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68"/>
  <workbookPr defaultThemeVersion="166925"/>
  <mc:AlternateContent xmlns:mc="http://schemas.openxmlformats.org/markup-compatibility/2006">
    <mc:Choice Requires="x15">
      <x15ac:absPath xmlns:x15ac="http://schemas.microsoft.com/office/spreadsheetml/2010/11/ac" url="E:\대학원\박사과정\2차\PR세미나(이수범)\페이퍼\"/>
    </mc:Choice>
  </mc:AlternateContent>
  <xr:revisionPtr revIDLastSave="0" documentId="13_ncr:1_{CF1570E9-D786-403F-A017-92B644236B45}" xr6:coauthVersionLast="36" xr6:coauthVersionMax="36" xr10:uidLastSave="{00000000-0000-0000-0000-000000000000}"/>
  <bookViews>
    <workbookView xWindow="0" yWindow="600" windowWidth="38400" windowHeight="15600" activeTab="2" xr2:uid="{00000000-000D-0000-FFFF-FFFF00000000}"/>
  </bookViews>
  <sheets>
    <sheet name="raw data" sheetId="1" r:id="rId1"/>
    <sheet name="Sheet1" sheetId="4" r:id="rId2"/>
    <sheet name="수정 data" sheetId="2" r:id="rId3"/>
    <sheet name="Sheet2" sheetId="3" r:id="rId4"/>
  </sheets>
  <definedNames>
    <definedName name="_xlnm._FilterDatabase" localSheetId="0" hidden="1">'raw data'!$A$1:$S$2289</definedName>
    <definedName name="_xlnm._FilterDatabase" localSheetId="2" hidden="1">'수정 data'!$A$1:$T$2071</definedName>
    <definedName name="_xlcn.WorksheetConnection_수정dataA1T20711" hidden="1">'수정 data'!$A$1:$T$2071</definedName>
  </definedNames>
  <calcPr calcId="191029"/>
  <pivotCaches>
    <pivotCache cacheId="0" r:id="rId5"/>
  </pivotCaches>
  <extLst>
    <ext xmlns:x15="http://schemas.microsoft.com/office/spreadsheetml/2010/11/main" uri="{FCE2AD5D-F65C-4FA6-A056-5C36A1767C68}">
      <x15:dataModel>
        <x15:modelTables>
          <x15:modelTable id="범위" name="범위" connection="WorksheetConnection_수정 data!$A$1:$T$2071"/>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7433726-9C61-4D44-9B57-FA542D5E48F9}" keepAlive="1" name="ThisWorkbookDataModel" description="데이터 모델"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15818146-2E64-4CDC-8290-27265E355987}" name="WorksheetConnection_수정 data!$A$1:$T$2071" type="102" refreshedVersion="6" minRefreshableVersion="5">
    <extLst>
      <ext xmlns:x15="http://schemas.microsoft.com/office/spreadsheetml/2010/11/main" uri="{DE250136-89BD-433C-8126-D09CA5730AF9}">
        <x15:connection id="범위" autoDelete="1">
          <x15:rangePr sourceName="_xlcn.WorksheetConnection_수정dataA1T20711"/>
        </x15:connection>
      </ext>
    </extLst>
  </connection>
</connections>
</file>

<file path=xl/sharedStrings.xml><?xml version="1.0" encoding="utf-8"?>
<sst xmlns="http://schemas.openxmlformats.org/spreadsheetml/2006/main" count="67680" uniqueCount="20455">
  <si>
    <t>뉴스 식별자</t>
  </si>
  <si>
    <t>일자</t>
  </si>
  <si>
    <t>언론사</t>
  </si>
  <si>
    <t>기고자</t>
  </si>
  <si>
    <t>제목</t>
  </si>
  <si>
    <t>통합 분류1</t>
  </si>
  <si>
    <t>통합 분류2</t>
  </si>
  <si>
    <t>통합 분류3</t>
  </si>
  <si>
    <t>사건/사고 분류1</t>
  </si>
  <si>
    <t>사건/사고 분류2</t>
  </si>
  <si>
    <t>사건/사고 분류3</t>
  </si>
  <si>
    <t>인물</t>
  </si>
  <si>
    <t>위치</t>
  </si>
  <si>
    <t>기관</t>
  </si>
  <si>
    <t>키워드</t>
  </si>
  <si>
    <t>특성추출(가중치순 상위 50개)</t>
  </si>
  <si>
    <t>본문</t>
  </si>
  <si>
    <t>URL</t>
  </si>
  <si>
    <t>분석제외 여부</t>
  </si>
  <si>
    <t>02100851.20201124094431001</t>
  </si>
  <si>
    <t>20201124</t>
  </si>
  <si>
    <t>아주경제</t>
  </si>
  <si>
    <t>황재희</t>
  </si>
  <si>
    <t>이재명, "보복성 감사" 주장한 조광한에 “부패 청산 예외 없다”</t>
  </si>
  <si>
    <t>지역&gt;경기</t>
  </si>
  <si>
    <t xml:space="preserve"> 사회&gt;사회일반</t>
  </si>
  <si>
    <t xml:space="preserve"> 지역&gt;대구</t>
  </si>
  <si>
    <t>사회&gt;사회갈등&gt;시위</t>
  </si>
  <si>
    <t>조광한,이,홍보,이재명</t>
  </si>
  <si>
    <t>서울,남양주시,양정역,청산,남양주,경기도</t>
  </si>
  <si>
    <t>특별조사,남양주시,불공정,헌법재판소,청구,도감,보복성,페이스북,남양주시정,경기도</t>
  </si>
  <si>
    <t>이재명,보복,감사,주장,조광한,예외,부패,청산,조광한,보복,감사,시장,조광한,남양주,청사,감사장,시위,이재명,경기도,지사,시장,조광한,남양주,부정부패,청산,예외,지적,지사,자신,SNS,페이스북,불법행정,부정부패,청산,여야,언론보도,공익제보,부정부패,단서,상급기관,감사,조사결과,책임,경기도,남양주시,내부,제보자,시장,채용,비리,의혹,경기도,자체,감사,결과,부정,채용,판단,경찰,수사의뢰,상태,경찰,압수수색,수사,진행,경기도,16일,내달,남양주시,특별조사,진행,감사,대상,양정역세권,양정역,세권,사업,특혜,의혹,예술,동아리,경연,대회,사업자,선정,의혹,감염증,신종,코로나바이러스,코로나19,여부,방역,지침,위반,의혹,공유,재산,매입,특혜,사항,기타,제보,경기도,남양주시,특정,기간,언론,보도,자료,제공,경위,청사,대관,출입자,명부,언론,언급,홍보,남양주,시정,경기도,중징계,처분,요구,기사,직원,개인,인터넷,아이디,조사,댓글,지사,감사,거부,감사장,시청사,감사장,보복,감사,문구,피켓,시위,지사,남양주시,공무원,코로나19,고생,간호사,위문품,절반,행위,경기도,감사,공무원,중징계,요구,남양주시,감사결과,적법,조치,정치탄압,납득,주장,감사,자체,정치탄압,주장,서울북부지방검찰청,선거법위반,혐의,수사,경기도,접수,시장실,근무,내부자,제보,녹취,파일,녹취록,남양주시정,난맥상,정도,이권,사업,심사,자료,조작,언론보도,예산,비리,예산,공익제보,감사청구,단서,적법,제보,상급기관,경기도,묵살,남양주시,감사,도감사,공무원,도감사,직무유기,처벌,부정부패,적법,행정,제보,신고,납득,설명,감사,거부,방해,강조,지사,보복,감사,지사,재난지원금,도내,지역화폐,지급,권유,남양주시,현금,지급,결정,주장,경기도,남양주시,특별,조정,교부금,지원,제외,남양주시,재량권,위법,조치,헌법재판소,권한쟁의심판,청구,시장,언론,재난지원금,현금,지급,소신,공포감,감사,도지사,대권,후보,지지율,시점,댓글,정치적,비방,의도,조사,인권침해,위법,감사</t>
  </si>
  <si>
    <t>경기도,남양주시,조광한,남양주,부정부패,언론보도,감사장,공무원,중징계,사업자,코로나19,시청사,양정역세권,이재명,도감사,시장실,지지율,지원금,코로나바이러스</t>
  </si>
  <si>
    <t>조광한 남양주 시장이 지난 23일 청사 2층 감사장 앞에서 1인 시위를 벌이고 있다. [사진=연합뉴스] 
이재명 경기도지사가 조광한 남양주 시장을 두고 “부정부패 청산에는 예외가 없다”고 지적했다. 
이 지사는 23일 자신의 SNS인 페이스북을 통해 “불법행정과 부정부패 청산에는 여야나 내편 네 편이 있을 수 없다”며 “언론보도나 공익제보 등 부..</t>
  </si>
  <si>
    <t>http://www.ajunews.com/view/20201124084032585</t>
  </si>
  <si>
    <t>02100801.20201124080910001</t>
  </si>
  <si>
    <t>아시아경제</t>
  </si>
  <si>
    <t>김수완</t>
  </si>
  <si>
    <t>[종합]"위법한 탄압 멈추라" 조광한 남양주시장, 경기도 감사 항의 1인 시위</t>
  </si>
  <si>
    <t>이재명</t>
  </si>
  <si>
    <t>남양주시,경기,양정역,청산,남양주,경기도</t>
  </si>
  <si>
    <t>불공정,헌법재판소,남양주시,청구,경찰,기초지자체,페이스북,남양주시정,경기도</t>
  </si>
  <si>
    <t>위법,탄압,조광한,남양주,시장,시위,경기도,감사,항의,남양주시장,조광한,경기,남양주,시장,경기도,특별감사,위법,기초지자체,보복,탄압,감사,거부,시위,진행,시장,청사,감사장,보복,감사,문구,피켓,항의,시장,감사,절차적,내용상,위법,주장,경기도,조사관,감사,중단,시청,요구,시장,지방자치법,공공,감사,법률,절차,감사,통보,이행,감사과정,정치,편향,직원들,협박,강요,감사,거부,설명,경기도,16일,4일,3주,예정,특별조사,이름,남양주시,감사,감사,대상,양정역세권,양정역,세권,사업,특혜,의혹,예술,동아리,경연,대회,사업자,선정,의혹,감염증,신종,코로나바이러스,코로나,여부,방역,지침,위반,의혹,공유,재산,매입,특혜,사항,기타,제보,시장,22일,공직자들,공직자,시민들,조사,시작일,종료일,명시,사항,자료,요구,언론,보도,댓글,내역,청사,대관,표적,자료,헌법,재판소,심판,청구,사항,괘씸죄,자료,요구,주장,시장,내역,언론,보도,댓글,조사,댓글,작성,도지사,대권,후보,지지율,시점,정치적,비방,의도,조사,인권침해,위법성,감사,비판,정도,감사,감사,가장,탄압,4월,재난긴급지원금,현금,지급,소신,공포감,감사,남양주,공무원,아픔,생각,가슴,지적,이재명,경기도,지사,도내,재난지원금,지역화폐,지급,권유,남양주시,현금,지급,결정,경기도,남양주시,특별,조정,교부금,지원,제외,남양주시,재량권,위법,조치,헌법재판소,권한쟁의심판,청구,논란,보복,감사,지속,경기도,23일,입장문,남양주시,특별,조사,적법,절차,특별,조사,공공감사,법률,지자체,감사규칙,행정,감사,규정,경기도,감사,규칙,주장,법령,언론보도,민원,제기,사실관계,지자체,처리,자치,사무,법령,위반,조사,규정,경기도,지사,이날,자신,페이스북,남양주시,경기도,감사,거부,불법행정,부정부패,청산,여야,언론보도,공익제보,부정부패,단서,상급기관,감사,조사결과,책임,지사,남양주시,내부,제보자,시장,채용,비리,부정채용,경기도,감사,결과,부정,채용,판단,경찰,수사의뢰,경찰,압수수색,수사,남양주시,공무원,코로나19,고생,간호사,위문품,절반,행위,경기도,감사,공무원,중징계,요구,남양주시정,불법,부당,조사,처분,책임,경기도,제보,주장,방치,부정부패,적법,행정,제보,신고,납득,설명,지적</t>
  </si>
  <si>
    <t>경기도,남양주시,언론보도,부정부패,공무원,남양주,조광한,사업자,지원금,지자체,헌법재판소,양정역세권,지지율,코로나바이러스,공직자들,재판소,이재명</t>
  </si>
  <si>
    <t>[아시아경제 김수완 기자] 조광한 경기 남양주시장이 23일 "경기도의 특별감사는 위법이자 기초지자체에 대한 보복성 탄압"이라면서 감사 거부와 함께 1인 시위를 진행했다. 
조 시장은 이날 청사 2층 감사장 앞에서 '계속되는 보복성 감사 더 참아야 하나요!'라는 문구가 적힌 피켓을 들고 항의했다. 조 시장은 이번 감사가 절차적으로나 내용상으로 위법하다..</t>
  </si>
  <si>
    <t>https://www.asiae.co.kr/article/2020112407575560060</t>
  </si>
  <si>
    <t>01100701.20201124061339002</t>
  </si>
  <si>
    <t>세계일보</t>
  </si>
  <si>
    <t>송동근</t>
  </si>
  <si>
    <t>남양주시, 경기도 감사 거부 ‘초유 사태’</t>
  </si>
  <si>
    <t>조광한</t>
  </si>
  <si>
    <t>남양주시,경기,양정역,남양주,경기도</t>
  </si>
  <si>
    <t>기초자치단체,경기지사,남양주시,불공정,헌법재판소,청구,연합뉴스,광역자치단체,경기도</t>
  </si>
  <si>
    <t>남양주시,사태,경기도,감사,거부,초유,조광한,시장,감사,항의,시위,남양주,기초자치단체,광역자치단체,감사,거부,조사관들,철수,통보,초유,상황,경기,남양주시,경기도,얘기,남양주시,경기도,감사,거부,소속,조사관,철수,통보,갈등,양상,시장,조광한,남양주,2층,청사,마련,감사장,경기도,조사관,감사,중단,시청,요구,시장,지방자치법,공공,감사,법률,절차,감사,통보,이행,감사과정,정치,편향,직원들,협박,강요,감사,거부,설명,시장,감사장,보복,감사,문구,피켓,항의,경기도,16일,조사,이름,남양주시,감사,3주,진행,감사,대상,양정역세권,양정역,세권,사업,특혜,의혹,예술,동아리,경연,대회,사업자,선정,의혹,감염증,신종,코로나바이러스,코로나19,여부,방역,지침,위반,의혹,공유,재산,매입,특혜,사항,기타,제보,경기도,시정,홍보,경기도,중징계,처분,요구,기사,아이디,남양주시,직원,개인,인터넷,조사,댓글,언론,언급,감사,이재명,경기,지사,도내,재난지원금,지역화폐,지급,권유,남양주시,현금,지급,결정,경기도,남양주시,특별,조정,교부금,지원,제외,남양주시,재량권,위법,조치,헌법재판소,권한쟁의심판,청구,남양주시,보복,감사,반발,배경,시장,도지사,대권,후보,지지율,시점,댓글,정치적,비방,의도,조사,인권침해,위법,감사,주장</t>
  </si>
  <si>
    <t>남양주시,경기도,남양주,감사장,조사관,사업자,양정역세권,조광한,조사관들,지지율,코로나바이러스,이재명,중징계,권한쟁의심판</t>
  </si>
  <si>
    <t>조광한 시장이 23일 감사에 항의하는 시위를 하고 있다. 남양주=연합뉴스 기초자치단체가 광역자치단체의 감사를 거부하면서 조사관들에게 철수를 통보하는 초유의 상황이 벌어졌다. 경기 남양주시와 경기도 얘기다. 
 남양주시가 23일 경기도의 감사를 거부하며 도 소속 조사관들에게 “철수하라”고 통보하는 등 양측의 갈등 양상이 거칠어지고 있다. 
 조광한..</t>
  </si>
  <si>
    <t>http://www.segye.com/content/html/2020/11/23/20201123522664.html</t>
  </si>
  <si>
    <t>02100201.20201124044021001</t>
  </si>
  <si>
    <t>머니투데이</t>
  </si>
  <si>
    <t>진상현|부장</t>
  </si>
  <si>
    <t>2030세대가 보낸 암시 신호[광화문]</t>
  </si>
  <si>
    <t>경제&gt;경제일반</t>
  </si>
  <si>
    <t>범죄&gt;기업범죄&gt;거래제한</t>
  </si>
  <si>
    <t>조국,박지선</t>
  </si>
  <si>
    <t>전선</t>
  </si>
  <si>
    <t>인천국제공항공사,인국공,중앙자살예방센,정부,고위공직자범죄수사처,중앙심리부검센터,머니투데이,법무부,국회,대한민국</t>
  </si>
  <si>
    <t>2030세대,암시,신호,광화문,취업,준비,2년,희망,머니투데이,온라인,게재,친구,마지막,제목,기사,극단,선택,취준,사연,시작,얼마,희극,박지선씨,마감,2030세대,사례,극단,선택,상황,본지,중앙자살예방센터,진행,생명,지킴이,온라인,교육,작성,기사,강연,끝자락,고민,위험,신호,공감,대처,요령,기사,포털사이트,그날,기사,상위,관심,기사,도입부,취준생,이야기,마음,기사,댓글들,사례,취준생,고민,자신,이야기,글들,응원,대댓글,친구들,ㅠㅠ,기사,마음,자신,칭찬,대한민국,젊은이들,대학입시,통과,취업,전선,일자리,정규,일자리,하늘,취준,기간,취업,성공,천정부지,집값,호가,아파트들,평생,정부,월세시대,박봉,월세,결혼,가정,아이,미래,아이,토로,위안,부모,친구들,불가능,부동산,주식,확률,인생,역전,기회,밑천,마련,공정,경쟁,보장,영혼,영끌,대출,불사,정부,각종,규제,기회,이슈,청년들,분노,영끌,인국공,사태,인천국제공항공사,논란,정규직,전환,염원,정규,일자리,비정규직들,일괄,전환,직무,특수성,얘기,원칙,재판,진행중,조국,자녀,법무부,장관,입시,비리,의혹,저명,인사,아빠,찬스,엄마,찬스,얘기,코로나19,위안,가족,친구들,만남,제한,경제,일자리,중앙심리부검센터,자살사망자,92%,암시,신호,주변,21%,인국공,사태,주식,부동산,영끌,투자,청년들,극단,선택,세대,최후,암시,신호,국회,심사,내년,예산,진행,내년,서울시장,부산,시장,선거,후년,대통령,선거,진행,2030세대,고민,희망,정책,국가,비전,고위,공직자,범죄,수사처,출범,거취,윤석열,검찰,총장,정치싸움,고민,포퓰리즘,근본적,해법,현실,분투,젊은이들,대한민국,미래</t>
  </si>
  <si>
    <t>일자리,영끌,취준,정규직,윤석열,온라인,대한민국,친구들,취준생,법무부,젊은이들,머니투데이,인국공,청년들,부동산,2030세대,대학입시,아파트들,정치싸움,공직자</t>
  </si>
  <si>
    <t>[머니투데이 진상현 부장] "취업 준비만 2년째인데 버틸수록 희망이 안 보여. 이렇게 살 바에는 끝내는 게 나을 것 같아."
지난 16일 머니투데이가 온라인에 게재한 '"다 끝내고 싶어"..친구의 이 말이 '마지막'인 줄 몰랐다' 라는 제목의 기사는 극단적 선택을 한 20대 취준생의 안타까운 사연으로 시작한다. 얼마전 희극인 박지선씨(36)가 짧은 생..</t>
  </si>
  <si>
    <t>http://news.moneytoday.co.kr/view/mtview.php?no=2020112220584178482&amp;type=2</t>
  </si>
  <si>
    <t>01200101.20201124190125002</t>
  </si>
  <si>
    <t>경기일보</t>
  </si>
  <si>
    <t>이광희 기자</t>
  </si>
  <si>
    <t>이재명 남양주 감사거부에 "부정부패 청산에 예외 없어, 끝까지 책임 물을 것"</t>
  </si>
  <si>
    <t>범죄&gt;범죄일반&gt;절도</t>
  </si>
  <si>
    <t>조광한,이,이재명</t>
  </si>
  <si>
    <t>남양주시,불공정,경찰,페이스북,남양주시정,남양주시장,경기도</t>
  </si>
  <si>
    <t>감사거부,이재명,남양주,감사,거부,부정부패,청산,예외,책임,이재명,경기도,지사,경기도,감사,거부,남양주시,부정부패,청산,예외,강조,이재명,지사,이날,자신,페이스북,언론보도,공익제보,부정부패,단서,상급기관,감사,조사결과,책임,남양주시,내부,제보자,시장,채용비리,부정채용,경기도,감사,결과,부정,채용,판단,경찰,수사의뢰,경찰,압수수색,수사,남양주시,공무원,코로나19,고생,간호사,위문품,절반,행위,경기도,감사,공무원,중징계,요구,남양주시,감사결과,적법,조치,정치탄압,납득,주장,감사,자체,정치탄압,주장,강조,지사,서울북부지방검찰청,선거법위반,혐의,수사,경기도,접수,시장실,근무,내부자,제보,녹취,파일,녹취록,남양주시정,난맥상,정도,이권,사업,심사,자료,조작,언론보도,예산,비리,예산,공익제보,감사청구,지사,남양주시정,불법,부당,조사,처분,책임,경기도,제보,주장,방치,감사공무원,부정부패,부정부패,적법,행정,제보,신고,납득,설명,지사,감사,거부,방해,공직,이용,사익,불법행정,상응,책임,공정,세상,강조,경기도,16일,조사,이름,남양주시,감사,감사,대상,양정역세권,양정역,세권,사업,특혜,의혹,예술,동아리,경연,대회,사업자,선정,의혹,코로나19,방역,지침,위반,여부,의혹,공유,재산,매입,특혜,사항,기타,제보,남양주시,이날,경기도,감사,거부,조사관들,철수,통보,조광한,남양주,시장,청사,마련,감사장,경기도,조사관,감사,중단,시청,요구,시장,지방자치법,공공,감사,법률,절차,감사,통보,이행,감사과정,정치,편향,직원들,협박,강요,감사,거부,설명</t>
  </si>
  <si>
    <t>경기도,남양주시,부정부패,이재명,코로나19,남양주,공무원,사업자,남양주시정,양정역세권,조사관,감사결과,시장실,언론보도,정치탄압,공익제보,조광한,조사관들,위문품</t>
  </si>
  <si>
    <t>이재명 경기도지사가 경기도의 감사를 거부한 남양주시를 향해 부정부패 청산에는 예외가 없다고 강조했다. 
이재명 지사는 이날 자신의 페이스북에 “언론보도나 공익제보 등 부정부패 단서가 있으면 상급기관으로서 법에 따라 당연히 감사하고, 조사결과 책임질 일이 있으면 책임을 물어야 한다”며 이 같이 밝혔다. 
그는 “남양주시는 내부 제보자에 의해 시장의 채..</t>
  </si>
  <si>
    <t>www.kyeonggi.com/news/articleView.html?idxno=2330259</t>
  </si>
  <si>
    <t>01200101.20201124184542001</t>
  </si>
  <si>
    <t>심재학 기자</t>
  </si>
  <si>
    <t>조광한 남양주시장 경기도 감사 거부 "위법한 감사, 법적 조치 취할 것"</t>
  </si>
  <si>
    <t>조,조광한,박근혜,김종익</t>
  </si>
  <si>
    <t>조,부천시,남양주시,양정역,성남시,경기도</t>
  </si>
  <si>
    <t>특별조사,청와대,불공정,헌번재판소,기초지자체,남양주시장,KB한마음,대동,경기도</t>
  </si>
  <si>
    <t>거부,조광한,남양주,시장,경기도,감사,위법,감사,조치,기초지자체,광역지자체,감사,거부,조사관들,철수,통보,초유,상황,남양주시,조광한,남양주,시장,이날,10시,시청사,마련,감사장,위법,감사,거부,입장,조사관들,감사,중단,시청,요구,감사,절차적,내용상,위법,변호사,대동,시장,조사관들,지방자치법,공공감사,법률,감사통보절차,이행,감사,남용,직권,철수,통보,시장,이날,8시,감사장,경기도,감사,항의,피켓,시위,피켓,보복,감사,문구,22일,시장,남양주시,경기도,특별조사,절차적,내용적,위법,공개,감사,정권,김종익,KB,한마음,대표,불법,사찰건,사찰,문체부,공무원,민정수석실,박근혜,청와대,민정,수석실,SNS,사찰건,남양주,유사,조사,시작일,종료일,명시,자료,요구,사항,언론,보도,댓글,청사,대관,내역,표적,자료,헌번,재판소,심판,청구,사항,요구,인권침해,위법성,감사,주장,경기도,16일,3주,남양주시,산하,대상,특별조사,대상,양정역세권,양정역,세권,사업,특혜,의혹,예술,동아리,경연,대회,사업자,선정,의혹,코로나19,방역,지침,위반,여부,의혹,공유,재산,매입,특혜,사항,기타,제보,경기도,관계자,특별조사,언론보도,익명제보,의혹,확인,행정절차,남양주시,성남시,남양주시,7월,부천시,9월,33건,진행,감사,사실,여부,진실,은폐,특별조사,의도,보복,감사,주장,사실</t>
  </si>
  <si>
    <t>남양주시,경기도,사찰건,특별조사,감사장,사업자,코로나19,조사관,언론보도,남양주,양정역세권,조사관들,조광한,시청사,청와대,박근혜,공무원,문체부,3주,절차적,수석실,한마음</t>
  </si>
  <si>
    <t>기초지자체가 광역지자체의 감사를 거부하면서 조사관들에게 철수를 통보하는 초유의 상황이 벌어졌다. 
23일 남양주시에 따르면 조광한 남양주시장은 이날 오전 10시께 시청사 2층에 마련된 감사장에 직접 들어가 도의 위법한 감사를 거부한다는 입장을 분명히 밝히고 조사관들에게 “감사를 중단하고 시청에서 나가달라”고 요구했다. 이번 감사가 절차적으로나 내용상으..</t>
  </si>
  <si>
    <t>www.kyeonggi.com/news/articleView.html?idxno=2330232</t>
  </si>
  <si>
    <t>01600201.20201123194240001</t>
  </si>
  <si>
    <t>20201123</t>
  </si>
  <si>
    <t>광주매일신문</t>
  </si>
  <si>
    <t/>
  </si>
  <si>
    <t>코로나19 가짜뉴스 주의보</t>
  </si>
  <si>
    <t>IT_과학&gt;보안</t>
  </si>
  <si>
    <t>호남권,수도권</t>
  </si>
  <si>
    <t>정부,불공정,유튜브,가짜뉴,가짜뉴스,방송통신심의위원회,경찰청,유튜버</t>
  </si>
  <si>
    <t>주의보,코로나19,가짜,코로나19,확진자,급증,시민들,불안,심리,가짜뉴스,기승,의료기관,형식,내부,공지,코로나19,현황,18일,기준,확진자,가짜뉴스,SNS,등장,메시지,카카오톡,순식간,광범위,경찰청,유포,허위사실,유출,개인정보,온라인,모니터링,강화,불법행위,확인,생산자,악의적,중간,유포자,추적,검거,대응,경고,경찰청,불법,행위,발견,경찰,지자체,관계기관,신고,당부,사회,거리,수도,시행,호남,단계,경찰,가짜뉴스,경계,경찰,유포,코로나19,허위,사실,130건,204명,개인,정보,유출,40건,65명,170건,수사,269명,검거,94건,수사중,코로나19,가짜,총선,정부,감염자,고의,확진자,축소,음모론,인터넷,점령,방송통신심의위원회,확진자,코로나,바이러스,격리수용,정부,고의적,은폐,병원,이름,동네,소문,가짜뉴스,과장,변질,순간,정도,진짜,둔갑,결국,가짜,피해자,오명,등장인물,거짓,정보,소비자,피해자,피해,보상,사실,진실,잔인,외면,사람들,자신,실수,착오,인정,가짜뉴스,진실,자극적,확인,조횟수,돈벌이,혈안,사이버,렉카,Cyber,Wrecker,오명,유튜버들,가짜뉴스,전파자들,유명,유튜버,조회,현혹,자극적,사실,전달,제재,방법,실정,명예훼손,개별,유튜버,고소,자정,능력,상황,처벌,불가능,유튜버들,수익,불공정,지적,이슈,콘텐츠,영상,조회,방식,폭로,대표,한쪽,주장,일방적,제보,유포,허위,사실,자극적,진화,미디어,신뢰도,추락,상황,유튜브,대안,미디어,선두,생산,콘텐츠들,미디어들,악습,재현,사람들,불안감,먹이,인포데믹,Infodemic,사회,불필요,혼란,위험,정보,과도,공포감,조성,우울,불안,심리적,유발,공동체,위협,결국,사회,경제적,피해,전문가들,가짜뉴스,검증,정확,정보,중요,조언,인터넷,전파,정보,당국,수칙,국가,비상,사태,방지,감염,확산,예방,총력,가짜뉴스,범람,백해무익,가짜,유포,행위,방역,업무,방해,공동체,시민,생명,안전,직간접적,위협,행위,사회,범죄,행위,유언비어,가짜뉴스,악성,바이러스,허위사실,게시,유포,행위,범죄행위,만큼,경찰,단속,시민들,가짜뉴스,즉시,경찰,관계기관,신고,시민의식</t>
  </si>
  <si>
    <t>가짜뉴스,코로나19,확진자,유튜버,불법행위,경찰청,유튜버들,공동체,피해자,범죄행위,허위사실,사람들,개인정보,시민들,코로나,관계기관,렉카,인포데믹</t>
  </si>
  <si>
    <t>최근 코로나19 확진자가 급증하면서, 시민들의 불안한 심리를 노리는 가짜뉴스가 다시 기승을 부리고 있다. 마치 모 의료기관의 내부 공지 형식인 것처럼 꾸며 ‘코로나19 현황-18일 18시 기준 확진자 412명’이라는 가짜뉴스가 SNS에 등장했다. 이 메시지는 카카오톡 등을 통해 순식간에 광범위하게 퍼졌다. 
경찰청은 22일 “유포된 허위사실, 유출된 ..</t>
  </si>
  <si>
    <t>http://www.kjdaily.com/news_view.php?n=530987&amp;tmp=20201123&amp;s=19</t>
  </si>
  <si>
    <t>01100611.20201123192743001</t>
  </si>
  <si>
    <t>서울신문</t>
  </si>
  <si>
    <t>한상봉</t>
  </si>
  <si>
    <t>남양주시장, 이재명에 또 반기 “경기도 감사관들 시청서 나가라”</t>
  </si>
  <si>
    <t xml:space="preserve"> 지역&gt;부산</t>
  </si>
  <si>
    <t>조,조광한,홍보</t>
  </si>
  <si>
    <t>경기지사,남양주시,수원시,지사도,경기도 감사관,경기,파동,양정역,남양주,성남시,경기도</t>
  </si>
  <si>
    <t>남양주시,남양주시청,청구,광역자치단체,경기도,기초자치단체,경기도 감사,불공정,헌법재판소,감사부,남양주도시공사,남양주시장,행정자치부</t>
  </si>
  <si>
    <t>남양주시장,이재명,반기,시청,경기도,감사관,조광한,시장,조사,항명,파동,6월,지급,재난,지원금,현금,갈등,경기도,갑질,경기,남양주시,경기도,감사,거부,조사관,철수,통보,경기도,감사,절차적,내용상,위법,판단,기초자치단체,광역자치단체,감사,거부,이례적,조광한,남양주,시장,재난,지원금,지역화폐,지급,경기도,권유,무시,현금,지급,이재명,경기,지사,갈등,시장,23일,10시,감사장,남양주시청,감사장,보복,감사,문구,피켓,16일,경기도,감사,위법,항의,시장,감사부,조사관,절차,감사,통보,이행,남양주,직원,협박,즉각적,감사,중단,철수,요구,조사관들,시장,시위,장면,직원,촬영,원본,물리,충돌,경기도,16일,3주,특별조사,특별,조사,이름,남양주시,감사,감사,대상,양정역세권,양정역,세권,사업,특혜,의혹,예술,동아리,경연,대회,사업자,선정,의혹,코로나19,방역,지침,위반,여부,의혹,공유,재산,매입,특혜,사항,기타,제보,남양주시,언론,보도,자료,제공,경위,홍보,남양주,시정,경기도,중징계,처분,요구,기사,직원,개인,인터넷,아이디,조사,댓글,남양주시,관계자,경기도,감사,양보,정상적,광역,기초자치단체,광역,갑질,보복,감사,목소리,경기도,재난,지원금,지역화폐,현금,지급,남양주시,수원시,대상,특별,조정,교부금,지급,제외,반발,남양주시,경기도,상대,헌법재판소,권한쟁의심판,청구,경기도,코로나19,코로나19,근무자,격려,구매,커피,상품권,동료,직원,팀장,남양주시,비서실,중징계,요구,채용,남양주도시공사,감사실장,조사,서기관,2명,징계,조치,수사,의뢰,남양주시,요구,관계자,공익제보,민원,다수,접수,언론보도,확인,차원,조사,진행,기초자치단체,감사,거부,지사,성남,시장,재임,특정,기간,시장,일정,제출,행정자치부,감사,거부</t>
  </si>
  <si>
    <t>경기도,남양주시,남양주,코로나19,조사관,중징계,언론보도,조광한,이재명,사업자,남양주시청,감사장,근무자,양정역세권,갑질,관계자</t>
  </si>
  <si>
    <t>‘경기도의 갑질을 더 참을 수 없다.’
경기 남양주시가 경기도의 감사를 거부하며 조사관에게 ‘철수하라’고 통보했다. 경기도의 감사가 절차적 내용상으로 위법하다고 판단했기 때문이다. 기초자치단체가 광역자치단체의 감사를 거부한 것은 아주 이례적인 일이다.
조광한 남양주시장은 지난 6월 ‘재난지원금을 지역화폐로 지급해야 한다’는 경기도의 권유를 무시하고 ‘현..</t>
  </si>
  <si>
    <t>http://www.seoul.co.kr/news/newsView.php?id=20201123500184</t>
  </si>
  <si>
    <t>01400501.20201123185353001</t>
  </si>
  <si>
    <t>중부일보</t>
  </si>
  <si>
    <t>이시은</t>
  </si>
  <si>
    <t>경기도 공정경제위원회 "배달앱 등 불공정행위 개선 법률 제 개정 추진 성과"</t>
  </si>
  <si>
    <t>사회&gt;사회문제&gt;노예</t>
  </si>
  <si>
    <t>강신하,이재명</t>
  </si>
  <si>
    <t>회계,경기,하도,경기도</t>
  </si>
  <si>
    <t>사업자단체,공정경제위원회,불공정,경기도청,국회,하도급법,공정거래위원회</t>
  </si>
  <si>
    <t>경기,공정,경제,위원회,배달앱,법률,공정,행위,개선,개정,추진,성과,경기,공정경제위원회,출범,위원회,민간,주도,단체,이재명,경기도,지사,가치,도정,핵심,공정,경기,5개년,경기도,공정,경제,기본,계획,수립,운영,공정거래,상생ㆍ소비자,노동,분야,공정,거래,제도,개선,도내,소상공인,상생,방안,정규,근로자,근로,조건,개선,예방,소비자,피해,문제해결,26개,구성,강신하,공정,경제,위원회,민간,공동,위원장,경기도청,기자회견,그간,그간,기본,계획,운영,성과,위원장,경기도,공정,경제,위원회,중심,소수,경제구조,불공정행위,근절,분야,추진,공정,경기,실현,공정,경제,위원,경험,전문성,바탕,사업,지속적,발굴,공정경제위원회,출범,현황,그간,활동,계획,위원회,경기도청,기자회견,사진,경기도청,공정,경기,공정경제,5개년,추진,기본,계획,위원회,5개년,경기도,공정,경제,기본,계획,공정,경제,생태,구축,사업,4월,유통업,복합,쇼핑몰,입점주,사망,사건,계기,사업자,복합,쇼핑몰,입점,계약,형태,현황,거래,실태조사,대형,유통업체,입점,사업자,애로사항,심층,조사,9월,국회의원,공정거래위원회,입점,사업자,단체,참여,규모,유통,업체,입점,소상공인,보호,토론회,토론회,국회,토론회,중앙정부,규모,유통업법,개정안,촉구,국회,개정안,논의,신종코로나바이러스감염증,코로나19,배달앱,독과점,배달앱,실태조사,가맹점,거래,관행,실태,조사,실태조사,문제점,실태,조사,과도,광고비,수수료,9월,플랫폼,시장,독점,방지,토론회,논의,토론회,중개거래,온라인,플랫폼,중개,거래,공정화,법률,제정,건의,입법예고,상태,공정,경제,위원회,공정,경제,기본,계획,중심,다방면,지원,위원회,구성,집합,건물,관리,지원단,운영,활성화,계획,법률,회계,전문가,현장지원,강화,동시,집합,건물,관리,지원,방안,계획,수립,매뉴얼,제작,마련,제도,장치,분야,반도체,자동차,산업,분야,고질,병폐,전속,거래,관행,대상,실태조사,피해,실태,조사,제도,마련,인하,납품,단가,하청업체,피해,구제,지원,강화,유통,분야,개선,현황,공정,거래,실태,용역,종합계획,경기도,유통플랫폼,거래,공정,종합,계획,수립,방침,중개,플랫폼,사업자,강제행위,방지,거래상,지위,남용,행위,상시,모니터링단,운영,이용자,온라인,플랫폼,법률교육,공정,거래,홍보,플랫폼,구축,예정,위원장,공정,거래,분야,감독,권한,지방정부,공유,요청,분야,공정,거래,가맹,대리점,대규모유통,하도급법,분쟁조정권,실태조사권,조사처분권,감독,권한,지방정부,확대,현장,발생,피해,신속,효과적,해결</t>
  </si>
  <si>
    <t>위원회,토론회,공정경제위원회,실태조사,사업자,공정거래,배달앱,경기도,그간,공정경제,개정안,위원장,소비자,경기도청,온라인</t>
  </si>
  <si>
    <t>경기도 공정경제위원회가 출범 1주년을 맞았다. 
위원회는 민간이 주도하는 단체로, 이재명 경기도지사의 도정 핵심 가치인 ‘공정한 경기’ 구현을 위한 ‘경기도형 공정경제 5개년 기본계획’을 수립ㆍ운영해왔다. 
기본계획은 공정거래ㆍ상생ㆍ소비자ㆍ노동 등 4개 분야에 불공정거래 제도개선, 도내 소상공인 상생 방안, 비정규직 근로자 근로조건 개선, 소비자 피..</t>
  </si>
  <si>
    <t>www.joongboo.com/news/articleView.html?idxno=363457726</t>
  </si>
  <si>
    <t>01100201.20201123181457001</t>
  </si>
  <si>
    <t>국민일보</t>
  </si>
  <si>
    <t>박재구</t>
  </si>
  <si>
    <t>조광한 남양주시장 “경기도 보복 감사 철수하라”</t>
  </si>
  <si>
    <t>조,이재명</t>
  </si>
  <si>
    <t>남양주시,양정역,청산,경기도</t>
  </si>
  <si>
    <t>특별조사,정부,남양주시,조사,불공정,헌법재판소,청구,경기도</t>
  </si>
  <si>
    <t>조광한,남양주,시장,경기도,보복,감사,철수,감사,보복,피켓,시위,경기도,조사관,철수,통보,경기,재난,기본,소득,지역,화폐,현금,지급,갈등,경기,재난,기본,소득,지급,지역화폐,현금,지급,경기도,갈등,남양주시,경기도,특별조사,감사,거부,조사관들,철수,통보,사태,조광한,남양주,시장,통보,조사관,철수,이날,감사장,보복,감사,문구,피켓,항의,시위,진행,시장,경기도,조사관,지방자치법,공공,감사,법률,절차,감사,통보,이행,감사과정,정치,편향,직원들,협박,강요,감사,거부,설명,감사,중단,시청,요구,경기도,16일,4일,특별조사,이름,남양주시,감사,진행,감사,대상,양정역세권,양정역,세권,사업,특혜,의혹,예술,동아리,경연,대회,사업자,선정,의혹,감염증,신종,코로나바이러스,코로나19,여부,방역,지침,위반,의혹,공유,재산,매입,특혜,사항,기타,제보,경기도,남양주시,특정,기간,자료제공,언론,보도,자료,제공,경위,청사,대관,출입자,명부,직원들,아이디,개인,인터넷,조사,댓글,조사,시장,자신,SNS,경기도,감사,정권,사건,행위,독선,권력,청산,촛불혁명,정부,탄생,유사,남양주시,경기도,특별조사,절차적,내용적,위법,조사,시작일,종료일,명시,사항,자료,요구,언론,보도,댓글,내역,청사,대관,표적,자료,헌법,재판소,심판,청구,사항,괘씸죄,자료,요구,강조,이재명,경기도,지사,도내,재난기본소득,지역화폐,지급,권유,남양주시,신속,지원,현금,지급,경기도,특별,조정,교부금,남양주시,지원,남양주시,재량권,위법,조치,헌법,재판소,권한쟁의심판,청구,16일,경기도,특별조사,진행,경기도,감사,문서,권한,쟁의,심판,청구,소송,진행,계획,남양주시,요구,경기도,이날,입장문,부정부패,조사,문책,예외,남양주시,진행,조사,성실</t>
  </si>
  <si>
    <t>경기도,남양주시,조사관,대관,재난기본소득,지역화폐,사업자,양정역세권,조광한,권한쟁의심판,직원들,코로나바이러스</t>
  </si>
  <si>
    <t>경기도 재난기본소득 지급을 지역화폐가 아닌 현금으로 지급해 경기도와 갈등을 겪고 있는 남양주시가 23일 경기도의 ‘특별조사’ 감사를 거부하고 조사관들에게 철수를 통보하는 사태가 벌어졌다. 
조광한 남양주시장은 조사관 철수 통보에 앞서 이날 오전 감사장 앞에서 ‘계속되는 보복성 감사 더 참아야 하나요’라는 문구가 적힌 피켓을 들고 항의 시위를 진행했다..</t>
  </si>
  <si>
    <t>http://news.kmib.co.kr/article/view.asp?arcid=0015247753&amp;code=61121111&amp;cp=kd</t>
  </si>
  <si>
    <t>02100311.20201123180015001</t>
  </si>
  <si>
    <t>서울경제</t>
  </si>
  <si>
    <t>이상훈,박호현 기자</t>
  </si>
  <si>
    <t>박영선 장관 "플랫폼 불공정, 블록체인 기술로 극복"</t>
  </si>
  <si>
    <t>경제&gt;산업_기업</t>
  </si>
  <si>
    <t xml:space="preserve"> 경제&gt;취업_창업</t>
  </si>
  <si>
    <t xml:space="preserve"> 경제&gt;무역</t>
  </si>
  <si>
    <t>이종환,박영선</t>
  </si>
  <si>
    <t>서울경제,2020 중소기업 스마트일자리대전,대한민국</t>
  </si>
  <si>
    <t>서울경제신문,구글,중고차,중소기업중앙회,불공정,스마트일자리대전,중기중앙회,중소벤처기업부,배민</t>
  </si>
  <si>
    <t>박영선,장관,플랫폼,블록체,극복,스마트일자리대전,中企,스마트,일자리,대전,장관,박영선,중소,벤처,기업부,배달,앱인,배달,민족,플랫폼,경제,폐해,독점,불공정,블록체,프로토콜,경제,해결,방안,고민,9면,기사,장관,이날,서울경제,중소기업중앙회,공동,개최,스마트일자리대전,중소기업,스마트,일자리,대전,축사,구글,장터,구글,수수료,30%,우버,기업가치,혜택,우버드라이버,주주들,물음들,디지털화,대표,플랫폼,경제,블록체인,접목,프로토콜,경제,상생,근본적,불공정,기회,장관,프로토콜,경제,구체화,배민,플랫폼,경제,발생,독과점,폐해,보완,개념,블록체인,접목,일정,규칙,프로토콜,참여자,이익,참여,공정,경제,개념,장관,프로토콜,경제,탈중앙화,탈독점화,유도,배달,수수료,중고차,시장,진입,솔루션,강조,장관,플랫폼,경제,프로토콜,경제,일자리,경제,연일,프로토콜,화두,장관,행사,본지,행사,본지,프로토콜,경제,구체적,구조,시장,참여자,플랫폼,독점,고민,중소기업,스마트,일자리,대전,2회,감염증,신종,코로나바이러스,코로나19,확산,규모,최소화,방역,준수,성공적,이종환,서울경제신문,대표,이사,부회장,개회사,후일,인류,문명,영향,기록,위기,대한민국,경제,거목,벤처,스타트업,성장,당부,김기문,중기,중앙회장,환영사,일자리,83%,비중,중소기업,일자리,강조</t>
  </si>
  <si>
    <t>일자리,중소기업,불공정,박영선,우버,구글,부회장,수수료,참여자,블록체인,블록체,김기문,코로나바이러스,이종환,서울경제신문,물음들,최소화,주주들,중소기업중앙회,디지털화,코로나19,중앙회장,서울경제</t>
  </si>
  <si>
    <t>박영선 중소벤처기업부 장관이 23일 “(배달 앱인 배달의민족 등) 플랫폼 경제의 폐해인 독점이나 불공정 문제를 블록체인 기술 기반의 ‘프로토콜 경제’로 해결하는 방안을 진지하게 고민해야 한다”고 밝혔다. ★관련기사 8 9면 
박 장관은 이날 서울경제와 중소기업중앙회가 공동 개최한 ‘2020 중소기업 스마트일자리대전’ 축사를 통해 “구글 앱 장터의 수..</t>
  </si>
  <si>
    <t>http://www.sedaily.com/NewsView/1ZAIQUFVZX</t>
  </si>
  <si>
    <t>02100601.20201123173401002</t>
  </si>
  <si>
    <t>한국경제</t>
  </si>
  <si>
    <t>윤상연(syyoon1111@hankyung.com)</t>
  </si>
  <si>
    <t>"이재명 '보복 감사' 더는 안돼" 남양주시, 초유의 감사 거부</t>
  </si>
  <si>
    <t>남양주시,양정역,경기도</t>
  </si>
  <si>
    <t>성남시장,유일,남양주시,청구,더불어민주당,광역자치단체,성남시,경기도,기초자치단체,경기지사,불공정,헌법재판소,행정자치부</t>
  </si>
  <si>
    <t>감사,이재명,보복,남양주시,초유,감사,거부,경기,기초자치단체,남양주시,광역자치단체,경기도,감사,거부,초유,사태,발생,이재명,경기,지사,지방자치단체,더불어민주당,소속,조광한,남양주,시장,정면,반발,남양주시,경기도,시장,이날,남양주시,청사,마련,감사장,조사관들,감사,중단,시청,요구,시장,경기도,법률,절차,감사,통보,이행,감사과정,정치,편향,직원들,협박,강요,주장,시장,이날,감사장,보복,감사,문구,피켓,항의시위,경기도,16일,조사,이름,남양주시,감사,감사,대상,양정역세권,양정역,세권,사업,특혜,의혹,예술,동아리,경연,대회,사업자,선정,의혹,코로나19,방역,지침,위반,여부,비리의혹,포함,남양주시,조사,보복,감사,3월,지사,경기도민,지급,재난소득,지역화폐,지급,권유,남양주시,유일,현금,지급,결정,경기도,지역화폐,기본소득,지급,주민,1만,원씩,특별조정교부금,남양주시,제외,남양주시,재량권,위법,조치,헌법재판소,권한쟁의심판,청구,실제,경기도,감사,남양주시,특정,기간,언론,보도,자료,제공,경위,청사,대관,출입자,명부,조사,경기도,남양주시,갈등,보도,기사,시청,직원,댓글,확인,시장,재난지원금,현금,지급,개인,소신,공포감,감사,도지사,대권,후보,지지율,기사,댓글,조사,인권,침해,위법,감사,주장,기초자치단체,감사,거부,성남시,시장,특정,기간,일정,제출,행정,감사,거부,성남,지사</t>
  </si>
  <si>
    <t>남양주시,경기도,감사장,이재명,사업자,코로나19,양정역세권,조광한,지지율,직원들,성남시,대관,지역화폐,권한쟁의심판,재판소,특별조정교부금,원씩</t>
  </si>
  <si>
    <t>경기도 기초자치단체인 남양주시가 광역자치단체인 경기도의 감사를 거부하는 초유의 사태가 발생했다. 이재명 경기지사의 ‘지방자치단체 길들이기’에 같은 더불어민주당 소속인 조광한 남양주시장이 정면으로 반발한 것이다. 
23일 남양주시와 경기도에 따르면 조 시장은 이날 남양주시 청사 2층에 마련된 감사장에 들어가 도의 조사관들에게 “감사를 중단하고 시청에서..</t>
  </si>
  <si>
    <t>https://www.hankyung.com/society/article/2020112322491</t>
  </si>
  <si>
    <t>01100201.20201123164614001</t>
  </si>
  <si>
    <t>김성훈</t>
  </si>
  <si>
    <t>한발 물러선 구글, 반발 커지자 “수수료 부과 연기”</t>
  </si>
  <si>
    <t xml:space="preserve"> IT_과학&gt;콘텐츠</t>
  </si>
  <si>
    <t>전기통신사업법,한국</t>
  </si>
  <si>
    <t>구글,코리아스타트업포럼,과학기술정보방송통신위원회,공정위,국회,한국,방송통신위원회,정기국회,정부,애플,불공정,IAP,인터넷기업협회,한창,공정거래위원회</t>
  </si>
  <si>
    <t>구글,반발,연기,수수료,부과,구글,신규,내년,연기,업계,철회,연기,대응,구글,자사,플레이스토어,결제액,수수료,부과,인앱결제,IAP,App,Purchase,전격,연기,정책,시행,달여,정보기술,업계,반발,정치권,구글,규제,압박,움직,결정,풀이,구글,블로그,한국,전문가,전달,의견,수렴,신규,콘텐츠,유예기간,결제,정책,유예,기간,연장,연기,배경,한국,정책,적용,제공,설명,구글,방침,신규,수수료,부과,연기,의미,구글,구글,플레이,판매,유통,금액,결제,30%,수수료,적용,등록,20일,내년,내년,구글,플레이,인앱,결제,의무,적용,예정,구글,방침,수수료,부과,공식화,사업자들,콘텐츠,사업자,반발,독점,지위,구글,행위,30%,수수료,강제,시장,모바일,콘텐츠,경쟁,혁신,저해,사업자들,결제,서비스,선택,박탈,수수료,소비자들,전가,지적,인터넷기업협회,코리아스타트업포럼,단체들,유관,단체,기자회견,성명,구글,인앱,결제,강제,철회,요구,애플,방침,수수료,인하,구글,결정,영향,애플,18일,현지시간,100만,매출,11억,달러,중소,개발사,중소,앱스토어,수수료,30%,15%,코로나19,위기,글로벌,경제,위기,생태,보호,취지,업계,관계자,최대,경쟁사,애플,수수료,인하,세계적,비판,직면,구글,태세,전환,구글,서비스,확대,상황,가중,정부,국회,압박,외면,요소,공정거래위원회,방송통신위원회,구글,방침,인앱,결제,강제,여부,행위,위반,조사,국회,일명,구글,갑질,방지법,전기통신사업법,처리,여야,논의,한창,국회,과학,기술정보방송통신위원회,정기,국회,마지막,회의,법안,여부,본회의,상정,결정,예정,업계,구글,결정,환영,연기,철회,요구,방침,구글,연기,결정,스타트업,화난사람들,공동,소송,플랫폼,화난,사람,구글,시장,지배,지위,남용,불공정거래행위,공정위,신고</t>
  </si>
  <si>
    <t>구글,수수료,인앱,인앱결제,한국,사업자들,사업자,화난사람들,방지법,본회의</t>
  </si>
  <si>
    <t>구글이 자사 플레이스토어를 통한 모든 결제액에 수수료를 부과하기로 한 ‘인앱결제(IAP In-App Purchase)’ 도입을 전격 연기하기로 했다. 정책 시행을 두 달여 앞두고 국내 IT(정보기술) 업계 반발이 커지고, 정치권에서 구글에 대한 규제 압박 움직임을 보이면서 이같은 결정을 내린 것으로 풀이된다. 
구글은 23일 블로그를 통해 “한국의 ..</t>
  </si>
  <si>
    <t>http://news.kmib.co.kr/article/view.asp?arcid=0015247233&amp;code=61151411&amp;cp=kd</t>
  </si>
  <si>
    <t>02100701.20201123155118001</t>
  </si>
  <si>
    <t>헤럴드경제</t>
  </si>
  <si>
    <t>김민지 기자</t>
  </si>
  <si>
    <t>‘수수료 갑질’ 구글 압박 못견디고 두달 만에 ‘30% 앱수수료’ 후퇴</t>
  </si>
  <si>
    <t xml:space="preserve"> IT_과학&gt;모바일</t>
  </si>
  <si>
    <t>화난,한국</t>
  </si>
  <si>
    <t>구글,변호인단,애플,불공정,공정위,대상,국회,통신분쟁조정위원회,한국,공정거래위원회,국민의힘</t>
  </si>
  <si>
    <t>수수료,갑질,구글,압박,30%,앱수수료,후퇴,구글,인앱,결제,수수료,30%,일괄,정책,시행,내년,연기,결정,일방적,수수료,갑질,공공,구글,사방,압박,풀이,구글,23일,정책,구글,플레이,결제,영향,소수,신규,콘텐츠,유예기간,30일,연장,생태,상생,포럼,한국,전문가,전달,의견,수렴,한국,정책,적용,제공,2021년,시행,크리에이트,K-reate,프로그램,프로모션,프로그램,활용,구글,자사,자사,마켓,구글,플레이,판매,금액,결제,30%,수수료,적용,등록,20일,내년,내년,구글,플레이,인앱,결제,의무,적용,연기,신규,적용,30%,수수료,내년,보류,구글,수수료,정책,구글,결정,애플,정책,수수료,인하,영향,풀이,애플,앱스토어,수익금,수수료,제외,100만,달러,11억,이하인,개발회사,이하인,회사,대상,내년,인앱,결제,수수료,30%,15%,인하,앱스토어,출시,30%,수수료,원칙,고수,애플,생태,결정,반값,수수료,구글,시선,애플,구글,정반대,정책,구글,압박,수수료,인하,개발사,콘텐츠,애플,인하,환영,코로나19,생태,위기,극복,애플,적극,만큼,구글,결단,국회,방지법,일명,구글,인앱,결제,강제,영향,통신분쟁조정위원회,조정사항,마켓,이용,요금,결제,결제,취소,환급,분쟁,추가,금지사항,유형,마켓,전기통신서비스,결제방법,부당,지정,제한,강요,행위,추가,골자,부작용,신중,접근,입장,국민,구글,생태,활성,차원,중소,개발사,수수료,15%,인하,촉구,강조,부담,당장,비용,호소,스타트업계,구글,공동,소송,플랫폼,표방,화난사람들,공정,거래,위원회,구글,신고,화난사람들,공동,변호인단,16명,공정위,제출,신고서,구글,남용,시장,지배력,약관,제기,예정,그동안,공정위,자체적,구글,인앱,결제,위법,여부,검토,공동,변호인단,성명서,구글,운영체제,OS,지배력,마켓,인앱결제,강제,30%,감당,독점,가격,수수료,부과,스타트업,생존,위협,혁신,모바일,생태,종속,악순환,주장</t>
  </si>
  <si>
    <t>구글,수수료,인앱결제,인앱,앱스토어,한국,지배력,개발사,공정위,이하인,스타트업,위원회</t>
  </si>
  <si>
    <t>[헤럴드경제=김민지 기자] 구글이 인앱결제 수수료 30% 일괄 정책 시행을 내년 9월로 연기하기로 결정했다. 일방적인 ‘수수료 갑질’로 ‘공공의 적’이 된 구글이 사방의 압박을 못 견디고 한발 물러선 것으로 풀이된다. 
 구글은 23일 “최근 발표한 구글플레이 결제 정책 명확화에 따라 영향을 받는 소수의 신규 콘텐츠 앱의 경우에도 유예기간을 2021..</t>
  </si>
  <si>
    <t>http://biz.heraldcorp.com/view.php?ud=20201123000949</t>
  </si>
  <si>
    <t>02100101.20201123154857001</t>
  </si>
  <si>
    <t>매일경제</t>
  </si>
  <si>
    <t>지홍구</t>
  </si>
  <si>
    <t>조광한 남양주시장 "경기도 보복 더 이상 못참아" 이재명 지사와 정면 충돌</t>
  </si>
  <si>
    <t xml:space="preserve"> 지역&gt;강원</t>
  </si>
  <si>
    <t>조,박근혜,이명박,이재명</t>
  </si>
  <si>
    <t>남양주시,경기,양정역,성남시,경기도</t>
  </si>
  <si>
    <t>특별조사,예술,지사,남양주시,헌법재판소,불공정,남양주시청,청구,남양주도시공사,특별조사반,경기도,행정자치부</t>
  </si>
  <si>
    <t>조광한,남양주,시장,경기도,보복,지사,이재명,정면,충돌,유형,경기도,재난,기본,소득,지급,경기도,갈등중,조광한,남양주,시장,양정역,세권,특혜,의혹,조사,경기,특별조사반,철수,요구,초유,사태,시장,경기도,보복,감사,시위,대응,시사,이재명,경기도,지사,갈등,국면,경기,남양주시,이날,16일,남양주시청,마련,감사장,남양주시,산하,공공,기관,상대,특별조사,경기도,특별,조사,반원,철수,요구,시장,시장,감사장,조사관들,감사,중단,시청,요구,시장,지방자치법,공공감사법,절차,감사,통보,이행,감사과정,정치,편향,직원들,협박,강요,감사거부,경기도,조사,철수,근거,공문,정식,요구,자리,시장,감사장,보복,감사,피켓,시위,남양주시,시비,지급,재난기본소득,지역화폐,지급,요구,이재명,경기도,지사,현금,지급,특별조정교부금,특조금,지원,차단,보복행정,주장,남양주시,경기,재난,기본,소득,지역화폐,현금,지급,경기도,70억,특조금,경기도,상대,헌법재판소,권한쟁의심판,청구,경기도,남양주시,상대,요구,코로나19,격려,커피,상품권,목적,사용,간부,중징계,의뢰,남양주도시공사,감사실장,채용,비리,의혹,수사,16일,남양주시,기관,산하,상대,양정역세권,특혜의혹,양정역,세권,사업,특혜,의혹,남양주시,예술,동아리,경연,대회,사업자,선정,위반,코로나19,방역,지침,공유,재산,매입,특혜,의혹,건축허가,변경,적정성,특별조사,조사관들,남양주시,목록,언론,보도,자료,경위,포털사이트,댓글,직원들,확인,인터넷,아이디,댓글,조사,남양주시,경기,대상,문서,권한,쟁의,심판,청구,소송,진행,계획,남양주시,요구,남양주시,조사관들,행보,권한,정치,편향,행위,경기도,요구,보도자료,계곡,주변,불법,영업,건축물,대대적,철거,하천계곡정비사업,남양주시,시작,경기도,원조,홍보,기관,갈등,남양주시,이재명,경기도,지사,시장,성남,시장,시절,특정,기간,일정,제출,행정자치부,감사,거부,경기도,국정,감사,자치사무,감사,권한,거부권,사실,남불식,행태,비판,남양주시,관계자,경기도,조사관,자치사무,고유,자치,사무,자료,요구,권한,행위,보복행정,시장,경기도,조사관,철수,통보,경기도,특별,조사,위법,이명박,박근혜때,사찰,유사,제목,시민,공무원들,조사,감사,탄압,대응,준비,남양주시,보복행정,요구,특별,조사,철수,경기도,관계자,조사,감사,특별조사,제보,언론보도,게시판,공식적,확인,자리,특별조사,노출,순간,은닉,가능,일정</t>
  </si>
  <si>
    <t>경기도,남양주시,특별조사,이재명,코로나19,조사관,양정역세권,감사장,특혜의혹,사업자,조사관들,권한쟁의심판,특조금,조광한,보도자료,보복행정,자치사무,상품권,남양주도시공사,남양주시청</t>
  </si>
  <si>
    <t>경기도재난기본소득 지급 유형을 놓고 경기도와 갈등중인 조광한 남양주시장이 23일 양정역세권 개발 특혜의혹 등을 조사하기 위해 나온 경기도 특별조사반의 철수를 요구하는 초유의 사태가 벌어졌다.
조 시장은 경기도의 보복성 감사를 더 이상 참지 못하겠다며 직접 1인 시위를 벌이고, 법적 대응도 시사해 이재명 경기도지사와의 갈등이 2라운드 국면으로 접어들고 있..</t>
  </si>
  <si>
    <t>http://news.mk.co.kr/newsRead.php?no=1204713&amp;year=2020</t>
  </si>
  <si>
    <t>01100501.20201123150003001</t>
  </si>
  <si>
    <t>문화일보</t>
  </si>
  <si>
    <t>오명근</t>
  </si>
  <si>
    <t>조광한 남양주시장, 경기도 보복성 감사에 항의하는 피켓시위 벌여</t>
  </si>
  <si>
    <t>조</t>
  </si>
  <si>
    <t>남양주시,경기,양정역,보복성,남양주,경기도</t>
  </si>
  <si>
    <t>경기지사,불공정,남양주시,헌법재판소,청구,경기도</t>
  </si>
  <si>
    <t>조광한,남양주,시장,경기,보복,감사,항의,피켓,시위,벌여,조광한,사진,왼쪽,경기,남양주,시장,경기도,보복,감사,항의,피켓,시위,경기도,남양주,시간,갈등,확산,시장,23일,9시,감사장,시청사,감사장,보복,감사,문구,피켓,경기도,감사,항의,시위,시장,피켓,시위,이날,시장,이날,남양주,예고,벼락,감사,절차적,내용상,위법,부당,감사,철회,요구,경기도,16일,3주,일정,남양주시,감사,특별조사,감사,대상,양정역세권,양정역,세권,사업,특혜,의혹,예술,동아리,경연,대회,사업자,선정,의혹,감염증,신종,코로나바이러스,코로나19,여부,방역,지침,위반,의혹,공유,재산,매입,특혜,문서,권한,쟁의,심판,청구,소송,진행,계획,남양주시,요구,이외,시정,홍보,보도,자료,경위,청사,대관,출입자,명부,기사,경기도,정책,여부,직원,댓글,조사,과잉,논란,보복,감사,경기도,남양주시,갈등,방식,재난,지원금,지원,시작,이재명,경기,지사,도내,재난지원금,지역,화폐,지급,권유,남양주시,용도,한정,지역,화폐,사용,현금,시민들,지급,재난지원금,지역,화폐,현금,지급,남양주시,특별,조정,교부금,지원,제외,지원,각종,도비,중단,상태,재량권,위법,조치,헌법재판소,권한쟁의심판,청구,상태,정책,교부금,지원,중단,코로나19,종식,상황,방위적,감사,보복,행정,지적,시장,재난지원금,현금,지급,단체장,소신,공포감,감사,도지사,대권,후보,지지율,시점,댓글,정치적,비방,의도,조사,인권침해,위법,감사</t>
  </si>
  <si>
    <t>경기도,남양주시,남양주,재난지원금,사업자,시청사,권한쟁의심판,코로나19,감사장,양정역세권,조광한,지원금,벌여,지지율,대관,이재명,코로나바이러스,단체장,교부금</t>
  </si>
  <si>
    <t>조광한(사진 왼쪽) 경기 남양주시장이 경기도의 보복성 감사에 항의하며 피켓 시위를 벌이는 등 경기도와 남양주시간 갈등이 확산되고 있다. 
조 시장은 23일 오전 9시쯤 시청사 2층 감사장 앞에서 ‘계속되는 보복성 감사 더 참아야 하나요!!’라는 문구가 적힌 피켓을 들고 경기도의 갑작스러운 감사에 항의하는 시위를 벌였다. 조 시장의 피켓 시위는 이..</t>
  </si>
  <si>
    <t>http://www.munhwa.com/news/view.html?no=20201123MW145634573085</t>
  </si>
  <si>
    <t>01100701.20201123141159001</t>
  </si>
  <si>
    <t>조광한 남양주시장, 경기도 감사 거부 "절차 내용 위법 판단"</t>
  </si>
  <si>
    <t>조,조광한,홍보,이재명</t>
  </si>
  <si>
    <t>경기지사,남양주시,경기,양정역,남양주,경기도</t>
  </si>
  <si>
    <t>성남시장,남양주시,청구,성남시,경기도,기초자치단체,경기도 감사,뉴스1,불공정,헌법재판소,감사장,연합뉴스,행정자치부</t>
  </si>
  <si>
    <t>조광한,남양주,시장,거부,경기도,감사,절차,위법,판단,남양주시장,조광한,경기,남양주,시장,감사,경기도,위법,피켓,시위,남양주시,경기도,경기도,감사,거부,조사관들,철수,통보,남양주시,조사관들,경기도,조사관,철수,통보,감사,절차적,내용상,위법,판단,조광한,시장,2층,청사,마련,감사장,경기도,조사관,감사,중단,시청,요구,시장,지방자치법,공공,감사,법률,절차,감사,통보,이행,감사과정,정치,편향,직원들,협박,강요,감사,거부,설명,철수,통보,시장,감사장,보복,감사,문구,피켓,항의,경기도,조사관,감사장,대책,논의,경기도,16일,조사,이름,남양주시,감사,4일,3주,진행,감사,대상,양정역세권,양정역,세권,사업,특혜,의혹,예술,동아리,경연,대회,사업자,선정,의혹,감염증,신종,코로나바이러스,코로나19,여부,방역,지침,위반,의혹,공유,재산,매입,특혜,사항,기타,제보,경기도,남양주시,특정,기간,언론,보도,자료,제공,경위,청사,대관,출입자,명부,언론,언급,감사,홍보,남양주,시정,경기도,중징계,처분,요구,기사,직원,개인,인터넷,아이디,조사,댓글,이재명,경기도,지사,경기도,문서,권한,쟁의,심판,청구,소송,진행,계획,남양주시,요구,이재명,도지사,도내,재난지원금,지역,화폐,지급,권유,남양주시,현금,지급,결정,경기도,남양주시,특별,조정,교부금,지원,제외,남양주시,재량권,위법,조치,헌법재판소,권한쟁의심판,청구,경기도,감사,논란,보복,감사,시장,재난지원금,현금,지급,소신,공포감,감사,도지사,대권,후보,지지율,시점,댓글,정치적,비방,의도,조사,인권침해,위법,감사,경기,기초자치단체,감사,거부,성남시,경기,시장,특정,기간,일정,제출,행정,감사,거부,성남,이재명,경기,지사</t>
  </si>
  <si>
    <t>경기도,남양주시,이재명,감사장,남양주,조광한,조사관,사업자,양정역세권,권한쟁의심판,도지사,조사관들,지지율,코로나바이러스</t>
  </si>
  <si>
    <t>조광한 경기 남양주시장이 23일 "경기도 감사가 위법하다"며 피켓 시위를 벌이고 있다. 연합뉴스 경기도 남양주시가 경기도의 감사를 거부하고 조사관들에게 철수를 통보했다. 
 남양주시는 23일 경기도 조사관들에게 “철수하라”고 통보했다. 이번 감사가 절차적으로나 내용상으로 위법하다고 판단했기 때문이다. 
 조광한 시장은 이날 청사 2층에 마련된 감..</t>
  </si>
  <si>
    <t>http://www.segye.com/content/html/2020/11/23/20201123512358.html</t>
  </si>
  <si>
    <t>01101101.20201123140215001</t>
  </si>
  <si>
    <t>한국일보</t>
  </si>
  <si>
    <t>임명수</t>
  </si>
  <si>
    <t>남양주시장 "경기도 감사, 박근혜 이명박 때 불법 사찰과 유사"</t>
  </si>
  <si>
    <t>조광한,이명박,박근혜,김종익,노태강</t>
  </si>
  <si>
    <t>경기도 감사,남양주시,수원시,경기,양정역,청산,경기도</t>
  </si>
  <si>
    <t>특별조사,정부,경기지사,청와대,불공정,남양주시,헌법재판소,청구,문체부,KB한마음,경기도</t>
  </si>
  <si>
    <t>감사,남양주,시장,경기도,박근혜,이명박,사찰,불법,유사,경기도,16일,3주,남양주시,특별,조사,중조광,시장,절차,위법,보복,감사,박근혜,민간인,이명박,시절,불법,사찰,남양주시장,조광한,경기,남양주,시장,경기도,감사,부당,시위,감사,거부,조사관들,철수,통보,강경,대응,시장,감사,보복감사,규정,과거,박근혜,이명박,정부,민간,정부,사찰,남양주시,감사,이날,경기도,거부,조사관들,철수,통보,감사,절차적,내용상,위법,판단,시장,2층,청사,마련,감사장,경기도,조사관,감사,중단,시청,요구,지방자치법,공공,감사,법률,절차,감사,통보,이행,감사과정,정치,편향,직원들,협박,강요,감사,거부,설명,시장,감사장,보복,감사,문구,피켓,항의,시위,경기도,16일,3주,특별조사,특별,조사,이름,남양주시,감사,감사,대상,양정역세권,코로나19,매입,사항,방역,지침,위반,여부,공유,재산,매입,특혜,의혹,기타,제보,경기도,남양주시,헌법재판소,청구,권한쟁의심판,청구,소송,진행,계획,문서,요구,남양주시,경기도,상대,권한쟁의심판,청구,극복,코로나19,위기,지급,재난지원금,이재명,경기,지사,극복,코로나19,위기,도내,자체,재난,지원금,지급,특별조정교부금,1인,1만,지원,권유,남양주시,지급분,1인,10만,권유,지역화폐,지급,지급,1인,10만,월세,통신비,카드,시민들,편의,현금,지급,경기도,지역화폐,현금,지급,남양주시,수원시,대상,특별,조정,교부금,지원,제외,남양주시,재량권,위법,조치,반발,권한쟁의심판,청구,상대,권한쟁의심판,청구,보복,감사,주장,조광한,시장,이날,기자들,메시지,16일,경기도,감사내용,정권,가지,사건,독선,권력,행위,청산,촛불혁명,정부,탄생,유사,경기,남양주시,주장,시장,지칭,가지,사건,이명박,정부,김종익,민간,KB,한마음,대표,불법,사찰,박근혜,정부,노태강,문체부,체육,국장,민정수석실,공무원,사찰,박근혜,정부,청와대,민정,수석실,사회관계망서비스,간부,공무원,개인,사회,서비스,SNS,사찰,시장,경기도,특별조사,절차적,내용적,위법,자료,요구,사항,언론,보도,댓글,내역,청사,대관,표적,자료,헌법,재판소,심판,청구,사항,괘씸죄,자료,요구,내역,언론,보도,댓글,조사,댓글,작성,도지사,대권,후보,지지율,시점,정치적,비방,의도,조사,인권침해,위법성,감사,정도,감사,감사,가장,탄압,4월,재난긴급지원금,현금,지급,소신,공포감,감사,공무원들,아픔,생각,가슴,어려움,시민,공직자들</t>
  </si>
  <si>
    <t>남양주시,경기도,공무원,이명박,코로나19,박근혜,지원금,3주,감사장,특별조정교부금,특별조사,사업자,조광한,권한쟁의심판,1인</t>
  </si>
  <si>
    <t>조광한 경기 남양주시장이 경기도의 감사가 부당하며 시위를 벌인데 이어 감사 거부와 함께 조사관들에게 철수를 통보하는 등 강경 대응에 나섰다. 조 시장은 이번 감사가 보복감사라고 규정한데 이어 과거 박근혜 이명박 정부 때 민간인 사찰 등과 유사한 것이라고 했다. 
23일 남양주시에 따르면 시는 이날 경기도 감사를 거부하고 조사관들에게 철수하라고 통보했다...</t>
  </si>
  <si>
    <t>https://hankookilbo.com/News/Read/A2020112312440001984</t>
  </si>
  <si>
    <t>02100851.20201123135800001</t>
  </si>
  <si>
    <t>[아주 정확한 팩트체크] 금태섭, 아들 32억 재산 보유 논란 아무 문제없다?</t>
  </si>
  <si>
    <t>정치&gt;국회_정당</t>
  </si>
  <si>
    <t xml:space="preserve"> 정치&gt;선거</t>
  </si>
  <si>
    <t>금태섭,전,최민희,금,공동대표,김현정,김남국,하승수</t>
  </si>
  <si>
    <t>서울,청담동,강남구,금수,효성빌라,계산,장남,저도</t>
  </si>
  <si>
    <t>민주당,정부,불공정,더불어민주당,차남,국회,CBS라디,뉴스쇼,재보궐선거,페이스북,국민의힘</t>
  </si>
  <si>
    <t>금태섭,논란,아들,재산,보유,금태섭,증여세,금태섭,의원,금태섭,더불어민주당,의원,논란,아들,재산,1999년,아들,재산,32억,금수저,상속,의원,아들,상속,증여세,납부,상태,입장,일각,증빙내역,공개,지적,아들,재산,의원,내년,서울,시장,보궐,선거,출마,고민,의원,아들,재산,거론,시작,의원,자신,SNS,페이스북,선거,공인,재산,신상,의문,제기,장인,2015년,식구들,증여,장인,가족,공동소유,감사,마음,증여세,전세,상태,전세보증금,예금,형태,설명,국회공보,기준,국회,공보,공개,목록,정기,재산,변동,신고,의원,재산,재산,신고,기준,확인,의원,본인,아내,아들,장인,추정,효성빌라,서울,강남구,청담동,소재,효성,빌라,공동,소유,지분,4씩,보유,아들,7억,재산,보유,추정,8억,예금,보유,의원,국회의원,출마,포함,재산,투명,공개,민주당,검증,공천,당선,4년,공직자,절차,재산,등록,공개,정부,2주택,보유,의원,주택,처분,권유,퇴임,변동,설명,아들,재산,증여세,논란,소식,의원,김남국,더불어민주당,자신,페이스북,의원,청년들,공정,사회,자식,고급,빌라,지분,현금,20대,증여세,참고,자식,증여세,납부,증여,세금,납부,세금도둑,공동대표,하승수,변호사,자신,페이스북,금태섭,의원,증여세,팩트,체크,포인트,의원,장인,증여,청담동,효성빌라,4분,지분,증여,본인,계산,결과,35억,기준,산정,금태섭,의원,배우자,1억,장남,차남,8억,00여만,증여세,차남,증여세,마련,확인,증여,논란,정리,의원,CBS,라디오,김현정,뉴스쇼,출연,자금,출처,증여,부부,증여세,증여세,세무당국,자료,메모,변호사,언급,금액,해명,장인,빌라,증여세,아들,증여세,세금,의원,서울시장,선거,증빙자료,세무당국,세금,회피,생각,증빙자료,공개,공개,세금,논란,종지부,청년,민심,정치권,의원,아들,증여세,논란,무마,청년들,민심,감염증,신종,코로나바이러스,코로나19,취업난,당장,생계,걱정,청년들,상대,박탈감,판단,김남국,의원,찬스,금수저,아빠,서울,시장,자격,국민,입당,자격,의원,비난,최민희,의원,의원,애들,미안,외할아버지,댓글,동조,의원,아들,재산,불공정,생각,환경,부모,덕분,혜택,아이들,분들,봉사,다짐,입장</t>
  </si>
  <si>
    <t>증여세,서울,금태섭,청년들,서울시장,페이스북,금수저,뉴스쇼,변호사,효성빌라,2주택,청담동,8억,김남국,더불어민주당,김현정,박탈감,코로나바이러스,공직자,국회의원,증빙자료</t>
  </si>
  <si>
    <t>금태섭 전 의원 [사진=연합뉴스] 
금태섭 전 더불어민주당 의원이 최근 아들 재산 논란에 휩싸였다. 1994‧1999년생 두 아들의 재산이 약 32억원에 달하는 것으로 알려지면서 ‘금수저’ 상속 문제가 불거진 탓이다. 금 전 의원은 두 아들의 상속 문제에 대해 증여세까지 납부한 상태로 아무 문제가 없다는 입장이지만, 일각에서는 증빙내역을 모두 공개해..</t>
  </si>
  <si>
    <t>http://www.ajunews.com/view/20201123102203990</t>
  </si>
  <si>
    <t>01100101.20201123133229001</t>
  </si>
  <si>
    <t>경향신문</t>
  </si>
  <si>
    <t>이상호 선임기자 shlee@kyunghyang.com</t>
  </si>
  <si>
    <t>경기도 남양주 초유의 격돌 “정당한 조사”vs “보복이다”</t>
  </si>
  <si>
    <t>조,조광한,박근혜,이명박,이재명</t>
  </si>
  <si>
    <t>남양주시,경기,양정역,남양주,성남시,경기도</t>
  </si>
  <si>
    <t>특별조사,남양주시,불공정,헌법재판소,청구,시청,감사팀,총무과,남양주시장,경기도,행정자치부</t>
  </si>
  <si>
    <t>경기도,남양주,초유,격돌,조사,vs,보복,코로나19,재난,지원금,지급,방법,계곡,주변,불법,건축물,철거,정책,원조,불편,경기도,남양주시,갈등,격화,경기,남양주시,경기도,16일,진행,특별조사,감사,거부,경기도,조사관,철수,통보,남양주시,감사,절차적,내용상,위법,입장,조광한,남양주,시장,2층,청사,마련,감사장,경기도,조사관,감사,중단,시청,요구,시장,지방자치법,공공,감사,법률,절차,감사,통보,이행,감사과정,정치,편향,직원들,협박,강요,감사,거부,설명,이재명,경기도,지사,재임,시장,성남,시장,재임,특정,기간,일정,제출,행정,감사,거부,지사,상급기관,감사,거부,당사자,거부,대상자,모양새,철수,통보,시장,감사장,보복,감사,문구,피켓,항의,경기도,조사,이름,남양주시,감사,감사,대상,양정역세권,양정역,세권,사업,특혜,의혹,예술,동아리,경연,대회,사업자,선정,의혹,감염증,신종,코로나바이러스,코로나19,여부,방역,지침,위반,의혹,공유,재산,매입,특혜,사항,기타,제보,경기도,남양주시,특정,기간,목록,언론,보도,자료,경위,포털사이트,댓글,직원들,확인,인터넷,아이디,댓글,조사,남양주시,경기,대상,문서,권한,쟁의,심판,청구,소송,진행,계획,남양주시,요구,경기도,요구,언론,보도,자료,목록,8~9월,계곡,주변,불법,영업,건축물,대대적,철거,하천계곡정비사업,남양주시,시작,경기도,원조,홍보,기관,갈등,와중,남양주시,경기도,후안무치,표현,사용,시장,직원,과잉충성,행동,판단,직원,인사조치,시장,경기도,조사관,철수,통보,사회관계망서비스,SNS,경기도,특별,조사,위법,이명박,박근혜때,사찰,유사,제목,시민,공무원들,시장,조사,감사,탄압,대응,준비,이재명,도지사,도내,재난지원금,지역화폐,지급,권유,남양주시,현금,지원,경기도,남양주시,특별,조정,교부금,지원,제외,남양주시,재량권,위법,조치,헌법재판소,권한쟁의심판,청구,경기도,감사,남양주시,비서실,팀장,코로나,비상근무,직원들,격려,시장,업무,추진비,구입,2만,원짜리,커피,상품권,부서,총무과,기획예산,직원,공금,유용,판단,팀장,중징계,요구,남양주시,부정,사적,이용,중징계,처분,부당,반발,관계자,경기도,감사,전화통화,주민,감사,청구,제보내용,토대,남양주시,특별,조사,진행중,보복,감사,주장,언론,보도,자료,목록,확인,남양주,시청,직원,인터넷,포털,사이트,아이디,인권,침해,논란,질문,현장팀,확인,답변</t>
  </si>
  <si>
    <t>경기도,남양주시,남양주,코로나19,이재명,감사장,사업자,건축물,팀장,중징계,권한쟁의심판,직원들,재난지원금,포털사이트,양정역세권,특별조사,조광한</t>
  </si>
  <si>
    <t>코로나19 재난지원금 지급 방법과 계곡 주변 불법 건축물 철거 정책의‘원조’를 둘러싸고 불편한 관계를 보이고 있는 경기도와 남양주시의 갈등이 격화되고 있다. 
경기 남양주시는 23일 경기도가 지난 16일부터 진행하고 있는 특별조사(감사)를 거부, 경기도 조사관들에게 “철수하라”고 통보했다. 남양주시는 이번 감사가 절차적으로나 내용상으로 위법하다는 입장..</t>
  </si>
  <si>
    <t>http://news.khan.co.kr/kh_news/khan_art_view.html?artid=202011231331001&amp;code=940100</t>
  </si>
  <si>
    <t>02100851.20201123115259001</t>
  </si>
  <si>
    <t>(의정부)최종복
최종복</t>
  </si>
  <si>
    <t>경기도 공정경제위원회 활동현황과 계획 발표</t>
  </si>
  <si>
    <t>회계,강화도,하도,경기,경기도</t>
  </si>
  <si>
    <t>위원회,공정경제위원회,위원,불공정,경기도청,의정부,노동,국회,하도급법,공정거래위원회</t>
  </si>
  <si>
    <t>경기,공정,경제,위원회,활동,현황,계획,배달앱,법률,공정,행위,개선,개정,추진,성과,사진,경기북부청제공,경기,공정경제위원회,1년,성과,대형,유통,업체,입점,사업주,배달,가맹점주,공정,행위,실태,조사,법률,개정,건의,경기,공정경제위원회,내년,오피스텔,상가,세대,미만,공동주택,집합,건물,관리인,입주자,관리비,갈등,해결,활성화,관리,지원단,운영,활성,하도급,분야,개선,집중,추진,계획,강신하,경기,공정,경제,위원회,민간,공동,위원장,경기도청,기자회견,경기,공정경제위원회,1년,활동현황,계획,위원장,경기도,공정,경제,위원회,중심,소수,경제구조,불공정행위,근절,분야,추진,공정,경기,실현,공정,경제,위원,경험,전문성,바탕,사업,지속적,발굴,공정경제위원회,민간위원장,중소상공인,시민단체,노동전문가,학계,전문가,민간,주도,위원회,위원회,경기도지사,이재명,경기도,지사,도정,핵심,가치,공정,경기,경제,민주,실천,조성,계획,마련,토대,5개년,경기도,공정,경제,20~24,수립,공정거래,상생,소비자,노동,분야,공정,거래,제도,개선,상생방안,도내,소상공인,상생,방안,근로조건개선,정규,근로자,근로,조건,개선,소비자,피해,예방,문제해결,26개,구성,추진,4월,대규모유통업,사망사건,복합,쇼핑몰,입점주,사망,사건,계기,복합,쇼핑몰,입점,사업자,계약형태,거래,현황,실태조사,대형,유통업체,입점사업자간,애로사항,심층,조사,9월,국회의원,공정거래위원회,입점사업자단체,참여,보호,규모,유통,업체,입점,소상공인,토론회,국회,중앙정부,규모,유통업법,개정안,촉구,국회,개정안,준비,코로나19,배달시장,확장,배달앱,가맹음식점,거래,발생,배달앱,가맹점간,거래,관행,실태,조사,실태,조사,결과,배달,이용,사업자,79.2%,광고비,수수료,과도,문제점,도출,피해사례,배달,피해,사례,국회,플랫폼,시장,독점,방지,토론회,개최,토론회,중개거래,온라인,플랫폼,중개,거래,공정화,법률,제정,건의,입법예고,상태,유통분야,하도급분야,가맹,대리점,소비자,분야,실태,조사,진행,조사,결과,바탕,공정,거래,확산,사업,지속적,추진,계획,경기,공정경제위원회,내년,분야,공정경제,실천,방침,집합,건물,관리,지원,활성화,계획,오피스텔,상가,세대,미만,공동주택,집합건물,아파트,규제입법,지도,감독,권한,관리비,수입,지출,불투명,관리인,입주자,분쟁,실정,위원회,구성,운영,집합,건물,관리,지원단,활성화,법률,회계,전문가,현장지원,강화,계획,집합,건물,관리,지원,방안,계획,수립,매뉴얼,제작,제도,장치,마련,예정,분야,반도체,자동차,산업,분야,고질,병폐,전속,거래,관행,대상,실태조사,피해,실태,조사,제도,마련,인하,한편,납품,단가,하청업체,실효적,피해구제,경쟁력,강화,적극,지원,계획,개선,유통,분야,현황,공정,거래,실태,용역,경기도,유통플랫폼,거래,공정,종합,계획,수립,방침,병행,중개,플랫폼,사업자,강제행위,방지,거래상,지위,남용,행위,상시,모니터링단,운영,이용자,온라인,플랫폼,법률교육,공정,거래,홍보,플랫폼,구축,한편,온라인,플랫폼,중개,광고,자율,분쟁,조정,협의회,운영,추진,예정,위원장,감독권한,공정,거래,분야,감독,권한,지방정부,공유,요청,분야,공정,거래,가맹,대리점,대규모유통,하도급법,분쟁조정권,실태조사권,조사처분권,감독권한,지방정부,확대,현장,발생,피해,신속,효과적,해결,주장,강신하,위원장,가맹,대리점분야,분쟁조정업무,지방정부,수행,위반행위,조사권한,처분권한,추가,부여,분쟁조정,실효,확보,소상공인,신속,구제,공정거래위원회,소수,인력,상시적,단속,감독행정,불가능,지방정부,공유,국민,체감,수행,공정,거래,정책,신뢰성,강조,의정부</t>
  </si>
  <si>
    <t>공정거래,위원회,배달앱,사업자,실태조사,위원장,집합건물,경기도,토론회,소상공인,소비자,개정안,불공정행위,온라인,공정경제위원회,활성화,공정경제,전문가</t>
  </si>
  <si>
    <t>[사진=경기북부청제공] 
경기도 공정경제위원회가 1년 동안의 성과로 대형유통업체 입점사업주와 배달앱 가맹점주에 대한 불공정행위 실태조사와 관련 법률 제 개정 건의 등을 꼽았다. 
경기도 공정경제위원회는 내년에 오피스텔, 상가, 150세대 미만의 공동주택 등 집합건물 관리인과 입주자간 관리비 갈등 해결을 위한 관리지원단 운영 활성화와 하도급 분야 ..</t>
  </si>
  <si>
    <t>http://www.ajunews.com/view/20201123114431080</t>
  </si>
  <si>
    <t>02100701.20201123112842001</t>
  </si>
  <si>
    <t>홍승희 기자</t>
  </si>
  <si>
    <t>도종환 “도쿄올림픽 남북 단일팀, 일본이 열린 자세 가져야” [상임위원장에 듣는다-도종환 문화체육관광위원장]</t>
  </si>
  <si>
    <t>정치&gt;정치일반</t>
  </si>
  <si>
    <t>걱정,봉준호,도,문재인,도종환</t>
  </si>
  <si>
    <t>일본,서울,경기,싱가포르,대만,마일리,한국,소공동,북한,호주,남북</t>
  </si>
  <si>
    <t>상임위원장,FDA,일본,민청원,더불어민주당,국회,상임위,남북,정부,평창동계올림픽,청와대,산업위원회 회의,불공정,대한상공회의소,미국식품의약국,문화체육위,IOC,문화부,문화체육관광부</t>
  </si>
  <si>
    <t>도종환,도쿄올림픽,남북,단일팀,일본,자세,상임위원장,도종환,문화,체육,관광,위원장,피감,기관장,출신,상임,위원장,걱정,국회,친정,답변,불식,문화,체육,관광업계,코로나,직격탄,국난,상황,근본대책,도쿄,올림픽,남북,단일팀,일본,생각,느낌,대담,이형석,정치,부장,코로나,의원회관,국회,의원,회관,국회,문화,체육,관광,위원장,의원,도종환,더불어민주당,본지,인터뷰,자리,걱정,이날,서울,소공동,회의,대한상공회의소,관광,산업,위원회,신종,코로나,바이러스,감염증,코로나19,타격,위원장,소관,분야,BTS,봉준호,감독,영화,기생충,대표,한국,대중문화,한류,상승기류,관광,여행업,코로나19,타격,위원장,통계,분야,위원장,문재인,정부,장관,초대,문화,체육,관광부,2년,재직,국회,문화체육위,문화부,장관,평창동계올림픽,성공적,시인,출신,의원,도서정가제,문화예술,입법,주도,피감기관,문화부,수장,감사기관,감사,위원장,친정,국회,소홀,위원장,문화,체육,관광,분야,코로나19,대책,남북관계,돌파구,내년,도쿄하계올림픽,이야기,코로나19,타격,업계,문화,체육,관광업계,여행,업계,종사자,코로나,관광,항공업계,상태,영화,통계치,의미,정도,82%,가량,해외,관광객,98~99%,분야,고민,핵심적,대책,묘안,정부,고용,유지,고용유지지원금,지급,상환,업계,융자금,유예,재난,지원금,성격,지원,위기,상황,대책,근본,해결책,상황,국난,위기,근본,대책,자체,항공업계,트레블,버블,시행,요구,싱가포르,호주,대만,코로나,청정,국가들,여행,허용,14일,기간,단축,요구,근래,확진자,연속,상황,방역,당국,결정,해외,상황,악화,업계,종사자,위드코로나,시대,백신,키트,신속,진단,치료제,해결,백신,치료제,확보,가시권,내년,상용,백신,10개,15개국,감염자,백신,쇼크,국민,진단,키트,신속,진단,미국식품의약국,FDA,승인,릴리,치료제,우리나라,업체,치료제,승인,하순,긴급,사용,내년,4분기,근본,해결책,마련,업계,집중,대책,마련,지원,논의,가능,문화예술인고용보험제도,정착,예술,복지재단,문화예술인들,활동,증명,운영,증명,예술인,활동,내부,규정,예술인,활동,증명,제도,문화예술인고용보험제,시행착오,청와대,정부,추진,국민고용보험제,문화예술인고용보험제,적용,장관,시절,3년,준비,홍보,출판업계,현안,도서정가제,정리,도서정가제,현행,10%,5%,마일리지,유지,정리,웹툰,웹소설,동의,청와대,국민,청원,20만,서점,출판,생태계,유지,중요,도서정가제,유지,젊은이,창업,취향,서점,유지,출판업계,재정,페스티벌,행사,정가,인하,개최,소비자들,가격,양서,구매,기회,제공,예정,정가,변경,허용,기준,현행,개월,12개월,완화,법안,발의,내년,도쿄올림픽,평창올림픽,극적,단일팀,공동입장,가능,국제올림픽위원회,IOC,코로나,상황,지속,내년,연기,올림픽,개최,검토,장관,종목,남북,단일팀,도쿄올림픽,IOC,위원장,협의,코로나,종식,내년,예산,단일팀,생각,북한,일본,전향적,태도,일본,생각,느낌,남북,단일기,불편,전쟁,평화,분위기,경기,올림픽,정신,북한,일본,적대적,불편,주체국,올림픽,추구,평화,가치,단일팀,공정,가치,훼손,생각,사람들,선수,평창,올림픽,남북,단일팀,결성,북한,선수,선수들,생각,선수,불공정,선수,협상,선수들,코치,의견,단일팀,교류,국가,운명,중요,결정,이해</t>
  </si>
  <si>
    <t>위원장,코로나,단일팀,치료제,도쿄올림픽,일본,도종환,청와대,예술인,코로나19,도서정가제,평창,도쿄,대한상공회의소,출판업계,관광객,문화부,피감,지원금,상임위원장,해결책,평창올림픽</t>
  </si>
  <si>
    <t>피감기관장 출신 상임위원장 걱정 
“국회가 친정” 답변으로 우려 불식 
문화 체육 관광업계 코로나 직격탄 
국난 상황서 근본대책 내놓기 힘들어 
도쿄올림픽 남북단일팀 기대하지만 
일본 흔쾌히 생각하지 않는다는 느낌 
대담 : 이형석 정치부장 
“굶어죽느니 코로나 병에 걸려 죽는게 차라리 낫겠다고들 하네요. “ 
지난 20일 국회 의원회관에..</t>
  </si>
  <si>
    <t>http://biz.heraldcorp.com/view.php?ud=20201123000457</t>
  </si>
  <si>
    <t>02100701.20201123111222001</t>
  </si>
  <si>
    <t>홍길용 기자</t>
  </si>
  <si>
    <t>[홍길용의 화식열전] KAL의 아시아나인수 한산(韓産)동맹? 한진그룹 워크아웃?</t>
  </si>
  <si>
    <t>조원태,이동걸,박삼구</t>
  </si>
  <si>
    <t>2대주주,아시아나인수…,한산</t>
  </si>
  <si>
    <t>한진그룹,금호아시아나,주거래은,산업은행,산은,韓産)동맹,반도건설?KCGI,한진인터내셔널,한진칼,아시아나항공,무디스,신주발,불공정,KAL,대한항공</t>
  </si>
  <si>
    <t>KAL,아시아나인수,한산,韓産,동맹,한진그룹,워크아웃,대한항공,아시아나항공,인수,논란,산업은행,아시아나항공,매입,자금,회장,조원태,한진그룹,경영,강화,주장,제기,이동걸,회장,항공산업,일자리,특혜,논리,한진칼,회장,견제,협약,강조,시작,진행과정,직면,딜레마들,예상,산은,한진,산은,한진칼,협약,항목,일상,경영,회장,행사,산은,거부권,감독권,문구,회장,경영일선,한진칼,지분,담보,한진칼,대한항공,지분,재산,행사,제한,산은,4000억,아시아나항공,전환,사채,어치,보유,합병,대한항공,주식,한진칼,발행,3000억,규모,교환사채,EB,주식,결국,대한항공,교환,산은,자력,2대,통합,항공사,주주,예상,거래은행,항공사,기간산업안정기금,지원,주체,산은,이조동맹,워크아웃,산은,회장,한진칼,권한,현실적,행사,여부,산은,제시,조건,경영성,미흡,투자,합의,위반,다툼,존재,조건,워크아웃,기업개선작업,산은,2009년,조건,금호아시아나,구조,조정,진행,아시아나항공,매각,박삼구,회장,우여곡절,산은,합의,회장,투자,회수,가능,산은,투자,회수,전략,변수,산은,종식,코로나,위기,영업,상황,회복,안정,시장,매각,한진칼,자사,매입,협의,예정,산은,국민,혈세,바탕,투자,회수,특혜,논란,산은,보유,지분,한진칼,대한항공,가지,3자,조현,반도건설,KCGI,지분,시장,경영,분쟁,촉발,자사,매입,한진칼,대한항공,자금부담,감수,선택지,구조조정,예고,소비자,부담,무디스,한진인터내셔널,보고서,대한항공,아시아나항공,인수,비용,측면,시너지,경쟁완화,대한항공,수익,개선,기여,코로나19,항공업,기간,정상,매출,백신,등장,항공수요,정상화,통합,효과,효율화,작업,중요,코로나19,대한항공,아시아나항공,경영,상황,회장,인위,구조,조정,공언,회장,일자리,강조,비용,수익성,독점,지위,활용,효율적,회장,3자,가처분신청,한진칼,신주,발행,처분,신청,상법,유지청구권,인정,신주,발행,법령,정관,위반,불공정,방법,주식,발행,불이익,염려,사실,입증</t>
  </si>
  <si>
    <t>산은,한진칼,대한항공,아시아나항공,워크아웃,항공사,구조조정,한진그룹,코로나19,일자리,수익성,3자,소비자,코로나,이동걸,금호아시아나,조원태</t>
  </si>
  <si>
    <t>대한항공의 아시아나항공 인수를 둘러싼 논란이 계속되고 있다. 산업은행이 아시아나항공 매입자금까지 빌려주면서 조원태 한진그룹 회장의 경영권 강화를 도운 것이라는 주장이 계속 제기되면서다. 이동걸 산은 회장은 ‘항공산업과 일자리를 위한 특혜’라는 논리를 펼쳤고, 한진칼과 조 회장을 견제할 협약이 있음을 강조했다. 여러모로 이번 딜은 끝이라기 보다는 시작에 ..</t>
  </si>
  <si>
    <t>http://biz.heraldcorp.com/view.php?ud=20201123000432</t>
  </si>
  <si>
    <t>02100801.20201123110151001</t>
  </si>
  <si>
    <t>이영규</t>
  </si>
  <si>
    <t>이재명표 '공정경제' 빛났다 26개사업 3307억 투입</t>
  </si>
  <si>
    <t>도 공정경제위,공정경제위원회,불공정,경기도청,중앙정부,공정경제위,국회,공정거래위원회,경기도,중개ㆍ광고 자율분쟁조정협의회</t>
  </si>
  <si>
    <t>이재명,공정,경제,26개,사업,투입,경기도,내년,오피스텔,상가,공동주택,가구,미만,공동,주택,집합,건물,관리인,입주자,관리비,갈등,해결,관리,지원단,운영,활성화,하도급,분야,개선,추진,경기도,배달앱,법률,공정,행위,개선,개정,공정거래,상생,소비자,노동,분과,사업,3307억,투입,성과,경기,공정경제위원회,공정경제,마련,내년,적극,실천,계획,23일,공정경제위원회,민간위원장,중소상공인,시민단체,노동전문가,학계,전문가,구성,민간,주도,위원회,출범,공정경제위,오피스텔,상가,세대,미만,공동주택,집합건물,아파트,규제입법,지도,감독,권한,관리비,수입,지출,불투명,관리인,입주자,분쟁,운영,집합,건물,관리,지원단,활성화,법률,회계,전문가,현장지원,강화,계획,집합,건물,관리,지원,방안,계획,수립,매뉴얼,제작,분야,반도체,자동차산업,고질,병폐,전속거래,관행,대상,실태조사,피해,실태,조사,제도,마련,납품,단가,인하,하청업체,실효적,피해구제,경쟁력,강화,적극,추진,개선,유통,분야,현황,공정,거래,실태,용역,경기도,유통플랫폼,거래,공정,종합,계획,수립,중개,플랫폼,사업자,강제행위,방지,거래상,지위,남용,행위,상시,모니터링단,운영,이용자,온라인,플랫폼,법률교육,공정,거래,홍보,플랫폼,구축,한편,온라인,플랫폼,중개,광고,자율분쟁조정협의회,운영,출범,공정경제위,경기도지사,이재명,경기도,지사,도정,핵심,가치,공정,경기,경제,민주,실천,조성,계획,마련,토대,5개년,경기도,공정,경제,기본,계획,수립,공정거래,상생ㆍ소비자,노동,분야,공정,거래,제도,개선,상생방안,도내,소상공인,상생,방안,근로조건개선,정규,근로자,근로,조건,개선,소비자,피해,예방,문제해결,26개,구성,공정경제위,규모,유통업,사망사건,복합,쇼핑몰,입점주,사망,사건,계기,복합,쇼핑몰,입점,사업자,계약형태,거래,현황,실태조사,대형,유통업체,입점사업자간,애로사항,심층,조사,9월,국회의원,공정거래위원회,입점사업자단체,참여,보호,규모,유통,업체,입점,소상공인,토론회,국회,중앙정부,규모,유통업법,개정안,촉구,국회,개정안,준비,코로나19,배달시장,확장,배달앱,가맹음식점,거래,발생,배달앱,가맹점간,거래,관행,실태,조사,실태,조사,결과,배달,이용,사업자,79.2%,광고비,수수료,과도,문제점,피해사례,배달,피해,사례,국회,플랫폼,시장,독점,방지,토론회,개최,토론회,중개거래,온라인,플랫폼,중개,거래,공정화,법률,제정,건의,입법예고,상태,유통분야,하도급분야,가맹ㆍ대리점,소비자,분야,실태,조사,진행,공정경제위,1년,성과,사업주,대형,유통,업체,입점,배달,가맹점주,공정,행위,실태,조사,법률,개정,건의,강신하,공정,경제위,민간,공동,위원장,경기도청,기자회견,경기도,공정,경제,위원회,중심,소수,경제구조,불공정행위,근절,분야,추진,공정,경기,실현,공정,경제,위원,경험,전문성,바탕,사업,지속적,발굴,위원장,가맹,대리점분야,분쟁조정업무,지방정부,수행,위반행위,조사권한,처분권한,추가,부여,분쟁조정,실효,확보,소상공인,신속,구제,공정거래위원회,소수,인력,상시적,단속,감독행정,불가능,지방정부,공유,국민,체감,수행,공정,거래,정책,신뢰성,강조</t>
  </si>
  <si>
    <t>경기도,배달앱,사업자,실태조사,위원회,공정경제,소비자,공정거래,소상공인,토론회,개정안,불공정행위,위원장,경제위,공정경제위,집합건물,온라인,전문가,관리비,관리인,이재명</t>
  </si>
  <si>
    <t>[아시아경제(수원)=이영규 기자] 경기도가 내년에 오피스텔, 상가, 150가구 미만 공동주택 등 집합건물 관리인과 입주자간 관리비 갈등 해결을 위한 관리지원단 운영을 활성화하고 하도급 분야 불공정 개선 등을 보다 강력하게 추진한다. 
앞서 경기도는 올해 배달앱 등 불공정행위 개선 법률 제 개정 등 공정거래, 상생, 소비자, 노동 등 4개 분과 26개..</t>
  </si>
  <si>
    <t>https://www.asiae.co.kr/article/2020112310312161293</t>
  </si>
  <si>
    <t>07100501.20201123110127001</t>
  </si>
  <si>
    <t>전자신문</t>
  </si>
  <si>
    <t>김정희</t>
  </si>
  <si>
    <t>경기도 공정경제위원회 “배달앱 등 불공정행위 개선 법률 제・개정 추진 성과”</t>
  </si>
  <si>
    <t>하도,경기,경기도</t>
  </si>
  <si>
    <t>위원회,공정경제위원회,불공정,경기도청,・상생・소비자・노동,국회,하도급법,공정거래위원회</t>
  </si>
  <si>
    <t>경기,공정,경제,위원회,배달앱,법률,공정,행위,개선,개정,추진,성과,공식,출범,경기,공정경제위원회,1년,성과,대형,유통,업체,입점,사업주,배달,가맹점주,공정,행위,실태,조사,법률,개정,건의,경기,공정경제위원회,내년,오피스텔,상가,세대,미만,공동주택,집합,건물,관리인,입주자,관리비,갈등,해결,활성화,관리,지원단,운영,활성,하도급,분야,개선,집중,추진,계획,강신하,경기,공정,경제,위원회,민간,공동,위원장,경기도청,기자회견,경기,공정경제위원회,1년,활동현황,계획,위원장,경기도,공정,경제,위원회,소수,중심,경제,구조,불공정행위,근절,분야,추진,공정,경기,실현,공정,경제,위원,경험,전문성,바탕,사업,지속적,발굴,공정경제위원회,민간위원장,중소상공인,시민단체,노동전문가,학계,전문가,민간,주도,위원회,위원회,경기도지사,이재명,경기도,지사,도정,핵심,가치,공정,경기,경제,민주,실천,조성,계획,마련,토대,5개년,경기도,공정,경제,2020~2024,수립,공정거래・상생・소비자・노동,분야,공정,거래,제도,개선,상생방안,도내,소상공인,상생,방안,근로조건개선,정규,근로자,근로,조건,개선,소비자,피해,예방,문제해결,26개,구성,추진,4월,대규모유통업,사망사건,복합,쇼핑몰,입점주,사망,사건,계기,복합,쇼핑몰,입점,사업자,계약형태,거래,현황,실태조사,대형,유통업체,입점사업자간,애로사항,심층,조사,9월,국회의원,공정거래위원회,입점사업자단체,참여,보호,규모,유통,업체,입점,소상공인,토론회,국회,중앙정부,규모,유통업법,개정안,촉구,국회,개정안,준비,코로나19,배달시장,확장,배달앱,가맹음식점,거래,발생,배달앱,가맹점간,거래,관행,실태,조사,실태,조사,결과,배달,이용,사업자,79.2%,광고비,수수료,과도,문제점,도출,피해사례,배달,피해,사례,국회,플랫폼,시장,독점,방지,토론회,개최,토론회,중개거래,온라인,플랫폼,중개,거래,공정화,법률,제정,건의,입법예고,상태,유통분야,하도급분야,가맹・대리점,소비자,분야,실태,조사,진행,조사,결과,바탕,공정,거래,확산,사업,지속적,추진,계획,경기,공정경제위원회,내년,분야,공정경제,실천,방침,집합,건물,관리,지원,활성화,계획,하도급,분야,반도체,자동차,산업,분야,고질,병폐,전속,거래,관행,대상,실태조사,피해,실태,조사,개선,유통,분야,현황,공정,거래,실태,용역,경기도,유통플랫폼,거래,공정,종합,계획,수립,방침,병행,중개,플랫폼,사업자,강제행위,방지,거래상,지위,남용,행위,상시,모니터링단,운영,이용자,온라인,플랫폼,법률교육,공정,거래,홍보,플랫폼,구축,한편,온라인,플랫폼,중개,광고,자율,분쟁,조정,협의회,운영,추진,예정,위원장,감독권한,공정,거래,분야,감독,권한,지방정부,공유,요청,분야,공정,거래,가맹,대리점,대규모유통,하도급법,분쟁조정권,실태조사권,조사처분권,감독권한,지방정부,확대,현장,발생,피해,신속,효과적,해결,주장,위원장,가맹,대리점,분야,분쟁,조정,업무,지방정부,수행,위반행위,조사권한,처분권한,추가,부여,분쟁조정,실효,확보,소상공인,신속,구제,공정거래위원회,소수,인력,상시적,단속,감독행정,불가능,지방정부,공유,국민,체감,수행,공정,거래,정책,신뢰성,강조</t>
  </si>
  <si>
    <t>배달앱,위원회,사업자,위원장,실태조사,경기도,소상공인,토론회,소비자,개정안,불공정행위,온라인,공정경제위원회,공정경제,활성화,대리점,유통분야</t>
  </si>
  <si>
    <t>지난해 11월 공식출범한 경기도 공정경제위원회가 1년 동안 성과로 대형유통업체 입점사업주와 배달앱 가맹점주에 대한 불공정행위 실태조사와 관련 법률 제・개정 건의 등을 꼽았다.
경기도 공정경제위원회는 내년에 오피스텔, 상가, 150세대 미만의 공동주택 등 집합건물 관리인과 입주자간 관리비 갈등 해결을 위한 관리지원단 운영 활성화와 하도급 분야 불공정 개..</t>
  </si>
  <si>
    <t>http://www.etnews.com/20201123000061</t>
  </si>
  <si>
    <t>02100701.20201123104649001</t>
  </si>
  <si>
    <t>박정규 기자</t>
  </si>
  <si>
    <t>이번에도 속초 계도지 예산 또 들어갔나</t>
  </si>
  <si>
    <t>지역&gt;충남</t>
  </si>
  <si>
    <t xml:space="preserve"> 지역&gt;경기</t>
  </si>
  <si>
    <t xml:space="preserve"> 지역&gt;충북</t>
  </si>
  <si>
    <t>김철수</t>
  </si>
  <si>
    <t>속초,속초시장도,장사항,계도,설악동,청초호배수구역,쌍천,강원도,경기도내,수도권</t>
  </si>
  <si>
    <t>속초시,정부,불공정,현대,사회복지,노란우산,기초연</t>
  </si>
  <si>
    <t>예산,속초,계도지,속초시,내년도,예산안,공개,대비,10.99%,증가,4556억,규모,편성,예산안,언론사,지출,계도지,예산,편성,시의원들,지적,박정희,정부,망령ㅇ,계도지,불공정,예산,속초,시민,단체,지적,김철수,속초,시장,부정적,의견,표출,경기도,계도지,사업예산,동별,주민,숙원,사업,예산,구독예산,지방지,종이,신문,구독,예산,넌센스,불공정,공정,노력,지자체장,권위,반대,공정,예산집행,지자체장,위상,속초시,본예산,일반,회계,3439억,본예산,대비,7.97%,증가,특별,회계,666억,본예산,대비,26.58%,증가,증가요,지방세,세외,수입,836억,본예산,대비,26.79%,조정,교부금,143억,본예산,대비,9.09%,도비보조금,1708억,1532억,본예산,대비,11.49%,증가,세입증가,수도권,접근,향상,투자,증가,신규,아파트,입주,재산세,자체세입,공유,재산,매각,수입금,세외,수입,증가,정부,적극,재정,확대,편성,기조,편성,조정,교부금,확정,금액,증가,사회,복지,수요,도비,보조금,증가,사회복지분야,1500억,1365억,본예산,증가,대비,9.89%,환경,문화,관광,농림,해양,수산,교통,물류,산업,중소기업,에너지,편성,주요사업,기초,연금,생계,급여,영유아보,육료,아동,수당,급여,노인일자리,사회,활동,지원,사업,장애인,활동,지원,바우처,사업,학교,급식,지원,중도문,체육,시설,조성,30억,장사항,어촌,뉴딜,25억,설악동,재건,사업,18억,청소년,수련,시설,보강,수소,전기,자동차,91억,전기,자동차,보급,쌍천,상습,가뭄,지구,정비,사업,지방,상수도,현대,사업,85억,악로외,정비,청초호,배수,구역,하수관,정비,편성,해결,부족,정비사업,코로나19,대응,방역,체계,구축,예방,디지털,청년,일자리,사업,온라인,플랫폼,언택트,콘텐츠,강원도,공공,배달앱,노인,의료,복지,시설,접촉,면회,기기,구입,지원,스마트,물관리,구축,활성화,지역,경제,활성,일자리,창출,중소기업,육성,자금,이차,보전,노란우산,공제,희망,보조금,사회,보험료,지원,지역공동체,지역방역,지역맞춤형,청년,사회적,기업,일자리사업,관광지,환경,정비,광인프라,구축,중점,편성,속초시,본예산,의결,내달,본회의,확정</t>
  </si>
  <si>
    <t>본예산,계도지,일자리,보조금,중소기업,설악동,장사항,지자체장,쌍천,지방지,하수관,정비사업,예산안,중도문,불공정,언택트,18억,김철수</t>
  </si>
  <si>
    <t>[헤럴드경제(속초)=박정규 기자]속초시가 내년도 예산안을 23일 공개했다. 2020년 본예산 대비 451억원(10.99%) 증가한 4556억원 규모로 편성했다. 이번 예산안에 언론사에 지출하는 계도지 예산이 또다시 편성됐는지 시의원들이 꼼꼼이 챙겨봐야한다는 지적이 나온다. 박정희 정부의 망령ㅇ로 만들어진 계도지에 관한 불공정한 예산을 지난해 속초 시민단..</t>
  </si>
  <si>
    <t>http://biz.heraldcorp.com/view.php?ud=20201123000352</t>
  </si>
  <si>
    <t>01100201.20201123001015001</t>
  </si>
  <si>
    <t>정진영</t>
  </si>
  <si>
    <t>‘대박, 깜놀이네’ 배달의 명수 등 14곳 공공배달앱 실적 평가</t>
  </si>
  <si>
    <t xml:space="preserve"> 경제&gt;서비스_쇼핑</t>
  </si>
  <si>
    <t xml:space="preserve"> 경제&gt;유통</t>
  </si>
  <si>
    <t>강남훈,이성훈</t>
  </si>
  <si>
    <t>전북도,서울,전북,춘천시,경기,서구,월평,서울시,성남시,강원,경기도,대도,군산,충북도,인천,군산시</t>
  </si>
  <si>
    <t>경북도,불공정,한신대,딜리버리히어로,충북도,강원도,배민,경영전문대학원,경제학과,세종대,공정거래위원회,제로배달</t>
  </si>
  <si>
    <t>대박,깜놀이네,배달,명수,공공,배달앱,실적,평가,시작,군산,충북도,폭주,배달,주문,성공,평가,공정거래위원회,딜리버리히어로,DH,형제들,인수,합병,M&amp;A,조건부,승인,방침,배달,시장,논란,수면,회사,합병,배민,수수료,논란,대안,제시,공공,독과점,견제,소상공인,수수료,부담,정치,안팎,제안,공공배달앱,운영,공공,배달앱,운영,운영,예정,지방자치단체,14곳,참조,공공배달앱,중개수수료,안팎,수수료,운영,방식,지자체,공공배달앱,주도적,중소,배달앱,활용,민관협력형,양분,초기,공공,배달앱,논의,지자체,방식,주류,세금,배달앱,비판,민관협력방식,지자체,전국,지자체,가운,공공배달앱,시작,배달의명수,전북,군산시,배달,의명수,서비스,충북도,배달,건수,기준,성적표,연착륙,성공,평가,군산시,배달,의명수,출시,주문건수,5000여건,5월,4만,증가,월평균,정도,자리,인천,서구,지역화폐,플랫폼,운영,배달서구,주문,건수,증가,4곳,이달,기준,배달,가능,지역,음식점,3곳,입점,상태,소비자,선택지,민간,주도,충북도,충북먹깨비,평일,500여건,하루,평균,주문,할인행사,1500여건,평일,주말,주문,서비스,개시,도내,배달,음식점,70%,입점,출범,유니온,서울시,제로,배달,민간,배달,연합체,성격,통합,주문,건수,공개,유니온,배달앱,규모,띵동,지난달,주문량,전달,대비,15%,상승,주문,고객,신규회원수,5배,서울시,서울사랑상품권,결제,20%,결제,20%,할인,제로,배달,행사,주간,진행,다운,정도,성황,업계,관계자,소비자,사이,공공배달앱,이용,소비,인식,할인율,지역화폐,연계,이용,서울,대도시,배달앱,영향력,만큼,점유,실정,유니온,서울시,제로,배달,사업,초기,생각,시장,점유,평가,서울시,관계자,유니온,배달앱들,중소업체,자금력,상대적,부족,마케팅,전통시장,비건,할랄푸드,틈새시장,점유율,계획,설명,공공,배달,서비스,소상공인,수수료,부담,지역화폐,연계,소비자,할인,혜택,지자체,활성화,지역,경제,활성,긍정적,평가,공공배달앱,성장,배달,시장,독과점,견제,장치,활용,강남훈,한신대,경제학,교수,공공배달앱,배달앱,독점,빅데이터,공적,목적,활용,서비스,창출,시장,혁신성,공공배달앱,시장,경제,배치,정치,행태,비판,제기,이성훈,세종대,경영,전문,대학원,교수,시장,논리,정치,개입,자영업자들,중요,비용,매출,마케팅,매출,방법,성과,공공,배달,서비스,지역화폐,할인,이벤트,영향,극복,대목,코로나19,침체,지역,경제,활성,특별할인,지역,화폐,10%,특별,할인,적용,특별할인,지자체,예산,마케팅,지원,세금,투입,비판,광역,지자체,차원,공공배달앱,예산,낭비,지적,경기도,강원도,차원,공공,배달앱,서비스,마련,경기,성남시,강원,춘천시,개별적,서비스,출시,예정,전북도,경북도,배달서비스,상반기,공공,배달,서비스,출시,지지부진,상태,지자체,광역,단위,통합,플랫폼,추진,효율,의견,난항,지자체,추진,애로사항,계획,강조</t>
  </si>
  <si>
    <t>배달앱,공공배달앱,지자체,서울시,수수료,지역화폐,유니온,14곳,음식점,충북도,특별할인,서울,관계자,상반기</t>
  </si>
  <si>
    <t>최근 공정거래위원회가 딜리버리히어로(DH)와 우아한형제들의 인수 합병(M&amp;A)에 대해 ‘조건부 승인’ 방침을 밝히면서 배달앱 시장을 둘러싼 불공정 논란이 다시금 수면 위로 올라왔다. 두 회사의 합병에 배민의 수수료 논란까지 겹치며 대안으로 제시됐던 게 ‘공공배달앱’이었다. 독과점을 견제하면서 소상공인의 수수료 부담을 덜어줄 수 있다며 정치권 안팎에서 제..</t>
  </si>
  <si>
    <t>http://news.kmib.co.kr/article/view.asp?arcid=0924166073&amp;code=11151100</t>
  </si>
  <si>
    <t>01100201.20201123001012001</t>
  </si>
  <si>
    <t>황윤태,김지애</t>
  </si>
  <si>
    <t>‘10일 남았다, 제발 걸리지 말자’ 눈물겨운 수능 대비 전쟁</t>
  </si>
  <si>
    <t>사회&gt;교육_시험</t>
  </si>
  <si>
    <t xml:space="preserve"> 사회&gt;미디어</t>
  </si>
  <si>
    <t>최모,이모</t>
  </si>
  <si>
    <t>세종시,시험장,수도권</t>
  </si>
  <si>
    <t>서울,충청권,불공정,황군</t>
  </si>
  <si>
    <t>10일,전쟁,수능,대비,대학수학능력시험,수능,2주,시점,신종,코로나바이러스,감염증,코로나19,급속도,재확산,수험생,고민,불안,차례,시험,연기,수험생,수험,생활,감염병,사태,시험,초유,사태,변수,수험,서울,종합병원,예약,평소,체온,37도,체질,체온,수능,당일,시험장,입장,거부,황군,병원,시험,직전,평소,체온,진단서,예정,황군,22일,모의,평가,시험,직전,코로나19,검사,보건소,음성,메시지,캡처,기침감기,걱정,패딩점퍼,조끼,시험,목전,판정,코로나19,확진,동선,최소화,수험생,수험생,주말,교실,스터디카페,배양,아파트,단지,산책,외출,자제,배양,확진,판정,수능,불안,친척,오빠,11년,신종플루,신종,플루,상태,수능,성적,재수,이야기,기겁,재수생,교사들,긴장,세종시,담임,조금,학교,이야기,수차례,공지,수능,준비,정시,전형,학부모들,수능,코로나19,확산,입시,전반,영향,걱정,수험,학부모,54,시험장,식사,장소,별도,식사,안내,수능,확진,판정,논술고사,전형,응시,차질,걱정,대학,코로나19,진행,수시,모집,전형,차질,충청권,대학,11일,15일,면접고사,진행,학교,녹화,면접,진행,수도,확진자,폭증,마지막,서울,컨벤션,센터,면접,학교,면접,포기,수험생,재응시,기회,제공,논란,대학,관계자,코로나19,수험생,안전,편의,발생,오해,해명,황윤태</t>
  </si>
  <si>
    <t>코로나19,수험생,학부모,서울,황군,시험장,확진자,신종플루,감염병,재확산,스터디카페,패딩,교사들</t>
  </si>
  <si>
    <t>대학수학능력시험(수능)이 2주도 남지 않은 시점에 신종 코로나바이러스감염증(코로나19)이 급속도로 재확산하면서 수험생들의 고민과 불안을 키우고 있다. 이미 한 차례 시험이 연기돼 이전 수험생에 비해 수험 생활이 길어진 데다 감염병 사태 속 시험이라는 초유의 사태로 인한 변수가 많아졌기 때문이다. 
고3 수험생 황모(18)군은 지난 20일 서울의 한 ..</t>
  </si>
  <si>
    <t>http://news.kmib.co.kr/article/view.asp?arcid=0924166057&amp;code=11131300</t>
  </si>
  <si>
    <t>02100851.20201123000140001</t>
  </si>
  <si>
    <t>박성준</t>
  </si>
  <si>
    <t>[주요경제일정] 코로나19 긴장감 재발 정부 재난지원금 '만지작'</t>
  </si>
  <si>
    <t>지역&gt;경남</t>
  </si>
  <si>
    <t xml:space="preserve"> 지역&gt;대전</t>
  </si>
  <si>
    <t>사고&gt;산업사고&gt;화재</t>
  </si>
  <si>
    <t>최정표,조성욱,안일환,홍남기,김용범</t>
  </si>
  <si>
    <t>통항,서울,한-투르크멘 경제공동위 화상회의,아시아-태평양,왕포천,신산,홍대,한국,지역통계 발전포럼,베트남,대전,선도지구,대한민국,부여군,오타와,항만,오대산,아프리카,가즈트랑스포르,광양항,풍수,양서,한·싱가포르 디지털동반자협정,당진,경제자유구역</t>
  </si>
  <si>
    <t>환경부,국세청,농식품부,스타,정부서울청사,공정거래위,환경위,MDB,다자개발은행,KDI,정부,WTO,K-디,관세청,미래 식품,국가물관리기본,불공정,롯데하이마트,국무회의,대우조선해양,한국경쟁법학회,기재부,국내대책위원회,한-스웨덴 디지털경제통상,프레지던트 호텔,공정위,통상장관,산업부,KSP,국회,2020,새만금위원회,기획재정위원회,ZEVTC,한일경제협력,세미나,통계청,추진협의회,한국식품연구원,통상조약,한국개발연구원(KDI),중앙대책본부</t>
  </si>
  <si>
    <t>재발,코로나19,긴장감,정부,재난지원금,코로나19,확진자,급증,정부,대응방안,귀추,주목,논의,긴급,재난,지원금,방역,단계,격상,논제,전망,정부,정부,서울청사,홍남기,경제,부총리,기재부,장관,주재,비상,경제,중앙,대책,본부,경제중대본,회의,개최,예정,이날,회의,코로나19,경제동향,대책,검토,계획,지자체,이야기,추가,재난,지원금,논의,내년도,예산안,세법,한주,예정,국회,홍남기,부총리,김용범,안일환,참석,전체회의,기획,재정,위원회,회의,정부,국회,제출,내년도,예산안,총지출,555조,본예산,512조,8.5%,43조,증가,예산안,처리,막판,조율,예정,처리,법정,시한,내달,통계청,인구,동향,통계,인구,이동,분위기,인구,감소,한국개발연구원,KDI,24일,슈벨트홀,서울,프레지던트,호텔,조성욱,공정,거래,위원장,원장,최정표,KDI,참석,기업생태계,상생,기업,생태,재벌개혁,방향,콘퍼런스,개최,코로나19,신규,확진자,300명,거리,홍대,주말,점심시간,모습,23일,통계청,고추,참깨,결과,고랭지,감자,생산량,조사,기재부,개최,한국판,뉴딜,UCC,영상,공모전,시상식,기재부,시상,적극,행정,우수,공무원,기재부,확대,간부,회의,개최,공정위,판매,상조,상품,발령,소비자,피해,주의보,산업부,외국인,투자,기업,채용,박람회,개최,산업부,제8차,투르크멘,개최,경제공동위,화상,회의,산업부,스웨덴,디지털,경제,통상,포럼,개최,산업부,제6차,신산업,협력포럼,협력,포럼,개최,계획,산업부,동향,유통,업체,매출,관세청,수출입,현황,농식품부,미래식품,푸드테크,계약학,운영,기관,공모,농식품부,농촌재능,대한민국,농촌,재능,개최,대상,시상식,농식품부,우엉잎,탁월,건성,황반,변성,예방,효과,농식품부,개최,농식품,벤처,창업,콘테스트,결선,행사,농식품부,생산,한국,구제역,백신,시제품,고용부,내년,30인,기업,민간적용,관공서,공휴일,민간,적용,환경부,취약계층,안전,겨울나기,지원,환경부,전문가,위성,환경위성,활용,방안,논의,환경부,배수로,양서,파충류,탈출장치,24일,통계청,지역별,상반기,지역,고용조사,경력,단절,여성,현황,기재부,거시,경제,금융,회의,개최,08:00,배포시,기재부,결과,혁신,조달,경진,대회,개최,기재부,다자개발은행,MDB,개최,Project,Plaza,기재부,결과,KSP,성과,공유,컨퍼런스,개최,기재부,우즈벡,개최,양자,협력,화상,회의,KDI,상생,기업,생태,재벌개혁,방향,컨퍼런스,개최,공정위,업종,대리점,거래,서면,실태,조사,결과,공정위,의결,방문,판매법,시행령,개정안,국무,회의,산업부,참석,WTO,오타와그룹,통상,장관,회의,산업부,싱가포르,디지털동반자협정,DPA,공청회,개최,산업부,포항지진피해구제법,의결,개정안,국무,회의,산업부,코리아유레카데이,11월,24~25일,개최,산업부,인공지능,세라믹,제조업,혁신,산업부,상생,지역,일자리,지방,설명회,개최,산업부,FTA,정부,조달,협상,대응,방안,간담회,개최,산업부,다자개발은행,MDB,개최,프로젝트,플라자,농식품부,국가,인증,스타팜,Star,Farm,놀자,농식품부,한식당,국산,식재료,활용,평가회,live,시상식,개최,결과,농식품부,경향,외식,trend,해수부,해운법,개정,해수부,수산,가공,분야,에너지,절감,시설,보급,해수부,제6회,수상작,선정,시상,해수부,지원,수출,기업,추진실적,계획,고용부,장애인고용촉진,심의,직업,재활법,시행령,개정안,국무,회의,의결,고용부,생활,개최,균형,컨퍼런스,고용부,방문,디지털,트레이닝,훈련,기관,현장,환경부,오대산,신종,곤충,대량,발견,환경부,개최,새만금,위원회,환경부,부여군,왕포천,생태하천,우수,생태,하천,선정,25일,통계청,인구동향,인구,동향,통계청,국내인구이동,인구,이동,공정위,가즈트랑스포르,떼끄니가즈,시장지배적,지위남용행위,제재,국세청,표창,적극,행정,우수,공무원,산업부,대한민국,사업,대전,산업부,산업부,개최,경제,자유,구역,혁신,추진,협의회,산업부,산업부,중견,중소기업,개최,대상,공공,기관,초청,혁신,조달,프로젝트,설명회,산업부,양성,추진,미래형,자동차,현장,인력,양성,산업부,국가,생산,대회,개최,산업부,표준,세계,표준,세계,기념식,산업부,코로나19,시대,글로벌,제품,안전,동향,공유,관세청,디지털,관세,행정,노하우,아프리카,전수,농식품부,한국식품연구원,미래,식품,산업,트랜드,농식품부,개최,식품외식,산업,전망,대회,농식품부,황금,셰프,어워드,개최,합동,보도,자료,해수부,결과,국제,어업,관리,정례,협의회,개최,해수부,군인,요리,대회,개최,결과,해수부,개최,오션,테크,코리아,해수부,해양,플랜트,서비스,산업,시장,설명회,해수부,수중,건설,로봇,활용,기업,설명회,개최,고용부,2020년도,고용부,직업계,수여,학생,장학금,업무,협약,체결,환경부,대한민국,탄소,중립,대비,궁극,녹색,전환,전략,모색,환경부,신설,특성화,녹색,융합,인재,양성,특성,대학원,업무,협약식,개최,환경부,환경부,유엔환경계획,UNEP,글로벌,녹색,경제,전환,촉진,환경부,생명,공학,산업,길라잡이,베트남,생물,자원,길라잡이,환경부,환경부,커피전문점,패스트푸드점,1회,용품,자발,협약,26일,통계청,5월,기준,임금,근로,일자리,동향,기재부,홍남기,부총리,강원,일자리,선정,기념식,참석,기재부,국고채,발행,계획,공정위,롯데하이마트,제재,규모,유통업법,위반,행위,국세청,종합,부동산세,납부,산업부,전력수급,겨울철,전력,수급,석탄,발전,감축,대책,산업부,통상,조약,대책,위원회,개최,산업부,도시가스업계,소외계층,겨울나기,지원,산업부,나노,융합,산업부,미래차,스마트,마련,산업부,참석,IEA,한국,국가,보고서,발간,행사,관세청,원산지,조사,정보,경진,대회,개최,농식품부,연구개발,농림,식품,R&amp;D,사업,합동,설명회,개최,농식품부,홍잠,파킨슨병,발병,예방,효과,구명,농식품부,처리,음식물,쓰레기,바이오연료,바이오,연료,해수부,평가결과,항만,시설물,이용자,만족도,평가,결과,해수부,선박,저속,운항,프로그램,개선,추진,해수부,아시아,태평양,개최,항만,협력,국제,세미나,해수부,광양항,통항,선박,안전,항로,확보,안정적,확보,수출입,물동량,고용부,오픈,국민,취업,지원,제도,홈페이지,고용부,사회적,경제,활성화,공공,통합,성과,공유,대회,개최,고용부,개소,당진,고용,복지,센터,환경부,주민,농촌,지역,공장,악취,피해,대기,오염,피해,배상,결정,환경부,풍수,종합대책,대응,혁신,종합,대책,환경부,미래차,녹색산업,개최,분야,뉴딜,투자,설명회,환경부,야생동물,출입,관리,진다,환경부,공동주택,사항,위탁,처리,실적,신고,개정,폐기물,관리법,시행,규칙,시행,환경부,강화,폐수,처리업,관리,개정,물환경,보전,하위,법령,환경부,안전,수돗물,공급,법적,마련,수도법,시행,하위,법령,개정,환경부,생활,환경기술,소통,마련,27일,통계청,결과,광업,제조업,조사,잠정,통계청,지역통계,발전,포럼,개최,기재부,전략점검회의,정책점검회의,혁신,성장,전략,점검,회의,정책,점검,회의,한국판,뉴딜,점검,TF,회의,개최,공정위,온라인플랫폼,공정위,온라인,플랫폼,한국경쟁법학회,개최,공동,학술,대회,국세청,국세청,영상,공모전,시상식,개최,산업부,가스안전대상,대한민국,가스,안전,대상,개최,산업부,미래,한일경제협력,산업부,중견기업,개최,한국판뉴딜,혁신,협력,선언식,산업부,로드맵,분산,에너지,활성,설명회,개최,산업부,COP26,공해,자동차,전환,협의회,ZEVTC,참석,장관,화상,회의,관세청,개최,AEO,활용,사례,대회,농식품부,결과,외식업,선도,지구,경진,대회,시상식,개최,환경부,국가물,관리,기본,계획,수립,온라인,국민소통,포럼,개최,29일,공정위,대우조선해양,공정,하도급,거래,행위</t>
  </si>
  <si>
    <t>환경부,산업부,농식품부,해수부,기재부,고용부,공정위,대한민국,통계청,코로나19,설명회,시상식,홍남기,한국판뉴딜,관세청,일자리,협의회,국세청,시행령</t>
  </si>
  <si>
    <t>최근 코로나19 확진자가 급증하면서 이번 주는 정부의 대응방안에 귀추가 주목된다. 3차 긴급재난지원금 논의와 방역 단계의 격상이 주요 논제가 될 전망이다. 
정부는 26일 정부서울청사에서 홍남기 경제부총리 겸 기재부 장관 주재로 비상경제 중앙대책본부(경제중대본) 회의를 개최할 예정이다. 이날 회의에서는 코로나19로 인한 경제동향과 대책을 검토할 계획..</t>
  </si>
  <si>
    <t>http://www.ajunews.com/view/20201122143056647</t>
  </si>
  <si>
    <t>01200101.20201123210117001</t>
  </si>
  <si>
    <t>최현호 기자</t>
  </si>
  <si>
    <t>도의회, 도ㆍ도교육청 내년도 예산 심의 돌입 공공배달앱 등 이재명 역점사업 도마위</t>
  </si>
  <si>
    <t>지역&gt;전북</t>
  </si>
  <si>
    <t>안전행정위원회,도의회,도교육청,정례회,도의회 경노위,도ㆍ도교육청,경기도교육청,경기도의료원,경기도,불공정,도의회 경제노동위원회,조달청,경기도의회,나라장터</t>
  </si>
  <si>
    <t>도의회,돌입,도ㆍ,교육청,내년도,예산,심의,공공배달앱,도마위,이재명,역점,사업,경기도의회,44조,규모,내년도,경기도,경기도교육청,본예산,심의,돌입,이재명,경기도,지사,역점사업,공공배달앱,공공조달시스템,구축,경기도의회,행정,사무,감사,지적,상황,예산심,결과,관심,경기도의회,23일,14일,기간,정례회,경기,28조,925억,218억,44조,143억,규모,심의,예산안,진행,22일,도의회,경제,노동,위원회,이재명,지사,공정,경쟁,추진,공공,배달앱,배달,특급,107억,사업,예산,현미경,검증,도의회,경노위,17일,경제실,행감,심의,예산,추가,경정,예산안,심의,공공,배달앱,사업,통과,조건,중개,수수료,인하,2%,1%,마련,지적,도의회,주장,중개,수수료,운영비,부족,내년도,예산,애초,107억,확대,편성,도의회,사업,추경,예산,12억,감액,통과,상황,심의,내년도,본예산,진통,전망,지방조달시스템,사업,지방,조달,63억,내년도,예산안,사업,조달청,국가조달시스템,나라장터,공공,물품,조달,시장,독점,조달가격,조달,수수료,불공정,분배,마련,사업비,설계용역,공정,조달,구축,설계,용역,3억,500만,공정,조달,구축,용역,57억,도의회,안전,행정,위원회,6일,자치,행정국,행감,조달청,2023년,차세대,나라,장터,계획,상충,사전,법령,개정,부정적,반응,도의회,감염병,전담,병원,경기도의료원,운영,지원,보강,발행,지역,화폐,확대,고교,무상,교육,무상급식,코로나19,오프라인,병행,수업,미래교육,조성,심층검토,예정,도의회,마지막,일정,정례회,본회의,폐회</t>
  </si>
  <si>
    <t>도의회,내년도,이재명,경기도의회,행감,예산안,정례회,수수료,배달앱,공공배달앱,본회의,위원회,44조,조달청,본예산,역점사업,경기도,107억,오프라인,경기도의료원,감염병,차세대</t>
  </si>
  <si>
    <t>경기도의회가 총 44조7천억원 규모의 내년도 경기도ㆍ경기도교육청 본예산 심의에 돌입한다. 
특히 이재명 경기도지사의 역점사업인 ‘공공배달앱’과 ‘공공조달시스템’ 구축 등이 경기도의회 행정사무감사에서 잇달아 지적받은 상황이라 예산심의 결과에 관심이 쏠린다. 
경기도의회는 23일부터 다음 달 14일까지 제348회 정례회 기간 중 경기도 28조7천925억..</t>
  </si>
  <si>
    <t>www.kyeonggi.com/news/articleView.html?idxno=2330003</t>
  </si>
  <si>
    <t>01100101.20201122125819001</t>
  </si>
  <si>
    <t>20201122</t>
  </si>
  <si>
    <t>박상영 기자 sypark@kyunghyang.com</t>
  </si>
  <si>
    <t>납품업체에 100억원 규모 상품 부당 반품한 랄라블라</t>
  </si>
  <si>
    <t>경제&gt;서비스_쇼핑</t>
  </si>
  <si>
    <t>권순국</t>
  </si>
  <si>
    <t>GS리테일,CJ올리브네트워스,헬스,랄라블라,불공정,공정위,공정거래위원회</t>
  </si>
  <si>
    <t>납품업체,100억,규모,상품,부당,반품,랄라블라,공정위,규모,유통업법,위반,제재,미용,전문점,랄라블라,납품업체,상대,판촉비,사유,100여억,상품,반품,랄라블라,과징금,공정거래위원회,규모,유통업,위반,건강,미용,분야,전문점,랄라블라,운영,GS리테일,시정명령,과징금,부과,공정위,유통분야,건강,미용,전문점,행위,제재,CJ올리브네트워스,공정위,랄라블,납품업자,직매입,상품,98억,상품,사유,반품,대규모유통업법,납품업자,책임,상품,하자,반품,제한,랄라블,납품업자,2015년,2016년,자체,행사,헬스,뷰티,명목,시상식,비용,5억,상품대금,공제,대금,지급,납품업자,213건,판촉행사,사전,판촉행사,서면,약정,판촉,행사,비용,공정위,납품업자,판촉,행사,비용,부담,대규모유통업법,위반,설명,랄라블,납품업자,17건,물품구매공급계약,체결,계약서,거래,개시,납품업자,연간,거래,기본,계약,판매,장려금,지급,목적,지급시기,횟수,비율,액수,약정,판매장려금,2억,유통거래과장,권순국,공정위,유통거래,과장,코로나19,위기,대규모유통업자,부당,판촉비,판매장려금,반품비용,비용,전가,감시활동,강화</t>
  </si>
  <si>
    <t>납품업자,공정위,랄라블라,랄라블,판촉행사,대규모유통업법,판매장려금,전문점,과징금,장려금,판촉비,시상식,권순국,납품업체,유통업법,리테일,시정명령,코로나19,감시활동,물품구매공급계약,계약서,올리브네트워스,공정거래위원회</t>
  </si>
  <si>
    <t>ㆍ공정위, 대규모유통업법 위반한 미용전문점 랄라블라 제재
납품업체를 상대로 판촉비를 떠넘기고 정당한 사유 없이 100여억원에 달하는 상품을 반품한 랄라블라가 과징금을 내게 됐다. 
공정거래위원회는 22일 대규모유통업법을 위반한 건강 미용분야 전문점 랄라블라를 운영하는 GS리테일에 시정명령과 함께 과징금 총 10억 5800만 원을 부과한다고 밝혔다. ..</t>
  </si>
  <si>
    <t>http://news.khan.co.kr/kh_news/khan_art_view.html?artid=202011221257001&amp;code=920100</t>
  </si>
  <si>
    <t>02100311.20201122120123001</t>
  </si>
  <si>
    <t>양철민 기자</t>
  </si>
  <si>
    <t>공정위, 납품비용 떠넘긴 GS리테일에 과징금 10.5억 철퇴</t>
  </si>
  <si>
    <t>씨제이올리브네트워스,GS리테일,랄라블라,불공정,공정위,공정거래위원회,미교부</t>
  </si>
  <si>
    <t>공정위,납품비용,GS리테일,과징금,10.5,철퇴,부당,반품,약정,판촉비,전가,혐의,공정거래위원회,납품업자,판촉비용,갑질,GS리테일,10억,과징금,부과,철퇴,공정위,건강,미용분야,전문점,랄라블라,운영,GS리테일,행위,규모,유통업법,위반,시정명령,10억,800만,과징금,부과,22일,공정위,GS리테일,이듬해,다수,납품업자,상대,거래,개시,계약,미교부,상품,대금,감액,부당,반품,약정,판촉비,판매장려금,전가,행위,위반,GS리테일,공정위,조사,결과,GS,리테일,납품업자,32건,물품구매공급계약,체결,GS리테일,제공,소셜네트워크서비스,SNS,판촉수단,이용,비용,추가,부담,사실,계약서,명시,GS리테일측,납품업자,7,900만,SNS,사용비,수령,납품업자,2015년,헬스,뷰티,시상식,행사,비용,명목,5억,000만,상품대금,공제,대금,지급,이외,GS리테일,납품업자,직매입,98억,상담,물품,사유,반품,납품업자,213건,판촉행사,사전,약정,행사,비용,부담,공정위,조치,유통,분야,건강,미용,전문점,위반,행위,제재,번째,공정위,씨제이올리브네트워스,시정명령,과징금,부과,공정위,관계자,공정위,유통,납품업자,애로사항,청취,신종코로나바이러스감염증,코로나19,대규모유통업자,부당,판촉비,판매장려금,반품,비용,전가,행위,유인,대규모유통업자,공정,행위,감시,활동,강화,예정</t>
  </si>
  <si>
    <t>납품업자,공정위,리테일,gs리테일,과징금,10억,상품대금,전문점,미교부,판촉비,gs,이듬해,사용비,씨제이올리브네트워스,sns,대규모유통업자,시정명령,장려금,900만,신종코로나바이러스감염증,코로나바이러스</t>
  </si>
  <si>
    <t>공정거래위원회가 납품업자에게 판촉비용 떠넘기기 등의 ‘갑질’을 한 GS리테일에 10억원이 넘는 과징금을 부과하는 등 철퇴를 내렸다. 
공정위는 건강 미용분야 전문점인 랄라블라를 운영하는 GS리테일의 대규모유통업법 위반 행위에 대해 시정명령과 함께 총 10억5,800만원의 과징금을 부과하기로 했다고 22일 밝혔다. 
공정위에 따르면 GS리테일은 지..</t>
  </si>
  <si>
    <t>http://www.sedaily.com/NewsView/1ZAI8SYNLH</t>
  </si>
  <si>
    <t>02100201.20201122120022001</t>
  </si>
  <si>
    <t>세종=유선일|기자</t>
  </si>
  <si>
    <t>GS리테일, 판촉비 부당 수수 적발</t>
  </si>
  <si>
    <t>GS리테일,CJ올리브네트웍스,랄라블라,왓슨스코리아,불공정,공정위,공정거래위원회</t>
  </si>
  <si>
    <t>GS리테일,판촉비,부당,수수,적발,H&amp;B,헬스&amp;뷰티,스토어,랄라블라,운영,GS리테일,납품업체,부당,판촉비,판매장려금,갑질,사실,적발,공정거래위원회,GS리테일,규모,유통업법,위반,적발,과징금,10억,부과,22일,GS리테일,랄라블라,운영,왓슨스코리아,흡수,합병,위법행위,구체적,GS리테일,2016~2017년,판촉,행사,약정,납품업체,행사비용,부담,2016~2017년,납품업체,연간,거래,기본,계약,판매,장려금,지급,목적,지급,횟수,액수,포함,판매,장려금,GS리테일,2016~2018년,납품업체,직매입,상품,98억,원어치,사유,반품,직매입,판매,대형,유통업체,책임,부담,납품업체,상품,매입,형태,거래,GS리테일,2016~2017년,납품업자,물품,구매,공급,계약,거래,시작,계약서,교부,기간,납품업체,계약,공급,카카오톡,활용,자사,사회관계,서비스,SNS,판촉,수단,이용,비용,추가,사실,계약서,명시,GS리테일,납품업체,7900만,SNS,사용비,GS리테일,납품업체,헬스,뷰티,시상식,명목,행사,비용,5억,공제,상품,대금,지급,GS리테일,공정위,조사,부당,감액,금액,지연이자,납품업체,지급,유통거래과장,권순국,공정위,유통거래,과장,CJ올리브네트웍스,적발,카테고리,킬러,행위,분야,제재,코로나19,COVID-,사태,대형유통업체,판촉비,판매장려금,전가,부당,반품,유인,만큼,행위,감시,강화</t>
  </si>
  <si>
    <t>납품업체,리테일,gs리테일,공정위,판매장려금,장려금,판촉비,랄라블라,계약서,만큼,직매입,납품업자,사용비,sns,권순국,코로나19</t>
  </si>
  <si>
    <t>[머니투데이 세종=유선일 기자] 
H&amp;B(헬스&amp;뷰티) 스토어 ‘랄라블라’를 운영하는 GS리테일이 납품업체로부터 부당하게 판촉비 판매장려금을 받는 등 갑질을 한 사실이 적발됐다.
공정거래위원회는 GS리테일의 대규모유통업법 위반을 적발해 과징금 총 10억5800만원을 부과했다고 22일 밝혔다. GS리테일은 2017년 랄라블라를 운영하던 왓슨스코리아를 ..</t>
  </si>
  <si>
    <t>http://news.moneytoday.co.kr/view/mtview.php?no=2020112010274885189&amp;type=2</t>
  </si>
  <si>
    <t>02100801.20201121215359001</t>
  </si>
  <si>
    <t>20201121</t>
  </si>
  <si>
    <t>김보경</t>
  </si>
  <si>
    <t>산업부 무역위원회, '무역구제 UCC 공모전' 온라인 시상식 개최</t>
  </si>
  <si>
    <t>경제&gt;무역</t>
  </si>
  <si>
    <t>한국</t>
  </si>
  <si>
    <t>덕성여대,무역위원회,영남대,이화여대 연합 청춘무역팀,명지대·,산업부,서울대,안양대 연합 타오름달팀,단국대,명지대,한국무역협회,경인여대·,불공정,중기중앙회,한국외대,경기대 연합팀,KTC,무역위,산업통상자원부</t>
  </si>
  <si>
    <t>산업,무역,위원회,공모전,무역,구제,UCC,개최,온라인,시상식,산업,통상,자원부,무역,위원회,대학,공모전,무역,구제,UCC,온라인,시상식,개최,공모전,무역구제분야,대학,관심,이해,창의적,아이디어,무역구제제도,홍보,마련,대상,산업,장관,명지대,서울대,이화여대,청춘,KTC,무역위원회,선도,글로벌,무역,질서,선정,청년,창업가,자체,의류브랜드,상표권,모조품,보호,무역위원회,무역구제제도,활용,가상,사례,표현,최우수상,3개,선정,덤핑방지관세제도,무역위원회,판정,철강,품목,사례,설명,덕성여대,정상,김정상팀,반덤핑이야기,무역위원회위원장상,외국,조치,대응,기업,사례,소개,단국대,경기대,연합팀,무역구제,대응,한국,기업,중기중앙회장상,원산지,위장,판매,수입,제품,무역구제,실현,한국외대,렛츠브리드,무역원정대,마스크,환불편,한국무역협회장상,수상,우수상,단국대,단무지,명지대,김홍조,경인여대,안양대,타오름달팀,영남대,공모전,대학,42건,작품,출품,가상,사례,무역,행위,역할극,시각,자료,표현,무역구제,활용,방안,소개,대학생,아이디어,작품,콘텐츠,무역학,영상,미디어학과,공동,구성,협업,작품,다수,무역위원회,신종,코로나바이러스,감염증,코로나19,여건,공모전,접수,평가,시상,공모전,온라인,진행,공모전,발굴,아이디어,무역,구제,홍보,컨텐츠,온라인,교육,활용,무역위,양성,무역,구제,전문가,사업,지속적,확대,계획</t>
  </si>
  <si>
    <t>무역구제,공모전,무역위원회,위원회,온라인,명지대,한국,단국대,시상식,전문가,한국외대,영남대,무역구제제도,원산지,미디어학,미디어학과,상표권,중앙회장,김정상팀,김정상,경인여대,감염증,안양대,무역학,의류브랜드,모조품,환불편,덕성여대,코로나19,코로나바이러스,창업가</t>
  </si>
  <si>
    <t>[아시아경제 김보경 기자] 산업통상자원부 무역위원회는 '2020 대학(원)생 무역구제 UCC 공모전' 비대면 온라인 시상식을 20일 개최했다. 
이번 공모전은 무역구제분야에 대한 대학(원)생의 관심과 이해를 제고하고, 창의적인 아이디어를 통해 무역구제제도를 알기 쉽게 홍보하기 위해 마련됐다. 
대상인 산업부 장관상은 명지대 서울대 이화여대 연합 ..</t>
  </si>
  <si>
    <t>https://www.asiae.co.kr/article/2020112121551056540</t>
  </si>
  <si>
    <t>02100101.20201120160546001</t>
  </si>
  <si>
    <t>20201120</t>
  </si>
  <si>
    <t>조효성</t>
  </si>
  <si>
    <t>손님 골라 받고, 가방검사까지 골프장들 배가 불렀네</t>
  </si>
  <si>
    <t>스포츠&gt;골프</t>
  </si>
  <si>
    <t>성한,서울,페어웨이,수도권</t>
  </si>
  <si>
    <t>국민청원,이대,공정거래위원회</t>
  </si>
  <si>
    <t>손님,가방검사,골프장들,가을,골프,멤버,구성,플레이,문의,그린피,동반자,감기,증세,취소,그린피,절반,코로나19,골프,인기,급증,이례적,부킹,대란,골퍼,사이,각종,불만,부킹,6만,7만,원씩,급등,그린피,카트피,캐디피,권리,행사,불만,카트피,캐디피,10만,13만,14만,상승,골퍼들,콧대,골프장들,갑질,불만,회원들,회원,골프장,회원,골프장,상대,소송,진행,골프장,회원들,예약,자리,비회원,무리,국민청원,각종,사이트,골퍼,골프장,약관,회원,부킹,우선,일반인,지난달,하루,부킹,회원,정도,배정,나머지,비회원,외부,단체팀,배정,회원,권리,도둑질,일방적,약관,수도,골프장,플레이,그린피,예약,가능,규정,예약,취소,위약금,규정,골프장,유리,공정거래위원회,골프장,이용,표준,약관,이용자,주말,공휴일,이용,예정일,4일,평일,이용,예정일,3일,예약,취소,예약금,전액,환불,2일,예약,취소,예약금,50%,환불,6조,예약금,환불,명시,예약금,입장료,총액,10%,규정,골프장들,폭리,도마,주중,1인,30만,준비,서울,거리,지방,골프장,29만,토요일,최대,그린피,책정,골프장,대중제,골퍼들,분개,대중제,골프장,골프,대중,세금,혜택,이익,골퍼들,골프장,지갑,대중제,골프장,세금,혜택,그린피,적용,회원,골프장,1인,2만,불법행위,음식물,반입,소지품,검사,골퍼들,무시,갑질,골프장,입구,골퍼들,가방,검사,음식물,압수,골퍼들,수치심,골프장,맥주,퇴장,커피,부킹권,박탈,사례들,골퍼,골프장,가격,상품,의무,분통,디봇,자국,페어웨이,식음료,골퍼,비판</t>
  </si>
  <si>
    <t>골프장,그린피,골퍼들,예약금,비회원,음식물,대중제,1인,골프장들,예정일,이용자,시간date,카트피,갑질,회원들</t>
  </si>
  <si>
    <t>"'가을 골프는 빚내서도 친다'는 말도 있지만 이건 정말 너무하네요. 멤버 구성이 안 돼서 3인 플레이를 문의하니 4인 그린피를 내라고 하고, 동반자가 감기 증세가 있어서 갑자기 취소했더니 한 팀 그린피의 절반을 달라네요. 정말 이렇게까지 해야 하나요."
코로나19로 골프 인기가 급증하고 이례적으로 부킹 대란이 이어지면서 골퍼들 사이에서 각종 불만이 터..</t>
  </si>
  <si>
    <t>http://news.mk.co.kr/newsRead.php?no=1197173&amp;year=2020</t>
  </si>
  <si>
    <t>01100301.20201120123858005</t>
  </si>
  <si>
    <t>내일신문</t>
  </si>
  <si>
    <t>곽태영</t>
  </si>
  <si>
    <t>경기도-남양주시 갈등 점입가경</t>
  </si>
  <si>
    <t>남양주시,수원시,남양주시지부,양정역,남,경기도,양주시</t>
  </si>
  <si>
    <t>특별조사,남양주시,불공정,헌법재판소,청구,전국공무원노조,경기지역본부,남양주도시공사,노조,경기도</t>
  </si>
  <si>
    <t>경기도,남양주시,갈등,점입,가경,경기도,남양주시,갈등,점입가경,경기,재난,기본,소득,지급,방식,시작,갈등,공방,논란,보복,감사,경기도,남양주시,남양주시,특별조사,남양주시지부,전국,공무원,노조,경기,지역,본부,남양주시,지부,노조,이날,성명,불법,보복,감사,중단,촉구,16일,남양주시,산하,대상,특별조사,조사대상,양정역세권,특혜의혹,양정역,세권,사업,특혜,의혹,남양주시,예술,동아리,경연,대회,사업자,선정,위반,코로나19,방역,지침,특혜의혹,공유,재산,매입,특혜,의혹,건축허가,변경,적정,여부,기타,제보,사항,조사관,투입,해당사업,의사,결정,사업자,선정,특혜여부,계획,특별조사,남양주시,노조,불법,보복,감사,주장,노조,성명,경기도,특정,기간,남양주시,언론,보도,자료,제공,배포경위,청사,대관,출입자,명부,언론,언급,감사,상대,권한쟁,심판,청구,소송,진행,계획,문서,요구,지적,노조,자치,확인,감사,진행,자료,요구,경기도,감사,규칙,지방자치법,법령,무시,행위,지방,자치,도지사,지방자치단체,자치사무,감사,위반사항,법령,위반,사항,감사,해당사무,법령,위배,확인,취지,노조,시정홍보,경기도,중징계,처분,요구,기사,아이디,개인,인터넷,조사,댓글,확인,의혹,댓글,사찰,제기,경기도,재난,지원금,지역화폐,현금,지급,남양주시,수원시,특별조정교부금,반발,남양주시,경기도,상대,헌법재판소,권한쟁의심판,청구,코로나19,코로나19,근무자,격려,구입,커피,상품권,부서,직원,팀장,남양주시,비서실,중징계,요구,의혹,남양주도시공사,감사실장,채용,비리,수사의뢰,요구,남양주시,노조,공직사회,특별조사,보복,감사,경기도,공익제보,민원,다수,접수,언론보도,상황,확인,차원,조사</t>
  </si>
  <si>
    <t>남양주시,경기도,코로나19,사업자,특혜의혹,중징계,언론보도,특별조사,지방자치법,근무자,조사관,남양주시지부,양정역세권,남양주도시공사,비서실</t>
  </si>
  <si>
    <t>경기도와 남양주시의 갈등이 점입가경이다. 경기도 재난기본소득 지급방식을 놓고 시작된 갈등이 법적 공방에 이어 보복 감사 논란으로 번지고 있다. 
19일 경기도와 남양주시에 따르면 도가 남양주시에 대한 특별조사를 벌이기로 하자 전국공무원노조 경기지역본부 남양주시지부(노조)가 이날 성명을 내 "불법 보복 감사를 즉각 중단하라"고 촉구했다. 
도는 1..</t>
  </si>
  <si>
    <t>http://www.naeil.com/news_view/?id_art=368326</t>
  </si>
  <si>
    <t>02100801.20201119135339001</t>
  </si>
  <si>
    <t>20201119</t>
  </si>
  <si>
    <t>[탁류청론]택배노동자의 과로사 대책, 모호한 부분 있지만 산재보험 확대 등은 긍정적</t>
  </si>
  <si>
    <t>사회&gt;노동_복지</t>
  </si>
  <si>
    <t xml:space="preserve"> 경제&gt;경제일반</t>
  </si>
  <si>
    <t>선진</t>
  </si>
  <si>
    <t>정부,대책위원회,불공정,국회,서울과학기술대</t>
  </si>
  <si>
    <t>택배노동자,과로사,대책,산재,보험,확대,긍정적,신종,코로나바이러스,감염증,코로나19,대유행,우리나라,내수,시장,비교,배경,온라인,쇼핑,유통산업,산업,성장,반대,온라인,쇼핑,마지막,단계,배달노동자,배달,물량,수입,증가,사실,노동,10명,노동자,과로,목숨,정부,택배노동자,작업,평균,12.1시간,시간,택배노동자,과로사,대책,위원회,조사,결과,기준,과로사,위험,초과,상황,택배노동자,과로사,사회,관심,정부,대책,택배,기사,과로사,방지,합동,부처,정부,대책,가지,측면,긍정적,정부,택배노동,현실,직시,대책,필요성,공감,정부,그동안,제기,택배노동자,장시간,노동,작업,조건,작업,조건,대책,산업,안전,택배회사,홈쇼핑,화주,계약,당사자,택배노동자,책임,인정,택배회사,책임,강화,생활물류서비스법,제정,약속,사회안전망,설계,당사자,정부,책임,역할,약속,구체적,산재보험,적용,제외,사유,축소,택배노동자,산재,보험,가입,확대,산재,보험법,개정,약속,고용,보험법,개정,고용,보험,가입,추진,구체적,실행,측면,한계,정부,대책,포함,적정,작업,물량,조정,심야,배송,제한,작업,권고사항,택배회사,의지,추진,여부,쟁점,분류,작업,업무,분담,체결,합리,계약,유도,실효성,의문,제기,정부,대책,택배노동자,임금노동자,자영업자,근로기준법,적용,모순,존재,택배노동자,특정,택배,회사,전속적,택배회사,직간접적,업무,지시,위장,자영업자,특수고용노동자,구분,택배노동자,과로사,예방,가지,정부,국회,택배산업,지속적,발전,택배,노동자,보호,산재보험법,고용,보험법,개정,생활,물류법,제정,법안,택배노동자,과로사,방지,노동자,사회안전망,산업,생태,경쟁력,강화,귀결,정부,불법,리베이트,관행,구체적,노동,조건,노사,자율적,해결,제도화,선진국,보장,특수고용노동자,노동3,보장,택배,택배회사,계약,당사자,단체교섭,적정,수수료,작업,노동,조건,자율적,정부,제시,협의회,택배,기사,과로,방지,대책,택배산업,이해당사자,택배,산업,이해,당사자,전문가들,참여,사회,대화,기구,성공적,결실,지원,권한,정흥준,서울과학기술대,경영학,교수</t>
  </si>
  <si>
    <t>노동자,택배노동자,과로사,당사자,택배회사,자영업자,산재보험,택배산업,우리나라,보험법,산재보험법,온라인,서울과학기술대,정흥준,특수고용노동자,안전망,협의회,이해당사자</t>
  </si>
  <si>
    <t>신종 코로나바이러스감염증(코로나19) 대유행에도 우리나라 내수시장이 비교적 위기를 잘 버티고 있는데 그 배경에 온라인 쇼핑 등 유통산업의 공이 작지 않다고 한다. 그러나 산업의 성장과 반대로 온라인을 통한 쇼핑의 마지막 단계에서 일하는 배달노동자의 삶은 위태롭다. 배달 물량이 크게 늘어 수입이 다소 증가한 것은 사실이지만 노동 시간도 크게 늘었다. 올해..</t>
  </si>
  <si>
    <t>https://www.asiae.co.kr/article/2020111905031369047</t>
  </si>
  <si>
    <t>02100851.20201119080337001</t>
  </si>
  <si>
    <t>임애신</t>
  </si>
  <si>
    <t>[따로노는 저출산 대책]① 아이 1명도 안 낳는다...OECD 최하위</t>
  </si>
  <si>
    <t>사회&gt;여성</t>
  </si>
  <si>
    <t>박선권</t>
  </si>
  <si>
    <t>스페인,고령사회기본법,이탈리아</t>
  </si>
  <si>
    <t>OECD,정부,게티이미지뱅크,불공정,통계청,경제협력개발기구,국회입법조사처</t>
  </si>
  <si>
    <t>아이,OECD,정부,15년,마련,대책,출산율,최저,경신,사진,게티이미지뱅크,제공,정부,15년,해결,대책,개선,기미,통계청,기준,우리나라,가임,여성,예상,평균,자녀,합계출산율,0.98명,경제협력개발기구,OECD,평균,인구,규모,출산,상태,스페인,1.26명,이탈리아,1.29명,합계출산율,0.92명,하락세,지속,내년,상황,감염증,신종,코로나바이러스,코로나19,결혼,출산,감소,전망,입법조사관,박선권,국회입법,조사처,입법,조사관,국가,인구,규모,장기적,유지,대체출산율,합계출산율,2.1명,의미,저출산,물론,출산,출산,용어,범주,파악,수준,진단,정부,정책,효과,지적,정부,고령사회기본법,제정,2006년,고령사회,수립,정책,시행,제1,3차,출산,양육,지원,가정,양립,지원,정책,제3차,대응,패러다임,전환,선언,대응,사회,구조,정책,방향,제시,고용,주거,교육,사회,구조,요인,결혼,출산,사람,판단,근본적,해소,대책,판단,박선권,조사관,요인,사회,구조,대응,주목,획기적,소득,고용안정,보장,적정,일자리,해소,주거,세대,재생산,불공정,해소,경쟁,교육,촉진,실효성,부족,정부,현상,개선,정부,3차,수정,기본,계획,패러다임,대응,변경,정책,방향,출산,장려,세대,보장,미래세대,확대,사회,투자,전환,정비,핵심,발굴,핵심,고용,해소,고용,보험,사각지대,고용,등내용,경력,단절,방지,반영,주거,확대,공급,대출,지원,임대,주택,양육,인프라,조성,교육,고교,무상,교육,교육,급여,개선,조사관,3차,수정,기본,계획,본래,패러다임,사회,구조,대응,대체,국민,정책,수요,전면적,대응,실정,판단</t>
  </si>
  <si>
    <t>저출산,박선권,3차,조사관,합계출산율,사각지대,oecd,통계청,코로나바이러스,등내용,일자리</t>
  </si>
  <si>
    <t>[사진=게티이미지뱅크 제공] 
정부가 15년째 저출산 해결을 위한 대책을 내놓고 있지만 좀처럼 개선될 기미가 보이지 않는다.    
19일 통계청에 따르면 2018년 기준 우리나라 가임 여성 1명이 낳을 것으로 예상되는 평균 자녀 수를 뜻하는 합계출산율은 0.98명으로, 경제협력개발기구(OECD) 평균 1.63명에 못 미친다.   
우리와 인..</t>
  </si>
  <si>
    <t>http://www.ajunews.com/view/20201116162516626</t>
  </si>
  <si>
    <t>02100311.20201119054520001</t>
  </si>
  <si>
    <t>이승배 기자</t>
  </si>
  <si>
    <t>득실대는 테마주...1주새 '시장경보' 2배 급증</t>
  </si>
  <si>
    <t>경제&gt;증권_증시</t>
  </si>
  <si>
    <t xml:space="preserve"> 경제&gt;부동산</t>
  </si>
  <si>
    <t>한국거래소,시장감시위원회,불공정,화이자</t>
  </si>
  <si>
    <t>테마주,1주새,시장경보,급증,지난주,화이자,정치,급등,테마주,주가,주식시장,감염증,신종,코로나바이러스,코로나19,백신,정치인,테마주,난립,건수,지난주,시장,경보,종목,지정,급증,한국거래소,정치,테마주,집중,감시,방침,시장감시위원회,한국,거래소,시장,감시,위원회,이달,5거래일,77건,시장,경보,조치,발동,투자주,종목,지정,70건,37건,대비,실험,지난주,코로나19,백신,임상,90%,효과,90%,글로벌,제약사,정치인,관련주,몸값,급등,급증,배경,거래소,정치인,테마주,종목,혐의,부정,거래,집중적,계획,거래소,주간,거래,적발,코로나19,미공개정보,코로나19,공개,정보,활용,부당,이득,의심,사례,포함,투자자,투자자,B사,코로나19,코로나19,호재,정보,사전,언론,보도,직전,주식,선취매,보도,주가,급등,시점,전량,매도,20억,시세차익,확인,유동,종목,호가,반복,제출,주가,거래,시세,조종,적발,거래소,사건,추가,심리,감독기관,통보,예정,거래소,내년,시장,거래,집중,단속</t>
  </si>
  <si>
    <t>거래소,코로나19,테마주,시장경보,투자자,정치인,한국거래소,제약사,코로나바이러스,시장감시위원회,한국,감독기관,20억,5거래일,37건</t>
  </si>
  <si>
    <t>주식시장에 신종 코로나바이러스 감염증(코로나19) 백신과 정치인 테마주가 난립하면서 지난주 시장경보 종목 지정 건수가 급증했다. 한국거래소는 정치 테마주 등에 대해 집중 감시를 벌일 방침이다. 
19일 한국거래소 시장감시위원회에 따르면 이달 9~13일(5거래일) 동안 총 77건이 시장경보 조치가 발동됐다. 특히 투자주의 종목 지정은 70건으로 이전 ..</t>
  </si>
  <si>
    <t>http://www.sedaily.com/NewsView/1ZAGU91QKH</t>
  </si>
  <si>
    <t>01400351.20201119220430001</t>
  </si>
  <si>
    <t>중도일보</t>
  </si>
  <si>
    <t>신성룡 기자</t>
  </si>
  <si>
    <t>대전자동차매매업계 “중기부의 상생은 거짓”</t>
  </si>
  <si>
    <t xml:space="preserve"> 정치&gt;국회_정당</t>
  </si>
  <si>
    <t>문재인,곽태훈,박영선</t>
  </si>
  <si>
    <t>토월드자동차매매사업조합,대전중부자동차매매사업조합,한국연합회,대전자동차</t>
  </si>
  <si>
    <t>정부대전청사,중고차,한국자동차매매사업조합연합회,일자리위원회,동반성장위원회,정부,현대차,불공정,정부서울청사,중기부,국회,중소벤처기업부</t>
  </si>
  <si>
    <t>대전자동차,매매,중기부,상생,거짓,현대차,사이,중고차,매매업,태도,중소벤처기업부,영세상인들,강도,비난,목소리,대전중부자동차매매사업조합,대전오토월드자동차매매사업조합,한국자동차매매사업조합연합회,18일,중소벤처기업부,정부대전,청사,중소,벤처,기업부,기자회견,자동차매매업,지정,생계,적합,업종,반대,진출,당위성,피력,계획,영세,소상공인,보호,중기부,대기업,눈치,작금,행태,개탄,중소벤처기업부,재벌독과점,대기업지원부,개명,규탄,상생,언급,중기부,상생,감언이설,꾀임,어불성설,상생,구조,미꾸라지,우물,농약,악어,중기부,결정,위원장,사실,일자리,위원회,통수권자,국가,최고,문재인,대통령,대기업,중고차,시장,진출,독점,우월,시장,지배력,이익,시장,변질,결국,소비자,부담,조합,주장,회장,한국연합회,곽태훈,상황,중고차,시장,80%,육박,점유율,정비,금융,인프라,현대기아차,중고차,시장,정식,진출,독과점,행위,자행,호소,한국연합회,회장단,정부,서울청사,비공개,박영선,장관,면담,진행,2시간,릴레,회의,이견,임재강,대전중부자동차,매매,사업,조합장,동반성장위원회,탁상행정,자동차매매업,기준,생계,적합,업종,미부합,도출,시작,도출,합리,의심,검증,주장,자동차매매업계,코로나19,전국적,개최,집회,자동차매매업,생계,적합,업종,지정,허용,범위,유관,단체,연대,지방,단위,국회,정부청사,집회,방침</t>
  </si>
  <si>
    <t>중기부,중고차,대기업,중소벤처기업부,한국연합회,매매업,위원회,기업부,독과점,자동차매매업,지배력,임재강,위원장,대전중부자동차,곽태훈,자동차,미부합,동반성장위원회,릴레,박영선,점유율,지원부,조합장,비공개</t>
  </si>
  <si>
    <t>현대차와 중고차 매매업계 사이에서 미묘한 태도를 보이는 중소벤처기업부에 대한 영세상인들의 강도 높은 비난의 목소리가 이어지고 있다. 대전중부자동차매매사업조합, 대전오토월드자동차매매사업조합 등을 비롯한 한국자동차매매사업조합연합회는 18일 오후 1시 정부대전청사 중소벤처기업부 앞에서 기자회견을 열고 자동차매매업의 '생계형 적합업종 지정'과 '대기업 진출 반..</t>
  </si>
  <si>
    <t>http://www.joongdo.co.kr/web/view.php?key=20201118010006940</t>
  </si>
  <si>
    <t>02100801.20201118192417001</t>
  </si>
  <si>
    <t>20201118</t>
  </si>
  <si>
    <t>박형수</t>
  </si>
  <si>
    <t>한국거래소, CFD 이용 불공정 거래 여부 집중심리</t>
  </si>
  <si>
    <t>대주주</t>
  </si>
  <si>
    <t>CFD,한국거래소,시장감시위원회,불공정,C사</t>
  </si>
  <si>
    <t>한국거래소,CFD,이용,거래,여부,집중,심리,한국,거래소,시장,감시,위원회,차액,결제,거래,CFD,이용,공정,거래,여부,집중,심리,CFD,투자,상품,보유,변동,차후,가격,차익,정산,장외파생상품,전문,투자자,이용,투자자,증권사,CFD,계약,증거금,원금,최대,주식,1년,완화,CFD,활용,투자자,8월,CFD,CFD,평균,거래,금액,1조,평균,거래,대금,132%,증가,투자,레버리지,가능,실제,주식,보유,양도소득세,지분,공시,의무,수단,규제,회피,활용,거래소,CFD,익명성,악용,이용,정보,시세조종,공정,거래,사례,적발,집중,심리,설명,규제,대주주,양도,소득세,C사,주식,매도,CFD,계좌,주식,그다음,반대,거래,사례,적발,거래소,CFD,계좌,방법,매뉴얼,공정,거래,심리,마련,16일,시행,거래,의심,심리,집중,계획,급등,정치인,테마주,종목,집중,감시,호재,정보,이용,내부자,거래,감염증,신종,코로나바이러스,코로나19,미공개정보,호재,공개,정보,이용,불공정거래,추가,심리,예정</t>
  </si>
  <si>
    <t>cfd,불공정거래,투자자,거래소,대주주,양도소득세,소득세,코로나바이러스,레버리지,미공개정보,한국,한국거래소,장외파생상품,정치인</t>
  </si>
  <si>
    <t>[아시아경제 박형수 기자] 한국거래소 시장감시위원회는 18일 차액결제거래(CFD)를 이용한 불공정거래 여부를 집중 심리한다고 밝혔다. 
CFD는 실제로는 투자 상품을 보유하지 않으면서 차후 가격 변동에 따른 차익만 정산하는 장외파생상품이다. 전문 투자자만 이용할 수 있다. 투자자는 증권사와 CFD 계약을 맺고 증거금(원금)의 최대 10배까지 주식을 ..</t>
  </si>
  <si>
    <t>https://www.asiae.co.kr/article/2020111819255658489</t>
  </si>
  <si>
    <t>02100201.20201118150841001</t>
  </si>
  <si>
    <t>정한결|기자</t>
  </si>
  <si>
    <t>한달에 한번 바뀌는 '거리두기' "혼란스럽다" vs "어쩔 수 없다"</t>
  </si>
  <si>
    <t>미분류</t>
  </si>
  <si>
    <t>서울,창동역,광주광역시,수도권</t>
  </si>
  <si>
    <t>이대목동병원,정부,불공정,천은미,통일</t>
  </si>
  <si>
    <t>거리,혼란,vs,결혼,하객들,연락,생각,머리,19일,거리,사회,1.5단계,적용,지정석,배치,손님,1년,하객,배치,결혼식,사안,수차례,이씨,2단계,유지,혼란,확진자,1단계,완화,코로나19,신규,확진자,300명,돌파,정부,거리,조치,평가,수준,거리,혼란,목소리,확진자,증감,결과,주장,단계,격상,8차례,거리두기,정부,수도,사회,거리,1.5단계,격상,사회,거리,시작,2월,거리,단계,변경,8번,수준,거리,조치,거리,강도,사회,완화,거리,생활,거리,광주광역시,격상,시작,8월,전국,단계,격상,2단계,완화,1단계,완화,1.5단계,단계,격상,거리두기,기준,그동안,차례,이름,사회,거리,통일,3단계,구분,시행,개정안,1.5단계,이달,단계,2.5단계,추가,5단계,세분화,혼란,거리,시민들,피로감,호소,직장인,1.5단계,당장,확산세,유의미,혼란,결혼,이씨,결혼식,확진자,수치,제공,납득,사람,제한,사람,지하철,제한,불공정,거리,유지,타격,유지,자영업자들,거리,조치,변화,이해,반응,인근,서울,창동역,코인노래방,운영,김성애씨,거리,상황,확진자,생각,코인,노래방,운영,김씨,4개월,완화,환영,김씨,운영,가능,매출,타격,예상,설명,전문가들,백신,보급,거리,유지,천은미,이대목동병원,호흡기,내과,교수,1단계,사실,코로나,전제,일상생활,확산세,겨울,인하,지적,감염자,확진자,국민,자영업자들,자영업자들,단계,확산,결국,내년,백신,확산,자영업자들,정부,지원,방향,강조</t>
  </si>
  <si>
    <t>확진자,1단계,2단계,확산세,코인노래방,결혼식,이씨,자영업자들,거리두기,자영업자,코로나,서울,이대목동병원,창동역,김씨,천은미,코로나19,광주광역시</t>
  </si>
  <si>
    <t>[머니투데이 정한결 기자] 
오는 28일 결혼을 앞둔 이모씨(30)는 다시 하객들에게 연락할 생각에 머리가 아프다. 19일부터 2주간 사회적 거리두기 1.5단계가 적용되면서 지정석에 배치했던 손님들을 내보내야 하기 때문이다. 
1년 전부터 날을 잡았지만 올해 하객 배치 등 결혼식 사안을 뒤엎은 것도 수차례다. 이씨는 "차라리 2단계로 유지했으면 덜 혼..</t>
  </si>
  <si>
    <t>http://news.moneytoday.co.kr/view/mtview.php?no=2020111809203528749&amp;type=2</t>
  </si>
  <si>
    <t>01500801.20201118072202001</t>
  </si>
  <si>
    <t>영남일보</t>
  </si>
  <si>
    <t>박윤규</t>
  </si>
  <si>
    <t>[영남시론] 한 번도 경험하지 못한 일들</t>
  </si>
  <si>
    <t>진영,박윤규,검찰총장</t>
  </si>
  <si>
    <t>소도,수성구,대구,경북본사</t>
  </si>
  <si>
    <t>정부,Y대학,농촌마을,불공정,현대,법무부</t>
  </si>
  <si>
    <t>경험,일들,대구,정년,퇴임,P교수,얼마,오랜만,얼마,평소,골프,아내,퇴임,선물,골프,회원권,자랑,30년,가족,부양,고생,아내,위로,아내,직장생활,경제적,맞벌이,아내,발품,2000년대,6억,장만,분양,A아파트,대구,수성구,실거래가,20억,14억,직장생활,평생,금액,P교수,집값,가치,생각,기분,1억,아파트값,저축,허탈감,배신감,경험,일들,정신,지경,일상,올스톱,코로나19,괴물,풍경,국민,국가,대가,공돈,지급,긴급,생계,자금,이름,코로나,국민,정부,최소,지급,집값,상승,공짜,사람,복지,공짜,맛들,마약,한번,시작,복지,정권,중단,현실,국가,채무,사상,800조,돌파,대비,단기간,100조,남짓,국가부채비율,위험,마지,노선,GDP,생산,대비,40%,44%,,47%,감소,우리나라,인구,원년,기점,인구,감소세,전망,40여년,인구,3천만,추락,통계,현대사회,인구,경제고,국력,시대,농촌마을,소도시,차례,소멸,공정,화두,공정,사회,문재인정부,불공정,아이러니,광경,정부,법무부,장관,검찰총장,사생결단,서로,공격,임명권자,생각,검사들,장관,비판,후배,검사,선배,검찰총장,거역,비난,조롱,공정,생명,검사들,진영논리,국민,위기의식,국가,채무,비율,증가,피부,인구,급감,훗날,얘기,치부,공정,정권,국민,정신,국책사업,각종,현안,정치,이해,진영논리,나라,국민,목소리,불의,침묵,암묵,동조,정치권,국민,조건,진영,논리,판단,총괄국장,박윤규,경북,총괄,국장</t>
  </si>
  <si>
    <t>대구,진영논리,박윤규,수성구,직장생활,검찰총장,일들,우리나라,맞벌이,검사들,코로나,진영,6억,농촌마을,허탈감,아파트값,소도시,올스톱,코로나19,실거래,배신감,20억,1억,100조,현대사회</t>
  </si>
  <si>
    <t>대구 Y대학에서 최근 정년 퇴임을 맞은 P교수를 얼마 전 오랜만에 만났다. 평소 골프를 좋아한 그는 아내로부터 퇴임 선물로 골프 회원권을 받았다고 자랑했다. 지난 30년 동안 가족을 부양하느라 정말 고생했다는 아내의 따뜻한 위로의 말과 함께.
아내는 직장생활을 하지 않았지만 경제적으로는 맞벌이 이상 벌었다는 말도 덧붙였다. 아내가 발품을 팔아 2000..</t>
  </si>
  <si>
    <t>https://www.yeongnam.com/web/view.php?key=20201116010002209</t>
  </si>
  <si>
    <t>01600301.20201118020024002</t>
  </si>
  <si>
    <t>광주일보</t>
  </si>
  <si>
    <t>두 열사의 비장한 외침 헛되지 않도록</t>
  </si>
  <si>
    <t xml:space="preserve"> 정치&gt;행정_자치</t>
  </si>
  <si>
    <t xml:space="preserve"> 정치&gt;청와대</t>
  </si>
  <si>
    <t>김용균,윤상원,추,조국,박기순,추미애,문재인,전태일,조영래</t>
  </si>
  <si>
    <t>태안화력발전소,천동마을,서울,임곡,동대문,신룡동,광산구,영호남,광주시,청계천,목포,초월,하도,평화시장,대구</t>
  </si>
  <si>
    <t>인천국제공항공사,사각지대,시민군,OECD,검찰,법,대구시,경제협력개발기구,법무부,국회,들불야학,광주</t>
  </si>
  <si>
    <t>열사,외침,5,전태일,처리,공정,평등,사회,기회,평등,공정,국민,갈망,기억,발단,조국,사태,조국,법무부,장관,자녀들,갖가지,의혹,추미애,법무부,장관,아들,휴가,특혜,논란,불쏘시개,역할,본격화,재판,장관,혐의,전면,부인,장관,아들,논란,처분,검찰,수사,결과,사안,검찰,개혁,추진,잉태,진영,논리,측면,수사,노출,불평등,불공정,단면,젊은이들,분노,6월,인천국제공항공사,파견,근로자,신분,보안,검색,직원,청원,경찰,형태,고용,결정,공정성,형평,논란,재소환,사례,사회,공정,평등,특권,반칙,사회,소망,5,운동,민주,항쟁,강산,세월,민주주의,핵심,뿌리,사이,환경,노동자들,죽음,노동,택배,종사자,과로,희생,장기화,코로나19,사태,장기,인터넷,쇼핑,배달,언택트,소비,급증,광주,택배회사,근무,노동자,의식불명,목포,택배,노동자,급성,심근,경색,세상,택배,물량,30%,폭증,30%,작업,분류,배송,14~15시간,과로사,노조,주장,노조,클릭,물건,편리,이면,택배,노동자,가혹,노동조건,작업환경,한계상황,위험,외주화,김용균법,시행,산업,현장,설비,목숨,사고,반복,2년,점검,운송,설비,컨베이어,벨트,사망,산업안전보건법,전면,개정,사고,핵심,원인,위험,업무,하도급,용인,일터,비극,산업재해,노동자,2000여,경제협력개발기구,OECD,회원국,사망률,현실,윤상원,전태일,열사,통탄,5,불의,광주,윤상원,열사,노동,운동,기폭제,대구,출신,전태일,열사,40~50년,열사,주기,40주기,열사,주기,민주화,산업화,제단,목숨,시대,들불,평화시장,재단사,열사,마지막,외침,기계,근로,기준,준수,죽음,전태일,평전,조영래,열사,패배,역사,승리자,유언,노동운동,사회,변혁,추구,염원,정의,공정,평등,가치,강물,사람,세상,열사,며칠,흔적,신룡동,광주시,광산구,임곡,천동마을,열사,해파재,海波齋,담벼락,치열,고민,아버지,편지,뒷마당,들불야학,활동,박기순,열사,영혼결혼식,헌정,행진곡,열사,분신,현장,평화시장,서울,동대문,평화시장,전태일,다리,버들다리,바닥,시민들,추모,다짐,동판,다리,중간,열사,반신,동상,열사,평화시장,청계천,일대,노동,환경,개선,염원,열사,열사,생전,열사,열사,분신,계기,노동운동,헌신,다짐,사람,시대,양심,시공,초월,연결고리,광주시,대구시,기념사업,공동,영호남,화합,국민,통합,기여,생각,마지막,외침,응답,50년,노동환경,개선,사각지대,사업장,60%,차지,350만,미만,사업장,노동자,근로기준법,배재,대리,운전,기사,택배,기사,학습지,교사,200만,특수,고용,노동자,노동,인권,보장,중대,산업,재해,발생,원청,기업,책임,규정,위험,외주화,노동자,생명,안전,개선,근로,기준,개정안,노동조합법,개정안,중대,재해,기업,처벌법,제정안,전태일,국회,제출,법안,제정,청원,국회,입법,10만,참여,정도,국민,공감대,형성,정치권,여야,전태일,정신,강조,처리,정작,법안,미온적,사회,노동,존중,핵심,공약,문재인,대통령,전태일,주기,하루,12일,열사,최고,훈장,무궁화장,추서,훈장,중요,열사,염원,전태일,협력,처리,외침,응답,정치권,자세,윤상원,열사,정신,5,왜곡,처벌,특별법,행진곡,5,법안,정기,국회,처리,죽음</t>
  </si>
  <si>
    <t>노동자,전태일,평화시장,근로기준법,광주시,김용균,개정안,광주,윤상원,들불,사업장,청원,노동운동,대변인,행진곡</t>
  </si>
  <si>
    <t>올해는 ‘기회의 평등’과 ‘과정의 공정’에 대한 국민적 갈망이 그 어느 때보다 컸던 해로 기억될 것 같다. 발단은 이른바 ‘조국 사태’였다. 조국 전 법무부 장관과 자녀들을 둘러싼 갖가지 의혹이 불거진 것이다. 여기에 추미애 법무부 장관 아들의 군 휴가 특혜 논란이 불쏘시개 역할을 했다.
올 들어 본격화된 재판에서 조 전 장관 측은 혐의를 전면 부인하고..</t>
  </si>
  <si>
    <t>http://www.kwangju.co.kr/news_view.php?aid=1605646800708604077</t>
  </si>
  <si>
    <t>01100701.20201118010430002</t>
  </si>
  <si>
    <t>경기도, 남양주시 산하기관 특별조사 재난지원금 둘러싼 보복성 감사 논란</t>
  </si>
  <si>
    <t>남양주시,수원시,양정역,경기도</t>
  </si>
  <si>
    <t>특별조사,기초자치단체,경기지사,남양주시,불공정,헌법재판소,청구,남양주도시공사,광역자치단체,남양주시장,경기도</t>
  </si>
  <si>
    <t>경기도,남양주시,산하기관,특별,조사,재난,지원금,논란,보복,감사,경기도,남양주시,기관,산하,대상,특별조사,17일,남양주시,보복,감사,반발,귀추,주목,경기도,남양주시,남양주시,조사,대상,양정역세권,변경,사항,적정,여부,기타,제보,경기도,조사관,투입,사업,의사,결정,직위,이용,부당,관여,사실,사업자,선정,부실,추진,특정,업체,특혜,확인,계획,조사,일각,경기도,남양주시,남양주시,재난,지원금,지급,갈등,보복,감사,지적,이재명,경기,지사,지역,경제,활성,재난지원금,지역화폐,지급,요구,남양주시,현금,지급,차원,경제,지원,차단,보복,감사,경기도,재난,지원금,지역화폐,현금,지급,남양주시,수원시,대상,특별,조정,교부금,지급,제외,반발,남양주시,경기도,상대,헌법재판소,권한쟁의심판,청구,경기도,코로나19,코로나19,근무자,격려,구매,커피,상품권,동료,직원,팀장,남양주시,비서실,중징계,요구,채용,남양주도시공사,감사실장,서기관,2명,징계,조치,수사,의뢰,남양주시,요구,조광한,남양주,시장,재난지원금,현금,보복,감사,광역자치단체,권한,남용,기초자치단체,상생,협력,촉구,경기도,관계자,공익제보,민원,다수,접수,언론보도,상황,확인,차원,조사,진행,특별조사,투명,행정,적극,지원,의혹,사실,규정,처분,방침</t>
  </si>
  <si>
    <t>남양주시,경기도,재난지원금,코로나19,사업자,특별조사,지원금,근무자,이재명,감사실장,조광한,조사관,남양주도시공사,비서실,언론보도,2명</t>
  </si>
  <si>
    <t>경기도는 남양주시와 시 산하 기관을 대상으로 다음달 4일까지 특별조사를 한다고 17일 밝혔다. 남양주시는 ‘보복성 감사’라고 반발해 귀추가 주목된다. 
 경기도에 따르면 남양주시 관련 조사 대상은 △양정역세권 개발사업 특혜 의혹 △예술동아리 경연대회 사업자 불공정 선정 의혹 △코로나19 방역지침 위반 여부 △공유재산 매입 관련 특혜 의혹 △건축허가(..</t>
  </si>
  <si>
    <t>http://www.segye.com/content/html/2020/11/17/20201117518085.html</t>
  </si>
  <si>
    <t>02100101.20201117172945001</t>
  </si>
  <si>
    <t>20201117</t>
  </si>
  <si>
    <t>"개발사업 특혜" 경기도, 남양주시 조사</t>
  </si>
  <si>
    <t>남양주시,경기,양정역,경기도</t>
  </si>
  <si>
    <t>특별조사,남양주시,헌법재판소,불공정,청구,남양주도시공사,경기도</t>
  </si>
  <si>
    <t>사업,경기도,남양주시,조사,경기,유형,재난,기본,소득,지급,촉발,경기도,남양주시,갈등,남양주시,확산,경기,재난,기본,소득,지역화폐,현금,지급,경기도,특별조정교부금,특조금,70억,남양주시,경기도,상대,헌법재판소,권한쟁의심판,청구,경기도,목적,코로나19,격려,커피,상품권,목적,사용,간부,중징계,요구,의뢰,남양주도시공사,감사실장,채용,비리,의혹,수사,남양주시,산하,상대,특별조사,착수,경기도,남양주시,남양주시,산하,기관,대상,특별조사,조사,대상,양정역세권,양정역,세권,사업,특혜,의혹,남양주시,예술,동아리,경연,대회,사업자,선정,위반,코로나19,방역,지침,공유,재산,매입,특혜,의혹,건축허가,변경,적정성,경기도,조사,대상,언론,보도,각종,특혜,의혹,사업,제보,주민감사,조사,청구,남양주시,보복,행정,반발,남양주시,관계자,경기도,특별조사,명분,표적,조사,시비,재난기본소득,경기,요구,지역화폐,지급,사태,보복,주장</t>
  </si>
  <si>
    <t>남양주시,경기도,코로나19,재난기본소득,사업자,양정역세권,특별조사,남양주도시공사,지역화폐,권한쟁의심판,재판소,상품권,교부금,주민감사,적정성,특조금,감사실장,헌법재판소,중징계,건축허가,세권,70억,양정역</t>
  </si>
  <si>
    <t>경기도 재난기본소득 지급 유형을 놓고 촉발된 경기도와 남양주시 간 갈등이 확산하고 있다.
지난 4월 경기재난기본소득을 지역화폐가 아닌 현금으로 지급했다 경기도에서 특별조정교부금(특조금) 70억원을 못 받게 된 남양주시가 경기도를 상대로 헌법재판소에 '권한쟁의심판'을 청구한 이후다. 경기도는 '코로나19 격려 커피 상품권 목적 외 사용 간부 중징계 요구'..</t>
  </si>
  <si>
    <t>http://news.mk.co.kr/newsRead.php?no=1182939&amp;year=2020</t>
  </si>
  <si>
    <t>02100101.20201117142626002</t>
  </si>
  <si>
    <t>또 보복 논란 경기도, 양정역세권 개발 특혜의혹 등 남양주 특별조사</t>
  </si>
  <si>
    <t>남양주시,수원시,경기,양정역,남양주,경기도</t>
  </si>
  <si>
    <t>특별조사,남양주시,헌법재판소,불공정,청구,경찰,도움,남양주도시공사,남양주시장,경기도</t>
  </si>
  <si>
    <t>보복,논란,경기도,양정역세권,특혜의혹,양정역,세권,특혜,의혹,남양주,특별,조사,경기,유형,재난,기본,소득,지급,촉발,경기도,남양주시,갈등,확산,경기,재난,기본,소득,지역화폐,현금,지급,경기도,70억,특별조정교부금,특조금,남양주시,경기도,상대,헌법재판소,권한쟁의심판,청구,경기도,요구,코로나19,격려,커피,상품권,목적,사용,간부,중징계,의뢰,남양주도시공사,감사실장,채용,비리,의혹,수사,남양주시,기관,신하,상대,특별조사,착수,경기도,남양주시,남양주시,산하,기관,대상,특별조사,조사,대상,양정역세권,특혜의혹,양정역,세권,사업,특혜,의혹,남양주시,예술,동아리,경연,대회,사업자,선정,위반,코로나19,방역,지침,공유,재산,매입,특혜,의혹,건축허가,변경,적정성,경기도,조사,대상,언론,보도,각종,특혜,의혹,사업,제보,주민감사,조사,청구,남양주외,기초단체,특별조사,남양주시측,보복,행정,반발,남양주시,관계자,행정사무감사,내년도,예산안,심사,준비,눈코,와중,특별조사,경기도,특별조사,명분,표적,조사,시비,재난기본소득,경기,요구,지역화폐,지급,사태,보복,주장,재난기본소득,지역화폐,지급,요구,이재명,경기도,지사,현금,지급,특조금,지원,차단,보복,남양주시장,이광한,남양주,시장,결정,현금,지급,코로나19,생계절벽,분들,조금,즉각적,도움,방향,설명,경기도,재난,지원금,지역화폐,현금,지급,남양주시,수원시,특별,조정,교부금,지급,대상,제외,남양주시,반발,헌법,재판소,권한쟁의심판,청구,경기도,격려용,코로나19,근무자,격려,구입,커피,상품권,부서,직원,팀장,남양주시,비서실,중징계,요구,경찰,의혹,남양주도시공사,감사실장,채용,비리,수사,의뢰,논란,보복,조사,경기도,공익제보,민원,다수,접수,언론보도,상황,확인,차원,조사,진행,의혹,사실,규정,처분</t>
  </si>
  <si>
    <t>남양주시,경기도,코로나19,특별조사,재난기본소득,남양주도시공사,양정역세권,중징계,남양주,상품권,사업자,특혜의혹,지역화폐,특별조정교부금,70억,특조금,내년도,이광한</t>
  </si>
  <si>
    <t>경기도 재난기본소득 지급 유형을 놓고 촉발된 경기도와 남양주시 갈등이 확산하고 있다.
지난 4월 경기재난기본소득을 지역화폐가 아닌 현금으로 지급했다 경기도로부터 70억 원의 특별조정교부금(특조금)을 못받게된 남양주시가 경기도를 상대로 헌법재판소에 '권한쟁의심판'을 청구한 이후다.
경기도는 '코로나19 격려 커피 상품권 목적외 사용 간부 중징계 요구' '..</t>
  </si>
  <si>
    <t>http://news.mk.co.kr/newsRead.php?no=1181479&amp;year=2020</t>
  </si>
  <si>
    <t>01101101.20201117043117001</t>
  </si>
  <si>
    <t>[기고] 안전하게 노동할 권리가 배송될 차례입니다</t>
  </si>
  <si>
    <t xml:space="preserve"> 사회&gt;노동_복지</t>
  </si>
  <si>
    <t>대한민국,아마존</t>
  </si>
  <si>
    <t>국민권익위원회,서울노동권익센터,불공정,현대,국회,택배사</t>
  </si>
  <si>
    <t>안전,노동,권리,배송,차례,국민권익위원회,의미,설문,조사,결과,국민,8명,택배,종사자,처우개선,배송,지연,감수,안전,먼저,상황,코로나19,팬데믹,사재기,대한민국,K-배송,신화,전적,택배노동자들,눈물,덕분,희생,20년,택배,물동량,증가,연평균,택배노동자들,배송,택배,28억,코로나19,물동량,20%,전년,대비,20%,30억,전망,실태조사,서울,노동,권익,센터,실태,조사,택배기사,평상,평상,하루,택배,성수기,처리,2분,1개,물량,수입,택배,경쟁,택배,단가,지속적,하락,단가,택배회사,쇼핑몰,유통,업체,대리점,택배기사,수수료,배송,30%이상,택배기사,일정,수입,유지,물량,감당,택배사,영업점,택배기사,위약금,요구,계약,체결,산재,보험,가입,20%,미만,사회,보호,배송지,근처,택배분류장,도시,외곽,거리,휴식시간,해결,노동,의존,허약,산업체질,개선,낙후,물류센터,물류설비,현대화,노동,부담,안전,노동,환경,조성,국회,계류,생활물류서비스산업발전법,제정,규정,적정,작업,시간,부당대우,예방,표준계약서,산재보험,종사자,보호,사회,안전망,확충,택배,인프라,지원,자동,설비,근거,아마존,글로벌,유통,물류,기업,산업,안전,효율적,스마트물류,진화,생활물류법,과로사,해결,퇴보,노동,권리,물류,성장,견인,출발점,고객,현관,택배,배송,문자,사회,택배기사님,안전,노동,권리,배송,메시지,차례,골목,아파트,계단,이웃,생활물류법,문턱,연내,국회,희망</t>
  </si>
  <si>
    <t>코로나19,택배기사,산재보험,연평균,성수기,종사자,물동량,쇼핑몰,실태조사,팬데믹,생활물류법,물류법,과로사,택배노동자들,노동자,대한민국</t>
  </si>
  <si>
    <t>국민권익위원회가 지난 10일 의미 있는 설문조사 결과를 발표했다. 국민 10명 중 8명은 택배 종사자의 처우개선을 위해서라면 배송 지연을 감수하겠다고 답했다.
조금 늦더라도 안전이 먼저다. 코로나19 팬데믹 상황에서도 사재기 없는 대한민국을 만든 ‘K-배송’ 신화가 전적으로 택배노동자들의 땀과 눈물 덕분이었다는 것을, 열다섯 분의 안타까운 희생을 통해 ..</t>
  </si>
  <si>
    <t>https://hankookilbo.com/News/Read/A2020111209490001034</t>
  </si>
  <si>
    <t>01700101.20201117201029001</t>
  </si>
  <si>
    <t>제민일보</t>
  </si>
  <si>
    <t>김봉철</t>
  </si>
  <si>
    <t>"SOC 투자 지역업계 참여 확대 최선"</t>
  </si>
  <si>
    <t>지역&gt;제주</t>
  </si>
  <si>
    <t xml:space="preserve"> 지역&gt;전북</t>
  </si>
  <si>
    <t>백상훈</t>
  </si>
  <si>
    <t>서귀포,제주특별자치도,하도,제주도회,원도심,제주,신항만,제주도,제주지역</t>
  </si>
  <si>
    <t>정부,대한전문건설협회,불공정,SOC,제주</t>
  </si>
  <si>
    <t>SOC,투자,지역업계,최선,참여,확대,회장,백상훈,대한전문건설협회,제주도,제주,산업,건설업,침체,제주,경제,침제,만큼,사회,시설,투자,확대,지역,건설업,참여,정책,최선,노력,회장,대한전문건설협회,제주,특별,자치,도회,취임,백상훈,신임,회장,제주,지역,전문,건설업,발전,방향,투자,적극,SOC,정책,뒷받침,강조,백상훈,신임,회장,건설업,수년,제주,역대,최고,기록,지역,경제,성장,고용,증가,견인,2017년,건설수주,건축허가,선행지표들,감소세,증가,주택,정부,부동산,정책,건설경기,연일,하락세,코로나19,관광,감귤산업,제주경제,핵심축,건설업,위축,종사자들,전문,건설업,종사자,생계,위협,상황,진단,회장,위기,돌파,도내,투자,자본,사업비,SOC,역외,유출,최소화,지역,건설업,참여,확대,수주,지원,강조,회장,제주도,지역,건설,산업,활성,조례,지역,업체,하도급,권장,비율,60%,사업,실제,투자,적용,부처,지속적,협의,하도급,저가,수주,대금,체불,피해,해소,건설진흥팀,정기적,현장,실태,조사,시행,회장,SOC,투자,급감,건설업,각종,산업,위축,제2공항,신항,사업,시행,한편,도시,재생,지역균형발전,기반시설사업,정부,확대,뉴딜,사업,참여,국민,안전,생활,여건,개선,생활,밀착,SOC,예산,확보,원도심,제정,노후,주택,리모델링,활성,특별,조례,투자,유치,제안,환경,지역,상품권,이용,운동,서귀,교육,발전,기금,출연,사랑,사회,조성,노력,도민들,제주,건설업,기초,전문건설업,관심,당부</t>
  </si>
  <si>
    <t>건설업,제주,백상훈,soc,대한전문건설협회,하도급,제주도,전문건설업,침제,제주경제,원도심,뒷받침,종사자들,사업비,만큼</t>
  </si>
  <si>
    <t>"제주의 주요 산업인 건설업의 침체는 곧 제주경제 침제로 이어지는 만큼 적극적인 사회기반시설 투자와 함께 지역건설업계 참여 확대를 위한 정책이 이뤄질 수 있도록 최선의 노력을 기울이겠다"
지난 10일 제12대 대한전문건설협회 제주특별자치도회 회장으로 취임한 백상훈 신임회장은 제주지역 전문건설업계의 발전 방향으로 적극적 SOC 투자와 정책적 뒷받침을 강조..</t>
  </si>
  <si>
    <t>02100501.20201117173617001</t>
  </si>
  <si>
    <t>파이낸셜뉴스</t>
  </si>
  <si>
    <t>장민권</t>
  </si>
  <si>
    <t>"공정경제3법, 정부안 토대로 대안 만들 수 있어" [인터뷰]</t>
  </si>
  <si>
    <t>대안도,김병욱</t>
  </si>
  <si>
    <t>최대주주,대주주</t>
  </si>
  <si>
    <t>정무위원회,법안심사소위,파이낸셜뉴스,정부,정무위,민주당,불공정,더불어민주당,국회,상임위원회,공정거래위원회</t>
  </si>
  <si>
    <t>공정경제3법,정부안,토대,대안,인터뷰,김병욱,정무위,간사,감사,위원,선출,의결권,제한,최소화,시장,부작용,최소,집중,의원,김병욱,더불어민주당,공정,경제,상법,공정거래법,금융그룹감독법,핵심,쟁점,감사,위원,분리,선임,최대주주,특수관계,합산,의결,제한,시장,작동,예단,만큼,부작용,최소화,국회,역할,강조,법안,논의,시작,소관,상임,위원회,상정,논의,테이블,의원,의원회관,이날,국회,의원,회관,진행,파이낸셜뉴스,인터뷰,지배구조,취약,기업,중소기업들,걱정,이해,경쟁,기업,이익,감사위원,선출,이슈,주가,부양,먹튀,가능성,제한,의결,대기업,해외,투기,자본,공격,구조,경영,방어,정부,여당,부담,상황,의원,정부안,토대,논의,법안심사소위,각계,목소리,토론,대안,공정거래위원회,전속,고발,폐지안,자체,대응,능력,중소기업들,소송,걱정,기업들,부담,의원,국회,정무,위원회,여당,간사,민주당,자본,시장,활성,특별위원장,증권,거래세,인하,공매,한시,유예,주식,양도,소득세,대상,대주주,요건,강화,핵심,자본,시장,정책,주도,의원,장기화,코로나19,사태,장기,직격탄,기업들,구조조정,가속화,국면,금융시장,자본시장,역할,중요,강조,의원,구조조정,패러다임,전환기,금융,대출,자본시장,주식,공동,책임,구조조정,드라이브,정책금융기관,역할,중요,구조조정,국민들,설득,동의,내년,한시적,공매도,차원,주식,시장,활성,재개,공매도,제도,역기능,부각,만큼,개선,시장,불신,해소,제도,마련,역설,사태,환매,중단,논란,사모,펀드,제도,투자자,보호,강화,방향,개선,추진,의원,투자자,안전,장치,강화,일반,사모,펀드,기관,전용,사모,펀드,분리,보호,사모,펀드,투자자,제도,개편,자본,시장법,개정안,대표,발의,상태,장민권,송주용</t>
  </si>
  <si>
    <t>투자자,위원회,김병욱,감사위원,의결권,만큼,구조조정,자본시장,폐지안,개정안,공매도,부작용,중소기업,기업들,민주당,중소기업들</t>
  </si>
  <si>
    <t>김병욱 정무위 與간사 
"감사위원 선출 의결권 3% 제한 
시장 부작용 최소화하는데 집중" 
 사진=서동일 기자 
 김병욱 더불어민주당 의원은 16일 공정경제3법(상법 공정거래법 금융그룹감독법) 핵심 쟁점인 감사위원 분리선임, 최대주주 특수관계인 합산 의결권 3% 제한 등과 관련 "시장에 어떻게 작동할지 아직 예..</t>
  </si>
  <si>
    <t>http://www.fnnews.com/news/202011161734185358</t>
  </si>
  <si>
    <t>01100611.20201116135750001</t>
  </si>
  <si>
    <t>20201116</t>
  </si>
  <si>
    <t>이보희</t>
  </si>
  <si>
    <t>국토부 “대한항공의 아시아나 인수, 항공산업 위해 불가피”(종합)</t>
  </si>
  <si>
    <t xml:space="preserve"> 경제&gt;국제경제</t>
  </si>
  <si>
    <t>김상도</t>
  </si>
  <si>
    <t>중동,동북아,아시아나</t>
  </si>
  <si>
    <t>HDC현대산업개발,국토부,산은,도움,제주항공,LCC,아시아나항공,정부,채권단,비항공사,티웨이항공,자금지원,불공정,FSC,국토교통부,대한항공</t>
  </si>
  <si>
    <t>국토부,대한항공,아시아나,인수,항공산업,종합,아시아나항공,코로나,지속,존속,자체,상황,국토교통부,대한항공,추진,아시아나항공,인수,신종,코로나바이러스,감염증,코로나19,항공산업,위기,극복,선택,국토부,이날,참고자료,대한항공,아시아나항공,대형항공사,FSC,유지,입장,인수,추진,방향,선회,배경,국토부,아시아나항공,정상,유지,가능,전제,우리나라,항공,산업,네트워크,유지,FSC,체제,의견,아시아나항공,경영,매각,불투명,코로나19,지속,존속,자체,상황,동종업계,대한항공,자발적,인수,항공산업,위기,극복,발전,기회,판단,설명,항공,산업,M&amp;A,특단,경쟁력,강화,상황,항공정책실장,김상도,국토부,항공,정책,실장,이날,브리핑,글로벌,항공,산업,항공사,인수,항공사,합병,M&amp;A,규모,경제,실현,대형,사업,모델,다변,추진,우리나라,항공업,거대자본,중동,항공사,도전,코로나19,상황,감안,특단,경쟁력,강화,상황,강조,M&amp;A,세계,항공사,FSC,수준,저비용항공사,동북아,최대,비용,항공사,LCC,출현,대형,노선,절감,노선,중복,투자,네트워크,창출,시너지,효과,예상,국토부,코로나19,백신,항공,수요,회복,가능성,만큼,채권단,관리,체제,유지,지적,영업,환경,회복,장기간,소요,언급,침체,항공업,영업,환경,지속,상황,FSC,M&amp;A,우리나라,항공업,동반,부실,측면,설명,실장,대한항공,아시아나항공,정부,지원,투입,내년,규모,추가,자금,지원,상황,진단,항공사,별도,관리,지원,정부,부담,부담,비항공사,항공사,운영,상황,불투명,리스크,언급,실장,대한항공,항공업,전문,기업,필드,사정,산은,판단,FSC,분리,지원,대한항공,아시아나항공,인수,추가,지원,방법,생각,합의,운임,인상,독과점,경영,철저,관리,M&amp;A,독과점,항공,요금,인상,외항사,저비용항공사,LCC,경쟁,운임,인상,예상,소비자,편익,저해,적극,관리,국토부,M&amp;A,통합,FSC,글로벌,대형,항공사,항공,정책,적극,지원,M&amp;A,사실,대한항공,특혜,지적,산은,주주,통합,작업,참여,오너,경영진,책임,경영,의지,건전,경영,감시역할,수행,공언,국토부,항공업,독과점,오너,리스크,저해,안전,운항,경영,발생,관리,구조조정,M&amp;A,성사,인력,구조,조정,고용,유지,원칙,M&amp;A,추진,강조,국토부,고용,유지,원칙하,신규,노선,개척,항공,서비스,질적,여유,인력,투입,운항,스케줄,확보,노선,개척,소비자,선택,방향,M&amp;A,진행,실장,항공,운항,대한항공,아시아나항공,기단,규모,경제,실현,대폭,감축,기단,연계,조종사,정비사,객실,승무원,운항관리사,고용,유지,발생,잉여,인력,개척,신규,목적지,재배치,흡수,가능,전망,계획,인위,구조,조정,경영지원,인사기획,대한항공,인위적,구조,조정,계획,실장,설명,대한항공,아시아나항공,연간,정년퇴직,자연,퇴사,수준,중복,인력,걱정,수준,자본잠식,HDC현대산업개발,M&amp;A,불발,경영환경,고용,불안정,상황,M&amp;A,글로벌,항공사,고용안정,도움,판단,국토부,업계,일각,M&amp;A,제주항공,티웨이항공,LCC,경쟁,도태,가능성,항공업,재편,지적,국토부,항공사,M&amp;A,자발적,진행,차원,항공,산업,발전,결과,도출</t>
  </si>
  <si>
    <t>항공사,국토부,대한항공,항공업,아시아나항공,항공산업,코로나19,fsc,독과점,우리나라,소비자,네트워크,구조조정,저비용항공사</t>
  </si>
  <si>
    <t>국토교통부는 16일 대한항공의 아시아나항공 인수 추진과 관련 신종 코로나바이러스 감염증(코로나19)으로 인한 항공산업의 위기 극복을 위한 불가피한 선택이라고 밝혔다.
국토부는 이날 배포한 참고자료에서 당초 대한항공과 아시아나항공 양대 대형항공사(FSC)를 유지해야 한다는 입장에서 인수 추진으로 방향을 선회한 배경에 대해 이같이 밝혔다.
국토부는 “우리 ..</t>
  </si>
  <si>
    <t>http://www.seoul.co.kr/news/newsView.php?id=20201116500082</t>
  </si>
  <si>
    <t>02100601.20201116132233001</t>
  </si>
  <si>
    <t>강경주(qurasoha@hankyung.com)</t>
  </si>
  <si>
    <t>국토부 "대한항공, 아시아나 인수 급격한 운임 인상 없을 것"</t>
  </si>
  <si>
    <t>김상도,조원태</t>
  </si>
  <si>
    <t>한진그룹,국토부,산은,LCC,아시아나항공,정부,채권단,비항공사,자금지원,불공정,FSC,국토교통부,대한항공</t>
  </si>
  <si>
    <t>국토부,대한항공,아시아나,인수,운임,인상,국토교통부,대한항공,추진,아시아나항공,인수,코로나19,신종,코로나바이러스,감염증,항공산업,위기,극복,선택,강조,항공정책실장,김상도,국토부,항공,정책,실장,브리핑,글로벌,항공,산업,항공사,인수,항공사,합병,M&amp;A,규모,경제,실현,대형,사업,모델,다변,추진,우리나라,항공업,거대자본,중동,항공사,도전,코로나19,상황,감안,특단,경쟁력,강화,상황,설명,M&amp;A,세계,항공사,수준,항공사,FSC,저비용항공사,동북아,최대,비용,항공사,LCC,출현,대형,노선,절감,노선,중복,투자,네트워크,창출,시너지,효과,예상,국토부,코로나19,백신,항공,수요,회복,가능성,만큼,채권단,관리,체제,유지,지적,영업,환경,회복,장기간,소요,답변,침체,항공업,영업,환경,지속,상황,FSC,M&amp;A,우리나라,항공업,동반,부실,측면,설명,김상도,실장,대한항공,아시아나항공,정부,지원,투입,내년,규모,추가,자금,지원,상황,진단,항공사,별도,관리,지원,정부,부담,부담,비항공사,항공사,운영,상황,불투명,리스크,언급,김상도,실장,대한항공,항공업,전문,기업,필드,사정,산은,판단,FSC,분리,지원,대한항공,아시아나항공,인수,추가,지원,방법,생각,합의,설명,M&amp;A,독과점,항공,요금,인상,외항사,저비용항공사,LCC,경쟁,운임,인상,예상,소비자,편익,저해,적극,관리,김상도,실장,운임,국제선,항공,임의,설정,항공협정,상한선,설정,형태,운임,결정,외항사,33%,시장점유율,대한항공,일방적,운임,설명,단독노선,과도,운임,운수,배분,조치,적정,수준,관리,M&amp;A,사실,대한항공,특혜,지적,산은,주주,통합,작업,참여,오너,경영진,책임,경영,의지,건전,경영,감시역할,수행,공언,국토부,항공업,독과점,오너,리스크,저해,안전,운항,경영,발생,관리,회장,조원태,한진그룹,이사회,아시아나항공,인수,결정,입장문,코로나19,대한항공,항공사,어려움,고민,부담,수송,국가,기여,한진그룹,창업이념,수행,시대,사명,생각,인수,결정,설명,조원태,회장,아시아나항공,통합,임직원,일터,가치,다짐,윤리경영,책임경영,투명경영,원칙,고객,주주,가치,소비자편익,향상,약속</t>
  </si>
  <si>
    <t>항공사,대한항공,항공업,코로나19,국토부,김상도,아시아나항공,한진그룹,산은,저비용항공사,책임경영,독과점,외항사,조원태,네트워크</t>
  </si>
  <si>
    <t>국토교통부는 16일 대한항공의 아시아나항공 인수 추진과 관련해 코로나19(신종 코로나바이러스 감염증)로 인한 항공산업의 위기 극복을 위한 불가피한 선택이라고 강조했다. 
김상도 국토부 항공정책실장은 16일 브리핑에서 "글로벌 항공산업은 항공사 간 인수 합병(M&amp;A)를 통한 규모의 경제를 실현하고 대형화를 통한 사업모델 다변화를 추진하고 있다"며 "우..</t>
  </si>
  <si>
    <t>https://www.hankyung.com/economy/article/2020111639797</t>
  </si>
  <si>
    <t>01100301.20201116131436003</t>
  </si>
  <si>
    <t>성홍식</t>
  </si>
  <si>
    <t>[공정위, 배민-요기요 조건부 합병승인 논란 ②] 공정위, 대형플랫폼 갑질규제 법 만들자면서 공룡배달앱 합병은 조건부승인, 앞뒤 안맞아</t>
  </si>
  <si>
    <t>조,김상조</t>
  </si>
  <si>
    <t>독일</t>
  </si>
  <si>
    <t>배달통,전국가맹점주협의회,전국 가맹점주협의회,유일,공정거래위,공정위,국회,불공정,딜리버리히어로,연합뉴스,조건부,배민,공정거래위원회</t>
  </si>
  <si>
    <t>공정위,배민,요기,논란,조건부,합병,승인,공정위,대형,플랫폼,갑질,규제,공룡,배달,합병,조건부승인,앞뒤,공정거래위원회,앞뒤,기업,합병,정책,도마,배달앱시장,석권,배달,민족,배민,요기,배달통,합병,공정위,1년,검토,회사,합병,조건부,승인,방침,공정위,기업합병,승인,배달,시장,90%,배민측,지배,국가맹점주협의회,자영업자들,시민단체,반발,기로,조성욱,공정,거래,위원장,딜리버리히어로,독일,기업,배달,민족,인수,합병,승인,여부,조성욱,공정,위원장,기로,사진,국회,제안설명,예산안,제안,설명,위원장,사진,진성철,사진,진성철,공정위,억제,수수료,인상,빅데이터,정보,공유,가지,조건,제시,자영업자들,시민단체,독점,인상,결국,수수료,소비자,부담,승인,방침,철회,촉구,공정거래법,시장,독점,기업,합병,원칙적,상황,공정위,온라인,플랫폼,공정,화법,입법,추진,급성장,플랫폼,산업,행위,규제,법안,취지,한편,합병,플랫폼,업체,승인,대형,플랫폼,규제,법안,모양새,유일,조성욱표,정책,취임,조성욱,공정,거래,위원장,추진,핵심사업,온라인,플랫폼,공정,화법,입법,업체,플랫폼,시장지배력,남용,입점업체,소비자,횡포,제재,수단,취지,기업,거대,플랫폼,데이터,독점,시장,진입,장벽,작용,소비자,선택,제한,시장,경쟁,저해,소비자,피해,국정감사,위원장,발언,재계,일각,플랫폼기업,특성,외면,규제,반발,공정위,영세상공인,소비자,보호,입법,강행,위원장,취임,공정위,사무처장,산하,전담팀,ICT,분야,전담,6월,온라인,플랫폼,근절,정책,디지털,공정,경제,플랫폼시장,갑을관계,소비자,보호,독과점,예방,추진,핵심,플랫폼,입점,업체,건전,거래,질서,확립,플랫폼,공정,화법,공정위,지난달,입법,예고,내년,상반기,국회,통과,전력,공정위,안팎,전임,김상조,정책,실장,기존정책,유일,조성욱표,정책,플랫폼법,응원,자괴감,실제,공정위,정책집행,지적,플랫폼업체,불공정행위,규제,법안,정작,기업,시장,독점,플랫폼,합병,승인,움직,공정,거래법,자산총액,매출액,신고,회사,상대회사,300억,기업,인수합병,공정위,승인,공정위,인수합병,경쟁,제한,원칙,불허,12월,요기요,업계,배달통,업계,운영,딜리버리히어로,업계,배달,민족,운영,형제들,인수계획,주식,87%,인수,계획,공정위,기업결합신고서,제출,기업결합,승인,독일자본,딜리버리히어로,배달,90%,독점,자영업자들,시민단체,반발,배달,시장,독과점,독점,자영업자들,목줄,1년,검토,공정위,딜리버리히어로측,심사보고서,조건부,승인,심사보고서,코로나19,고통,자영업자들,참담,이해,반응,외식업,협회,소속,전국,가맹점주,협의회,사후적,자영업자,피해,구제,불가능,공정위,공룡,배달,허용,불공정,독과점,자영업자,보호,최후,보루자,역할,포기,비판,단체,관계자,대다수,자영업자,촛불항쟁,탄생,문재인정부,사회,경제,약자,보호,응원,공정위,행태,자괴감,정도,한탄</t>
  </si>
  <si>
    <t>공정위,소비자,자영업자,위원장,딜리버리히어로,조건부,조성욱,자영업자들,불공정,독과점,배민,수수료,독일,배달앱,협의회,인수합병,외식업,자괴감,공정거래법,진성철,온라인,앞뒤</t>
  </si>
  <si>
    <t>공정거래위원회의 앞뒤가 맞지 않는 기업합병 정책이 도마에 올랐다. 배달앱시장을 석권하고 있는 배달의 민족(배민)과 요기요, 배달통의 합병 문제를 놓고서다. 
공정위는 1년여 검토 끝에 이들 회사의 합병을 조건부 승인할 방침으로 알려졌다. 공정위가 기업합병을 승인하면 배달앱 시장의 90% 이상을 배민측이 지배하게 된다. 전국가맹점주협의회 등 자영업자들..</t>
  </si>
  <si>
    <t>http://www.naeil.com/news_view/?id_art=367790</t>
  </si>
  <si>
    <t>02100101.20201116130800001</t>
  </si>
  <si>
    <t>방영덕</t>
  </si>
  <si>
    <t>대한항공 특혜 논란에 국토부 "산업은행이 감시역할 할 것"</t>
  </si>
  <si>
    <t>아시아나항공,불공정,FSC,국토부,산업은행,국토교통부,대한항공,LCC</t>
  </si>
  <si>
    <t>논란,대한항공,특혜,국토부,산업은행,감시역할,국토교통부,대한항공,추진,아시아나항공,인수,코로나19,항공산업,위기,극복,선택,강조,국토부,이날,참고자료,대한항공,아시아나항공,대형항공사,FSC,유지,입장,인수,추진,방향,선회,배경,국토부,아시아나항공,정상,유지,가능,전제,우리나라,항공,산업,네트워크,유지,FSC,체제,의견,아시아나항공,경영,매각,불투명,코로나19,지속,존속,자체,상황,동종업계,대한항공,자발적,인수,항공산업,위기,극복,발전,기회,판단,배경,설명,침체,항공업,영업,환경,지속,상황,FSC,인수,합병,M&amp;A,우리나라,항공업,동반,부실,측면,설명,M&amp;A,독과점,항공,요금,인상,외항사,저비용항공사,LCC,경쟁,운임,인상,예상,소비자,편익,저해,적극,관리,국토부,운임평가,운수,배분,단독,노선,운임,평가,평가항목,배점,상향,배정,과도,배정,운임,설정,불이익,방안,신설,방안,검토,M&amp;A,사실,대한항공,특혜,지적,산은,주주,통합,작업,참여,오너,경영진,책임,경영,의지,건전,경영,감시역할,수행,공언,국토부,항공업,독과점,오너,리스크,저해,안전,운항,경영,발생,관리,구조조정,M&amp;A,성사,인력,구조,조정,고용,유지,원칙,M&amp;A,추진,국토부,강조</t>
  </si>
  <si>
    <t>국토부,대한항공,항공업,아시아나항공,우리나라,항공사,fsc,독과점,코로나19,항공산업,감시역할,산은,교통부,국토교통부,저비용항공사,불이익,소비자,운임평가</t>
  </si>
  <si>
    <t>국토교통부는 16일 대한항공의 아시아나항공 인수 추진과 관련, 코로나19로 인한 항공산업의 위기 극복을 위한 불가피한 선택이라고 강조했다.
국토부는 이날 배포한 참고자료에서 당초 대한항공과 아시아나항공 양대 대형항공사(FSC)를 유지해야 한다는 입장에서 인수 추진으로 방향을 선회한 배경에 대해 이같이 밝혔다.
국토부는 "우리 부는 아시아나항공의 정상 유..</t>
  </si>
  <si>
    <t>http://news.mk.co.kr/newsRead.php?no=1175455&amp;year=2020</t>
  </si>
  <si>
    <t>02100701.20201116130433001</t>
  </si>
  <si>
    <t>양영경 기자</t>
  </si>
  <si>
    <t>국토부 “대한 아시아나 통합, 경쟁력 강화 기대 고용 불안정 운임상승 없을 것”</t>
  </si>
  <si>
    <t xml:space="preserve"> 경제&gt;자동차</t>
  </si>
  <si>
    <t>아시아나 통합,중동,동북아,대한,마일리</t>
  </si>
  <si>
    <t>정부세종청사,아시아나항공,정부,비항공사,자금지원,불공정,FSC,국토부,산은,국토교통부,대한항공,LCC</t>
  </si>
  <si>
    <t>국토부,아시아나,통합,경쟁력,강화,고용,불안정,운임상승,국토교통부,대한항공,아시아나항공,인수,합병,M&amp;A,강화,항공업,경쟁력,기회,M&amp;A,고용,운임,상승,소비자,적극,관리,방침,항공정책실장,김상도,국토부,항공,정책,실장,정부,세종청사,브리핑,M&amp;A,세계,항공사,수준,대형항공사,FSC,저비용항공사,동북아,최대,비용,항공사,LCC,항공업,거대자본,중동,항공사,도전,코로나19,상황,감안,특단,경쟁력,강화,상황,대한항공,아시아나항공,정부,지원,투입,내년,규모,추가,자금,지원,상황,진단,항공사,별도,관리,지원,정부,부담,부담,비항공사,항공사,운영,상황,불투명,리스크,언급,실장,통합,독과점,항공,요금,인상,운임,국제선,항공,임의,설정,항공협정,상한선,결정,조건,구매,가격,천차만별,국제선,경쟁,치열,만큼,대폭,운임,인상,특정,노선,과도,운임,인상,슬롯,운수,배분,적정,수준,유지,항공사,마일리지,소비자,서비스,아시아나,마일리지,대한항공,제휴처,사용,소비자,편익,증대,실장,M&amp;A,성사,인위,인력,구조,조정,설명,항공,운항,대한항공,아시아나항공,기단,규모,경제,실현,대폭,감축,기단,연계,조종사,정비사,객실,승무원,운항관리사,고용,유지,발생,잉여,인력,개척,신규,목적지,재배치,흡수,가능,M&amp;A,사실,대한항공,특혜,지적,산은,주주,통합,작업,참여,오너,경영진,책임,경영,의지,건전,경영,감시역할,수행,국토부,항공업,독과점,오너,리스크,저해,안전,운항,경영,발생,관리,강조,실장,추후,일정,계약,진행,계약금,납입,기업결합심사,추진,기업결합심사,6개월,최대,해결,가능,내년,내년,사이,인수,계약,종료</t>
  </si>
  <si>
    <t>항공사,대한항공,소비자,항공업,국토부,경쟁력,국제선,아시아나항공,독과점,아시아나,기업결합심사,동북아,목적지,김상도</t>
  </si>
  <si>
    <t>[헤럴드경제=양영경 기자] 국토교통부는 대한항공과 아시아나항공의 인수 합병(M&amp;A)을 항공업 경쟁력 강화를 위한 기회로 삼을 수 있다고 봤다. M&amp;A에 따른 고용 불안정, 운임 상승에 따른 소비자 불이익 등이 생기지 않도록 적극 관리하겠다는 방침도 내놨다. 
 김상도 국토부 항공정책실장은 16일 정부세종청사에서 열린 브리핑에서 “이번 M&amp;A를 통해 ..</t>
  </si>
  <si>
    <t>http://biz.heraldcorp.com/view.php?ud=20201116000767</t>
  </si>
  <si>
    <t>07101201.20201116114053001</t>
  </si>
  <si>
    <t>디지털타임스</t>
  </si>
  <si>
    <t>성승제</t>
  </si>
  <si>
    <t>국토부 "아시아나항공 인수 독과점 우려 등 철저히 감시할 것"</t>
  </si>
  <si>
    <t>아시아나항공,HDC현대산업개발,채권단,불공정,FSC,국토부,국토교통부,도움,대한항공,LCC</t>
  </si>
  <si>
    <t>국토부,아시아나항공,인수,독과점,감시,국토교통부,대한항공,추진,아시아나항공,인수,독과점,리스크,저해,안전,운항,발생,감시,합병,코로나19,항공산업,위기,극복,선택,강조,국토부,16일,참고자료,대형항공사,FSC,유지,입장,인수,추진,방향,선회,배경,국토부,아시아나항공,정상,유지,가능,전제,우리나라,항공,산업,네트워크,유지,대형항공사,FSC,체제,의견,아시아나항공,경영,매각,불투명,코로나19,지속,존속,자체,상황,동종업계,대한항공,자발적,인수,항공산업,위기,극복,발전,기회,판단,설명,코로나19,백신,항공,수요,회복,가능성,만큼,채권단,관리,체제,유지,지적,영업,환경,회복,장기간,소요,언급,침체,항공업,영업,환경,지속,상황,FSC,인수,합병,M&amp;A,우리나라,항공업,동반,부실,측면,설명,M&amp;A,독과점,항공,요금,인상,외항사,저비용항공사,LCC,경쟁,운임,인상,예상,소비자,편익,저해,적극,관리,국토부,운임평가,운수,배분,단독,노선,운임,평가,평가항목,배점,상향,배정,과도,배정,운임,설정,불이익,방안,신설,방안,검토,구조조정,M&amp;A,성사,인력,구조,조정,고용,유지,원칙,M&amp;A,추진,강조,국토부,고용,유지,원칙하,신규,노선,개척,항공,서비스,질적,여유,인력,투입,운항,스케줄,확보,노선,개척,소비자,선택,방향,M&amp;A,진행,자본잠식,HDC현대산업개발,M&amp;A,불발,경영환경,고용,불안정,상황,M&amp;A,글로벌,항공사,고용안정,도움,판단,국토부,M&amp;A,사실,대한항공,특혜,지적,산은,주주,통합,작업,참여,오너,경영진,책임,경영,의지,건전,경영,감시역할,수행,공언,국토부,항공업,독과점,오너,리스크,저해,안전,운항,경영,발생,관리</t>
  </si>
  <si>
    <t>국토부,항공업,독과점,대한항공,코로나19,아시아나항공,항공사,소비자,우리나라,원칙하,항공산업,채권단,대형항공사</t>
  </si>
  <si>
    <t>[디지털타임스 성승제 기자] 국토교통부가 대한항공의 아시아나항공 인수 추진과 관련해 독과점 우려와 오너 리스크로 인한 안전 운항 저해 등이 발생하지 않도록 철저히 감시하겠다고 밝혔다. 
또 이번 합병은 코로나19로 인한 항공산업의 위기 극복을 위한 불가피한 선택이라고 강조했다.
국토부는 16일 배포한 참고자료에서 양대 대형항공사(FSC)를 유..</t>
  </si>
  <si>
    <t>http://www.dt.co.kr/contents.html?article_no=2020111602109932029005&amp;ref=jeadan</t>
  </si>
  <si>
    <t>02100311.20201116113333001</t>
  </si>
  <si>
    <t>이지윤 기자</t>
  </si>
  <si>
    <t>[일문일답]대한항공-아시아나 빅딜에 산은, 8,000억원 투입</t>
  </si>
  <si>
    <t>빅딜,현산</t>
  </si>
  <si>
    <t>윤리경영위원회,신규L,국토부,산은,도움,제주항공,LCC,아시아나항공,KDB산업은행,한진,정부,채권단,티웨이항공,불공정,FSC,대한항공-아시아나,대한항공</t>
  </si>
  <si>
    <t>대한항공,아시아나,빅딜,8,000억,투입,KDB산업은행,대한항공,추진,아시아나항공,인수,8,000억,투입,거래,탄생,통합,국적,항공사,글로벌,항공,산업,수준,글로벌,경쟁력,대한항공,아시아나항공,인수,합병,M&amp;amp,구체,일문일답,형식,정리,감염증,신종,코로나바이러스,코로나19,백신,항공수요,회복,가능성,채권단,관리,체제,유지,진행,코로나19,백신,긍정,소식,회복,항공,여객,수요,백신,보급,국민들,안심,상대국,방역,체계,신뢰,회복,만큼,영업,환경,장기간,소요,침체,항공업,영업,환경,지속,상황,항공사,FSC,M&amp;amp,우리나라,항공업,동반부실,측면,국토부,FSC,유지,입장,입장,변경,국토부,아시아나항공,정상,유지,가능,전제,우리나라,항공,산업,네트워크,유지,FSC,체제,의견,아시아나항공,경영,매각,불투명,코로나19,지속,존속,자체,상황,동종업계,대한항공,자발적,인수,항공산업,위기,극복,발전,기회,판단,통합FSC,통합,비용,항공사,LCC,독과점,항공요금,인상,소비자,편익,저해,외항사,LCC,경쟁,운임,인상,예상,소비자편익,저해,적극,관리,현행,관리,방식,추가,운임평가,운수,배분,단독,노선,운임,평가,평가항목,배점,상향,배정,과도,배정,운임설정,불이익,부여,방안,신설,검토,가능,대한항공,아시아나항공,인수,중복인력,정리해고,고용문제,발생,중복,노선,시설,조정,발생,여유인력,전망,고용,유지,원칙,신규,노선,개척,항공서비스,질적,여유인력,투입,운항스케쥴,확보,개척,노선,소비자들,선택권,증진,M&amp;amp,진행,자본잠식,현산,M&amp;amp,불발,경영환경,고용,불안정,상황,M&amp;amp,글로벌,항공사,고용안정,도움,판단,국토부,M&amp;amp,통합,FSC,글로벌,대형,항공사,항공정책,적극,지원,계획,땅콩회항,물컵갑질,사회,물의,한진,총수,일가,정부,산은,특혜,제공,산은,산은,주주,작업,통합,참여,오너,경영진,책임,경영,의지,동시,건전경영,감시역할,수행,계획,오너,일가,윤리경영,감독,윤리경영위원회,설치,운영,예정,국토부,항공업,독과점,오너리스크,안전,운항,저해,경영,발생,관리,통합FSC,통합LCC,등장,제주항공,티웨이항공,신규LCC,LCC,자연적,경쟁,도태,가능성,코로나19,항공업,위기,지속,국토부,항공사,M&amp;amp,자발적,진행,차원,항공,산업,발전,결과,도출</t>
  </si>
  <si>
    <t>항공사,항공업,국토부,코로나19,대한항공,아시아나항공,항공산업,산은,소비자,lcc,우리나라,fsc,여유인력,독과점,만큼,한진</t>
  </si>
  <si>
    <t>KDB산업은행이 대한항공의 아시아나항공 인수 추진을 위해 8,000억원을 투입하기로 했다. 이번 거래를 통해 탄생하게 될 통합 국적항공사는 글로벌 항공산업 내 글로벌 10위 수준의 경쟁력을 갖추게 된다. 대한항공의 아시아나항공 인수 합병(M&amp;A) 관련 구체적인 내용을 일문일답 형식으로 정리해봤다. 
-신종 코로나바이러스 감염증(코로나19) 백..</t>
  </si>
  <si>
    <t>http://www.sedaily.com/NewsView/1ZAFHVGGOC</t>
  </si>
  <si>
    <t>01100701.20201116112236001</t>
  </si>
  <si>
    <t>나기천</t>
  </si>
  <si>
    <t>대한항공 아시아나 ‘빅딜’ 국토부 “위기 극복 기회, 오너리스크 철저 감시”</t>
  </si>
  <si>
    <t>현산,인천국제공항</t>
  </si>
  <si>
    <t>윤리경영위원회,신규L,산업은행,국토부,산은,뉴시스,도움,오너일가,제주항공,LCC,아시아나항공,한진,정부,티웨이항공,불공정,FSC,국토교통부,대한항공</t>
  </si>
  <si>
    <t>대한항공,아시아나,빅딜,국토부,기회,위기,극복,감시,오너,리스크,철저,전망대,인천국제공항,계류장,대한항공,모습,아시아나항공,여객기,뉴시스,산업은행,대한항공,아시아나항공,인수합병,M&amp;A,공식화,주무,항공,정책,국토교통부,항공사,M&amp;A,코로나19,극복,항공,산업,위기,발전,기회,강조,국토부,과거,땅콩회항,대한항공,오너리스크,철저,감시,역할,약속,일가,대한항공,오너,윤리경영,감독,윤리경영위원회,설치,운영,방식,M&amp;A추진,국토부,Q.,대형항공사,FSC,유지,입장,입장,변경,A.,정상,유지,가능,전제,우리나라,항공,산업,네트워크,유지,FSC,체제,의견,아시아나항공,경영,매각,불투명,코로나19,지속,존속,자체,상황,동종업계,대한항공,자발적,인수,항공산업,위기,극복,발전,기회,판단,Q.,통합,비용,항공사,LCC,독과점,항공요금,인상,소비자,편익,저해,A.,LCC,경쟁,운임,인상,예상,소비자편익,저해,적극,관리,현행,관리,방식,추가,운임평가,운수,배분,단독,노선,운임,평가,항목,배점,상향,배정,과도,운임설정,불이익,부여,검토,방안,신설,가능,Q.,아시아나항공,인수,중복인력,정리해고,고용문제,발생,노선,A.,중복,시설,조정,발생,여유인력,전망,고용,유지,원칙,신규,노선,개척,항공서비스,질적,여유인력,투입,소비자들,선택권,증진,M&amp;A,진행,자본잠식,현산,M&amp;A,불발,경영환경,고용,불안정,상황,M&amp;A,글로벌,항공사,고용안정,도움,판단,Q.,물컵갑질,사회,물의,한진,총수,일가,정부,산업은행,특혜,제공,A.,산은,주주,작업,통합,참여,오너,경영진,책임,경영,의지,동시,건전경영,감시역할,수행,오너일가,윤리경영,감독,윤리경영위원회,설치,운영,예정,국토부,항공업,독과점,오너리스크,안전,운항,저해,경영,발생,관리,Q.,통합LCC,등장,제주항공,티웨이항공,신규LCC,LCC,자연적,경쟁,도태,가능성,A.,항공사,M&amp;A,자발적,진행,차원,항공,산업,발전,결과,도출</t>
  </si>
  <si>
    <t>대한항공,국토부,항공사,아시아나항공,항공산업,오너리스크,소비자,lcc,산업은행,여유인력,코로나19,독과점,땅콩회항,fsc,한진,인천국제공항,산은,여객기,윤리경영,우리나라</t>
  </si>
  <si>
    <t>15일 인천국제공항 전망대에서 바라본 계류장에 대한항공과 아시아나항공 여객기 모습. 뉴시스 산업은행이 16일 대한항공과 아시아나항공의 인수합병(M&amp;A)을 공식화한 가운데 항공정책 주무인 국토교통부가 양대 항공사의 M&amp;A가 코로나19로 인한 항공산업 위기 극복과 발전의 기회라고 강조했다. 국토부는 또 과거 ‘땅콩회항’ 등 대한항공의 오너리스크 우려에 대해..</t>
  </si>
  <si>
    <t>http://www.segye.com/content/html/2020/11/16/20201116504999.html</t>
  </si>
  <si>
    <t>02100701.20201116094059001</t>
  </si>
  <si>
    <t>이원율 기자</t>
  </si>
  <si>
    <t>[단독]안철수, 새로운 예언 “서울 부산시장 보궐선거서 ”[인터뷰]</t>
  </si>
  <si>
    <t>안철수,문재인,안</t>
  </si>
  <si>
    <t>영등포구,시대정신,서울,부산</t>
  </si>
  <si>
    <t>국민의당,민주당,정부,보궐선거,일본,불공정,더불어민주당,부산,자민당,헤럴드경제,후보군</t>
  </si>
  <si>
    <t>안철수,예언,서울,부산시장,보궐선거,인터뷰,대표,안철수,국민의당,서울,내년,부산시장,보궐선거,예언,서울,영등포구,국민,헤럴드경제,대표,최악,상황,야권,혁신,플랫폼,주장,대표,더불어민주당,부산,시장,보선,의외,카드,민주당,상상,수단,방법,동원,부산,분위기,서울,분위기,민주당,거론,인물,문재인,대통령,전폭,스스로,영향력,의외,인사,전망,대표,민주당,상황,설명,부동산,시장,불안,증세,악화,정부,특징,선거,그간,인정,큰소리,범야권,뿌리,민주당,일본,자민당,나머지,상황,대표,내년,서울,부산시장,보궐,선거,시대정신,공정,사회,유능,정부,국민,통합,국민,정부,공정,믿음,촛불,탄생,정부,불공정,사회,지적,국민,해결,인기영합주의,무능력,정부,교육,저출생,미세먼지,중요,현안,대통령,국민,국민,분노,감염증,신종,코로나바이러스,코로나19,사태,요구,분출,코로나19,정도,종식,폭발,내년,서울,시장,보선,범야권,후보,유력,서울,시장,거론,대표,이름,후보군,단언,대권,직행,풀이,혁신,플랫폼,국민,국민,마음,여당,혁신,플랫폼,목적,정권교체,비전,정책,국민,설명,국민,선거,이야기,국민,선거,관심</t>
  </si>
  <si>
    <t>서울,민주당,부산시장,부산,코로나19,범야권,안철수,코로나바이러스,국민의당,미세먼지,정권교체,저출생,영합주의,인기영합주의,자민당,헤럴드,감염증,무능력,영향력,후보군,그간,문재인,일본,헤럴드경제</t>
  </si>
  <si>
    <t>[헤럴드경제=최정호 이원율 기자] 안철수 국민의당 대표가 내년 4월 서울 부산시장 보궐선거에 앞서 다시 ‘3대 예언’을 했다. 지난 13일 서울 영등포구 국민의당 당사에서 헤럴드경제와 만난 안 대표는 그가 점칠 수 있는 최악 상황을 막기 위해 야권 전체가 새로 판을 짜야 하는 ‘혁신 플랫폼’이 있어야 한다고 주장했다. 
 안 대표는 무엇보다 더불어민..</t>
  </si>
  <si>
    <t>http://biz.heraldcorp.com/view.php?ud=20201116000215</t>
  </si>
  <si>
    <t>02100311.20201116092216001</t>
  </si>
  <si>
    <t>김경훈 기자</t>
  </si>
  <si>
    <t>민노총 집회 '봐주기' 논란에 하태경 "文대통령 분노는 선택적 불공정 쩔어"</t>
  </si>
  <si>
    <t>정치&gt;행정_자치</t>
  </si>
  <si>
    <t>하태경</t>
  </si>
  <si>
    <t>서울,원천,도심</t>
  </si>
  <si>
    <t>정부,불공정,민노총,전국민주노동조합총연맹,검문소,국회,페이스북,국민의힘</t>
  </si>
  <si>
    <t>민노총,집회,논란,하태경,대통령,분노,선택적,불공정,정부,도심,서울,전국,국민주노동조합총연맹,민노총,집회,사실상,의원,하태경,국민의힘,본질,집회,분노,선택적,정부,대응,의원,자신,페이스북,방역,방역,전락,목소리,의원,보수집회,방역,조성,공포,분위기,재인차벽,사전,차단,민노총,집회,집회,당일,사후,책임,상황,의원,보수집회,감정,분노,집회,좌파,민노총,경고,겉치례,이성,분노,선택적,코로나,바이러스,민노총,사람,투명인간,모양,대립각,의원,공정,대통령,방역,불공정,자랑,방역,방역,전락,비판,수위,의원,코로나,감염자,200명,돌파,단계,격상,검토,속보,방역,참담,정부,대응,어조,비판,신종,코로나바이러스,감염증,코로나19,확산,상황,정부,도심집회,허용,일각,일관적,대응,목소리,개천절,한글날,집회,검문소,집회,설치,차벽,집회,원천,봉쇄,대응,주말,집회,지적,경찰,통제,주말,집회,100여개,경력,부대,7,000여명,동원,집회,구역,인근,통제,펜스,설치,집회금지구역,국회,대로,국회,집회,당일,경찰버스,차벽,개천절,한글날,집회,집회,자체,통고,경찰,인원,집회,신고,100명,조치,입장,개천절,한글날,방역,1단계,적용,설명,개천절,한글날,집회,확진자,일일,신규,자릿수,유지,비교,형평,논란</t>
  </si>
  <si>
    <t>민노총,하태경,불공정,겉치례,코로나,차벽,서울,경찰버스,국민의힘,한글날,감염증,인차,안정세,코로나19</t>
  </si>
  <si>
    <t>정부가 지난 14일 서울 도심과 전국 곳곳에서 열린 전국민주노동조합총연맹(민노총) 대규모 집회를 사실상 막지 않은 것과 관련, 하태경 국민의힘 의원이 “본질이 똑같은 두 집회에 분노는 ‘선택적’”이라고 정부의 대응에 날을 세웠다. 
하 의원은 15일 자신의 페이스북에 올린 글을 통해 “K 방역이 불공정 방역으로 전락했다”면서 이렇게 목소리를 높였다...</t>
  </si>
  <si>
    <t>http://www.sedaily.com/NewsView/1ZAFGXMPZU</t>
  </si>
  <si>
    <t>01100101.20201116060134001</t>
  </si>
  <si>
    <t>이효상·정대연·윤기은·송윤경 기자 hslee@kyunghyang.com</t>
  </si>
  <si>
    <t>[한국지엠 비정규직 해고자, 그 후](중)내게 재취업은 ‘법 주변’서 ‘법 밖’으로 가는 길</t>
  </si>
  <si>
    <t>정대연,이상이,윤기은,석동훈,이효상</t>
  </si>
  <si>
    <t>창원공장,창원공,부산,창원,대구,한국,경기도,설복현</t>
  </si>
  <si>
    <t>경향신문,대공,도움,한국,한국지엠,군산공장,중고차,정부,불공정,지게차,쿠팡,쌍용차,LG전자</t>
  </si>
  <si>
    <t>해고자,한국지엠,정규,재취업,주변,실태,비정규직,해고,칼날,수년,자동차,조립,나이,장애물,취업,성공,85명,절반,직장,전전,노동,가중,주변,일터로,정부,지원,혜택,1명,김수현씨,50,손바닥,가로,흉터,4개,14년,한국지엠,창원,공장,하루,볼트,체결,것들,공구,손가락,증후군,방아쇠,수지,장시간,사람들,이용,반복,작업,사람들,질환,김씨,창원공장,3년,번꼴,손가락,인대,절개,수술,차량,증명,숙련,볼트,특별,특별,한국지엠,창원,공장,해고,노동시장,구직자,사람들,악조건,결정체,나이,만큼,4000만,세전,연봉,언저리,생활,규모,기간,경향신문,공장,해고,138명,정규,노동자,대상,설문,결과,응답자,연령대,40~50대,61.6%,절반,10명,7명,한국지엠,정규,10년,근무,해고,나이,생계,부담,재취업,남들,응답자,절반,54%,해고,가계,부채,1000만,5000만,부채,사람,10.6%,후반,유근상씨,가명,한국지엠,해고,10개월,2번,입사원서,회신,지게차,자격증,20년,경력,지게차,운전,사람들,나이,권력,명예,사람,장애물,정부,지방자치단체,한국지엠,해고자,대책,프로그램,지원,정작,도움,기업,구직자,연결,정부,기업,인건비,지원,사업,사업,일자리,연결,한국지엠,해고자,외환위기,급증,제조업,고용,정규,사측,도구,인건비,절감,정규직들,해고,안전판,단기,이익,중시,글로벌,자본,일터,경향,극적,정리해고,쌍용차,정리,해고,한국지엠,군산,공장,폐쇄,사내,하청,정규,해고,칼날,한국지엠,창원,공장,정규,해고자,주변부,일자리,코로나19,확산,노동시장,불안정성,확대,취업,성공,해고자,57.6%,해고,2개,일자리,해고,해고,저소득,강도,노동,일자리,가지,동시,취업자,대다수,위험,일터,노동강도,일터,주변부,노동,시장,모순,한국,사회,방식,주변부,노동자,특수고용,특고,플랫폼,노동관계법,해고,노동자,61%,40,특별,해고,해고,택배,일자리,수입,투잡,일상,엄마,아빠,서동규씨,39,큰아이,요즘,엄마,아빠,행방,서씨,아이들,평일,아빠,얼굴,한국지엠,창원,공장,해고,서씨,투잡,주업,화물운송,2500만,대출,트럭,중고,1000만,중고차,일자리,개인사업자,취급,특수고용,특고,노동자,선택,여지,중소기업,생산,남짓,월급,추가,수익,투잡,불가능,수입,비용,화물차,구입,예상,실업,급여,부정,수급,적발,지급,실업급여,700여만,형편,실업급여,구직활동,입증,구직이력,온라인,입력,컴퓨터,고장,아내,자신,회사,컴퓨터,서씨,구직이력,입력,서씨,구직활동,온라인,입력,아내,부정수급,정규,양산,불법파견,10년,해결,한국,약자,강자,나라,7시,출근,8시,번째,출근,하루,시간,보통,저녁식사,11시,사람들,TV,풍경들,경향신문,설문,한국지엠,창원,공장,해고자,해고,취업,성공,사람,85명,택배,화물운송,음식배달,일자리,경험,사람,32%,차지,노동시간,구애,소득,일자리,특고,한국지엠,12년,석동훈씨,49,해고,택배기사,일자리,제조업,생산,지원,가능,최저,임금,수준,일자리,일자리,나이,걸림돌,6시,분쯤,배송,10시,분쯤,엘리베이터,빌라,지역,피로,택배,시작,체중,인터뷰,팔이,허리,온몸,이곳저곳,노동,택배업계,노동,무법,지대,택배,기사,과로사,정부,표준계약서,현장,불공정계약,만연,외향,자율적,개인사업자,하루,25만,사람,사실상,석씨,택배,한국지엠이,비교,노예,불합리,석씨,택배기사,정상민씨,일터,택배기사,지난달,택배,기사,목숨,유서,고인,택배,경기도,부산,권리금,배송,구역,택배,물품,파손,대비,택배대리점,보증금,벌이,대리점,후임자,보증금,입금,보증금,고인,구역,사람,정씨,택배,종합예술,사람,택배기사,운전,고객응대,배송,영업,물건,막노동,사고,사고,수습,책임,기사,정씨,계약서,책임,손해배상,해고,계약해지,정씨,한국지엠,사내,하청,시절,택배,본질적,유사,택배회사,관리,컨트롤,불리,개인사업자,한국지엠,직원,하청,업체,소속,회사,입맛,제조업,생산,수평,이동,재취업자들,일자리,적응,최저시급,하루,시간,장시간,노동,중소공장,주먹구구식,노무,관리,영향,실제,81.2%,한국지엠,직장,업무강도,답변,재취업자,65.9%,휴식시간,한국지엠,85.9%,연차,개념,한국지엠,연차,사용,자유,64.7%,작업,환경,위험,65.9%,안전장비,지급,자동차,부품사,하청,업체,계약,태종현씨,55,평일,하루,시간,토요일,8시간,63시간,인간,생활,사람,해고,LG전자,하청,업체,소속,전자제품,출하,보조,업무,설복현씨,50,여름,선풍기,2년,사이트,인터넷,구직,자체,사람들,연령대,해고자,재취업,어려움,설문,참여,50대,응답자,절반,재취업,성공,절반,건설,일용,택배기사,특고,노동자,김수현씨,해고,건설,일용,대구,부산,각지,올여름,장마,쿠팡,새벽,배송,부산,대리기사,코로나19,나이,일반적,회사,선택,이효상,정대연,윤기은,송윤경</t>
  </si>
  <si>
    <t>한국지엠,일자리,재취업,비정규직,해고자,노동자,서씨,택배기사,제조업,사람들,50대,보증금,응답자,부산,주변부,투잡,정씨,지게차,특고,자동차,실업급여,인건비,재취업자</t>
  </si>
  <si>
    <t>ㆍ‘재취업 실태’ 살펴보니
비정규직에게 먼저 온 ‘해고 칼날’
십수년을 자동차 조립에 바쳤지만
다친 몸과 나이는 “장애물이자 짐”
취업 성공한 85명 중 절반 이상이
직장 2곳 이상 전전 노동도 가중
빚은 늘고 더 아래 더 주변 일터로
정부 재취업 지원 혜택은 단 1명뿐
김수현씨(50 가명)의 양 손바닥에는 가로로 1㎝쯤 되는 자잘한 흉터가 4..</t>
  </si>
  <si>
    <t>http://news.khan.co.kr/kh_news/khan_art_view.html?artid=202011160600015&amp;code=940702</t>
  </si>
  <si>
    <t>01100611.20201116051325001</t>
  </si>
  <si>
    <t>김주연,이정수</t>
  </si>
  <si>
    <t>경찰, 확진 200명 넘었는데 진보집회 허용 野 “입맛 맞춘 정치방역”</t>
  </si>
  <si>
    <t>사회&gt;사회일반</t>
  </si>
  <si>
    <t>영등포구,대방역,원천,서울,여의도공원,서강대교</t>
  </si>
  <si>
    <t>경찰,전국민주노동조합총연맹,더불어민주당,국회,서울시,페이스북,영등포경찰서,정부,전국노동자대회,불공정,민노총,민주노총,공공운수노조,국민의힘</t>
  </si>
  <si>
    <t>경찰,확진,진보,집회,허용,입맛,정치방역,99명,민노총,전국,노동자,대회,한글날,차벽,원천봉쇄,대조,확진자,코로나19,신규,200명,이틀,연속,기록,민주노총,서울,각지,전국노동자대회,민주노총,공공운수노조,가맹,조직,인근,서울,영등포구,여의도공원,더불어민주당사,전태일,주기,열사,정신,계승,전국,노동자,대회,마스크,가리개,투명,얼굴,참가자들,발열,체크,거리,사회,거리,지침,방역,집회,99명,입장,민주,설명,경찰,집회,대응,일관성,논란,경찰,집회,구역,국회,정문,서강대교,남단,경찰버스,동원,차벽,설치,서울,전역,부대,7000명,투입,확진자,코로나19,자릿수,개천절,한글날,차벽,펜스,집회,자체,원천,봉쇄,서울시,감염법예방법,10명,집회,전면,지난달,도심,집회,100명,집회,행정,조치,완화,서울시,경찰,설명,야권,정부,방역,정치방역,비판,목소리,국민,하태경,의원,페이스북,보수,집회,방역,며칠,공포,분위기,조성,재인차벽,사전차단,민주,노총,집회,경고,겉치레,이성,자랑,K방역,방역,전락,서울,영등포경찰서,행진,집회,행진,인근,영등포구,대방역,참가자,신고,집회,장소,도로,불법,점거,행위,채증,자료,수사,착수</t>
  </si>
  <si>
    <t>서울,영등포구,전국노동자대회,코로나19,차벽,민주노총,한글날,참가자,전태일,겉치레,서울시,민노총,페이스북,확진자,정치방역,여의도공원,대방역</t>
  </si>
  <si>
    <t>코로나19 신규 확진자 수가 이틀 연속 200명대를 기록한 가운데 지난 14일 전국민주노동조합총연맹(민주노총)은 서울 각지에서 전국노동자대회를 열었다. 민주노총과 공공운수노조 등 가맹 조직은 전날 서울 영등포구 여의도공원 인근과 더불어민주당사 앞 등에서 전태일 50주기 열사 정신 계승 전국노동자대회’를 열었다. 마스크와 투명 얼굴 가리개를 쓴 참가자들은..</t>
  </si>
  <si>
    <t>http://www.seoul.co.kr/news/newsView.php?id=20201116011019</t>
  </si>
  <si>
    <t>02100201.20201116043015001</t>
  </si>
  <si>
    <t>이정현|기자</t>
  </si>
  <si>
    <t>보수집회는 차벽 민노총은 허용 왜? 시민들도 갸우뚱</t>
  </si>
  <si>
    <t>하태경,문재인,문,이낙연</t>
  </si>
  <si>
    <t>광화문,서울,원천,도심</t>
  </si>
  <si>
    <t>더불어민주당,민주노총 집회,검문소,국회,페이스북,최고위원회의,도심집회,개신교,정부,청와대,불공정,민노총,대통령비서실,민주노총,사랑제일교회,도심,국민의힘</t>
  </si>
  <si>
    <t>보수집회,차벽,민노총,허용,시민,도심,주말,서울,도심,진행,집회,정부,대응,도마,정부,집회,시위,일관적,대응,대학수학능력시험,얼마,상황,기폭제,코로나19,확산,도심집회,원천적,지적,야당,방역,대통령,도심집회,정치인들,정치인,주말,도심,집회,원천,차단,비판,의원,하태경,국민의힘,15일,자신,페이스북,본질,집회,문재인,대통령,분노,선택적,K방역,방역,전락,의원,보수집회,방역,며칠전,조성,공포,분위기,차벽,사전,차단,민노총,집회,집회,당일,사후,책임,보수집회,감정,분노,집회,좌파,민노총,경고,이성,코로나,감염자,200명,돌파,단계,격상,검토,속보,방역,참담,후과,주말,집회,여권,개최,코로나19,신규,확진자,연일,자릿수,대표,이낙연,더불어민주당,최고,위원,회의,국민,걱정,존중,집회,자제,대통령,자신,집회,당일,페이스북,주말,집회,재고,집회,자유,중요,국민,안전,중요,방역,수칙,코로나,확산,원인,집행,책임,시민,수능,방역지침,감염,SNS,온라인,커뮤니티,비판,반응,민주노총,도심,집회,강행,사랑제일교회,반응,사람들,생각,자신들,주장,시민,자신,페이스북,집회,민주,노총,도심,집회,극우,개신교,전태일,바이러스,좌우,민주,노총,집회,코로나19,창궐,도망,검사,네티즌,온라인,커뮤니티,도심집회,강행,민주노총,살인자,대통령비서실장,노영민,청와대,대통령,비서실장,광화문,집회,주동자,살인자,맹비난,네티즌,수능,얼마,상황,집회,계기,코로나19,확산,등교,정지,학생,입장,곤란,방역,준수,집회,감염,주장,네티즌,집회,자체,진행,방역수칙,100명,행진,통제,진행,감염,확산,위험,네티즌,예년,방역수칙,미만,집회,진행,다들,관심,관심,지적,집회,시위,대응,시민들,일관,대응,정부당국,코로나19,확산,도심집회,허용,일각,일관적,대응,목소리,개천절,한글날,집회,검문소,집회,설치,차벽,집회,원천,봉쇄,대응,주말,집회,지적,경찰,통제,주말,집회,100여개,경력,부대,7000여명,동원,집회,구역,인근,통제,펜스,설치,집회금지구역,국회,대로,국회,집회,당일,경찰버스,차벽,개천절,한글날,집회,집회,자체,통고,경찰,인원,집회,신고,100명,조치,입장,개천절,한글날,방역,1단계,적용,설명,개천절,한글날,집회,확진자,일일,신규,자릿수,유지,비교,형평,논란,시민,방역,지침,자체,일관적,형평,논란,대응방식,구분,집회,성격,적용</t>
  </si>
  <si>
    <t>코로나19,차벽,민주노총,도심집회,민노총,페이스북,시민들,자릿수,코로나,살인자,방역지침,더불어민주당,이낙연</t>
  </si>
  <si>
    <t>[머니투데이 이정현 기자] 
지난 주말 서울 도심 곳곳에서 진행된 집회를 두고 정부의 대응이 도마 위에 올랐다. 정부가 집회 시위에 일관적으로 대응하지 않고 있다는 것이다. 대학수학능력시험이 얼마 남지 않은 상황에서 코로나19 확산 기폭제가 될 수도 있는 도심집회는 원천적으로 막았어야 한다는 지적이 나온다.
 ━ 
야당 "K방역은 불공정 방역"..</t>
  </si>
  <si>
    <t>http://news.moneytoday.co.kr/view/mtview.php?no=2020111517034111160&amp;type=2</t>
  </si>
  <si>
    <t>02100201.20201116041108001</t>
  </si>
  <si>
    <t>김창훈|KRG 부사장</t>
  </si>
  <si>
    <t>공공배달앱, 장기적으로 실효성 없어[MT시평]</t>
  </si>
  <si>
    <t>진주,전북,천안,춘천시,충남,강원,경남,경기도</t>
  </si>
  <si>
    <t>정부,불공정,세종특별시,강원도,자원,경기도</t>
  </si>
  <si>
    <t>공공배달앱,장기적,실효,MT,시평,공공배달앱,공공,민간시장,침해,가맹점,노동자,소비자,이익,디지털,인프라,경기도,공공배달앱,선언,명분,공공배댈앱,경기도,시작,전북,강원,충남,천안,세종특별시,경남,진주,지자체,진행,공공배달앱,논란,초기,제기,코로나19,배달시장,급성장,시장,민간,배달,소상공인들,소비자들,수수료,부담,공공기관,배달앱,시장,공급,취지,근본,공공배달앱,민간,배달,측면,자영업자,소상공인,소비자들,유리,측면,배달,시장,자유,시장,경쟁,체제,작동,정부,지자체,공공기관,배달앱,시장원리,적합,의문,여지,공공배달앱,시장,자체,자유,경쟁,원리,지적,소비자들,편의,제공,공공영역,시장,공급,일견,시장,결국,소비자,편리,지속적,업그레이드,소비자,이탈,방지,신규,고객,확보,경쟁원리,작동,공공기관,운영,경쟁,시장,원리,충실,민간기업,성능,서비스,경쟁,지속적,제품,업그레이드,자원,투입,공공기관,투자,지속적,단행,원론,의문,공공배달앱,지자체별,예산낭비,지적,강원도,공공배달앱,얼마,춘천시,배달앱,사업,속성,가입비,수수료,시민,세금,부담,형식,유사,공공사업,소요,운영비,국민혈세,투입,예산낭비,지적,제기,공공배달앱,측면,당장,효용,의미,작업,산업,관점,산업,민간시장,효율성,국가,시장,공급,필연적,정책,실패,정부,시장,개입,제품,혁신,제품,스타트업,육성,시장,불공정,상황,공공기관,공정,작동,감시,거시적,조정역할,수행,예전,SW,소프트웨어,분야,공공기관,제품,민간시장,공급,산업,낙후,경험들,기억,국가,공공영역,제품,서비스,초기,수요,결국,소리,소문,다반사,기업,공공,수행,영역,구분,난개발,공공,배달앱,정책,재고</t>
  </si>
  <si>
    <t>배달앱,공공배달앱,소비자,공공기관,지자체,경기도,수수료,시장원리,민간시장,가입비,소상공인,예산낭비,소비자들,공공영역,경쟁원리,천안,세종특별시,충남,세종,강원,특별시,조정역할,국민혈세,전북,운영비,경남,거시적,경험들,가맹점,낙후,진주,다반사,노동자</t>
  </si>
  <si>
    <t>[머니투데이 김창훈 KRG 부사장] “공공배달앱은 공공이 민간시장을 침해하는 것이 아니라 가맹점, 노동자, 소비자 모두에게 이익이 되는 디지털 인프라를 만드는 것이다.” 지난 7월 경기도가 공공배달앱 개발을 선언하면서 내세운 명분이다. 현재 공공배댈앱은 경기도를 시작으로 전북, 강원을 비롯해 충남 천안, 세종특별시, 경남 진주 등 주요 지자체가 앞다퉈 ..</t>
  </si>
  <si>
    <t>http://news.moneytoday.co.kr/view/mtview.php?no=2020111513105289971&amp;type=2</t>
  </si>
  <si>
    <t>02100851.20201116000603001</t>
  </si>
  <si>
    <t>[주요경제일정] 지난해 다주택자 몇명이나 될까...주택소유통계 발표</t>
  </si>
  <si>
    <t>수원,서해,한-캄보디아,북극협,뉴딜펀드,항만,인천국제해양포럼,국제표준올림피아드,한국,전북권대기환경연구소,원양산업발전법,아시아,대전,북한지역,원양,한-카자흐스탄,대한민국,신창업</t>
  </si>
  <si>
    <t>국세청,환경부,아세안+3 직업능력개발,농식품부,환경위,EAS 에너지장관회의,해양바이오뱅크,스마트그린산단,유공,국제금융기구,KDI,GS리테일,APEC,코리아세일페스타,정부,불공정,대학(,자원,농협금융지주,국무회의,한국철도시설공단,고용정책심의회,인턴,ISO,해수부,공정위,산업부,국제개발협력,IUU,수자원,창원,ASEAN+3,2020,한-칠레,공정위-한국법경제학회,천리안,미래전략포럼,통계청,국가 통합공공망 정책협의회,K-동맹,S&amp;P,산업부-한국공학한림원,통상교섭본부,서울이니셔티브</t>
  </si>
  <si>
    <t>다주택자,주택소유통계,다주택자,현황,파악,통계,통계청,주택소유통계,주택,소유,통계,주택,공시,가격,건축물,대장,재산세,자료,행정자료,인구주택총조사,인구,가구,주택자료,활용,통계,연령,현황,지역,주택,소유,다주택자,상황,다주택자,변동,주택,가격,파악,19일,국민,소득,지출,살림살이,짐작,기준,가계,동향,지표,공개,가계동향,국민,소득,지출,일정,기간,지표,감염증,신종,코로나바이러스,코로나19,분배,지표,악화,가늠,상황,우리나라,대외,채무,반영,국제투자대조표,예정,사진,16일,공정위,온라인,유통,완구,안전,캠페인,인식,개선,캠페인,KDI,개최,KSP,성과,공유,컨퍼런스,국세청,개최,국세,행정,포럼,산업부,코로나,시대,산업,전략,대화,개최,산업부,세계일류상품,성공,마무리,산업부,동향,자동차,산업,산업부,동향,ICT,수출입,산업부,칠레,개최,FTA,개선,협상,농식품부,농촌집,공모전,결과,콘서트,랜선,토크,11.20,개최,해수부,해양,플랜트,서비스,산업,콘퍼런스,수출,상담회,개최,환경부,부처,역량,총동원,가속화,수소,충전소,구축,가속,환경부,환경부,수자원위성,박차,활용,준비,환경부,발모,촉진,콩제비꽃,추출물,화장품,추진,17일,기재부,국제,금융,기구,채용,설명회,개최,통계청,통계,농업,구조변화,통계청,주택,소유,통계,통계청,지역경제동향,지역,경제,동향,공정위,전동,킥보드,공유,서비스,사업자,공정,약관,시정,국세청,조사관련,KDI,상생,기업,생태,재벌개혁,방향,컨퍼런스,개최,기재부,연례협의,S&amp;P,연례,협의,컨퍼런스콜,개최,산업부,통상교섭본부장,APEC,화상,합동,각료,회의,참석,산업부,사업장,가동,중단,ESS,손실,보전,기준,일정,확정,산업부,제9차,카자흐스탄,무역,경제,과학,공동위,개최,산업부,캄보디아,자유무역협정,FTA,개시,협상,농식품부,과냉각,저장,김치,김치,최대,유지,해수부,제4차,2021~2030,수립,전국,항만,기본,계획,해수부,해수부,저감,IUU,어업,개정,원양,산업,발전,시행령,해수부,극지,과학,미래,발전,전략,해수부,공유,우수,어촌,마을,사례,마련,해수부,북극,협력,주간,사전,등록,시작,해수부,모집,국제,옵서버,신규,환경부,야생,생물,보호,관리,법률,시행령,시행령,국무,회의,의결,환경부,택배,포장재,감량,시범,사업,수원,아파트,추진,환경부,환경교육,국민,녹색사회,환경부,코로나19,극복,서울,이니셔티브,정책,포럼,개최,고용부,개정안,건설,근로자법,시행령,국무,회의,심의,의결,고용부,아세안,직업,능력,포럼,고용부,긴급재난기부금,모집결과,활용방향,고용부,고용,정책,심의회,개최,18일,통계청,결과,사회,조사,공정위,현황공개,지주,회사,현황,공개,KDI,국제,협력,글로벌,포럼,개최,산업부,중견,기업인,기념식,개최,산업부,에너지,혁신,기업,연대,협력,포럼,개최,산업부,전략,바이오,산업,발전,전략,산업부,개최,RCEP,합동,간담회,산업부,결성,자율,주행차,데이터,표준,동맹,산업부,산업부,기업,애로,해소,내수진작,적극,행정,우수,공무원,선정,농식품부,제1차,농식품부,창업,동반자,인턴제,농식품,벤처,창업,농식품부,스마트,20선,농식품부,규제,혁신,해수부,해양,바이오,뱅크,소재,품질,관리,분야,국제인증,ISO,획득,해수부,개최,해운물,국제,컨퍼런스,해수부,개최,국가,통합,공공망,정책,협의회,해수부,개최,인천국제해양,포럼,환경부,녹색,금융,활성,농협금융지주,업무,협약,체결,환경부,정지,궤도,환경,위성,아시아,지역,대기질,영상,공개,환경부,천리안위성,활용,지구,통합,감시,체계,구축,환경부,저탄소,장기,저탄소,발전,전략,공청회,개최,환경부,복원,멸종,위기종,소똥구리,활용,퇴역,경주마,고용부,지원현황,가족돌,휴가,비용,지원,현황,고용부,청년,일자리,사업,우수,참여,기업,장관,현장,방문,19일,기재부,가계동향조사,가계,동향,조사,결과,기재부,대외,채무,동향,평가,기재부,가계,동향,조사,결과,공정위,한국철도시설공단,산업부,산업부,한국공학한림원,디지털,포럼,산업,혁신,성장,공동,개최,산업부,인공지능,AI,한자리,표준,전문가,논의,표준,전략,산업부,미래차,신재생,분야,뉴딜,펀드,투자,설명회,개최,산업부,개최,중견,기업,혁신,국제,컨퍼런스,산업부,디자인,데이터,디자인,코리아,페스티벌,개최,산업부,안전,보호,융복,합섬유,지원,센터,기공식,개최,산업부,산업,보호,유공자,포상,대외,환경,변화,논의,산업,보안,대응,전략,산업부,공정,무역,행위,조사,제도,투명성,예측가능성,산업부,세계,선도,K-품질,확산,산업부,개최,국제,표준,올림피아드,본선,대회,농식품부,김치,개최,기념식,농식품부,성과,농식품,적극,행정,해수부,항만,물동량,처리,실적,해수부,내항선,연료유,견본,보관,1년,6개월,완화,해수부,노후,원양,어선,출발,1호,원양,어선,안전,펀드,취항,환경부,전북권대기,환경,연구소,개소,미세먼지,관측,서해,남부,미세,먼지,환경부,환경부,지자체,학계,업계,도시,생태,녹색,복원,환경부,국립공원,비대,자원봉사,참여,환경부,발간,북한,지역,서식,균류,종목록집,고용부,기준,사업체,특성,임금,분포,현황,고용부,기간제,사내하도급,개정,사내,하도,개정,20일,기재부,전략점검회의,정책점검회의,회의,혁신,성장,전략,점검,회의,정책,점검,회의,한국판,뉴딜,점검,TF,개최,국세청,오피스텔,상업,건물,기준시가,고시,가격,열람,의견,제출,안내,기재부,미래,전략,포럼,개최,공정위,한국법경제학회,공동,기업,결합,학술,토론회,개최,산업부,스마트그린산단,창원,산업부,산업부,중견,기업,주간,중견기업,스타트업,협력,디지털,전환,마련,산업부,ASEAN,제14차,EAS,에너지,장관,회의,산업부,자유,무역,지역,주년,재도약,혁신전략,산업부,캠페인,종합결산,코리아세일페스타,종합,결산,산업부,대학,수상작,무역,구제,UCC,수상작,농식품부,21년,파종,정부,보급종,종자,신청,해수부,선정,번쨰,우수,선화주,인증,기업,환경부,대한민국,혁신,창업,대전,개최,22일,공정위,GS리테일,제재,규모,유통업법,위반,행위</t>
  </si>
  <si>
    <t>산업부,환경부,해수부,농식품부,고용부,공정위,시행령,기재부,농식품,다주택자,통계청,제4차,국세청,사업자,국제인증</t>
  </si>
  <si>
    <t>이번 주 지난해 다주택자 현황을 파악할 수 있는 통계가 나온다.  
통계청은 오는 17일 '2019년도 주택소유통계'를 발표한다. 이는 주택 공시가격과 건축물 대장, 재산세 자료 등 행정자료와 인구주택총조사의 인구 가구 주택자료를 활용한 통계다. 
연령과 지역별 주택소유 현황, 다주택자 관련 상황을 비롯해 주택 가격 변동을 파악할 수 있다. 
 ..</t>
  </si>
  <si>
    <t>http://www.ajunews.com/view/20201115125122869</t>
  </si>
  <si>
    <t>01100201.20201116184349001</t>
  </si>
  <si>
    <t>구현화</t>
  </si>
  <si>
    <t>“카카오 앱이 손님 몰아줘” 일반택시는 호출 30% 감소</t>
  </si>
  <si>
    <t xml:space="preserve"> 지역&gt;광주</t>
  </si>
  <si>
    <t>대전,대구광역시,서울,의정부,대구,경기지역,광주</t>
  </si>
  <si>
    <t>카카오,광주광역시,택시,공정위,전국개인택시운송사업조합연합회,카카오모빌리티,경기도,티머니,쿠키뉴스,광주택시운송조합,불공정,타다,공정거래위원회</t>
  </si>
  <si>
    <t>카카오,손님,일반택시,감소,호출,30%,해명,AI,배차,논란,가맹택시,카카오T블루,비밀,카카오T,이용,일반택시들,블루,고객,배차,카카오T,콜택시,서비스,카카오,이용,택시기사,불만,일선,택시,기사,필두,가맹택시,카카오T블루,비판,지속적,제기,카카오모빌리티,사실무근,입장,카카오,가맹,택시,카카오T블루,카카오,자회사,시스템즈,법인택시,택시운송조합,계약,목적지,자동배차,서비스,제공,택시회사들,카카오,계약,가맹,기간,운행매출,20%,수수료,방식,가맹기간,5년,3개월,제휴,계약,갱신,카카오,계약,택시회사,사납제,택시기사,기준금,460~530,기사,210만,260만,월급,지급,카카오T블루,서울,대구,경기지역,광주,대전,의정부,지역,전국,1만,운행,일반택시들,무료앱,카카오T,일반호출,가량,콜비,스마트호출,카카오T블루,목적지,거절,일반기사들,일반적,배회영업,카카오,호출,병행,현장,택시,기사,감소,카카오,호출,코로나19,카카오,블루,출범,체감상,콜수,수입,장거리,고객,거리,카카오T블루,배차,토로,카카오모빌리티,스마트호출,인공,AI,배차성공확률,택시,우선적,호출,방식,거리,기사님,장소,승객,기사,평가,이력,기사님,데이터,바탕,수락,확률,기사님,인위적,배차,불가능,수락,거절,이력,교통상황,택시,배차,방식,설명,배회영업,목적지,구분,카카오,호출,카카오,수락,회사,거절,비율,배차수락율,적용,목적지,구별,카카오T블루,경쟁력,설명,경기도,9월,차원,카카오T블루,진출,지역,지역,대상,개인택시기사들,제공,데이터,수락,전후,카카오,블루,서비스,비교,호출,결과,카카오,택시,감소,평균,29.9%,카카오모빌리티,지역,개인택시,기사,카카오T,평균,42%,데이터,반박,실태조사,사용,데이터,실제,수락,조사,대상,115명,표본,지적,논쟁,공정거래위원회,모양새,전국개인택시운송사업조합연합회,택시,공정위,공정,거래법,공정거래,저해,행위,판단,진정서,제출,공정위,검토,지역별,카카오,블루,택시,택시기사들,반감,지역,진출,택시기사들,카카오T,거부,집단행동,실제,광주광역시,광주택시운송조합,가맹계약,카카오,블루,가맹,계약,택시,업체,조합,제명,카카오T,자체,호출앱,자체,리본택시,구축,대구광역시,카카오T블루,진출,발대식,택시노조,반대,시위,행사,취소,진통,택시,업계,관계자,카카오,택시,플랫폼,사업,독점적,지위,불만,마카롱,T맵,티머니,가맹,택시,시장,상황,구현화,쿠키뉴스</t>
  </si>
  <si>
    <t>카카오t블루,목적지,카카오t,카카오모빌리티,가맹택시,자회사,공정위,스마트호출,콜비,관계자,콜택시,기사님,가맹기간,쿠키뉴스,구현화,기준금,ai,배회영업,일반택시들,개인택시</t>
  </si>
  <si>
    <t>“가맹택시인 카카오T블루에 콜 몰아주기요? 공공연한 비밀이죠. 카카오T를 이용하는 일반택시들이 블루보다 고객에게 더 가까이 있어도 배차를 안 해준다니까요.” 
콜택시 서비스 카카오T 앱을 이용하는 한 택시기사가 터뜨린 불만이다. 일선 택시기사들을 필두로 가맹택시인 카카오T블루에 콜 몰아주기를 한다는 비판이 지속적으로 제기되고 있다. 이에 대해 카카오..</t>
  </si>
  <si>
    <t>http://news.kmib.co.kr/article/view.asp?arcid=0924164503&amp;code=14190000</t>
  </si>
  <si>
    <t>02100601.20201115004442001</t>
  </si>
  <si>
    <t>20201115</t>
  </si>
  <si>
    <t>[시론] 공정위 전속고발권, 현행 유지돼야</t>
  </si>
  <si>
    <t>범죄&gt;기업범죄&gt;반독점범죄</t>
  </si>
  <si>
    <t>장악</t>
  </si>
  <si>
    <t>조달청장,감사원장,정부,헌법재판소,검찰,불공정,공정위,중소벤처기업부,공정거래위원회</t>
  </si>
  <si>
    <t>공정위,전속,고발,현행,유지,코로나19,사태,중소기업들,나날,내수,침체,수출길,상황,경제,활력,오매불망,중소기업,불안,위협,요소,경성담합,공정거래위원회,추진,전속,고발,폐지,전속,고발권,제도,기업,담합,행위,자체,위법,판단,경쟁제한성,중요,공정위,시장,경제,영향,과징금,행정벌,부과,고발,형사처벌,사전적,판단,운영,제도,취지,과거,헌법,재판소,합헌,결정,소극적,고발,공소시효,사건,고발,비판,지속,공정,거래법,개정,경성담합,공정위,검찰,고발,가능,소극적,운영,제도,보완,중소,벤처,기업부,장관,조달청장,감사원장,의무고발요청권,부여,공정위,정부,기관,고발,여부,추가,검토,공정위,시장,영향,기업,행위,적극,고발,제도,운영,사실,증가,고발,건수,공정위,권한,독점,공정,경제,구축,거래,행위,엄벌,요구,분위기,논의,전속,고발,폐지,지속,상황,전속,고발,폐지,고소,고발,기업,경영,위축,경영계,매한가지,중소기업,걱정,지식,대응력,부족,중소기업,경쟁,업체,과거,앙심,고발,검찰,조사,자체,경영,위협,중소기업,경영자,검찰,출두,조사,자체,경영,환경,치명적,위험,요인,작용,현장,검찰,경영,담합,조사,기업,경영,사항,별건수사,가능성,염두,실제,위법,차치,조사,자체,중소기업,부담,작용,시장,지배력,차이,중소기업,담합,담합,동일,사법,제재,의문,제기,시장,장악,대기업,담합,생존,중소기업,공동,생산,확보,공동,판로,공동,사업,동일선상,검찰,고발,징역,벌금,검찰,고발,시장경제,영향,영향,공정위,시정명령,과징금,제재,가능,전속,고발,폐지,취지,목적,중소기업,현실적,여건,부작용,생각,결과,중소기업계,현장,기업,대상,공정위,전속,고발,폐지,시기상조,대기업,일정,기간,시험,운영,영향,성과,판단,중소기업,적용,환자,전대미문,위기,상황,중소기업</t>
  </si>
  <si>
    <t>중소기업,공정위,과징금,대기업,경성담합,소극적,부작용,별건,코로나19,감사원장</t>
  </si>
  <si>
    <t>끝날 듯 끝나지 않는 코로나19 사태로 중소기업들은 어느 때보다 힘겨운 나날을 보내고 있다. 내수 침체는 물론 수출길마저 막혀 버린 상황에서 언제쯤 우리 경제에 활력이 다시 불어넣어질지 오매불망 기다리고 있다. 엎친 데 덮친 격으로 최근 중소기업을 불안에 떨게 만드는 또 하나의 위협 요소가 바로 경성담합에 대한 공정거래위원회의 전속고발권 폐지 추진이다...</t>
  </si>
  <si>
    <t>https://www.hankyung.com/opinion/article/2020111514451</t>
  </si>
  <si>
    <t>01400601.20201115211948004</t>
  </si>
  <si>
    <t>충청일보</t>
  </si>
  <si>
    <t>택배근로자 과로 방지안을 응원한다</t>
  </si>
  <si>
    <t>이재갑,김현미</t>
  </si>
  <si>
    <t>정부,불공정,고용노동부,국토교통부</t>
  </si>
  <si>
    <t>택배근로자,방지안,응원,택배,기사,사망,사고,방지,정부,대안,코로나19,시국,장기화,택배,물량,기하급수적,소화,택배량,야간,배달,배달,등장,배달,사람,입장,배달,택배,근로자,수면,부족,피로,누적,하루하루,결국,택배,근로자,과로,사망,지경,정부,해결,고용노동부,국토,교통부,장관,근로자,택배,개선,작업,환경,이재갑,장관,택배,시작,모바일,쇼핑,성장,코로나19,택배,기사,사망,택배기사,방지,제도,개선,사회안전망,확대,작업환경,개선,제도,인프라,택배,산업,성장,속도,부담,택배기사,전가,장시간,강도,노동,정부,택배,회사,작업시간,하루,최대,택배,근로자,작업,시간,택배,근로자,물량,축소,배송,구역,조정,조치,구축,요구,지연배송,발생,택배,근로자,불이익,심야,배송,제한,근로자,주간,택배,10시,심야배송,차단,제한,정부,택배,근로자,근무,주문,배송량,배송여건,노사,협의,토요일,휴무,작업,유도,안전,택배,근로자,건강,택배사,안전,조치,보건,조치,의무,산업안전보건법,신설,국토교통부,관행,택배업,개선,택배,근로자,과로,방지,인프라,구축,김현미,장관,화주,택배기업,대리점,택배기사,택배,기사,계약,관행,거래,조건,파악,거래,행위,부당,계약,조건,시정,조치,단축,택배,배송,시간,내년,공유,택배,분류장,30개소,확충,개소,정부,택배,근로자,사망,사고,예방,다행,코로나19,겨울,위험,택배량,상황,택배,근로자,코로나19,백신,안전성,확인,백신,택배,물량,감소,생활,자리,택배,문화,습관,일상,택배,문화,택배,근로자,건강,신경,중요,건강,생활,편리,뒷받침,생각,정부,택배,근로자,방지안,응원</t>
  </si>
  <si>
    <t>근로자,코로나19,택배기사,택배량,국토교통부,30개소,택배사,교통부</t>
  </si>
  <si>
    <t>택배 기사들의 과로 사망사고 방지를 위해 정부가 대안을 내놓은 것은 잘한 일이다. 
올해 코로나19 시국이 장기화 되면서 택배 물량은 기하급수적으로 늘었다. 
소화해야 할 택배량이 많아지면서 야간 배달로 이어졌다. 심지어 새벽 배달까지 새롭게 등장했다. 
받는 이들에게는 고마운 일일 수 있지만, 배달하는 사람 입장에서는 괴로운 일이 아닐 수 없다...</t>
  </si>
  <si>
    <t>http://www.ccdailynews.com/news/articleView.html?idxno=2016526</t>
  </si>
  <si>
    <t>01100701.20201115153503001</t>
  </si>
  <si>
    <t>민주노총 집회 與 "국민일상 위협" 野 "보수집회에만 차벽"</t>
  </si>
  <si>
    <t>하태경,유경준,신영대</t>
  </si>
  <si>
    <t>서면,서울</t>
  </si>
  <si>
    <t>정부,민주당,불공정,전국민주노동조합총연맹,더불어민주당,민주노총,페이스북,국민의힘</t>
  </si>
  <si>
    <t>민주,노총,집회,국민,일상,위협,보수,차벽,여야,서울,동시다발,국민주노동조합총연맹,민주노총,집회,입장차,여당,더불어민주당,감염증,신종,코로나바이러스,코로나19,재확산,요인,초점,제1야당,국민,보수,단체,집회,정부,대응,비판,대변인,민주당,신영대,이날,브리핑,민주노총,집회,국민,일상,위협,명심,집회,코로나19,재확산,책임,대변인,일상적,공간,감염,국민,방역,협조,코로나19,종식,순간,방심,국민,하태경,의원,페이스북,보수집회,방역,며칠,공포,분위기,조성,재인차벽,사전,차단,민주,노총,집회,사후,책임,비판,의원,보수집회,감정적,분노,집회,좌파,민주,노총,경고,이성,K방역,방역,전락,의원,유경준,문재인,정부,집회,사실,방치,8,살인자,대통령,비서실장,집회,경제성장률,0.5%,포인트,경제수석,침묵</t>
  </si>
  <si>
    <t>민주노총,코로나19,서울,대변인,코로나바이러스,유경준,신영대,재확산,민주당,페이스북,보수집회,재인차벽,인차,제1야당,더불어민주당,경제수석,동시다발,감염증,국민주노동조합총연맹,문재인,입장차,감정적,살인자,비서실장,차벽,경제성장률</t>
  </si>
  <si>
    <t>여야는 15일 서울 곳곳에서 동시다발로 열린 전국민주노동조합총연맹(민주노총)의 전날 집회를 놓고 입장차를 보였다. 
 여당인 더불어민주당은 신종 코로나바이러스 감염증(코로나19) 재확산을 키우는 요인이 될 수 있다며 우려를 표하는 데 초점을 맞췄고, 제1야당인 국민의힘은 보수단체 집회 때와 정부 대응이 사뭇 다르다고 비판했다. 
 민주당 신영대 ..</t>
  </si>
  <si>
    <t>http://www.segye.com/content/html/2020/11/15/20201115511663.html</t>
  </si>
  <si>
    <t>02100601.20201115152443001</t>
  </si>
  <si>
    <t>오세성(sesung@hankyung.com)</t>
  </si>
  <si>
    <t>민주노총 집회에 與 "국민 위협행위" 野 "저번엔 차벽 치더니"</t>
  </si>
  <si>
    <t>민주당,정부,불공정,한경닷컴,전국민주노동조합총연맹,더불어민주당,민주노총,페이스북,국민의힘</t>
  </si>
  <si>
    <t>민주,노총,집회,위협행위,국민,위협,행위,차벽,여야,민주노총,집회,비판,비판,대상,차이,여당,더불어민주당,서울,민주노총,집회,감염증,신종,코로나바이러스,코로나19,요인,대변인,민주당,신영대,이날,브리핑,민주노총,집회,국민,일상,위협,명심,집회,코로나19,재확산,책임,대변인,일상적,공간,감염,국민,방역,협조,제1야당,국민,정부,대응,형평성,상실,비판,국민,하태경,의원,페이스북,보수집회,방역,며칠,공포,분위기,조성,재인차벽,사전,차단,민주,노총,집회,사후,책임,비판,의원,보수집회,감정적,분노,집회,좌파,민주,노총,경고,이성,K방역,방역,전락,지적,의원,유경준,문재인,정부,집회,사실,방치,8,살인자,대통령,비서실장,집회,경제성장률,0.5%,포인트,경제수석,침묵,한경닷컴</t>
  </si>
  <si>
    <t>민주노총,대변인,신영대,유경준,코로나바이러스,서울,민주당,보수집회,재확산,코로나19,재인차벽,인차,차벽,형평성,경제수석,더불어민주당,제1야당,감염증,문재인,감정적,살인자,비서실장,페이스북,위협행위,경제성장률,참석자,하태경</t>
  </si>
  <si>
    <t>여야가 15일 전국민주노동조합총연맹(민주노총)의 전날 집회를 두고 비판에 나섰다. 다만 비판의 대상에는 차이가 있었다. 
여당인 더불어민주당은 서울 곳곳에서 열린 민주노총의 집회가 신종 코로나바이러스 감염증(코로나19) 재확산 요인이 될 수 있다며 우려를 표했다. 
민주당 신영대 대변인은 이날 서면 브리핑에서 "민주노총의 집회는 국민의 일상을 위..</t>
  </si>
  <si>
    <t>https://www.hankyung.com/politics/article/2020111511827</t>
  </si>
  <si>
    <t>02100701.20201115151340001</t>
  </si>
  <si>
    <t>박세환 기자</t>
  </si>
  <si>
    <t>민주노총 집회 놓고 與野 엇갈린 시선 “국민일상 위협” “보수집회에만 차벽”</t>
  </si>
  <si>
    <t>민주,노총,집회,與野,시선,국민일상,위협,보수집회,차벽,서울,동시다발,국민주노동조합총연맹,민주노총,집회,여야,입장차,여당,더불어민주당,감염증,신종,코로나바이러스,코로나19,재확산,요인,초점,제1야당,국민,보수,단체,집회,정부,대응,비판,대변인,민주당,신영대,브리핑,서면,민주노총,집회,국민,일상,위협,명심,집회,코로나19,재확산,책임,대변인,일상적,공간,감염,국민,방역,협조,코로나19,종식,순간,방심,국민,하태경,의원,페이스북,보수집회,방역,며칠,공포,분위기,조성,재인차벽,사전,차단,민주,노총,집회,사후,책임,비판,의원,보수집회,감정적,분노,집회,좌파,민주,노총,경고,이성,K방역,방역,전락,의원,유경준,문재인,정부,집회,사실,방치,8,살인자,대통령,비서실장,집회,경제성장률,0.5%,포인트,경제수석,침묵</t>
  </si>
  <si>
    <t>민주노총,코로나19,서울,대변인,보수집회,코로나바이러스,유경준,서면,재확산,신영대,민주당,페이스북,재인차벽,제1야당,입장차,더불어민주당,경제수석,동시다발,감염증,국민주노동조합총연맹,문재인,국민일상,감정적,與野,살인자</t>
  </si>
  <si>
    <t>[헤럴드경제] 지난 14일 서울 곳곳에서 동시다발로 열린 전국민주노동조합총연맹(민주노총)의 집회를 놓고 여야가 입장차를 나타냈다. 
 여당인 더불어민주당은 신종 코로나바이러스 감염증(코로나19) 재확산을 키우는 요인이 될 수 있다며 우려를 표하는 데 초점을 맞췄고, 제1야당인 국민의힘은 보수단체 집회 때와 정부 대응이 사뭇 다르다고 비판했다. 
..</t>
  </si>
  <si>
    <t>http://biz.heraldcorp.com/view.php?ud=20201115000180</t>
  </si>
  <si>
    <t>01100611.20201115144829001</t>
  </si>
  <si>
    <t>이정수</t>
  </si>
  <si>
    <t>“재인차벽 쌓던 정부, 민주노총엔 수수방관” 방역 논란 재점화하는 野</t>
  </si>
  <si>
    <t>유승민,노영민,하태경,전,문재인,김선동</t>
  </si>
  <si>
    <t>명동거리,원천,김예령,논평</t>
  </si>
  <si>
    <t>정부,이대,불공정,전국노동자대회,민주노총,페이스북,국민의힘</t>
  </si>
  <si>
    <t>재인차벽,정부,민주노총,수수방관,재점화,방역,논란,재점,발언,민주,노총,집회,대통령,비판,확진자,이틀,연속,목소리,하태경,방역,방역,전락,김선동,경제,사후,방역,전환,코로나19,신규,확진자,200명,이틀,연속,정부,방역,체계,비판,목소리,일각,경제,활성,방역,체계,주장,국민,하태경,의원,페이스북,보수집회,방역,며칠,공포,분위기,조성,재인차벽,사전차단,민주,노총,집회,경고,겉치레,이성,자랑,K-방역,방역,전락,주장,민주,전국,전국노동자대회,국민중대회,문재인,대통령,집회가,코로나19,확산,원인,집행,책임,비판,지난달,보수,단체,개천절,집회,정부,원천봉쇄,민주노총,정부,100명,집회,99명,집회,전국,각지,대변인,국민의힘,김예령,논평,신규,확진자,191명,하루,광복절,집회,하루,103명,육박,하루,개천절,집회,하루,63명,코로나,확산,위협,상황,민주노총,개최,민중,대회,정부,광복절,집회,잣대,수수방관,유승민,의원,비판,의원,광복절,개천절,재인산성,집회금지명령,참가자,고발,문재인,정부,집회,조치,문재인,정권,방역,야권,비서실장,노영민,대통령,광복절,집회,주동자,살인자,발언,정치방역,주장,한편,경제,방역,체계,사후방역,주장,국민,김선동,사무총장,점포폐쇄,임시휴업,명동,거리,현장,생각,정부,경제,방역,선택,정부통제식,사전방역,발생,환자,치료,인력,시설,사후,방역,중심,방역시스템,전환,제언</t>
  </si>
  <si>
    <t>광복절,민주노총,문재인,하태경,사후방역,코로나19,확진자,겉치레,김선동,수수방관,코로나,김예령,국민의힘,재인차벽,페이스북,노영민</t>
  </si>
  <si>
    <t>코로나19 신규확진자수가 이틀 연속 200명대를 넘어서면서 정부의 방역 체계를 비판하는 야권 목소리가 높아지고 있다. 일각에서는 경제 활성화를 위해 방역 체계를 바꿔야 한다는 주장도 나온다.
국민의힘 하태경 의원은 15일 페이스북에 “보수집회는 방역을 이유로 며칠 전부터 공포 분위기를 조성하고 ‘재인차벽’ 쌓으며 사전차단하더니 민주노총 집회에는 겉치레 ..</t>
  </si>
  <si>
    <t>http://www.seoul.co.kr/news/newsView.php?id=20201115500042</t>
  </si>
  <si>
    <t>02100201.20201115143038001</t>
  </si>
  <si>
    <t>확진자 200명 넘는데 주말 집회 강행한 민노총</t>
  </si>
  <si>
    <t>광화문,학진,원천,도심</t>
  </si>
  <si>
    <t>전국민주노동조합총연맹,더불어민주당,민주노총 집회,국회,페이스북,최고위원회의,집회당,도심집회,개신교,정부,청와대,불공정,전국노동자대회,민노총,대통령비서실,민주노총,사랑제일교회,도심,국민의힘</t>
  </si>
  <si>
    <t>강행,확진자,주말,집회,민노총,국민주노동조합총연맹,민주노총,비판,확산,코로나19,바이러스,도심집회,강행,집회,허가,정부당국,여론,뭇매,집회,시위,대응,일관적,지적,시민,수능,방역지침,SNS,온라인,커뮤티니,반응들,비판쪽,우세,민주노총,도심,집회,강행,사랑제일교회,반응,사람들,생각,자신들,주장,시민,자신,페이스북,집회,민주,노총,도심,집회,극우,개신교,전태일,바이러스,좌우,민주,노총,집회,코로나19,창궐,도망,검사,네티즌,온라인,커뮤니티,도심집회,강행,민주노총,살인자,대통령비서실장,노영민,청와대,대통령,비서실장,광화문,집회,주동자,살인자,맹비난,네티즌,수능,얼마,상황,집회,계기,코로나19,확산,등교,정지,학생,입장,곤란,방역,준수,집회,주장,네티즌,집회,방역수칙,진행,100명,행진,통제,진행,감염,확산,위험,네티즌,예년,방역수칙,미만,집회,진행,다들,관심,관심,지적,도심,집회,강행,야당,방역,대통령,코로나19,확산세,도심집회,야권,의혹,제기,보수집회,원천,차단,의원,하태경,국민의힘,15일,자신,페이스북,본질,집회,문재인,대통령,분노,선택적,K방역,방역,전락,의원,보수집회,방역,며칠전,조성,공포,분위기,차벽,사전,차단,민노총,집회,집회,당일,사후,책임,보수집회,감정,분노,집회,좌파,민노총,경고,이성,코로나,감염자,200명,돌파,단계,격상,검토,속보,방역,참담,후과,집회,여권,시작,대표,이낙연,더불어민주당,최고,위원,회의,국민,걱정,존중,집회,자제,대통령,자신,집회,당일,페이스북,주말,집회,재고,집회,자유,중요,국민,안전,중요,방역,수칙,코로나,확산,원인,집행,책임,충돌,집회,시민들,일관,대응,경찰,전국,충돌,경찰,집회,통제,부대,7000여명,동원,집회,구역,인근,통제,펜스,설치,집회금지구역,국회,대로,국회,경찰,버스,차벽,일각,정부당국,집회,시위,통제,일관적,지적,개천절,한글날,집회,검문소,운영,차벽,집회,원천,봉쇄,코로나19,확산세,경찰,집회,인원,100명,차벽,설치,입장,개천절,한글날,지침,방역,조치,설명,개천절,한글날,일일,신규,학진자,자릿수,상대적,안정적,형평,논란,시민,방역,지침,자체,일관적,형평,논란,대응방식,구분,집회,성격,적용</t>
  </si>
  <si>
    <t>코로나19,차벽,민주노총,도심집회,민노총,페이스북,온라인,보수집회,코로나,살인자,한글날,방역지침,시민들,학진자,더불어민주당,이낙연,정부당국</t>
  </si>
  <si>
    <t>[머니투데이 이정현 기자] 
전국민주노동조합총연맹(민주노총)이 비판의 한 가운데에 섰다. 코로나19 바이러스 확산이 거센 시기에 도심집회를 강행했기 때문이다. 집회를 허가해 준 정부당국도 여론의 뭇매를 맞고 있다. 집회 시위에 대한 대응이 일관적이지 못하다는 지적이다.
 ━ 
시민들 "수능 앞두고 이게 뭐하는 짓?"..."방역지침 지켜 문제없어..</t>
  </si>
  <si>
    <t>http://news.moneytoday.co.kr/view/mtview.php?no=2020111510443624862&amp;type=2</t>
  </si>
  <si>
    <t>02100201.20201115135547001</t>
  </si>
  <si>
    <t>이동우|기자</t>
  </si>
  <si>
    <t>하태경, 文 대통령 겨냥 "K-방역이 불공정 방역으로 전락"</t>
  </si>
  <si>
    <t>정치&gt;청와대</t>
  </si>
  <si>
    <t>하태경,문재인,문</t>
  </si>
  <si>
    <t>불공정,민노총,중앙방역대책본부,페이스북,국민의힘</t>
  </si>
  <si>
    <t>하태경,대통령,겨냥,방역,방역,전락,의원,하태경,국민의힘,문재인,대통령,K-방역,방역,전락,비판,의원,자신,페이스북,대통령,본질,집회,분노,선택적,대통령,예고,주말,전국,민중,대회,집회,재고,집회,자유,중요,국민,안전,중요,의원,보수집회,방역,조성,공포,분위기,재인차벽,사전,차단,민노총,집회,집회,당일,사후,책임,보수집회,감정,분노,집회,좌파,민노총,경고,겉치례,이성,지적,분노,선택적,코로나,바이러스,민노총,사람,투명인간,모양,의원,공정,대통령,방역,불공정,코로나19,감염자,200명,돌파,단계,격상,검토,속보,방역,참담,강조,이날,중앙,방역,대책,본부,코로나19,COVID-,신규,확진자,208명,2만,기록,이틀,연속,신규,확진자,200명,집계,방역당국,확산세,사회,거리,단계,격상,검토,계획</t>
  </si>
  <si>
    <t>민노총,코로나19,확진자,겉치례,하태경,불공정,보수집회,국민의힘,인차,2만,투명인간,확산세,재인차벽,코로나,감염자,참담,방역당국,페이스북,문재인</t>
  </si>
  <si>
    <t>[머니투데이 이동우 기자] 
하태경 국민의힘 의원이 문재인 대통령을 향해 "K-방역이 불공정 방역으로 전락했다"고 비판했다. 
하 의원은 15일 자신의 페이스북에 "문 대통령, 본질이 똑같은 두 집회에 분노는 선택적"이라며 이같이 말했다. 
문 대통령은 지난 14일 주말 예고됐던 전국 민중대회를 두고 "집회가 재고돼야 한다"며 "집회의 자유도 중요하..</t>
  </si>
  <si>
    <t>http://news.moneytoday.co.kr/view/mtview.php?no=2020111513522916600&amp;type=2</t>
  </si>
  <si>
    <t>02100801.20201115122445001</t>
  </si>
  <si>
    <t>임춘한</t>
  </si>
  <si>
    <t>하태경 “文대통령, 민주노총엔 겉치레 경고 방역조차 불공정”</t>
  </si>
  <si>
    <t>하태경,문재인</t>
  </si>
  <si>
    <t>文</t>
  </si>
  <si>
    <t>불공정,민주노총,페이스북,국민의힘</t>
  </si>
  <si>
    <t>하태경,대통령,민주노총,겉치레,경고,방역,불공정,의원,하태경,국민의힘,대통령,문재인,본질,집회,분노,선택적,K-방역,방역,전락,비판,의원,이날,페이스북,보수집회,방역,공포,분위기,조성,재인차벽,사전,차단,민주,노총,집회,집회,당일,사후,책임,의원,보수집회,감정적,분노,집회,좌파,민주,노총,경고,이성,신종,코로나바이러스,감염증,코로나19,민주,노총,사람,투명인간,모양,지적,의원,공정,대통령,방역,불공정,코로나19,감염자,200명,돌파,단계,격상,검토,속보,방역,참담</t>
  </si>
  <si>
    <t>민주노총,하태경,코로나19,불공정,보수집회,겉치레,문재인,국민의힘,재인차벽,인차,투명인간,코로나바이러스,감염자,감염증,페이스북,감정적,참담,집회,방역,의원,대통령,민주,경고,분노,노총,좌파,격상,신종,책임</t>
  </si>
  <si>
    <t>[아시아경제 임춘한 기자] 하태경 국민의힘 의원은 15일 문재인 대통령을 향해 “본질이 똑같은 두 집회에 분노는 선택적”이라며 “K-방역이 불공정 방역으로 전락했다”고 비판했다. 
하 의원은 이날 페이스북에서 “보수집회는 방역을 이유로 몇일 전부터 공포 분위기를 조성하고 재인차벽 쌓으며 사전 차단하더니 민주노총 집회는 집회 당일 사후 책임을 묻겠다고..</t>
  </si>
  <si>
    <t>https://www.asiae.co.kr/article/2020111512251463514</t>
  </si>
  <si>
    <t>01100201.20201115115531001</t>
  </si>
  <si>
    <t>김이현</t>
  </si>
  <si>
    <t>하태경 “코로나가 민노총은 지나가나 불공정 방역 쩐다”</t>
  </si>
  <si>
    <t>하태경,전태일</t>
  </si>
  <si>
    <t>영등포,마포,서울</t>
  </si>
  <si>
    <t>정부,불공정,민노총,민주노총,페이스북,국민의힘</t>
  </si>
  <si>
    <t>하태경,코로나,민노총,방역,의원,하태경,국민의힘,50주기,전태일,열사,주기,민주,노총,집회,사전,차단,정부,비판,의원,페이스북,문재인,대통령,본질,집회,분노,선택적,K방역,방역,전락,지적,보수집회,방역,며칠,조성,공포,분위기,재인차벽,사전,차단,민노총,집회,집회,당일,사후,책임,신종,코로나바이러스,감염증,코로나19,민노총,사람,투명인간,모양,의원,공정,대통령,방역,불공정,코로나19,감염자,200명,돌파,단계,격상,검토,속보,방역,결과,참담,민주노총,영등포,마포,서울,동시다발적,99명,참가,집회,거리,발열,체크,방역수칙,연일,자릿수,코로나19,확진자,개천절,한글날,집회,비교,비판</t>
  </si>
  <si>
    <t>민노총,코로나19,불공정,민주노총,하태경,서울,페이스북,전태일,국민의힘,투명인간,동시다발적,보수집회,마포,코로나바이러스,재인차벽,인차,영등포,감염자,50주기,감염증,자릿수,확진자,참담,문재인,방역수칙,한글날,코로나,k방역</t>
  </si>
  <si>
    <t>하태경 국민의힘 의원이 전태일 열사 50주기를 맞아 열린 민주노총 집회를 사전 차단하지 않은 정부를 강하게 비판했다. 
하 의원은 15일 페이스북에 글을 올려 “문재인 대통령, 본질이 똑같은 두 집회에 분노는 선택적”이라며 “K방역이 불공정 방역으로 전락했다”고 지적했다. 
이어 “보수집회는 방역을 이유로 며칠 전부터 공포 분위기 조성하고 재인차..</t>
  </si>
  <si>
    <t>http://news.kmib.co.kr/article/view.asp?arcid=0015218820&amp;code=61111111&amp;cp=kd</t>
  </si>
  <si>
    <t>01100901.20201115105954001</t>
  </si>
  <si>
    <t>중앙일보</t>
  </si>
  <si>
    <t>배재성(hongdoya@joongang.co.kr)</t>
  </si>
  <si>
    <t>하태경 "이틀째 확진자 200명대, 불공정 방역의 참담한 대가"</t>
  </si>
  <si>
    <t>하태경,문</t>
  </si>
  <si>
    <t>하태경,이틀,확진자,방역,참담,의원,하태경,국민의힘,15일,코로나19,환자,200명,이틀,연속,기록,상황,문재인,대통령,방역,주장,의원,이날,자신,페이스북,공정,대통령,방역,불공정,자랑,방역,방역,전락,대통령,본질,사건,분노,선택적,보수집회,방역,며칠,조성,공포,분위기,차벽,사전,차단,민노총,집회,집회,당일,사후,책임,지적,보수집회,감정,분노,집회,좌파,민노총,이성,경고,분노,선택적,의원,코로나,민노총,사람,투명인간,모양,코로나,감염자,200명,돌파,단계,격상,검토,방역,참담,후과다,주장,대통령,14일,민중대회,민주,노총,주도,전국,집회,집회,재고,대통령,이날,페이스북,집회,자유,중요,국민,안전,중요,방역수칙,집회가,감염증,신종,코로나바이러스,코로나19,확산,원인,집행,책임,강조,정치,안팎,정부,대응,비판,제기,국민의힘,논평,이날,공식,정부,민노총,민중대회,광복절,집회,잣대,수수방관,개천절,재인상성,선택,방역,비판,정부,확진자,코로나19,신규,208명,주말,코로나19,검사,대상,200명,정부,단계,격상,여부,전문가들,논의,지역발생,176명,증가,해외유입,32명,사망자,1명,누적,사망자,493명</t>
  </si>
  <si>
    <t>코로나19,민노총,불공정,확진자,하태경,국민의힘,사망자,코로나,페이스북,코로나바이러스,민중대회,보수집회,참담</t>
  </si>
  <si>
    <t>하태경 국민의힘 의원은 15일, 코로나19 환자가 이틀 연속 200명대를 기록하는 등 상황이 심각해지자 ‘문재인 대통령의 불공정 방역 때문’이라고 주장했다. 
 하 의원은 이날 자신의 페이스북에 “공정한 대통령이라더니 방역조차 불공정이 쩐다”며 “그렇게 자랑하던 K 방역이 불공정 방역으로 전락했다”며 이같이 말했다. 
 그는 “문 대통령은 본질이..</t>
  </si>
  <si>
    <t>https://news.joins.com/article/olink/23515230</t>
  </si>
  <si>
    <t>02100201.20201115094657001</t>
  </si>
  <si>
    <t>세종=최우영|기자</t>
  </si>
  <si>
    <t>정부부처 주간일정 및 보도계획(16~20일)</t>
  </si>
  <si>
    <t>김현수,이승헌,문성혁,박진규,성윤모,박준영,박영선,김재신,세종,안일환,이재욱,강성천,유해봉영식</t>
  </si>
  <si>
    <t>한-캄보디아,한국해사주간,1호선,서울,뉴노멀,국제표준올림피아드,그랜드볼룸,한국,원양산업발전법,카자흐스탄,세종,원양,시그니엘,정부세종컨벤션센터,인천국제공항,성수동,영천,코엑스,엘타워,광주광역시,항만,인천국제해양포럼,여의도,부산,창원,일산,롯데월드타워,세종컨벤션센터,북극협력주,한-카자흐스탄,상도동,소공동,인천,콘래드,마산</t>
  </si>
  <si>
    <t>포스트코로,과천청사,S&amp;P글,정부서울청사,EAS 에너지장관회의,마산자유무역관리원,KT스퀘어,KDI,정부,APEC,중대,기획재정부,통상교섭본부장,국무조정실,K-Startup,정무위,중기부,창원,ASEAN+3,롯데호텔,산중위,대강당,농림축산식품부,서울드래곤시티,법안소위,농식품부,공정거래조정원,국립서울현충원,해양바이오뱅크,법안2소위,롯데H,COMEUP,금통위,방역중대본회의,경총회관,예술의전당,산준위,국무회의,정부세종청사,ISO,현안조정회의,경제공동위,KT,로레알,미래전략포럼,서울청사,에스엠,세종청사,중대본회의,국무총리,S&amp;P,산업통상자원부,통상교섭본부,공정거래위원회,대한상의,간부회,복권위원회,금융위원회,국제금융기구,한국공학한림원,코리아세일페스타,중앙재난안전대책본부,건축공간연구원,불공정,중앙대책본부회의,예결위,인턴,IUU,국회,기재위,한-칠레,청담CGV,대학(원)생,G20,조세소위,공정위-법경제학회,유공,신라호텔,국무총리실,영상회의,재무장관회의,K-스타트업 왕중왕전,CJ스튜디오,장관회의,국회 법사위,해수부,공정위,국제개발협력,산업부,2020,공정위-한국법경제학회,MOU,비상경제중대본회의,그랜드 하얏트,화상,국가 통합공공망 정책협의회,필립스,SKT,중대본회,산중위 전체회의</t>
  </si>
  <si>
    <t>정부,부처,주간,일정,보도계획,16~20일,국무총리실,16일,정세균,국무총리,유해봉영식,국외,안장,독립,유공자,오후3시,인천국제공항,17일,정세균,국무총리,국무회의,오전10시,정부서울청사,정세균,국무총리,기념식,순국선열,의날,오전11시,순국선열추념탑,구윤철,국무,조정실장,국무회의,오전10시,정부서울청사,국무총리실,개정,국제,협력,기본법,시행령,배포시,18일,정세균,국무총리,회의,코로나19,중대본,오전8시,30분,정부서울청사,정세균,국무총리,중견기업인,기념식,오전10시,롯데호텔,정세균,국무총리,병역,명문가,시상식,오후3시,10분,정부세종컨벤션센터,정세균,국무총리,경진대회,적극,행정,우수,사례,경진,대회,오후5시,10분,대강당,정부,세종,청사,구윤철,국무,조정,실장,회의,코로나19,중대본,오전8시,30분,정부서울청사,19일,정세균,국무총리,차관,임명장,수여식,오전9시,정부세종청사,정세균,국무총리,국가품질경영대회,오후2시,코엑스,정세균,국무총리,목요대화,오후4시,45분,총리공관,구윤철,국무,조정실장,현안조정회의,오전8시,정부서울청사,국무총리실,정부,합동,마약,특별,점검,중간,결과,오전11시,30분,20일,정세균,국무총리,코로나19,중대본회의,오전8시,30분,정부서울청사,정세균,국무총리,심포지엄,건축,공간,연구원,개원,기념,오전10시,신라호텔,정세균,국무총리,포스트코,뉴노멀,컨퍼런스,오후1시,롯데호텔,정세균,국무총리,김영삼,대통령,추도식,오후2시,국립서울현충원,정세균,국무총리,김영삼,대통령,기념,도서관,개관식,오후3시,상도동,구윤철,국무,조정,실장,코로나19,중대본회의,오전8시,30분,정부서울청사,22일,정세균,국무총리,회의,코로나19,중대본,오전8시,30분,정부서울청사,구윤철,국무,조정,실장,회의,코로나19,중대본,오전8시,30분,정부서울청사,기획재정부,16일,김용범,기재위,경제,재정,소위,오후2시,국회,안일환,예결위,국회,KDI,개최,KSP,성과,공유,컨퍼런스,17일,홍남기,부총리,화상회의,글로벌,총괄,화상,회의,오전8시,홍남기,부총리,국무회의,오전10시,서울,김용범,기재위,조세,오전10시,국회,안일환,예결위,국회,국제,금융,기구,채용,설명회,개최,통계,농업,구조변화,주택,소유,통계,2020년,4분기,지역경제동향,KDI,상생,기업,생태,재벌개혁,방향,컨퍼런스,개최,연례협의,S&amp;P,연례,협의,컨퍼런스콜,개최,18일,홍남기,부총리,관계장관회의,부동산,시장,점검,장관,회의,오전7시,30분,서울,김영범,기재위,경제,재정,소위,오전10시,국회,안일환,복권위원회,오전7시,30분,안일환,예결위,국회,결과,사회,조사,19일,홍남기,부총리,비상,경제,중앙,대책,본부,회의,오전8시,서울,홍남기,부총리,현장방문,김용범,비상,경제,중앙,대책,본부,회의,오전8시,서울,김용범,정례브리핑,비상,경제,중앙,대책,본부,회의,오전10시,30분,국회,김용범,기재위,조세소위,오후2시,국회,안일환,예결위,국회,2020년,4분기,가계,동향,조사,결과,2020년,4분기,가계동향조사,2020년,4분기,대외,채무,동향,평가,KDI,국제,협력,글로벌,포럼,개최,20일,중앙재난안전대책본부회의,홍남기,부총리,중앙,재난,안전,대책,본부,회의,오전8시,30분,서울,홍남기,부총리,재무,장관,회의,오후8시,김용범,혁신,성장,전략,점검,회의,정책,점검,회의,오전8시,서울,김용범,기재위,경제,재정,소위,오전10시,국회,안일환,투자풀,위원회,오전7시,30분,안일환,예결위,국회,전략점검회의,정책점검회의,회의,혁신,성장,전략,점검,회의,정책,점검,회의,한국판,뉴딜,점검,TF,개최,미래,전략,포럼,개최,산업통상자원부,16일,장관,성윤모,산업부,코로나,시대,산업,전략,대화,9시,대한상의,통상교섭본부장,유명희,산업,통상,교섭,본부장,합동각료회의,APEC,화상,합동,각료,회의,9시,대한상의,세계일류상품,성공,마무리,동향,자동차,산업,동향,ICT,수출입,칠레,개최,FTA,개선,협상,통상교섭본부장,APEC,화상,합동,각료,회의,참석,사업장,가동,중단,ESS,손실,보전,기준,일정,확정,17일,장관,성윤모,산업부,국무회의,10시,서울청사,장관,성윤모,산업부,카자흐스탄,경제공동위,2시,포시즌H,통상교섭본부장,유명희,산업,통상,교섭,본부장,법안소위,10시,국회,차관,박진규,산업부,법안소위,10시,국회,제9차,카자흐스탄,무역,경제,과학,공동위,개최,캄보디아,자유무역협정,FTA,개시,협상,중견,기업인,기념식,개최,에너지,혁신,기업,연대,협력,포럼,개최,전략,바이오,산업,발전,전략,18일,장관,성윤모,산업부,간담회,RCEP,합동,2시,여의도,콘래드,차관,박진규,산업부,중견기업,10시,롯데호텔,차관,박진규,산업부,MOU,자율,주행차,데이터,표준,2시,엘타워,개최,RCEP,합동,간담회,결성,자율,주행차,데이터,표준,동맹,산업부,기업,애로,해소,내수진작,적극,행정,우수,공무원,선정,산업부,한국공학한림원,디지털,포럼,산업,혁신,성장,공동,개최,인공지능,AI,한자리,표준,전문가,논의,표준,전략,미래차,신재생,분야,뉴딜,펀드,투자,설명회,개최,19일,장관,성윤모,산업부,디지털기반산업혁신포럼,7시,소공동,롯데,장관,성윤모,산업부,산중위,회의,10시,국회,장관,성윤모,산업부,국회,본회의,2시,국회,통상교섭본부장,유명희,산업,통상,교섭,본부장,산중위,회의,10시,국회,차관,박진규,산업부,차관회의,10시,세종청사,차관,박진규,산업부,국가품질경영대회,2시,코엑스,차관,박진규,산업부,디자인코리아2020,4시,코리안,디자인,센터,개최,중견,기업,혁신,국제,컨퍼런스,디자인,데이터,디자인,코리아,페스티벌,개최,안전,보호,융복,합섬유,지원,센터,기공식,개최,산업,보호,유공자,포상,대외,환경,변화,논의,산업,보안,대응,전략,공정,무역,행위,조사,제도,투명성,예측가능성,세계,선도,K-품질,확산,개최,국제,표준,올림피아드,본선,대회,스마트그린산단,창원,산업부,중견,기업,주간,중견기업,스타트업,협력,디지털,전환,마련,ASEAN,제14차,EAS,에너지,장관,회의,20일,장관,성윤모,산업부,창원,스마트,제조,데모,공장,착공식,11시,창원,농업,센터,장관,성윤모,산업부,마산,자유,무역,지역,출범,주년,기념식,1시,마산자유무역관리원,자유,무역,지역,주년,재도약,혁신전략,캠페인,종합결산,코리아세일페스타,종합,결산,대학,수상작,무역,구제,UCC,수상작,중소벤처기업부,16일,장관,박영선,중기부,해결사,플랫폼,성과,공유,대회,KT,4시,KT스퀘어,KT,실감,가상현실,VR,서비스,해결,17일,장관,박영선,중기부,국무회의,10시,서울청사,장관,박영선,중기부,중소기업,현장,방문,2시,광주광역시,에스엠뿌레,중기부,탈취,근절,추진,상생법,개정,두바이,오프라인,성과,연계,전략,컨소시엄,수요일,석간,18일,차관,강성천,중기부,중대본회의,8시,서울청사,차관,강성천,중기부,법안소위,10시,국회,실시간,온라인,세계,스타트업,컴업,COMEUP,개막,로레알,SKT,XXX,해결사,창구,프로그램,데모데이,행사,개최,목요일,석간,19일,장관,박영선,중기부,비상경제중대본회의,8시,미정,장관,박영선,중기부,COMEUP2020,개막식,10시,일산,CJ,스튜디오,장관,박영선,중기부,중소기업,콘서트,3시,예술의전당,장관,박영선,중기부,청청콘,시상식,5시,그랜드볼룸,롯데월드타워,시그니엘,장관,박영선,중기부,그랜드챌린지,시상식,6시,Mcube,청담,CGV,차관,강성천,중기부,산중위,회의,10시,국회,차관,강성천,중기부,차관회의,10시,미정,행사,개최,유인,심야,무인,스마트,슈퍼,개점,청청콘,최종,피칭,대회,개최,선발,우수,해외,스타트업,K-Startup,그랜드챌린지,데모데이,개최,20일,장관,박영선,중기부,서울,CEO,지식,향연,강연,8시,서울드래곤시티,장관,박영선,중기부,시상식,인공,지능,챔피언십,4시,성수동,차관,강성천,중기부,중대본회의,8시,서울청사,차관,강성천,중기부,해결사,플랫폼,성과,공유,대회,필립스,10시,호텔,그랜드,하얏트,차관,강성천,중기부,K-스타트업,시상식,왕중왕전,5시,성수동,레이어,최대,창업,경진,대회,도전,스타트업,왕중왕전,개최,인공지능,AI,챔피언십,최종,피칭,대회,개최,해양수산부,16일,장관,문성혁,해수부,국제항로표지포럼,2시,세종컨벤션센터,인니,해양,플랜트,서비스,산업,콘퍼런스,수출,상담회,개최,17일,장관,문성혁,해수부,국무회의,10시,세종,장관,문성혁,해수부,과학기술관계장관회의,2시,세종,장관,문성혁,해수부,공공,기관장,영상,회의,4시,세종,제4차,2021~2030,수립,전국,항만,기본,계획,해수부,저감,IUU,어업,개정,원양,산업,발전,시행령,공유,우수,어촌,마을,사례,마련,북극,협력,주간,사전,등록,시작,모집,국제,옵서버,신규,극지,과학,미래,발전,전략,해양바이오뱅크,소재,품질,관리,분야,국제인증,ISO,획득,수요일,석간,18일,장관,문성혁,해수부,한국해사주간,12시,서울,개최,해운물,국제,컨퍼런스,개최,국가,통합,공공망,정책,협의회,개최,인천국제해양,포럼,19일,장관,문성혁,해수부,인천국제해양포럼,10시,인천,차관,박준영,해수부,차관회의,10시,세종,차관,박준영,해수부,국가,통합,공공망,정책,협의회,4시,서울,처리실적,항만,물동량,처리,실적,내항선,연료유,견본,보관,1년,6개월,완화,노후,원양,어선,출발,1호,원양,어선,안전,펀드,취항,20일,장관,문성혁,해수부,원양,어선,안전,펀드,출항식,11시,부산,장관,문성혁,해수부,우수,선화주,인증서,수여식,3시,부산,우수,선화주,인증,기업,선정,농림축산식품부,16일,농촌집,공모전,결과,랜선,토크,콘서트,개최,17일,장관,김현수,농식품부,국무회의,10시,세종,과냉각,저장,김치,12주,최대,유지,18일,장관,김현수,농식품부,의결,국회,법사위,법안,상정,10시,서울,차관,이재욱,농식품부,영천,경마장,사업,승인,기념식,11시,영천,제1차,창업,동반자,인턴제,농식품,벤처,창업,인턴,스마트,20선,농식품부,규제,혁신,19일,장관,김현수,농식품부,국회,본회의,2시,서울,차관,이재욱,농식품부,차관회의,10시,세종,김치,기념식,개최,성과,농식품,적극,행정,21년,파종,정부,보급종,종자,신청,금요일,석간,20일,일정,공정거래위원회,16일,조성욱,공정,위원장,간부회의,10시,과천청사,부위원장,김재신,공정위,간부회의,10시,대회의실,공정위,온라인,유통,완구,안전,캠페인,인식,개선,캠페인,17일,조성욱,공정,위원장,국무회의,10시,세종청사,부위원장,김재신,공정위,공정위,법무부,금융위,경제,단체,간담회,3시,경총회관,공정위,전동,킥보드,공유,서비스,사업자,공정,약관,시정,18일,조성욱,공정,위원장,정무위,회의,2시,국회,부위원장,김재신,공정위,방역중대본회의,8시,대회의실,공정위,현황공개,지주,회사,현황,공개,19일,부위원장,김재신,공정위,차관회의,10시,세종청사,공정위,철도,신호,장치,제조,구매,입찰,담합,제재,20일,조성욱,공정,위원장,중대본회의,코로나19,대응,8시,서울청사,조성욱,공정,위원장,공정위,법경제학회,학술심포지움,2시,공정거래조정원,부위원장,김재신,공정위,정무위,법안,소위,10시,국회,공정위,공정위,한국법경제학회,공동,기업,결합,학술,토론회,개최,2시,한국은행,16일,일정,17일,공개,금통위,의사록,오후4시,18일,이승헌,부총재,금융,위원회,회의,오후2시,정부서울청사,거주자외화,예금,동향,19일,국제투자대조표,국제,투자,대조표,잠정,생산자물가지수,생산자,물가,지수,20일,해외,경제,포커스,논고,해외경제,이슈,월요일,조간</t>
  </si>
  <si>
    <t>산업부,공정위,중기부,기념식,해수부,서울,국무총리,정세균,서울청사,시상식,농식품부,박영선,세종,김용범,성윤모,부총리,스타트업,간담회,창원,농식품,국무회의,위원회,문성혁</t>
  </si>
  <si>
    <t>[머니투데이 세종=최우영 기자] ◆국무총리실
16일(월)
*정세균 국무총리, 국외안장 독립유공자 유해봉영식(오후3시, 인천국제공항)
17일(화)
*정세균 국무총리, 국무회의(오전10시, 정부서울청사)
*정세균 국무총리, 제81회 순국선열의날 기념식(오전11시, 순국선열추념탑)
*구윤철 국무조정실장, 국무회의(오전10시, 정부서울청사)
*국무총리실, ..</t>
  </si>
  <si>
    <t>http://news.moneytoday.co.kr/view/mtview.php?no=2020111509452796575&amp;type=2</t>
  </si>
  <si>
    <t>01100201.20201114040840001</t>
  </si>
  <si>
    <t>20201114</t>
  </si>
  <si>
    <t>박민지</t>
  </si>
  <si>
    <t>짧고 전개 빠른 숏폼 공연, 웹 드라마와 차별성 보일까</t>
  </si>
  <si>
    <t>문화&gt;전시_공연</t>
  </si>
  <si>
    <t xml:space="preserve"> 문화&gt;방송_연예</t>
  </si>
  <si>
    <t>범죄&gt;범죄일반&gt;살인</t>
  </si>
  <si>
    <t>레오타드,준호,유인택</t>
  </si>
  <si>
    <t>안나수이,양수리,희관,대치,대사도</t>
  </si>
  <si>
    <t>경희대,EMK,유일,유튜브,불공정,예술의전당,샌드박스플러스,MZ세대,희주,한국,후마니타스칼리지</t>
  </si>
  <si>
    <t>전개,숏폼,공연,드라마,차별성,MZ세대,공연계,숏폼,콘텐츠,공연,재창조,얼룩,레오타드,하의,속옷,남고,준호,등장,휴대전화,자세,준호,모습,화면,체육시간,왕따,자막,희주,모습,등장,카메라,교실,수다,준호,희관,태우,모습,인물,화면,이름,직업,표기,대사,자막,영상,여자,레오타드,남자애,사진,민지,경악,준호,모습,마무리,예술의전당,유튜브,스크린,1일,손거울,연극,XXL,레오타드,안나수이,영상,2015년,작품,불공정,경쟁,불평,어른,청소년,현실,고민,영상,특이,무대,공연,7분,분량,업로드,영상,예술의전당,신종,코로나바이러스,감염증,코로나19,위기,형태,공연,영상,도전,플레이,클립스,작품,연극,비디오,숏폼,콘텐츠,5부,연재,콘텐츠,숏폼,공연,도전,나라,한국,유일,코로나19,온라인,시장,공연계,시도,저변,관심,발굴,잠재,고객,집중력,상승,숏폼,콘텐츠,MZ세대,문화,밀레니얼,세대,1980~2000년,초반,출생,Z세대,1990년,중반,2000년대,초반,출생,통칭,모바일,콘텐츠,집단,여가,콘텐츠,소비,분량,전개,선호,대중문화,분야,숏폼,콘텐츠,유통,시장,중심,공연계,바톤,잠재고객,유인,사장,유인택,예술의전당,온라인,관객,집중도,호흡,온라인,공연,변화,호흡,경험,선사,공연계,숏폼,선택,연구팀,경희대,후마니타스칼리지,공연,애호가,온라인,공연,몰입,20분,현장성,중요,집중도,공연,예술,특성,극장,환경,소음,조명,극장,온라인,환경,숏폼,콘텐츠,집중력,저하,해결,핵심,차별화,뮤지컬,등장,예정,분량,기승전결,영상,유통,콘텐츠,시장,드라마,콘텐츠,숏폼,공연,성패,핵심,시도,연극,XXL,레오타드,안나수이,손거울,드라마,차이,반응,클로즈업,영상,기법,활용,연극,무대,고유,현실감,역부족,장면,전환,인물,장치,등장,편집,연극성,장면,희주,체육,선생님,대치,교실,장면,전환,편집,카메라,옆쪽,배우들,공간,연기,생동감,준호,민지,통화,장면,분할화면,배우,프레임,무대,예술,묘미,예술의전당,감각적,영상,무대,공간,촬영,연극성,현장성,극본,연출,가지,고심,연극,뮤지컬,모습,EMK,킬러파티,뮤지컬,킬러,파티,샌드,박스,플러스,공개,3일,영상,공개,10분,뮤지컬,드라마,연극,음악,요소,가미,만큼,영상,공연,특유,묘미,킬러파티,양수리,저택,발생,살인사건,추리과정,촬영,배우,각자,진행,EMK,도전,장벽,뮤지컬,진입,대중화,계획,설명</t>
  </si>
  <si>
    <t>숏폼,준호,예술의전당,온라인,레오타드,공연계,집중력,집중도,민지,코로나19,배우들,희주,킬러파티,경희대,현장성,유튜브,유인택</t>
  </si>
  <si>
    <t>지저분한 얼룩이 묻은 벽 앞에 빨간 레오타드(상 하의가 이어진 속옷)를 입은 남고생 준호가 등장한다. 휴대전화를 들고 기괴한 자세를 취하는 준호의 모습에서 화면은 어느새 체육시간으로 바뀐다. ‘왕따’라는 자막과 함께 희주의 모습이 등장했다가, 카메라는 다시 교실에서 수다를 떠는 준호, 희관, 태우의 모습을 잡는다. 새로운 인물이 나올 때마다 화면에는 이..</t>
  </si>
  <si>
    <t>http://news.kmib.co.kr/article/view.asp?arcid=0924164544&amp;code=13110000</t>
  </si>
  <si>
    <t>01600501.20201113231416001</t>
  </si>
  <si>
    <t>20201113</t>
  </si>
  <si>
    <t>무등일보</t>
  </si>
  <si>
    <t>박석호</t>
  </si>
  <si>
    <t>전남 소상공인의 든든한 동반자</t>
  </si>
  <si>
    <t>경제&gt;취업_창업</t>
  </si>
  <si>
    <t xml:space="preserve"> 지역&gt;전남</t>
  </si>
  <si>
    <t>정양수</t>
  </si>
  <si>
    <t>곡성군,전남도,임대차보호법,경기,나주,목포,광양,하도,교육장,순천,해남지,광양시 소상공인,광양시</t>
  </si>
  <si>
    <t>한국공정거래조정원,전남 소상공인,불공정,전남신용보증재단,도움,대한법률구조공단</t>
  </si>
  <si>
    <t>전남,소상공인,동반자,3년,운영중,전남,자영업종합지원센터,센터,지역,소상공인,버팀목,역할,코로나19,장기화,경기침체,소비,심리,위축,어려움,소상공인,극복,경영,위기,지역,상권,활성,평가,센터,전남신용보증재단,이사장,정양수,전남도,수탁,지역,소상공인,자생력,맞춤,교육,컨설팅,역량,강화,멘토링,노하우,전수,서비스,무료,제공,재단,지점,순천,목포,여수,광양,나주,해남지점,상담,창구,교육장,운영,지원,시작,10월말,8천,지역,소상공인,센터,이용,센터,역할,센터,사업,맞춤,교육,실제,사업,도움,요령,신용,관리,세무,노무,고객,CS,전략,만족도,커리큘럼,구성,지점,교육,코로나19,여파,집합,교육,중단,ZOOM,활용,온택트,교육,교육,잠재,수요,해소,내년,시대,포스트,코로나,선제적,대응,교육,오프라인,방향,교육,구축,계획,전문,컨설턴트,사업장,방문,경영,어려움,해결책,제시,프로그램,역량,강화,컨설팅,마케팅,전략,매장,관리,세무,노무,매출,향상,솔루션,제공,코로나19,여파,소비,형태,급변,e커머스,SNS,홍보,플랫폼,구축,컨설팅,지원,역량,집중,수요,증가,경험,부족,사업,운영,어려움,소상공인,도내,성공,자영업자,실전,노하우,전수,멘토링,프로그램,운영,매장,관리,조언,레시피,제공,실습,인기,불공정,거래,피해,소상공인,권익,보호,피해,구제,불공정거래피해상담센터,운영,한국공정거래조정원,대한법률구조공단,협업,불공정거래,가맹사업거래,하도급거래,임대차분쟁,분쟁,조정,상담,무료,제공,임대차,보호법,개정,임대료,감면,요구,계약,갱신,상담,프로젝트,지역,경제,활성,센터,역점,사업,프로젝트,지역,경제,활성,지자체,협업,우수사례,소상공인,지원,사업,우수,사례,지자체,특성,니즈,지역,소상공인,설계,교육,컨설팅,멘토링,프로그램,종합적,지원,3곳,전남도,광양시,곡성군,지자체,협업,사업,성공적,마무리,광양시,소상공인,경영,혁신,지원,사업,수료,측정,업체,업체,65.5%,코로나19,경제,여건,악화,매출,상승,주목,이사장,전남신용보증재단,정양수,코로나19,여파,경기,불황,지속,소비,심리,형태,급변,지역,소상공인,소비,트렌드,경영,어려움,슬기,극복,지역경제,활성화,최선</t>
  </si>
  <si>
    <t>소상공인,코로나19,활성화,지역경제,지자체,광양시,임대차,3곳,오프라인,전남신용보증재단,전남도,정양수,코로나</t>
  </si>
  <si>
    <t>올해로 3년째 운영중인 전남도 자영업종합지원센터(이하 센터)가 지역 소상공인의 든든한 버팀목 역할을 하고 있다.
'코로나19' 장기화에 따른 경기침체와 소비심리 위축 등으로 어려움을 겪고 있는 소상공인의 경영 위기 극복과 지역상권 활성화에 앞장서고 있다는 평가다.
센터는 전남신용보증재단(이사장 정양수)이 전남도로부터 수탁받아 지역 소상공인의 자생력을 높..</t>
  </si>
  <si>
    <t>http://www.honam.co.kr/detail/DDAuq0/633691</t>
  </si>
  <si>
    <t>01500701.20201113202743001</t>
  </si>
  <si>
    <t>부산일보</t>
  </si>
  <si>
    <t>김덕준</t>
  </si>
  <si>
    <t>국세청 부이사관 4명 승진 인사 업무성과 노력도 반영</t>
  </si>
  <si>
    <t>IT_과학&gt;IT_과학일반</t>
  </si>
  <si>
    <t xml:space="preserve"> 사회&gt;여성</t>
  </si>
  <si>
    <t>최영준,양,이해도,윤승출,양철호,양동구,윤승철</t>
  </si>
  <si>
    <t>장려세제신청과장,조사관리과장,신산,베트남</t>
  </si>
  <si>
    <t>국세청,부이시관,기재부,중부청,불공정,국세통계담당관,대국,서울청</t>
  </si>
  <si>
    <t>인사,국세청,부이사관,승진,업무성과,노력,반영,승진자,국세청,부이시관,왼쪽,시계방향,부이사관,양철호,최영준,양동구,윤승철,국세청,제공,국세청,서기관,부이사관,승진,간부급,인사,13일,인사,승진,고위,발생,결원,충원,그동안,업무,성과,노력도,인사,운영,적극,반영,설명,양철호,국세청,기획,재정,담당관,기획재정담당관,43회,행시,공직,입문,국세청,정보,담당관,베트남,주재관,직위,재직,스마트폰,화면,터치,방식,ARS,서비스,납세자,신고,편의,기업,베트남,진출,간담회,개최,세정지원,적극,국세청,기획,재정,담당관,재직,소통채널,국회의원,보좌진,세정,이해도,협력,구축,최영준,국세청,감사,담당관,감사,44회,행시,공직,입문,국세청,국세,통계,담당관,서울청,운영,지원,과장,직위,재직,국세,통계,센터,출범,주도적,기여,국세정보,공익,목적,활용,확대,직위,공모제,지방청,장기,근무자,역량평가,공정,인사문화,국세청,감사,담당관,재직,감사방식,중심,문제점,개선,전환,적극,행정,면책,제도,감사규정,명문화,양동구,국세청,법인세과장,법인세과장,공직,입문,국세청,장려,세제,신청,과장,조사관리과장,중부청,조사,조사,관리과장,직위,재직,지급,명세서,수집,준비,제도,홍보,시행,근로,장려금,반기,신청,제도,성공적,집행,대기업,대재산가,탈세,행위,대응,법인세과장,재직,스타트업,혁신중소기업,위주,혁신,성장,지원,대상,시스템반도체,바이오헬스,미래차,핵심,산업,분야,확대,윤승출,국세청,조사,기획,과장,조사,44회,행시,공직,입문,서울청,국제,조사,과장,기재부,세제실,환경에너지세제과장,재직,해외법인,이용,지능적,변칙적,역외탈세,조사역량,집중,과세형평성,궐련,전자,담배,개별,소비세,신설,법개정,추진,국세청,조사,기획,과장,재직,탈세조력자,범칙처분,강화,한편,코로나19,피해,납세자,조사유예,중지,적극,시행</t>
  </si>
  <si>
    <t>국세청,담당관,서울청,부이사관,베트남,법인세과장,양철호,납세자,중부청,최영준,양동구,기획재정담당관,코로나19,지방청,그동안,문제점,공모제,업무성과,스마트폰,부이시관</t>
  </si>
  <si>
    <t>국세청 부이시관 승진자. 왼쪽 위에서 시계방향으로 양철호 최영준 양동구 윤승철 부이사관. 국세청 제공
 국세청은 서기관 4명을 부이사관으로 승진시키는 간부급 인사를 실시했다고 13일 밝혔다. 
 이번 인사는 지난 9월 고위직 승진으로 발생한 결원 등을 충원하는 것으로 그동안 업무성과와 노력도를 인사 운영에 적극 반영했다는 설명이다. 
 ■ ..</t>
  </si>
  <si>
    <t>http://www.busan.com/view/busan/view.php?code=2020111320232646824</t>
  </si>
  <si>
    <t>01100301.20201113134426002</t>
  </si>
  <si>
    <t>최세호</t>
  </si>
  <si>
    <t>"보수도시 대구에 전태일 정신 살아 있다"</t>
  </si>
  <si>
    <t>문화&gt;학술_문화재</t>
  </si>
  <si>
    <t xml:space="preserve"> 지역&gt;경남</t>
  </si>
  <si>
    <t>전태일,이재동,이</t>
  </si>
  <si>
    <t>청계천,대구시 중구,거창,대구,남산로,남산동</t>
  </si>
  <si>
    <t>청옥고등공민학교,상공회의소,불공정,시민모금후원 계좌,성원,대구은행</t>
  </si>
  <si>
    <t>보수,도시,대구,전태일,정신,근로,기준,준수,기계,일요일,청계천,분신자살,전태일,정신,50년,유효,전태일,사단,법인,친구들,창립,초대,이사장,열사,시절,매입,시민모금운동,이재동,사진,변호사,50주기,전태일,사망,주기,의미,이사장,사이,사회,발전,물질적,풍요,사회,모순,불공정,자신,여공들,생명,전태일,정신,의미,계승,12일,매입,옛집,전태일,이름,문패,대구시민들,50주기,전태일,사망,주기,대구,시절,전태일,생애,의미,관심,자부심,전태일이,청옥고등공민학교,시절,원형,보존,생각,시민모금,시작,소개,건립,전태일,기념관,계획,전태일,공간,보존,집중,시민,정성,4억,주택,매입,대금,마련,50년,시민들,공감,성의,대구,코로나19,사태,사람들,접촉,홍보행사,지자체,지역,정서,상공회의소,기업단체,협조,여건,시민들,성원,확인,이사장,옛집,활용,기념관,형태,추후,논의,전태일,가족,별채,복원,우선,현존,본채,기와,형태,이용,의견,예정,전태일,친구들,창립,전태일,열사,1963년,1964년,가족,남산,대구시,중구,8길,남산동,목조,기와지붕,단층,주택,매입,모금운동,12일,매매대금,지급,전태일,문패,대구은행,시민,모금,후원,계좌,사단,법인,전태일,친구들</t>
  </si>
  <si>
    <t>전태일,대구,이사장,기념관,시민들,옛집,중구,대구시,대구은행,친구들,기업단체,회의소,남산동,홍보행사,사람들,상공회의소,일요일,물질적,여공들,기와지붕,불공정,8길</t>
  </si>
  <si>
    <t>"1970년 11월 13일 '근로기준법을 준수하라. 우리는 기계가 아니다. 일요일엔 쉬게 하라'며 청계천에서 분신자살한 전태일 정신은 50년이 지난 지금에도 여전히 유효합니다." 
 지난해 3월 사단법인 '전태일의친구들'을 창립, 초대 이사장을 맡아 전 열사가 어린 시절 살던 집을 매입하기 위한 시민모금운동에 앞장선 이재동(사진 60) 변호사는 전태일 ..</t>
  </si>
  <si>
    <t>http://www.naeil.com/news_view/?id_art=367555</t>
  </si>
  <si>
    <t>02100851.20201113110554001</t>
  </si>
  <si>
    <t>이낙연 “민주노총 주말 집회 자제해야 방역엔 보수‧진보 따로 없다”</t>
  </si>
  <si>
    <t>전태일 기념,이낙연,전태일</t>
  </si>
  <si>
    <t>청계천</t>
  </si>
  <si>
    <t>민주당,정부,청와대,김대,불공정,전국민주노동조합총연맹,더불어민주당,국회,우리당,최고위원회의,사업회</t>
  </si>
  <si>
    <t>자제,이낙연,민주,노총,주말,집회,방역,보수,진보,50주기,전태일,열사,주기,필수,강화,노동자,사회,안전망,이낙연,더불어민주당,대표,사진,더불어민주당,제공,대표,이낙연,더불어민주당,집회,예고,국민주노동조합총연맹,민주노총,집회,자제,요청,대표,13일,국회,민주당,최고,위원,회의,민주노총,주말,전국,집회,계획,방역,지침,준수,집회,국민,걱정,걱정,존중,집회,자제,방역,보수진보,강조,보수단체,광복절,집회,감염증,신종,코로나바이러스,코로나19,폭발적,감염,만큼,자체,자제,당부,대표,이날,전태일,열사,주기,필수,노동자,사회,안전망,강화,신경,대표,전태일,열사,헌신,제목,죽음,요약,김대중,대통령,열사,죽음,사회,경종,50년,현실,불평등,불공정,부조리,불합리,공존,노동,존중,사회,실현,결의,민주당,정부,청와대,택배,필수노동자,대책,마련,대표,사업회,전태일,기념,50주기,거리,청계천,전태일,동판,사업,시민들,이름,동판,설치,전태일,열사,정신,기억,노동,존중,의지,운동,참여,추진</t>
  </si>
  <si>
    <t>전태일,이낙연,민주당,노동자,민주노총,더불어민주당,50주기,만큼,코로나바이러스,청계천,안전망,불공정,부조리,불평등,불합리,청와대,시민들,코로나19,김대중,필수노동자</t>
  </si>
  <si>
    <t>이낙연 더불어민주당 대표 [사진=더불어민주당 제공] 
이낙연 더불어민주당 대표가 오는 14일 집회를 예고한 전국민주노동조합총연맹(민주노총)을 향해 집회를 자제하라고 요청했다. 
이 대표는 13일 오전 국회에서 열린 민주당 최고위원회의에서 “민주노총이 주말 전국 여러 곳에서 집회 계획 갖고 있다고 한다”며 “방역 지침을 준수하며 집회를 한다고 하지..</t>
  </si>
  <si>
    <t>http://www.ajunews.com/view/20201113105320365</t>
  </si>
  <si>
    <t>02100801.20201113100954001</t>
  </si>
  <si>
    <t>원다라</t>
  </si>
  <si>
    <t>與 지도부 "전태일 집회 집단행동 자제해야...방역에는 보수 진보 없다"</t>
  </si>
  <si>
    <t>김태년,전태,이낙연,전태일</t>
  </si>
  <si>
    <t>청계천,서울,광주</t>
  </si>
  <si>
    <t>민주당,불공정,지도부,더불어민주당,기념사업회,민주노총,당정청,국회,최고위원회의,도심</t>
  </si>
  <si>
    <t>지도부,전태일,집회,집단행동,자제,방역,보수,진보,더불어민주당,지도부,50주기,전태일,열사,주기,민주노총,주최,자제,집회,집단행동,촉구,대표,이낙연,민주당,13일,국회,최고위원회의,민주노총,50주기,전태열,열사,주기,주말,전국,집회,계획,집회,자제,방역,보수,진보,원내대표,김태년,민주당,원내,대표,진보단체들,전국,집회,계획,광주,1500명,참석,집회,집회,자유,존중,감염병,확산,집단행동,자제,강조,집회,신종,코로나바이러스,감염증,코로나19,확산,주최측,말씀,방역당국,지방자치단체들,불법,도심,집회,동일,기준,원칙,대처,당부,민주당,지도부,전태일,주기,플랫폼,노동자,특수,고용,권익,보호,노력,지속,대표,50년,현실,불평등,불공정,불합리,엄존,노동존중,사회,실현,결의,당정청,필수노동자,플랫폼,노동자,특수,고용,권익,보호,방안,마련,취약,노동자,노동,신장,차별해소,사회,안전망,강화,노력,강조,가지,제안,전태일,기념,사업회,12월,서울,청계천,전태일,거리,동판,사업,운동,참여,의원님,당직자,당원,참여,부탁,당부</t>
  </si>
  <si>
    <t>전태일,민주당,노동자,집단행동,지도부,서울,민주노총,전태열,김태년,이낙연,50주기,불합리,불공정,엄존,불평등,최고위원회의,당직자,차별해소,지방자치단체들,감염증,필수노동자</t>
  </si>
  <si>
    <t>[아시아경제 원다라 기자, 전진영 기자] 더불어민주당 지도부가 전태일 열사 50주기를 맞아 민주노총 등이 주최하는 집회 집단행동 자제를 촉구했다. 
이낙연 민주당 대표는 13일 오전 국회에서 열린 최고위원회의에서 "민주노총이 전태열 열사 50주기를 맞아 주말 전국에서 집회를 열 계획을 가지고 있다"며 "대규모 집회를 자제해주시길 바란다. 방역에는 보..</t>
  </si>
  <si>
    <t>http://www.asiae.co.kr/article/2020111310105475584</t>
  </si>
  <si>
    <t>02100311.20201113070026001</t>
  </si>
  <si>
    <t>장덕진 인턴기자</t>
  </si>
  <si>
    <t>택배기사, 밤10시 이후 배송 제한 토요일 휴무제 추진</t>
  </si>
  <si>
    <t>정부,백마진,정부서울청사,불공정,고용노동부,국토교통부,과로사,노동부</t>
  </si>
  <si>
    <t>택배기사,밤10시,배송,제한,토요일,휴무,추진,사망,과로사,추정,마련,정부,대책,신종,코로나바이러스,감염증,코로나19,사태,업무량,급증,택배기사,과로,한도,하루,작업,시간,방안,추진,택배기사,근무,적용,휴식,유도,장관,이재,고용,노동부,장관,김현미,국토,교통부,정부,서울청사,포함,택배기사,방지,대책,과로사,추정,택배,기사,사망,사고,발생,정부,대책,마련,장관,택배사별,상황,작업시간,최대,작업,시간,한도,작업,유도,정부,조건,택배,기사,작업,실태조사,직무,적정,작업,시간,기준,마련,계획,택배사별,자동,설비,여건,적정,작업,시간,차이,택배기사,대다수,근로시간,제한,택배,기사,개인,사업자,신분,택배사,대리점,위탁계약,특수고용직,특고,종사자,특고,근로,시간,상한,근로기준법,적용,위험,장시간,근무,노출,정부,주간,택배,기사,10시,심야,배송,제한,권고,방침,10시,시각,배송,마감,심야,배송,작업,조정,적정,작업,시간,유지,10시,업무용,차단,방안,검토,택배사별,배송량,노사,협의,택배기사,토요일,휴무,확산,근무,유도,택배기사,원인,업무,부담,지목,택배,분류,작업,일명,노사,의견,수렴,세분화,방식,업무,부담,계획,택배기사들,분류작업,업무,주장,택배사,배송,업무,간주,의견,대립,상황,택배사,대리점,택배기사,갑질,관행,개선,대책,추진,김현미,장관,저하,택배,기사,수수료,야기,홈쇼핑,화주,관행,조사,개선,기준,택배기사,배송,수수료,1건,수준,배송,수수료,하락,택배기사,소득,유지,배송,구조,정부,배송,수수료,화주,백마진,관행,조사,착수,개선책,마련,마진,택배사,화주,지급,일종,리베이트,배송,수준,대리점,택배기사,부과,위약금,거래,방안,검토,방침,정부,내년,상반기,택배기사,적정,작업,시간,제한,심야,배송,분류,작업,기준,갑질,포함,표준계약서,마련,택배,사업자,인정,요건,활용,보급,확대,계획,택배기사,산재,보험,가입,확대,방안,추진,택배기사,현행,법규,택배,기사,대상,산재,보험,적용,직종,특고,본인,신청,적용,제외,보험료,부담,기피,대리점주,압력,산재,보험,적용,제외,대리점,의혹,신청서,대필,제기,노동부,산재,보험,적용,제외,신청,택배기사,1만,000명,전수,조사,변조,위반,적발,취소,적용,제외,조치,계획</t>
  </si>
  <si>
    <t>택배기사,택배사,수수료,특고,대리점,김현미,작업시간,갑질,분류작업,사업자,노동부,근로시간</t>
  </si>
  <si>
    <t>국내 신종 코로나바이러스 감염증(코로나19) 사태로 업무량이 급증한 택배기사의 과로를 막기 위해 하루 작업시간 한도를 정하는 방안이 추진된다. 또 택배기사도 주 5일 근무를 적용해 충분한 휴식 시간을 갖도록 유도한다. 
이재갑 고용노동부 장관과 김현미 국토교통부 장관은 지난 12일 정부서울청사에서 이 같은 내용을 포함한 ‘택배기사 과로 방지 대책’을..</t>
  </si>
  <si>
    <t>http://www.sedaily.com/NewsView/1ZAE3EEMCL</t>
  </si>
  <si>
    <t>01100611.20201113051148001</t>
  </si>
  <si>
    <t>이현정</t>
  </si>
  <si>
    <t>노사 협의에 맡긴 택배 과로사 대책</t>
  </si>
  <si>
    <t>정부,애플,정부서울청사,불공정,고용노동부,국토교통부</t>
  </si>
  <si>
    <t>노사,협의,대책,택배,과로사,심야,배송,제한,토요일,휴무제,유도,권고,실효,부족,코로나19,확산,업무량,급증,택배기사들,과로사,정부,작업,하루,최대,제한,배송,지연,택배기사,불이익,택배가격,배송수수료,방안,논의,노동계,노사,협의,대책,실효성,담보,부족,비판,장관,이재,고용,노동부,장관,김현미,국토,교통부,정부,서울청사,택배기사,방지,대책,장관,택배기사들,실태,작업,조건,직무,적정,작업,기준,마련,한도,작업,유도,택배기사들,작업,하루,평균,12.1시간,10시,심야,배송,제한,권고,10시,업무,애플리케이션,차단,미배송,지연,배송,방안,검토,지연,배송,택배기사,거절,계약,갱신,부당,처우,표준계약서,명시,노사,협의,택배기사,토요일,휴무,제도,택배사,대리점,갑질,관행,개선,장관,저하,택배,기사,수수료,야기,홈쇼핑,화주,관행,조사,개선,기준,택배비,2269원,택배기사,배송,수수료,배송,수수료,택배가격,내년,상반기,사회,논의,시작,작업,택배,분류,수렴,노사,의견,세분화,택배기사들,분류,업무,택배기사,업무,주장,택배사업자들,배송,업무,포함,산재,보험,적용,제외,신청서,택배,기사,본인,제출,신청서,작성,강요,행위,처벌,조항,신설</t>
  </si>
  <si>
    <t>택배기사,수수료,신청서,택배기사들,과로사,김현미,실효성,시간date,택배가격</t>
  </si>
  <si>
    <t>코로나19 확산 이후 업무량 급증으로 택배기사들의 과로사가 잇따르자 정부가 하루 최대 작업 시간을 제한하기로 했다. 배송이 지연되더라도 택배기사에게 불이익을 줄 수 없도록 했다. 택배가격과 배송수수료를 올리는 방안도 논의 중이다. 하지만 노동계는 ‘노사 협의’에 맡긴 대책이 상당수라 실효성을 담보하기에 부족한 부분이 있다고 비판했다.
이재갑 고용노동부 ..</t>
  </si>
  <si>
    <t>http://go.seoul.co.kr/news/newsView.php?id=20201113001014</t>
  </si>
  <si>
    <t>01200101.20201113210039001</t>
  </si>
  <si>
    <t>강해인 기자</t>
  </si>
  <si>
    <t>정부, 택배기사 하루 작업시간 한도 설정한다 주 5일 근무제 유도</t>
  </si>
  <si>
    <t>지역&gt;강원</t>
  </si>
  <si>
    <t>정부,정부서울청사,불공정,고용노동부,국토교통부,노동부</t>
  </si>
  <si>
    <t>정부,설정,택배,기사,하루,작업,시간,한도,근무,유도,장기화,코로나19,사태,장기,업무량,급증,택배기사들,과로,한도,하루,작업,시간,정책,추진,택배기사,휴식,보장,근무,유도,방안,마련,장관,이재,고용,노동부,장관,김현미,국토,교통부,정부,서울청사,택배기사,방지,대책,코로나19,사태,과로사,추정,택배기사들,사망사고,발생,정부,대책,마련,이재갑,장관,택배사,상황,작업시간,최대,작업,시간,한도,작업,유도,강조,정부,택배,기사,작업,조건,실태,조사,진행,기준,적정,작업,시간,마련,예정,정부,주간,택배,기사,10시,심야,배송,제한,권고,방침,택배사별,배송량,노사,협의,택배기사,토요일,휴무,확산,근무,노력,택배기사,택배사,대리점,갑질,관행,개선,대책,추진,김현미,장관,저하,택배,기사,수수료,야기,홈쇼핑,화주,관행,조사,개선,택배기사,산재,보험,가입,확대,방안,마련,전망,현행법,택배,기사,대상,산재,보험,적용,직종,특고,본인,신청,적용,제외,보험료,부담,기피,대리점주들,악용,택배기사,압력,실정,노동부,산재,보험,적용,제외,신청,택배,기사,전수조사,위반,적발,조치,계획</t>
  </si>
  <si>
    <t>택배기사,작업시간,택배사,김현미,노동부,택배사별,코로나19,수수료,특고,택배기사들,이재갑</t>
  </si>
  <si>
    <t>코로나19 사태 장기화로 업무량이 급증한 택배기사들의 과로를 막기 위해 하루 작업시간 한도를 정하는 정책이 추진된다. 또 택배기사의 충분한 휴식 시간 보장을 위해 주 5일 근무를 유도하는 방안도 마련된다. 
이재갑 고용노동부 장관과 김현미 국토교통부 장관은 12일 정부서울청사에서 이 같은 내용이 담긴 ‘택배기사 과로 방지 대책’을 발표했다. 코로나19..</t>
  </si>
  <si>
    <t>www.kyeonggi.com/news/articleView.html?idxno=2328286</t>
  </si>
  <si>
    <t>01400201.20201112230204001</t>
  </si>
  <si>
    <t>20201112</t>
  </si>
  <si>
    <t>대전일보</t>
  </si>
  <si>
    <t>천재상</t>
  </si>
  <si>
    <t>정부, 택배노동자 과로사 막는다</t>
  </si>
  <si>
    <t>이재갑</t>
  </si>
  <si>
    <t>화주,하도</t>
  </si>
  <si>
    <t>차원,정부,불공정,고용노동부,국토교통부,국회,택배사,노동부</t>
  </si>
  <si>
    <t>정부,택배,노동자,과로사,정부,택배,노동자,작업시간,하루,최대,작업,시간,심야배송,제한,택배사,권고,조치,과도,택배,물량,조정,산재,보험,가입,확대,방안,마련,고용,노동부,국토교통부,방지대책,택배,기사,과로사,방지,대책,코로나19,배송,물량,폭증,택배,노동자,과로사,발생,방지대책,장시간,강도,작업,방지,의무,사업주,조치,구체화,택배노동자,기준,하루,작업,시간,작업,조건,실태,조사,직무분석,정부,택배사,제시,정부,방안,노사,협의,강도,상황,작업,조정,유도,방침,대책,심야배송,방안,정부,택배사,노동자들,10시,배송,마감,권고,심야,업무,어플리케이션,차단,배송,지시,조치,당일,10시,미배송,지연배송,관리,심야,배송,제한,발생,지연배송,택배사,노동자,계약갱신,거절,불이익,조치,이견,분류작업,의견수렴,세분화,표준계약서,반영,택배,노동자,건강보호,강화,작업,휴게,시간,배분,상담,건강,진단,결과,사후관리,뇌심위험,평가,건강,증진,프로그램,운영,의무,규정,택배사,차원,직원,직무스트레스,관리,관리,건강관리,의무,부과,검토,택배,노동자,산재,보험,적용,확대,방안,포함,택배,기사,택배사,위탁,계약,체결,특수고용직,산재,보험,가입,18.5%,수준,정부,택배,노동자,산재,보험,적용,제외,신청,사유,제한,사업주,방해,산재,보험,가입,적용제외,강요,처벌,산업안전감독관,처벌조항,특별사법경찰권,부여,관계부처,협업,화주,택배기업,대리점,노동자,계약,관행,거래,조건,실태,파악,거래,행위,근절,택배,노동자,부당,부과,위약금,제한,표준계약,노동,현장,준수,계약,보급,확대,정부,택배,일자리,전반적,개선,제도적,지원근거,마련,방침,국회,계류,생활물류서비스산업발전법,택배기사,방지,대책,협의회,시일,구성,사안,사회,논의,착수,장관,이재갑,노동부,국민,보편,서비스,자리,택배,최전선,택배기사들,안전,건강,환경</t>
  </si>
  <si>
    <t>노동자,택배사,과로사,방지대책,심야배송,노동부,택배기사,사업주,협의회,택배노동자,이재갑</t>
  </si>
  <si>
    <t>정부가 택배 노동자의 하루 최대 작업시간과 심야배송을 제한토록 택배사에 권고 조치한다. 과도한 택배 물량이 몰리지 않도록 조정하고 산재보험 가입 확대 방안도 마련한다.
12일 고용노동부와 국토교통부는 이 같은 내용을 담은 '택배기사 과로사 방지대책'을 발표했다. 코로나19 이후 배송 물량이 폭증하며 택배 노동자의 잇단 과로사가 발생한 데 따른다.
방지대..</t>
  </si>
  <si>
    <t>http://www.daejonilbo.com/news/newsitem.asp?pk_no=1447267</t>
  </si>
  <si>
    <t>01101001.20201112215825001</t>
  </si>
  <si>
    <t>한겨레</t>
  </si>
  <si>
    <t>선담은</t>
  </si>
  <si>
    <t>살인적 노동 택배기사 보호 첫발 ’권고’ 수준 그쳐 실효성 의문</t>
  </si>
  <si>
    <t xml:space="preserve"> 사회&gt;사회문제&gt;노예</t>
  </si>
  <si>
    <t>이조은,노동환,김세규</t>
  </si>
  <si>
    <t>씨제이(CJ)대한통운,대책협의회,고용노동부,한국노총,노동부,참여연대,정부,불공정,대책위원회,노동사회위원회,한진택배,전국택배연대노조,택배사</t>
  </si>
  <si>
    <t>첫발,살인,노동,택배,기사,보호,권고,수준,실효,의문,12.1시간,하루,평균,시간,4421건,평균,물품,배송,20여년,2002년,기준,배송수수료,세월,800원,코로나19,영웅,수식어,장시간,노동,과로,택배기사들,10명,목숨,정부,대책,택배,기사,과로,방지,특수형태근로종사자,특수고용직,신분,52시간,근로기준법,적용,택배노동자들,제한,장시간,노동,산재,보험,확대,사회,안전망,사각지대,택배기사들,노동환경,업계,관행,계약,배송수수료,산업,전반,구조적,지목,대책,종전,진전,조처,권고,심야,배송,제한,유도,근무,확산,강제성,권고,유도,수준,지적,택배기사,노동시간,단축,인력,충원,설비,자동,일정,정부,예산,지원,이조차,부담,업체들,개선,분류,배송업무,방식,고수,가능성,주무,부처,고용노동부,택배사,심야,배송,제한,작업,체계,조정,마련,증차,택배,전용차,규제,관리,민간기업,대책,이행,100%,강제,주간,택배,기사,예시,심야,배송,마감,시간,10시,정부,장시간,노동,의문,비판,대책위원회,택배,노동자,과로사,대책,위원회,이날,성명,장시간,노동,제도,개선,마련,노동부,장관,10시,적정,작업,시간,언급,처사,주장,공짜,노동,하루,시간,택배,기사,분류작업,장시간,노동,유발,핵심,쟁점,정부,대책,후퇴,모양새,지난달,씨제이,CJ,대한통운,한진택배,택배,기사,과로사,방지,대책,전담,인력,투입,분류작업,원청회사,책임,정도,인정,정부,이날,대책,분류작업,노사,이견,의견수렴,표준계약서,반영,교육선전국장,김세규,전국,택배,연대,노조,교육,선전,국장,택배사들,분류작업,책임,인정,인력,투입,상황,정부,논의,원점,정부,산업안전보건법,법규,개정,택배사,안전,보건,조치,의무,부여,대리점,택배기사,건강진단,의무,건강,진단,부과,이날,보험료,부담,풀지,언급,한계,근로,기준,노동자,산재보험료,사업주,전액,부담,특수고용직,본인,사업주,절반,부담,한국노총,전속,폐지,전제,특수,고용,산재,보험료,100%,사업주,부담,고용형태,개선,방안,주장,실제,택배,기사,장시간,강도,노동,다음달,참여,대책협의회,택배,기사,과로,방지,대책,협의회,가칭,역할,목소리,이조,선임간사,참여,연대,노동,사회,위원회,선임,간사,정부,대책,실효성,택배사,택배수수료,자체적,정책,노동,시간,제한,방식,택배,업체,전반,합의,사회,기구,정부,중재,개입</t>
  </si>
  <si>
    <t>택배기사,택배사,노동자,과로사,사업주,보험료,택배기사들,특수고용직,수수료,노동시간,분류작업,김세규,20여년,사각지대,노동부,위원회,산재보험료,실효성</t>
  </si>
  <si>
    <t>하루 평균 12.1시간을 일하고, 한달 평균 4421건의 물품을 배송한다. 하지만 20여년 전 건당 1200원(2002년 기준)을 받았던 배송수수료는 세월이 흘러 오르기는커녕 지난해 800원까지 내리 곤두박질쳤다. 코로나19의 ‘숨은 영웅’이란 수식어 뒤에 장시간 노동과 그로 인한 과로에 내몰린 택배기사들은 올해만 벌써 10명이 목숨을 잃었다.
 12..</t>
  </si>
  <si>
    <t>http://www.hani.co.kr/arti/society/labor/969783.html</t>
  </si>
  <si>
    <t>01101001.20201112214855002</t>
  </si>
  <si>
    <t>박준용</t>
  </si>
  <si>
    <t>사람 잡는 심야 배송 못한다</t>
  </si>
  <si>
    <t>과로방지대책 협의회</t>
  </si>
  <si>
    <t>정부,정부서울청사,불공정,고용노동부,한국노총,국토교통부,소비자단체</t>
  </si>
  <si>
    <t>사람,심야,배송,정부,택배기사,한도,하루,작업,시간,10시,심야배송,제한,택배회사,권고,과로사,추정,택배노동자,죽음,차원,대책,정부,대책,정책,방향,권고,수준,것들,당장,현장,실효,고용노동부,국토교통부,정부,서울청사,택배기사,방지대책,택배기사,장시간,강도,노동,개선,과로,건강,상태,악화,관리,사회안전망,확대,뼈대,정부,장시간,근무,10시간,최대,시간,작업,시간,한도,택배사,권고,주간,택배,기사,10시,배송마감,운영,권고,10시,차단,배송,지시,방안,제시,노사,협의,토요일,휴무,유도,방침,택배기사,감당,정도,물량,발생,물량,배송구역,조정,택배사별,구축,유도,방침,물량,조정,배송,지연,택배기사,조처,방침,정부,대리점,택배기사,건강진단,의무,건강,진단,부과,방안,검토,대상,심층진단,계획,산재,보험,적용,제외,신청,사유,제한,대리점,산재,보험,가입,방해,행위,조처,계획,정부,다음달,택배업계,노조,관계부처,소비자단체,참여,협의회,택배,기사,과로,방지,대책,구성,배송,수수료,대형,화주,백마진,리베이트,개선,관행,택배,가격,인상,사회,논의,착수,취지,그동안,택배,기사,장시간,노동,유발,구조,이날,정부,노동계,코로나19,택배,물량,폭증,상황,방안,인력,충원,병행,대책,작업,시간,단축,실효,의문,입장,분류작업,노사,이견,핵심,쟁점,택배사들,선회,전향,입장,한국노총,실질적,신속,택배노동자들,과로,보호,역부족,택배사별,작업시간,여력,체제,유지,가능성,평가,박준용</t>
  </si>
  <si>
    <t>택배기사,작업시간,택배사,대리점,그동안,건강진단,택배사별,노동자,협의회,가능성,관계부처,국토교통부</t>
  </si>
  <si>
    <t>정부가 택배기사의 하루 작업시간 한도를 정하고 밤 10시 이후 심야배송을 제한하도록 하는 등의 내용을 택배회사에 권고하기로 했다. 올해 과로사로 추정되는 택배노동자의 죽음이 잇따르자, 범정부 차원의 대책을 내놓은 것이다. 하지만 정부 대책은 정책 방향을 밝히는 데 그치거나 권고 수준에 머무르는 것들이 대부분이어서, 당장 현장에서 실효를 내기까지는 갈 길..</t>
  </si>
  <si>
    <t>http://www.hani.co.kr/arti/society/labor/969782.html</t>
  </si>
  <si>
    <t>01100101.20201112210806001</t>
  </si>
  <si>
    <t>이창준 기자 jchang@kyunghyang.com</t>
  </si>
  <si>
    <t>“하루 15시간 일해도 밤 10시만 안 넘기면 괜찮다는 건가”</t>
  </si>
  <si>
    <t>김태완,이재갑</t>
  </si>
  <si>
    <t>일해</t>
  </si>
  <si>
    <t>택배연대노동조합,정부,노동계,대책위원회,불공정,대책위,고용노동부,한국노총,노동부</t>
  </si>
  <si>
    <t>하루,시간,10시,대책,노동,반응,심야,배송,제한,아쉬움,택배사,면죄부,수도,면죄부,분류작업,후퇴,대책,인력,투입,마련,정부,택배기사,방지,대책,노동계,택배노동자,장시간,강도,근무환경,개선,미흡,평가,근무,환경,개선,의무,택배회사,면죄부,당장,택배,노동자,과로,보호,역부족,대책위원회,택배,노동자,과로사,대책,위원회,대책위,이날,성명,장시간,노동,해소,강화,사업주,조치,의무,근무,토요일,휴무제,추진,표준계약,개선,관행,제공,적정,수수료,개선,택배,가격,구조,긍정적,평가,대목,정부,10시,심야배송,제한,노동,시간,단축,부정,평가,위원장,김태완,택배,연대노동조합,10시,근로시간,제한,하루,시간,90시간,노동부,정부,자료,택배,노동자,하루,평균,작업,시간,12.1시간,작업량,하루,평균,250건,배송,177건,집화,근로자,사업자,분류,택배,노동자,특성,생계비,밤낮,상황,근로,시간,단축,실효성,의문,제기,공동대표,박석운,대책위,공동,대표,대책,유효,작동,최소,배송비,생계비,보장,제도,배송수수료,1건,800원,2002년,1건,배송수수료,1200원,코로나19,물량,증가,소득,수수료,하락,일정,수입,유지,배송물량,노동계,이날,이재,고용,노동부,장관,분류작업,노사,의견수렴,표준계약서,반영,합리적,개선,후퇴,대책,분류작업,그간,택배,노동자,요인,과로사,핵심,지적,사안,대표,택배사들,분류작업,추가,인력,투입,상황,노사,의견수렴,이야기,정부,법적,배송업무,분류업무,분리,제도,장치,마련,한국노총,분류,작업,인력,투입,대책,마련,사실,원청,택배회사들,각종,의무,지적,대표,택배노동자들,건강,진단,의무,대리점,책임,대리점,형식,사용자,실제,사용자,택배회사,산업,안전,보건법,건설,현장,사내하청,산업,발생,원청,책임,특례,택배노동,적용,정부,신청,산재,보험,적용,제외,폐지,사유,허용,비판,대책위,악용,여지,적용률,택배,노동자,산재,보험,적용,근본,산재,보험료,부담,언급,유감,한국노총,택배노동자,포함,특고노동자,산재,보험,가입,저조,전속성,회사,적용제외,전속,폐지,전제,조건,산재보험료,부담,100%,사업주,특고노동자,산재,보험,제도,마련</t>
  </si>
  <si>
    <t>택배노동자,노동자,수수료,대책위,사업주,분류작업,면죄부,과로사,산재보험료,사용자,생계비,1건,전속성,김태완,택배사,근로시간,근무환경,노동부,심야배송,한국노총,노동계,적용제외</t>
  </si>
  <si>
    <t>ㆍ‘과로 대책’ 노동계 반응
심야배송 제한에 아쉬움
“택배사에 면죄부 줄 수도” 
분류작업엔 ‘후퇴한 대책’
“인력 즉각 투입 등 마련을”
12일 정부가 ‘택배기사 과로 방지 대책’을 내놓았지만, 노동계는 택배노동자의 장시간 고강도의 열악한 근무환경을 개선하기에는 미흡하다고 평가했다. 근무환경 개선을 책임져야 할 의무가 있는 택배회사에는 면죄부..</t>
  </si>
  <si>
    <t>http://news.khan.co.kr/kh_news/khan_art_view.html?artid=202011122104005&amp;code=940702</t>
  </si>
  <si>
    <t>02100311.20201112174404002</t>
  </si>
  <si>
    <t>박호현 기자</t>
  </si>
  <si>
    <t>[기자의눈] 택배근로자도 중요한 인프라다</t>
  </si>
  <si>
    <t>경제&gt;유통</t>
  </si>
  <si>
    <t>항만,불공정,통계청,쿠팡</t>
  </si>
  <si>
    <t>택배근로자,중요,인프라다,박호현,성장,기업부,항만,도로,철도,인프라,덕분,수출기업들,성장,쿠팡,배달,민족,마켓컬리,플랫폼,세계,유례,정도,신속,택배,물류,인프라,가능,대표,스타트업,사석,쿠팡,배달,민족,마켓컬리,무신사,오늘의집,업체들,커머스,분야,업체,유니콘,기업가치,1조,성장,안정적,인프라,불가능,음식배달,생수,의류,생필품,가구,소파,하루,배송,대세,정도,스타트업,하루,급성장,내부적,연구개발,마케팅,주효,유무형,물류,인프라,단기간,급성장,전국,거미줄,도로,철도,전통적,인프라,민간,물류,기업,투자,인프라,구축,택배,노동자,감염증,신종,코로나바이러스,코로나19,여파,공장,직장,사람들,택배,시장,폭증,배달수요,감당,물류,센터,상하차,택배,업무,임금,수준,택배시장,사람들,저임금,사람들,커머스,기업,이익,통계청,9월,인구,취업,2000년,28만,979명,기록,구직,장벽,상대적,물류,시장,실제,물류,센터,관계자,근무시간,자유,임금,경단녀,취준생,구직자들,귀띔,개선,택배,기사,처우,시정,관행,택배,기사,과로,방지,대책,사회적,택배,근로자,존중,희생,플랫폼,유니콘,가능</t>
  </si>
  <si>
    <t>유니콘,스타트업,관계자,급성장,사람들,상하차,박호현,코로나바이러스,컬리,근로자,쿠팡,28만,취준,연구개발,구직자들,생필품,취준생,구직자,거미줄,통계청,마켓컬리</t>
  </si>
  <si>
    <t>“국내 항만이나 도로 철도 같은 인프라 덕분에 수출기업들이 성장해온 것처럼 지금의 쿠팡이나 배달의민족 마켓컬리 등 대형 플랫폼 역시 전 세계에서 유례가 없을 정도로 빠르고 신속한 택배 물류 인프라가 있었기 때문에 가능한 것입니다.” 
국내 한 e커머스 스타트업 대표는 최근 사석에서 쿠팡이나 배달의민족 마켓컬리 무신사 오늘의집 등 커머스 분야 업체들의..</t>
  </si>
  <si>
    <t>http://www.sedaily.com/NewsView/1ZADPAWD8L</t>
  </si>
  <si>
    <t>02100801.20201112151705001</t>
  </si>
  <si>
    <t>이춘희</t>
  </si>
  <si>
    <t>[일문일답] "표준계약서 통해 심야배송 제한, 주5일제 도입" "모든 사업자 대상"</t>
  </si>
  <si>
    <t>이재갑,송상민,김현미,김대환,백승근</t>
  </si>
  <si>
    <t>정부서울청사,공정위,고용노동부,국토부,산업은행,도움,국회,인력충원,국책,환경미화원,화주,정부,불공정,고용부,국토교통부</t>
  </si>
  <si>
    <t>표준계약,심야,배송,제한,주5일,사업자,대상,정부,신종,코로나바이러스,감염증,코로나19,확산,택배,업무,급증,택배,기사,사망,택배기사,종합,대책,수립,이재,고용,노동부,장관,장관,김현미,국토,교통부,정부서울청사,대책,부처,합동,택배,기사,과로,방지,대책,택배,사업주,의무,강화,한편,갑질,관행,방지,택배기사,산재,보험,적용,추진,협의,한편,노사,심야배송,제한,업무,확산,계획,원활,업무,수행,차이,노사,의견,분류작업,개선,추진,장관,1992년,택배,서비스,출범,산업,이래,택배,지속적,성장,모바일,쇼핑,성장,코로나19,상황,국민,보편,서비스,자리매김,택배,기사,사망,성장,한계,택배기사,방지,제도,개선,사회안전망,확대,택배기사,작업환경,개선,장관,서비스,국민,보편,자리,택배,최전선,택배기사들,안전,건강,환경,택배업,관행,개선,과로,방지,인프라,구축,근로기준정책관,김대환,고용부,근로,기준,정책관,교통물류실장,백승근,국토부,교통물류,실장,시장감시국장,송상민,공정위,시장감시,국장,일문일답,대책,심야,배송,제한,작업,권고,유도,정도,실효성,백승근,심야배송,주5일,업체,택배회사,현장,영업점,형태,생활물류서비스법,통과,표준계약서,보급,사항,업계,노조,의견,합의,표준계약서,반영,종전,배송,현장,단축,택배,기사,작업,시간,인력,충원,필수적,인력충원,사회,논의,대략적,방안,한도,일일,작업,시간,설정,주5일,인력,충원,백승근,작업,시간,단축,주5일,시행,인력,충원,실태조사,정도,물량,조절,적정,작업,시간,정도,작업시간,자동분류기,자동화,현장,현장,작업,강도,일률적,사안,국토부,고용부,상의,실태,조사,결과,반영,권고,수준,주5일,측면,이해,인력충원,택배사들,지난달,택배사,정도,분류인력,충원,단계적,확충,점검,배송,수수료,인상,사회,논의,정도,적정,수준,백승근,배송,수수료,인상,대책,구조,개선,표현,언론,마진,제기,고민,수수료,소비자,화주,택배업계,이해당사자,사회,기구,출범,구체,논의,진행,정책,자금,저리,융자,지원,물류펀드,조성,지원,재정,조달,계획,백승근,신종,코로나바이러스,감염증,코로나19,계기,한국,물류,낙후,노출,물류,투자,민간,영역,정부,투자,미흡,내년,5000억,규모,산업은행,협의,정책자금,조성,합의,이자,시중,대출,2.6,2.7%,정도,예산,내년도,정부,포인트,이차,보전,반영,펀드,산업은행,국책은행,중심,준비,내년도,자금들,투입,분류,물류,자동,개선,택배,노동자,해소,노동,강도,도움,생각,주5일,확산,택배사,지원금,방안,구체적,고용부,관계자,종합적,사회,논의,기구,구성,구체적,시행,방안,도출,예정,언론,주5일,시행,지원금,지원,보도,대책,논의,토요,휴무,시행,정부,지원금,논의,오보,표준계약,보급,확대,내년,상반기,택배,사업자,인정,등록,요건,활용,신규,사업자,적용,백승근,표준계약서,신규,업체,적용,택배,사업자,인정,고시,표준계약,이행,사항들,체크,택배,노동자,건강,보호,강화,대상,심층진단,대목,예산,마련,김대환,환경미화원,뇌심혈관질환,근골격계,질환,발생,시범사업,맞춤,건강,진단,택배노동자,뇌심혈관질환,근골격계,질환,발생빈도,직종,별도,트랙,맞춤,건강,진단,예정,건강진단,뇌심혈관질환,근골격계,질환,추가,항목,보통,6만,정도,소요,파악,반영,1인,7만,정도,산정,내년도,예산,반영,논의,내년도,예산안,반영,노력,대책,사회적,논의,가지,사회,논의,방식,백승근,구성안,사회,논의,기구,구성,실무,협의,진행,국회,정부,화주,노조,택배사업자,소비자,이해당사자들,논의,참여,예정,주5일,택배,가격,구조,개선,의제,논의기구,실무적,준비,출범,활동</t>
  </si>
  <si>
    <t>백승근,택배기사,내년도,고용부,작업시간,사업자,택배사업자,심야배송,지원금,김대환,코로나19,국토부,노동자,택배업계,논의기구</t>
  </si>
  <si>
    <t>[아시아경제 이춘희 기자] 정부가 신종 코로나바이러스감염증(코로나19) 확산으로 택배 업무가 급증하면서 택배기사 10여명이 사망하는 등 택배기사의 과로 문제를 막기 위한 종합 대책을 수립했다. 
12일 이재갑 고용노동부 장관과 김현미 국토교통부 장관은 정부서울청사에서 이 같은 내용을 담은 관계부처 합동 '택배기사 과로방지 대책'을 발표했다. 
이..</t>
  </si>
  <si>
    <t>http:www.asiae.co.kr/article/2020111215170446883</t>
  </si>
  <si>
    <t>07101201.20201112150135002</t>
  </si>
  <si>
    <t>정부 “외국적 선사 불공정 사례 집중단속” 뒷북 논란 확산</t>
  </si>
  <si>
    <t>김준석</t>
  </si>
  <si>
    <t>덴마크,서울,인도,중국,여의도,국제해운대리점협회,대만,한국</t>
  </si>
  <si>
    <t>선주협회,장금상선,해수부,항만,코스코,SM상선,고려해운,머스크라,CGM,HMM,한국,중국항만,한국무역협회,정부,선사,불공정,CMA,양밍해운,현대상선,해운물류국장,해양수산부,한국선주협회,MSC</t>
  </si>
  <si>
    <t>정부,외국,선사,사례,집중,단속,확산,뒷북,논란,수출기업들,해상,운임,급등,선박,부족,어려움,정부,외국,선사,컨테이너,선사,사례,집중,단속,선박,대란,정부,교통정리,뒷북,논란,해양수산부,서울,여의도,선주,협회,선사,한국선주협회,국제해운대리점협회,간담회,공개,이날,회의,HMM,현대상선,SM상선,고려해운,장금상선,4곳,선사,머스크라인,덴마크,MSC,스위스,CMA,프랑스,양밍해운,대만,코스코,중국,5곳,외국,선사,참석,해수부,선사들,장기운송계약,무시,운임,요구,한국무역협회,확인,공정,거래,사례,소개,사례,조사,계획,해수부,해운업계,외국,선사,계약기간,물건,운송,계약,조항,운임,단가,중국,화물,한국,화물,공간,현행,해운법,운송계약,사유,이행,일방적,변경,행위,해수부,코로나19,확산,중국항,폐쇄,상황,항만,글로벌,선사,컨테이너,수용,사례,인접,국가,선원,교대,제한,한국,인도,차원,원활,선원,교대,지원,사례들,언급,글로벌,선사,한국,화물,선적공간,배정,요청,해운물류국장,김준석,해수부,운임,급등,기업,선적공간,확보,계약,기간,해외,바이어,납품,신뢰,수출화물,선적,공간,확보,선사들,배려,협조,당부</t>
  </si>
  <si>
    <t>해수부,한국,선사들,사례들,서울,여의도,김준석,중국,선적공간,스위스,현대상선,프랑스,양밍해운,덴마크,고려해운,간담회,대만</t>
  </si>
  <si>
    <t>[디지털타임스 성승제 기자] 수출기업들이 해상운임 급등과 선박 부족으로 어려움을 겪고 있는 가운데 정부가 외국적 선사를 비롯한 컨테이너 선사에 불공정 사례를 집중 단속하기로 했다. 
이른바 '선박 대란' 두 달 만에 뒤늦게 정부가 교통정리에 나선 것으로 뒷북 논란이 일고 있다.
해양수산부는 12일 서울 여의도 선주협회에서 국내외 9개 선사와 ..</t>
  </si>
  <si>
    <t>http://www.dt.co.kr/contents.html?article_no=2020111202109932029004&amp;ref=jeadan</t>
  </si>
  <si>
    <t>02100101.20201112142012001</t>
  </si>
  <si>
    <t>한하림</t>
  </si>
  <si>
    <t>정부, "택배기사 주5일제 근무 유도할 것"</t>
  </si>
  <si>
    <t>정부,정부서울청사,불공정,고용노동부,국토교통부,택배사,노동부</t>
  </si>
  <si>
    <t>정부,택배,기사,근무,유도,정부,감염증,신종,코로나바이러스,코로나19,사태,업무량,급증,택배기사들,방안,근무,유도,제시,장관,이재,고용,노동부,장관,김현미,국토,교통부,정부,서울청사,택배,기사,한도,하루,작업,시간,방안,휴식,유도,방안,포함,택배기사,방지,대책,장관,택배사별,상황,작업시간,최대,작업,시간,한도,작업,유도,정부,10시,시각,배송,마감,심야,배송,작업,조정,적정,작업,시간,유지,권고,방침,10시,업무용,차단,방안,검토,택배기사들,분류작업,업무,주장,택배사,배송,업무,간주,사안,노사,의견,수렴,세분화,방식,업무,부담,계획,택배기사,택배사,대리점,갑질,관행,조사,개선,방안,마련,김현미,장관,저하,택배,기사,수수료,야기,홈쇼핑,화주,관행,조사,개선,대리점,택배기사,부과,위약금,거래,방안,검토,방침,정부,내년,상반기,택배기사,적정,작업,시간,제한,심야,배송,분류,작업,기준,갑질,포함,표준계약서,마련,택배,사업자,인정,요건,활용,보급,확대,계획,택배기사,산재,보험,가입,확대,방안,추진,택배기사,현행,법규,택배,기사,대상,산재,보험,적용,직종,특고,본인,신청,적용,제외,노동부,산재,보험,적용,제외,신청,택배기사,1만,전수,조사,변조,위반,적발,취소,적용,제외,조치,계획,정부,대리점,택배,기사,건강,진단,의무,부과,택배기사,관리,직무,스트레스,마련,예정</t>
  </si>
  <si>
    <t>택배기사,택배사,김현미,작업시간,갑질,대리점,노동부,수수료,분류작업,감염증,특고,택배기사들</t>
  </si>
  <si>
    <t>정부가 국내 신종코로나바이러스 감염증(코로나19) 사태로 업무량이 급증한 택배기사들을 위한 주 5일제 근무 유도 방안을 제시했다.
이재갑 고용노동부 장관과 김현미 국토교통부 장관은 12일 정부서울청사에서 택배 기사들의 하루 작업시간 한도를 정하는 방안, 충분한 휴식 시간을 갖도록 유도하는 방안 등이 포함된 '택배기사 과로 방지 대책'을 발표했다.
이 장..</t>
  </si>
  <si>
    <t>http://news.mk.co.kr/newsRead.php?no=1163165&amp;year=2020</t>
  </si>
  <si>
    <t>02100101.20201112141003001</t>
  </si>
  <si>
    <t>신미진</t>
  </si>
  <si>
    <t>심야배송 사라진다 택배기사 업무시간 제한 주 5일제 도입</t>
  </si>
  <si>
    <t>정부,애플,백마진,과로,정부서울청사,불공정,고용노동부,국토교통부</t>
  </si>
  <si>
    <t>심야,배송,택배,기사,업무,시간,제한,5일,정부,택배기사,과로,한도,하루,작업,시간,제한,방안,추진,고용노동부,국토교통부,12일,포함,택배기사,방지,대책,감염증,신종,코로나바이러스,코로나19,사태,택배,물량,급증,과로사,추정,택배,기사,사망,신고,발생,조치,장관,이재,고용,노동부,이날,정부,서울청사,브리핑,택배사별,상황,작업시간,최대,작업,시간,한도,작업,유도,택배기사,신분,개인,사업자,택배사,대리점,위탁계약,특수고용직,특고,종사자,특고,근로시간,제한,근로기준법,적용,위험,장시간,근무,노출,정부,주간,택배,기사,10시,심야,배송,제한,권고,방침,10시,시각,배송,마감,심야,배송,작업,조정,적정,작업,시간,유지,10시,업무,애플리케이션,차단,방안,검토,택배사별,노사,협의,택배기사,토요일,휴무,확산,근무,유도,택배기사,택배사,대리점,갑질,관행,개선,대책,추진,정부,배송,수수료,유통,업체,백마진,관행,조사,착수,개선책,마련,마진,택배사,화주,지급,일종,리베이트,배송,수준,기준,택배,기사,배송,수수료,1건,800원,택배기사,산재,보험,가입,확대,방안,추진,택배기사,현행,법규,택배,기사,대상,산재,보험,적용,직종,특고,본인,신청,적용,제외,보험료,부담,기피,대리점주,압력,작용,지적,김현미,장관,저하,택배,기사,수수료,야기,홈쇼핑,화주,관행,조사,개선</t>
  </si>
  <si>
    <t>택배기사,택배사,수수료,특고,작업시간,고용노동부,코로나바이러스,대리점,노동부,택배사별,1건,대리점주</t>
  </si>
  <si>
    <t>정부가 택배기사의 과로를 막기 위해 하루 작업시간 한도를 제한하는 방안을 추진한다.
고용노동부와 국토교통부는 12일 이 같은 내용을 포함한 '택배기사 과로 방지 대책'을 발표했다. 이는 신종 코로나바이러스 감염증(코로나19) 사태로 택배 물량이 급증하자 과로사로 추정되는 택배기사 사망신고가 잇달아 발생한 데 따른 조치다.
이재갑 고용노동부 장관은 이날 ..</t>
  </si>
  <si>
    <t>http://news.mk.co.kr/newsRead.php?no=1163071&amp;year=2020</t>
  </si>
  <si>
    <t>01100611.20201112140838001</t>
  </si>
  <si>
    <t>정현용</t>
  </si>
  <si>
    <t>택배기사 업무, 오후 10시 ‘강제 종료’ 검토 주 5일제도 유도</t>
  </si>
  <si>
    <t>하도</t>
  </si>
  <si>
    <t>정부,백마진,정부서울청사,불공정,고용부,고용노동부,국토교통부</t>
  </si>
  <si>
    <t>택배,기사,업무,종료,강제,검토,5일,유도,택배기사,방지,대책,주간,택배,기사,10시,추진,배송,제한,대형,화주,백마진,조사,보장,적정,배송료,산재,보험,확대,유도,보험,제외자,전수,조사,코로나19,사태,업무량,급증,택배기사,과로,한도,하루,작업,시간,방안,추진,택배사들,근무,유도,방안,제시,장관,이재,고용,노동부,장관,김현미,국토,교통부,정부,서울청사,포함,택배기사,방지,대책,장관,택배사별,상황,작업시간,최대,작업,시간,한도,작업,유도,정부,조건,택배,기사,작업,실태조사,직무,적정,작업,시간,기준,마련,계획,택배사별,자동,설비,여건,적정,작업,시간,차이,10시,심야,배송,중단,권고,택배기사,신분,개인,사업자,택배사,대리점,위탁계약,특수고용직,특고,종사자,특고,근로시간,제한,근로기준법,적용,위험,장시간,근무,노출,정부,주간,택배,기사,10시,심야,배송,제한,권고,방침,10시,시각,배송,마감,심야,배송,작업,조정,적정,작업,시간,유지,10시,업무용,차단,방안,검토,택배사별,배송량,노사,협의,택배기사,토요일,휴무,확산,근무,유도,택배기사,원인,업무,부담,지목,택배,분류,작업,노사,의견,수렴,세분화,방식,업무,부담,계획,택배기사들,분류작업,업무,주장,택배사,배송,업무,간주,의견,택배기사,택배사,대리점,갑질,관행,개선,대책,추진,김현미,장관,저하,택배,기사,수수료,야기,홈쇼핑,화주,관행,조사,개선,기준,택배기사,배송,수수료,1건,수준,배송,수수료,하락,택배기사,소득,유지,배송,정부,배송,수수료,화주,백마진,관행,조사,착수,개선책,마련,마진,택배사,화주,지급,일종,리베이트,배송,수준,택배,기사,작업,시간,갑질,표준계약,마련,대리점,택배기사,부과,위약금,거래,방안,검토,방침,정부,내년,상반기,택배기사,적정,작업,시간,제한,심야,배송,분류,작업,기준,갑질,포함,표준계약서,마련,택배,사업자,인정,요건,활용,보급,확대,계획,택배기사,산재,보험,가입,확대,방안,추진,택배기사,현행,법규,택배,기사,대상,산재,보험,적용,직종,특고,본인,신청,적용,제외,보험료,부담,기피,대리점주,압력,작용,대리점,의혹,신청서,대필,제기,고용부,산재,보험,적용,제외,신청,택배기사,전수,조사,변조,위반,적발,취소,적용,제외,조치,계획,산재,보험,적용,제외,신청서,본인,제출,적용,제외,강요,행위,처벌,조항,신설,제도,개선</t>
  </si>
  <si>
    <t>택배기사,택배사,수수료,신청서,대리점,특고,갑질,작업시간,김현미,분류작업</t>
  </si>
  <si>
    <t>주간 택배기사 오후 10시 이후 배송 제한 추진 
대형화주 ‘백마진’ 조사해 적정 배송료 보장 
산재보험 확대도 유도 보험 제외자 전수조사 코로나19 사태로 업무량이 급증한 택배기사의 과로를 막기 위해 하루 작업시간 한도를 정하는 방안이 추진된다. 택배사들이 주 5일 근무를 하도록 유도하는 방안도 제시됐다.
이재갑 고용노동부 장관과 김현미 국토교통부 장..</t>
  </si>
  <si>
    <t>http://www.seoul.co.kr/news/newsView.php?id=20201112500095</t>
  </si>
  <si>
    <t>02100851.20201112140811001</t>
  </si>
  <si>
    <t>이경태</t>
  </si>
  <si>
    <t>택배기사 '근무 상한' 정하고 '심야 배송'도 줄인다</t>
  </si>
  <si>
    <t>서울청사,정부,정부서울청사,불공정,고용부,고용노동부,국토교통부</t>
  </si>
  <si>
    <t>택배,기사,근무,심야,배송,택배사별,상황,작업시간,하루,최대,작업,시간,장관,이재,고용,노동부,오른쪽,서울청사,정부,대책,택배,기사,과로,방지,정부,택배기사,하루,최대,업무량,한도,심야,배송,택배사들,권고,택배,물량,폭증,업무,조정,산재,보험,가입,확대,방안,마련,감염증,신종,코로나바이러스,코로나19,영향,택배기사들,과로사,정부,대책,장관,이재,고용,노동부,장관,김현미,국토,교통부,정부,서울청사,포함,택배기사,방지,대책,택배사별,상황,작업시간,하루,최대,작업,시간,한도,기사들,작업,유도,정부,방침,조건,택배,기사,작업,실태조사,직무,적정,작업,시간,기준,마련,택배기사,개인,사업자,신분,특수고용직,특고,종사자,근로시간,제한,근로기준법,그동안,적용,택배기사,과로사,환경,개선,정부,주간,택배,기사,10시,심야,배송,권고,10시,배송,마감,시각,심야,배송,작업체계,조정,적정,작업,시간,유지,얘기,10시,업무용,차단,방안,논의,택배사별,배송량,노사,협의,택배기사,토요일,휴무,확산,근무,유도,업무,택배,분류,작업,노사,의견,수렴,세분화,택배기사,택배사,대리점,갑질,관행,개선,택배,기사,수수료,홈쇼핑,화주,관행,조사,택배기사,배송,수수료,1건,800원,배송,수수료,하락,택배기사,소득,유지,배송,악순환,정부,배송,수수료,화주,백마진,리베이트,관행,조사,마련,대리점,택배기사,부과,위약금,거래,방안,논의,정부,내년,상반기,택배기사,적정,작업,시간,제한,심야,배송,분류,작업,기준,갑질,포함,표준계약서,마련,택배,사업자,인정,요건,활용,보급,확대,택배기사,산재,보험,가입,확대,방안,추진,택배기사,현행,법규,택배,기사,대상,산재,보험,적용,직종,특고,본인,신청,산재보험,제외,대리점,택배기사,압력,신청서,대필,의혹,고용부,산재,보험,적용,제외,신청,택배기사,1만,전수,조사,변조,위반,적발,적용,제외,취소,조치,예정,고용부,관계자,산재,보험,적용,제외,신청서,본인,제출,적용,제외,강요,행위,처벌,조항,신설,제도,개선</t>
  </si>
  <si>
    <t>택배기사,산재보험,수수료,택배사,신청서,특고,갑질,대리점,김현미,고용부,사업자,택배사별,코로나바이러스,노동부</t>
  </si>
  <si>
    <t>이재갑 고용노동부 장관(오른쪽)이 12일 정부 서울청사에서 택배기사 과로방지 대책을 발표하고 있다. [사진=연합뉴스] 
정부가 택배기사의 하루 최대 업무량 한도를 정하고 심야 배송도 줄일 수 있도록 택배사들에 권고한다. 택배 물량이 폭증할 경우, 업무를 조정할 뿐더러 산재보험 가입도 확대할 수 있는 방안도 마련된다. 신종 코로나바이러스 감염증(코..</t>
  </si>
  <si>
    <t>http://www.ajunews.com/view/20201112134444768</t>
  </si>
  <si>
    <t>07100501.20201112140626002</t>
  </si>
  <si>
    <t>이경민</t>
  </si>
  <si>
    <t>정부 "택배기사 하루 작업시간 정하고 주5일제 유도"</t>
  </si>
  <si>
    <t>이재갑,이낙연,김현미</t>
  </si>
  <si>
    <t>정부,민주당,백마진,정부서울청사,불공정,고용노동부,국토교통부,당정청,국회</t>
  </si>
  <si>
    <t>정부,택배,기사,하루,작업,시간,주5일,유도,코로나19,업무량,급증,택배기사,과로,한도,하루,작업,시간,택배기사,근무,휴식,유도,장관,이재,고용,노동부,장관,김현미,국토,교통부,정부,서울청사,택배기사,방지,대책,코로나19,사태,과로사,추정,택배,기사,사망,사고,발생,대책,마련,장관,택배사별,상황,작업시간,최대,작업,시간,한도,작업,유도,당정청,이날,국회,회의,국민,고용,보험,구축,방안,택배,노동자,과로사,방지,대책,대책,필수,노동자,지원,논의,대표,이낙연,민주당,필수노동자들,사회,직면,현실,취약,지원,법제화,강조,정부,주간,택배,기사,10시,심야,배송,제한,권고,방침,10시,시각,배송,마감,심야,배송,작업,조정,적정,작업,시간,유지,10시,업무용,차단,방안,검토,택배사별,배송량,노사,협의,택배기사,토요일,휴무,확산,근무,유도,택배기사,원인,업무,부담,지목,택배,분류,작업,노사,의견,수렴,・세분화,방식,업무,부담,계획,택배사,관행,대리점,개선,대책,추진,김현미,장관,저하,택배,기사,수수료,야기,홈쇼핑,화주,관행,조사,개선,기준,택배기사,배송,수수료,1건,수준,배송,수수료,하락,택배기사,소득,유지,배송,정부,배송,수수료,화주,백마진,관행,조사,착수,개선책,마련,마진,택배사,화주,지급,일종,리베이트,배송,수준,정부,내년,상반기,택배기사,적정,작업,시간,제한,심야,배송,분류,작업,기준,갑질,포함,표준계약서,마련,계획,대리점,택배,기사,건강,진단,의무,부과,방안,검토,택배기사,심혈관,질환,위험,작업,시간,조정,제도,개선,방침,택배기사,관리,직무,스트레스,마련</t>
  </si>
  <si>
    <t>택배기사,수수료,작업시간,택배사,김현미,코로나19,과로사,노동자,대리점,민주당,이낙연,갑질</t>
  </si>
  <si>
    <t>코로나19로 업무량이 급증한 택배기사의 과로를 막기 위해 하루 작업시간 한도를 정하고 택배기사도 주 5일 근무할 수 있게 해 충분한 휴식 시간을 갖도록 유도한다.
이재갑 고용노동부 장관과 김현미 국토교통부 장관은 12일 정부서울청사에서 '택배기사 과로 방지 대책'을 발표했다. 코로나19 사태 속에 올 들어 과로사로 추정되는 택배기사 사망사고가 잇달아 ..</t>
  </si>
  <si>
    <t>http://www.etnews.com/20201112000158</t>
  </si>
  <si>
    <t>02100801.20201112135546001</t>
  </si>
  <si>
    <t>택배기사 과로 막고 '사업주 갑질' 없앤다 가격 인상 불가피</t>
  </si>
  <si>
    <t>이재갑,노웅래,김현미</t>
  </si>
  <si>
    <t>택배기사 과로방지대책 협의회</t>
  </si>
  <si>
    <t>정부,정부서울청사,불공정,더불어민주당,대리점-택배기사,고용노동부,국토교통부,대리,택배사,택배사-</t>
  </si>
  <si>
    <t>택배기사,사업주,불가피,가격,인상,정부,택배기사,사업주,의무,강화,갑질,관행,택배기사,산재,보험,적용,추진,협의,한편,노사,토요일,휴무,업무,확산,계획,개선,택배,기사,처우,택배,가격,인상,장관,이재,고용,노동부,장관,김현미,국토,교통부,정부,서울청사,부처,합동,마련,대책,택배,기사,과로,방지,신종,코로나바이러스,감염증,코로나19,사태,택배,업무,급증,택배,기사,사망,수면,택배기사,특수,특고,근로기준법,적용,신청,산재,보험,적용,제외,산재,가입,사회안전망,사각지대,택배사,대리점,대리점,택배,기사,계약,형태,책임,소재,정부,장시간,강도,근로,방지,의무,사업주,조치,구체화,택배사,여건,작업시간,최대,작업,시간,택배기사,감당,정도,물량,지속적,발생,물량,축소,배송,구역,조정,조치,구축,택배,물량,조정,배송,지연,택배,조치,주간,택배,기사,10시,심야,배송,제한,권고,적정,작업,시간,유지,노사,협의,택배기사,토요일,휴무,확산,작업,체계,유도,이재갑,장관,택배사,심야,배송,제한,작업,체계,조정,마련,증차,택배,전용차,규제,관리,강화,택배업체,안전,보건조치,의무,신설,택배기사,휴식시간,공간,제공,안전,운행,주행로,마련,확보,기상,악화,안전,대책,규정,택배,기사,작업,장소,서브터미널,컨베이어,벨트,시설,설비,관리,의무,강화,대리점,택배기사,산업,안전,보건법,건강,진단,의무,부과,현행,산안법,사업주,사무,근로자,건강진단,내년,예산,1만,산재,보험,가입자,대상,건강,검진,지원,비용,반영,건강진단,뇌심혈관질환,건강상,대리점주,작업,시간,조정,조치,협의,개정,법령,추진,혈압,혈당,뇌심,혈관,질환,택배,기사,내년,예산,투입,심층,진단,비용,지원,저조,산재,보험,가입,원인,적용,제외,신청,택배기사,산재,보험,적용,원칙,신청,적용,제외,가능,개정,추진,의원,노웅래,더불어민주당,발의,산재,보험법,개정안,특고,질병,부상,임신,출산,육아,1개월,1개월,휴업,기타,사유,적용제외,신청,택배기사,비용,부담,전가,관행,각종,갑질,대형,화주,온라인쇼핑몰,마진,관행,개선,택배기사,위약금,거래,계약조건,방침,내년,상반기,택배사,대리점,대리점,택배기사,협의,적정,작업,시간,조치,표준계약,마련,택배,가격,구조,개선,택배,기사,처우,인력,확충,설비,투자,수수료,적정,배송,제공,개선,택배,가격,구조,택배,가격,인상,소비자,부담,논의,만큼,사회,내년,상반기,마련,구상,정부,협의회,택배,기사,과로,방지,대책,구성,사업자,종사자,이해,관계자,전문가,참여,사회,논의,진행,계획,단축,택배,배송,시간,공유,택배,분류장,2023년,30개,확대,인프라,자동,설비,정책,자금,지원,택배,기사,대책,추진,생활,물류,서비스,제정,산재,보험법,개정,정부,입법,추진,내년,대책,시행,계획</t>
  </si>
  <si>
    <t>택배기사,사업주,건강진단,택배사,적용제외,1개월,뇌심혈관질환,작업시간,갑질,김현미,종사자,특고</t>
  </si>
  <si>
    <t>[아시아경제 김보경 기자] 정부가 택배기사의 과로 문제를 막기 위해 사업주 의무를 강화하고 갑질 관행을 막는다. 택배기사의 산재보험 당연적용을 추진하는 한편 노사 협의를 통해 토요일 휴무제 등 주 5일 업무를 확산할 계획이다. 택배기사 처우 개선을 위한 택배가격 인상도 불가피할 것으로 보인다. 
이재갑 고용노동부 장관과 김현미 국토교통부 장관은 12..</t>
  </si>
  <si>
    <t>http:www.asiae.co.kr/article/2020111213563911330</t>
  </si>
  <si>
    <t>01100201.20201112135131001</t>
  </si>
  <si>
    <t>박상은</t>
  </si>
  <si>
    <t>택배기사 작업시간 한도 정한다 업무 앱 차단도 검토</t>
  </si>
  <si>
    <t>정부,백마진,정부서울청사,불공정,고용노동부,국토교통부,택배</t>
  </si>
  <si>
    <t>택배,기사,작업,시간,한도,업무,차단,검토,신종,코로나바이러스,감염증,코로나19,사태,업무량,급증,택배기사,과로,한도,하루,작업,시간,방안,추진,장관,이재,고용,노동부,장관,김현미,국토,교통부,정부,서울청사,포함,택배기사,방지,대책,장관,택배사별,상황,작업시간,하루,최대,작업,시간,한도,작업,유도,정부,조건,택배,기사,작업,실태조사,직무,적정,작업,시간,기준,마련,계획,택배사별,자동,설비,여건,적정,작업,시간,차이,택배기사,신분,개인,사업자,택배사,대리점,위탁계약,특수고용직,특고,종사자,특고,근로시간,제한,근로기준법,적용,위험,장시간,근무,노출,정부,주간,택배,기사,10시,심야,배송,제한,권고,방침,10시,시각,배송,마감,심야,배송,작업,조정,적정,작업,시간,유지,10시,업무용,차단,방안,검토,택배사별,배송량,노사,협의,택배기사,토요일,휴무,확산,근무,유도,택배기사,원인,업무,부담,지목,택배,분류,작업,노사,의견,수렴,세분화,방식,업무,부담,계획,택배기사들,분류작업,업무,주장,택배사,배송,업무,간주,의견,대립,상황,택배기사,택배사,대리점,갑질,관행,개선,대책,추진,기준,택배기사,배송,수수료,1건,수준,배송,수수료,하락,택배기사,소득,유지,배송,정부,배송,수수료,화주,백마진,관행,조사,착수,개선책,마련,마진,택배사,화주,지급,일종,리베이트,배송,수준,대리점,택배기사,부과,위약금,거래,방안,검토,방침,정부,내년,상반기,택배기사,적정,작업,시간,제한,심야,배송,분류,작업,기준,갑질,포함,표준,계약서,마련,택배,사업자,인정,요건,활용,보급,확대,계획,정부,대리점,택배,기사,건강,진단,의무,부과,방안,검토,택배기사,심혈관,질환,위험,작업,시간,조정,제도,개선,방침,택배기사,관리,직무,스트레스,마련,택배기사,산재,보험,가입,확대,방안,추진</t>
  </si>
  <si>
    <t>택배기사,택배사,작업시간,대리점,갑질,김현미,분류작업,사업자,수수료,택배사별,특고,1건</t>
  </si>
  <si>
    <t>신종 코로나바이러스감염증(코로나19) 사태로 업무량이 급증한 택배기사의 과로를 막기 위해 하루 작업시간 한도를 정하는 방안이 추진된다. 
이재갑 고용노동부 장관과 김현미 국토교통부 장관은 12일 정부서울청사에서 이 같은 내용을 포함한 ‘택배기사 과로 방지 대책’을 발표했다. 
이 장관은 “택배사별로 상황에 맞게 하루 최대 작업시간을 정하고 그 한..</t>
  </si>
  <si>
    <t>http://news.kmib.co.kr/article/view.asp?arcid=0015210880&amp;code=61121111&amp;cp=kd</t>
  </si>
  <si>
    <t>02100701.20201112134201001</t>
  </si>
  <si>
    <t>김대우 기자</t>
  </si>
  <si>
    <t>택배기사 하루 작업시간 한도 정하고 주 5일 근무제 유도</t>
  </si>
  <si>
    <t>택배,기사,하루,작업,시간,한도,유도,근무,정부,코로나19,사태,업무량,급증,택배기사,과로,한도,하루,작업,시간,근무,유도,장관,이재,고용,노동부,장관,김현미,국토,교통부,정부,서울청사,포함,택배기사,방지,대책,코로나19,사태,과로사,추정,택배,기사,사망,사고,발생,정부,대책,마련,장관,택배사별,상황,작업시간,최대,작업,시간,한도,작업,유도,정부,조건,택배,기사,작업,실태조사,직무,적정,작업,시간,기준,마련,계획,택배사별,자동,설비,여건,적정,작업,시간,차이,택배기사,신분,개인,사업자,택배사,대리점,위탁계약,특수,고용,종사자,특고,근로시간,제한,근로기준법,적용,위험,장시간,근무,노출,정부,주간,택배,기사,10시,심야,배송,제한,권고,방침,10시,시각,배송,마감,심야,배송,작업,조정,적정,작업,시간,유지,10시,업무용,차단,방안,검토,택배사별,배송량,노사,협의,택배기사,토요일,휴무,확산,근무,유도,택배기사,원인,업무,부담,지목,택배,분류,작업,노사,의견,수렴,세분화,방식,업무,부담,계획,택배기사들,분류작업,업무,주장,택배사,배송,업무,간주,의견,대립,상황,택배기사,택배사,대리점,갑질,관행,개선,대책,추진,김현미,장관,저하,택배,기사,수수료,야기,홈쇼핑,화주,관행,조사,개선,기준,택배기사,배송,수수료,1건,수준,배송,수수료,하락,택배기사,소득,유지,배송,정부,배송,수수료,화주,백마진,관행,조사,착수,개선책,마련,마진,택배사,화주,지급,일종,리베이트,배송,수준,대리점,택배기사,부과,위약금,거래,방안,검토,방침,정부,내년,상반기,택배기사,적정,작업,시간,제한,심야,배송,분류,작업,기준,갑질,포함,표준계약서,마련,택배,사업자,인정,요건,활용,보급,확대,계획,택배기사,산재,보험,가입,확대,방안,추진,택배기사,현행,법규,택배,기사,대상,산재,보험,적용,직종,특고,본인,신청,적용,제외,보험료,부담,기피,대리점주,압력,작용,대리점,의혹,신청서,대필,제기,고용부,산재,보험,적용,제외,신청,택배기사,1만,전수,조사,변조,위반,적발,취소,적용,제외,조치,계획,산재,보험,적용,제외,신청서,본인,제출,적용,제외,강요,행위,처벌,조항,신설,제도,개선,적용제외,질병,부상,임신,출산,사유,축소,산업,재해,보상,보험법,개정,추진,정부,대리점,택배,기사,건강,진단,의무,부과,방안,검토,택배기사,심혈관,질환,위험,작업,시간,조정,제도,개선,방침</t>
  </si>
  <si>
    <t>택배기사,택배사,대리점,수수료,신청서,작업시간,특고,김현미,갑질,종사자,분류작업,사업자</t>
  </si>
  <si>
    <t>[헤럴드경제=김대우 기자] 정부가 국내 '코로나19' 사태로 업무량이 급증한 택배기사의 과로를 막기 위해 하루 작업시간 한도를 정하고 주 5일 근무제를 유도하기로 했다. 
 이재갑 고용노동부 장관과 김현미 국토교통부 장관은 12일 정부서울청사에서 이 같은 내용을 포함한 '택배기사 과로 방지 대책'을 발표했다. 코로나19 사태 속에 올해 들어 과로사로..</t>
  </si>
  <si>
    <t>http://biz.heraldcorp.com/view.php?ud=20201112000756</t>
  </si>
  <si>
    <t>01101001.20201112133843001</t>
  </si>
  <si>
    <t>택배기사 하루 근무시간 상한 정하고, 심야배송 제한한다</t>
  </si>
  <si>
    <t>차원,정부,정부서울청사,불공정,고용노동부,국토부,국토교통부,택배사,노동부</t>
  </si>
  <si>
    <t>근무시간,택배,기사,하루,근무,시간,심야,배송,제한,정부,택배기사,작업시간,하루,최대,작업,시간,심야배송,제한,택배사,권고,택배,물량,과도,조정,산재,보험,가입,확대,방안,마련,코로나19,증가,배송,물량,택배기사들,과로사,대책,고용노동부,국토교통부,12일,정부서울청사,택배기사,방지대책,택배기사,장시간,노동,작업시간,최대,작업,시간,제한,택배사,권고,방안,뼈대,하루,작업,시간,분류,집화,배송,기준,기준,하루,작업,시간,결과,작업,조건,실태,조사,직무분석,정부,택배사,제시,정부,택배사들,여건,제시,기준,유도,계획,정부,방안,노사,협의,택배기사,토요일,휴무,주5일,확산,유도,방침,정부,대책,심야배송,방안,정부,택배사,노동자들,10시,배송,마감,권고,10시,어플리케이션,차단,배송,지시,조처,당일,10시,미배송,지연배송,관리,방식,식품,예외적,10시,배송,허용,정부,심야배송,제한,발생,지연배송,택배사,대리점,노동자,계약갱신,거절,부당,처우,방안,업계,표준,계약서,반영,정부,택배기사들,방지,노동,대책,택배기사,감당,정도,발생,택배기사,물량,지속,발생,택배,기사,요구,물량축소,배송,구역,조정,조치,택배사별,구축,권고,작업,휴게,시간,배분,상담,건강,진단,결과,사후관리,뇌심위험,평가,건강,증진,프로그램,운영,의무,규정,방식,택배사,차원,직원,직무스트레스,관리,건강관리,의무,부과,검토,정부,대책,택배,노동자,확대,산재,보험,적용,방안,포함,택배,기사,택배사,위탁,계약,체결,특수고용직,산재,보험,가입,18.5%,수준,정부,택배,노동자,산재,보험,적용,제외,신청,사유,제한,사업주,방해,산재,보험,가입,적용,제외,강요,처벌,산업안전감독관,처벌조항,특별사법경찰권,부여,예정,정부,지난달,택배회사,서브터미널,대리점,안전,보건,감독,당국,작업시간,물량,업무,여건,현황점검,신청,산재,보험,적용,제외,조사,지속,계획,장관,이재갑,노동부,택배기사,방지,제도,개선,사회안전망,확대,작업환경,개선,택배산업,개선,관행,인프라,확충,지원,산업,육성,생활물류,서비스,산업,발전법,제정,제도,근거,마련,계획,장관,김현미,국토부,국민,보편,서비스,자리,택배,최전선,택배기사들,안전,건강,환경</t>
  </si>
  <si>
    <t>택배사,택배기사,노동자,작업시간,노동부,심야배송,대리점,택배기사들,국토부</t>
  </si>
  <si>
    <t>정부가 택배기사의 하루 최대 작업시간과 심야배송을 제한하도록 택배사에 권고한다. 또 택배 물량이 과도하게 몰릴 경우 이를 조정하도록 하고, 산재보험 가입 확대 방안도 마련하기로 했다. 코로나19 이후 배송 물량 증가로 택배기사들의 과로사가 잇따른 데 대한 범정부 대책이다. 
 고용노동부 국토교통부는 12일 오후 정부서울청사에서 이같은 내용을 담은 ‘택..</t>
  </si>
  <si>
    <t>http://www.hani.co.kr/arti/society/labor/969663.html</t>
  </si>
  <si>
    <t>01500601.20201112133756001</t>
  </si>
  <si>
    <t>매일신문</t>
  </si>
  <si>
    <t>김봄이</t>
  </si>
  <si>
    <t>택배기사 과로사 막는다 "작업시간 제한 주5일 근무"</t>
  </si>
  <si>
    <t>정부,백마진,불공정,고용노동부,국토교통부,노동부</t>
  </si>
  <si>
    <t>택배,기사,과로사,작업,시간,제한,주5일,근무,정부,택배기사,사망사고,대책,택배사,대리점,갑질,근절,내년,상반기,표준,계약,마련,코로나19,업무량,급증,택배기사,과로,한도,하루,작업,시간,방안,추진,택배기사,근무,장관,이재,고용,노동부,장관,김현미,국토,교통부,12일,택배기사,방지,대책,과로사,추정,택배,기사,사망,사고,정부,대책,마련,택배사별,상황,작업시간,최대,작업,시간,정부,조건,택배,기사,작업,실태조사,직무,적정,작업,시간,기준,마련,계획,택배사별,자동,설비,여건,적정,작업,시간,차이,정부,주간,택배,기사,10시,심야,배송,제한,권고,방침,10시,시각,배송,마감,심야,배송,작업,조정,적정,작업,시간,유지,10시,업무용,차단,방안,검토,택배사별,배송량,노사,협의,택배기사,토요일,휴무,확산,근무,유도,택배기사,원인,업무,부담,지목,택배,분류,작업,노사,의견,수렴,세분화,계획,택배기사들,분류작업,업무,주장,택배사,배송,업무,간주,의견,대립,상황,택배기사,택배사,대리점,갑질,관행,개선,대책,추진,김현미,장관,저하,택배,기사,수수료,야기,홈쇼핑,화주,관행,조사,개선,기준,택배기사,배송,수수료,1건,수준,배송,수수료,하락,택배기사,소득,유지,배송,정부,배송,수수료,화주,백마진,관행,조사,착수,개선책,마련,마진,택배사,화주,지급,일종,리베이트,배송,수준,대리점,택배기사,부과,위약금,거래,방안,검토,방침,택배기사,산재,보험,가입,확대,방안,추진,노동부,산재,보험,적용,제외,신청,택배기사,1만,전수,조사,변조,위반,적발,취소,적용,제외,조치,계획,정부,대리점,택배,기사,건강,진단,의무,부과,방안,검토,택배기사,심혈관,질환,위험,작업,시간,조정,제도,개선,방침,택배기사,관리,직무,스트레스,마련</t>
  </si>
  <si>
    <t>택배기사,택배사,작업시간,수수료,과로사,김현미,대리점,노동부,택배사별,상반기,사망사고</t>
  </si>
  <si>
    <t>코로나19로 업무량이 급증한 택배기사의 과로를 막기 위해 하루 작업시간 한도를 정하는 방안이 추진된다. 또 택배기사도 주 5일 근무를 할 수 있도록 한다. 
 이재갑 고용노동부 장관과 김현미 국토교통부 장관은 12일 이같은 내용을 담은 '택배기사 과로 방지 대책'을 발표했다. 
 올 들어 과로사로 추정되는 택배기사 사망사고가 잇따르자 정부가 서둘..</t>
  </si>
  <si>
    <t>https://news.imaeil.com/Society/2020111213364306207</t>
  </si>
  <si>
    <t>01500701.20201112030930001</t>
  </si>
  <si>
    <t>송현수</t>
  </si>
  <si>
    <t>'운임상승 선박부족 어떻게 도울까' 정부 해운업계 머리 맞대</t>
  </si>
  <si>
    <t>문재인,문성혁,임지수</t>
  </si>
  <si>
    <t>아시아,영등포구,미주,서울,해운빌딩,선주,유럽,원양,한국,동남아,상하이컨테이너</t>
  </si>
  <si>
    <t>46만TEU,정부,선사,해수부,SCFI,TEU,불공정,해양수산부,한국선주협회,한국해양진흥공사</t>
  </si>
  <si>
    <t>운임상승,선박부족,정부,해운업계,머리,맞대,간담회,수출,기업,애로,지원,해수부,상생,실천,선화주,인센티브,약속,선사,대표,미주,노선,선박,투입,노력,컨테이너,부족,해결,장관,문성혁,해양,수산,11일,해운빌딩,서울,영등포구,수출기업,정기,해운선사,간담회,주재,해수부,제공,정부,해운업계,운임상승,부족,선적,공간,이중고,지원,수출,기업,머리,해양수산부,한국선주협회,선사,컨테이너,11일,해운빌딩,서울,영등포구,지원,수출,기업,애로,컨테이너,선사,경쟁력,강화,간담회,코로나19,여파,선사들,선박,공급,상하이컨테이너운임지수,SCFI,사상,최고,경신,운임,급등,한국,수출,기업,물건,컨테이너선,어려움,장관,문성혁,해수부,이날,발언,수출기업들,선적,공간,부족,수출,애로,대책,논의,간담회,미주항로,시작,물동량,증가,운임,상승,유럽,동남아,시장,확대,추세,해운업계,경제,지혜,장관,한진해운,파산,선사,선복량,선박,화물,총량,악화,언급,국적,선사,역할,강조,장관,한진해운,파산,물류,국가,수출입,동맥,국가,기간산업,해운산업,중요성,금융,논리,진행,구조조정,결과,해운산업,수출입,물류,손실,한진해운,파산,컨테이너선사,국적,원양,컨테이너,선사,선복량,105만,TEU,20피트,컨테이너,46만,TEU,절반,감소,아시아,미주,시장,점유,11%,3%,하락,장관,수출,기업,지원,해운,산업,복원,문재인,정부,해운,재건,계획,입각,국적선사,협력모델,제안,장관,해운,재건,성과,해운산업,국한,수출기업들,공유,체계,선화주,상생,구축,해수부,관계부처,협의,상생,실천,선화주,획기적,인센티브,지원,장관,한국해양진흥공사,확대,신용보증,계약이행보증,지원,프로그램,마련,선사,합리적,비용,선박,용선,운송,서비스,진행,공사,중심,선주,사업,육성,운임,급등,해외,선사,장기계약,일방적,파기,사례,개선,감독,구축,감독,약속,대표들,컨테이너,선사,대표,부족,공간,미주,노선,투입,선박,추가,컨테이너,부족,추가,투입,문제들,해결,선사,대표,선복,부족,물건,컨테이너,부족,컨테이너,회전,선사들,협력,대표들,나라,한국발,운임,해외,선사,한국,노선,선박,공급,언급,대책,요청,급등,미주,노선,운임,아시아,선박,원양,선박,투입,균형점,강조,선사,대표,우리나라,미주,유럽,수출,물량,아시아,수출,무시,선박,아시아,노선,미주,투입,아시아,지역,수출,화주,고통</t>
  </si>
  <si>
    <t>아시아,미주,간담회,해수부,수출기업,선화주,해운,해운산업,문성혁,한국,선사들,대표들,해운업</t>
  </si>
  <si>
    <t>문성혁 해양수산부 장관이 11일 오후 서울 영등포구 해운빌딩에서 ‘수출기업 애로 관련 정기 해운선사 간담회’를 주재하고 있다. 해수부 제공
 정부와 해운업계가 운임상승과 선적 공간 부족이라는 이중고를 겪는 국내 수출기업 지원을 위해 머리를 맞댔다. 
 해양수산부와 한국선주협회, 15개 컨테이너 선사는 11일 오후 서울 영등포구 해운빌딩에서 '수..</t>
  </si>
  <si>
    <t>http://www.busan.com/view/busan/view.php?code=2020111201360739424</t>
  </si>
  <si>
    <t>01400351.20201112220506001</t>
  </si>
  <si>
    <t>박병주 기자</t>
  </si>
  <si>
    <t>코로나19 '나홀로 호황' 국내 골프장, 세금 탈루 의혹 제기</t>
  </si>
  <si>
    <t>양경숙</t>
  </si>
  <si>
    <t>계산</t>
  </si>
  <si>
    <t>국세청,정부,청와대,민청원,불공정,국회,기획재정위원회</t>
  </si>
  <si>
    <t>코로나19,호황,골프장,세금,탈루,의혹,제기,코로나19,여파,골프장,호황,사이,골퍼,세금,탈루,목소리,실제,골프장업,영위,A사,고객들,그린피,현금,결제,고객,현금,영수증,발급,최소화,현금,매출,누락,당국,조사,착수,상태,국세청,골퍼,골프장,예약,치열,부킹,하늘,여행사,고객,유치,겨자,웃돈,양도,실정,골프장들,특수,이용료,인상,골퍼들,인구,해외,골프,한정,예약,정도,치열,골퍼,청와대,국민,청원,개선,골프장,운영,촉구,청원,코로나,정국,그린피,인상,현금,계산,세금,터무니,캐디피,골프장,식음료,가격,지적,지역,골퍼,코로나19,해외,골프,부킹,골프장,예전,수요,골프장,그린피,인상,예약,골프장,현금,유도,탈세,의혹,골프,수요,골프장,예약,갖가지,속출,골프업장,함박웃음,골프장,호황,탈세,의혹,정치권,정부,지난달,기획,재정,위원회,소속,양경숙,의원,취지,골프,대중,혜택,세금,감면,대중,골프장,탈세,당국,철저,전수조사,세무조사,강조,의원,대중,골프장,변화,회원제,골프장,입장료,인상,정부,골프,대중,취지,무색,사실,탈세,행위,지적,정부,전수조사,세무조사,시행,국회,개선,방안,마련,국세,당국,국세청,브리핑,탈세자,호황,현금,기업,자금,유용자,탈세,혐의자,세무,조사,착수,국세,당국,관계자,업종,업체,가능성,탈세,위험,가능,집중적,통상적,업무,범위,활동,특정,업종,겨냥,특정,업종</t>
  </si>
  <si>
    <t>골프장,그린피,청원,국세청,코로나19,유용자,골퍼들,청와대,전수조사,혐의자</t>
  </si>
  <si>
    <t>코로나19 여파로 골프장이 호황을 누리고 있는 가운데 골퍼들 사이에서 ‘세금 탈루’ 목소리가 터져 나오고 있다. 실제 골프장업을 영위하는 A사는 그린피 현금결제 고객들에게 현금영수증 발급을 최소화해 현금매출 누락 등으로 당국이 조사에 착수한 상태다. 11일 국세청과 골퍼 등에 따르면 골프장 예약이 치열해지면서 부킹이 '하늘의 별 따기'라는 말이 나온다...</t>
  </si>
  <si>
    <t>http://www.joongdo.co.kr/web/view.php?key=20201111010004184</t>
  </si>
  <si>
    <t>02100311.20201111170406001</t>
  </si>
  <si>
    <t>20201111</t>
  </si>
  <si>
    <t>이경운 기자</t>
  </si>
  <si>
    <t>법무법인 광장, 공정거래법 주요 판례 분석 세미나 개최</t>
  </si>
  <si>
    <t>손계준,주현영,정환,선정호</t>
  </si>
  <si>
    <t>광장,웨비나</t>
  </si>
  <si>
    <t>세미나</t>
  </si>
  <si>
    <t>법무,법인,광장,공정거래법,판례,세미,판례,개최,법무,법인,광장,12일,공정거래법,상반기,선고,공정,거래법,판례,주제,세미나,고객,초청,개최,세미나,광장,공정,거래법,전문,변호사,발표자,상반기,공정,거래법,판례들,판시,의미,예정,선정호,손계준,변호사,부당,공동행위,판례,김수련,변호사,불공정거래행위,기타,행위,판례,주현영,변호사,판례,기타,법령,공정거래법,재판,파악,자리,마련,광장,공정,거래,그룹장,정환,변호사,신종,코로나,바이러스,감염증,코로나19,웨비나,개최,아쉬움,동향,최신,판례,추세,공부,기회,설명</t>
  </si>
  <si>
    <t>변호사,공정거래법,상반기,거래법,감염증,판시,선정호,공동행위,코로나,코로나19,그룹장,손계준,웨비나,정환,발표자,불공정거래행위,판례들,주현영,김수련,판례,광장,공정,개최,행위,세미나,전문,기타,신종</t>
  </si>
  <si>
    <t>법무법인 광장이 12일 ‘2019 하반기 2020 상반기 선고 공정거래법 주요 판례 분석’을 주제로 고객 초청 세미나를 개최한다. 세미나에서는 광장 공정거래법 전문 변호사들이 발표자로 나서 지난해 하반기와 올해 상반기 공정거래법 주요 판례들의 판시 내용과 의미를 살펴볼 예정이다. 선정호 손계준 변호사가 ‘부당한 공동행위 주요 판례’에 대해, 김수련 변호..</t>
  </si>
  <si>
    <t>http://www.sedaily.com/NewsView/1ZAD80M6PS</t>
  </si>
  <si>
    <t>02100201.20201111100016001</t>
  </si>
  <si>
    <t>이민하|박계현|기자|기자</t>
  </si>
  <si>
    <t>스타트업 족쇄 채우는 '투자갑질' 한쪽 쏠린 '불공정계약' 관행</t>
  </si>
  <si>
    <t xml:space="preserve"> 경제&gt;증권_증시</t>
  </si>
  <si>
    <t xml:space="preserve"> 경제&gt;반도체</t>
  </si>
  <si>
    <t>최철민</t>
  </si>
  <si>
    <t>피투자사,최앤리법률사무소,정부,불공정,청구,E사,포스코기술투자,VC,한국벤처투자</t>
  </si>
  <si>
    <t>스타트업,족쇄,투자갑질,한쪽,불공정계약,관행,사례,COVID-,위기,자금,유동,A사,핀테크,스타트업,벤처캐피탈,VC,투자,유치,거절,투자,계약,조건,구조조정,비용,절감,요구,VC,손익분기점,BEP,달성,회사,일정,투자금,반환,독소,조항,요구,결국,투자,사례,공유,모빌리티,스타트업,대표,1년,소송,계열,VC,8억,규모,투자,작성,투자계약서,위약벌,조항,회사,부진,폐업,위기,VC,계약서,소송,투자금,15%,이자비용,10억,청구,B씨,소송,마무리,스타트업,업계,자금,회수,골몰,무늬,위험자본,11일,2015년,모태,펀드,운용,기관,한국벤처투자,불공정계약,적발,시정요구,조치,VC,투자,계약,사례,120여건,시정요구,그동안,관행,투자자,중심,불공정계약,추정,포스코기술투자,스타트업,투자계약,보통주,지분,투자,계약,투자자,유리,특별상환청구권,약정조항,논란,보통주,투자,투자,실패,책임,투자사,방식,일반적,스타트업들,재무적,부담,보통주,투자,방식,선호,중견,VC,관계자,보통주,투자,각종,약정,조항,일종,꼼수,투자,방식,보통주,상환전환우선주,RCPS,전환사채,CB,투자,재무적,부담,투자,실패,위험,회사,인식,전제,별도,조항,무늬,유지,지적,불법적,이면계약,요구,일들,스타트업,시드투자,유치,단계,투자자,정부,지원,사업,선정,지원금액,20%,컨설팅비용,제안,E사,엔젤투자,정부,매칭,펀드,투자,빌미,본인,투자금,일정기간,회수,납입,요구,정부,예방,공정,계약,피해,구제,제도,확대,한국벤처투자,신고센터,벤처,투자,부당,행위,신고,센터,신설,운영,한국벤처투자,관계자,벤처기업,불합리,계약환경,사후,관리,업무,수행,제도,개선,추진,창업가,피투자기업,계약조건,피해,투자,계약,교육,지원,투자자,보호,우선,투자,계약서,관행,스타트업,투자,계약서,조항,투자자,보호,중점,피투자사,스타트업,안전망,사실,투자자,위험,보호,목적,작성,스타트업,투자사들,공정,계약,논란,투자자,피해,징벌,보상,위약벌,조항,연대보증책임,매수권,대표적,투자자,보호,조항,변호사,최철민,최앤리,법률,사무소,스타트업,투자,계약서,계약서들,포괄적,범위,투자손실,책임,스타트업들,전가,조항들,포함,지적,변호사,스타트업,투자,약정조항,위약벌,조항,범위,수정,요구,추가적,방어조항,시도,강조,VC,투자자,중심,계약서,관행,정보,불균형,항변,출신,VC,대표,업계관계자,피투자사,악의적,대표,학력,경력,중요,경영,정보,허위,투자자들,피해,정보,위험,장치들,일부분,적용</t>
  </si>
  <si>
    <t>스타트업,투자자,vc,보통주,계약서,불공정계약,관계자,투자계약,투자금,한국벤처투자,투자계약서,최철민,투자자들,변호사,피투자사,위약벌,약정조항,투자사</t>
  </si>
  <si>
    <t>[머니투데이 이민하 기자, 박계현 기자] #사례1. 코로나19(COVID-19)로 자금 유동성 위기를 겪은 핀테크 스타트업 A사는 최근 벤처캐피탈(VC)의 대규모 투자유치를 거절했다. 투자계약 조건으로 구조조정과 비용 절감을 요구해서다. 특히 해당 VC가 손익분기점(BEP) 달성 시기를 미리 정하고, 회사가 일정을 지키지 못하면 투자금을 반환해야 한다는..</t>
  </si>
  <si>
    <t>http://news.moneytoday.co.kr/view/mtview.php?no=2020110914260541182&amp;type=2</t>
  </si>
  <si>
    <t>02100801.20201110181217001</t>
  </si>
  <si>
    <t>20201110</t>
  </si>
  <si>
    <t>박병희</t>
  </si>
  <si>
    <t>청소년극 'XXL레오타드 안나수이 손거울' 21~22일 재공연</t>
  </si>
  <si>
    <t xml:space="preserve"> 문화&gt;출판</t>
  </si>
  <si>
    <t xml:space="preserve"> 문화&gt;미술_건축</t>
  </si>
  <si>
    <t>준호,전인철,박찬규</t>
  </si>
  <si>
    <t>안산,안나수이,대전,서울,대학로,아르코예술극장,한국</t>
  </si>
  <si>
    <t>아르코·대학로예술극장,불공정,유튜브,예술의전당,안산문화재단,당하,ASAC,플레이</t>
  </si>
  <si>
    <t>청소년극,XXL,레오타드,안나수이,손거울,극단,돌파구,대학로,아르코예술극장,청소년극,XXL,레오타드,안나수이,손거울,박찬규,연출,전인철,재공연,손거울,XXL,레오타드,안나수이,철가방,추적,작전,창신동,박찬규,작가,살인자,목란언니,전인철,연출,작품,안산문화재단,ASAC,페스티벌,초연,10대,위로,작품,호평,서울,안산,대전,재공연,주인공,준호,여성,레오타드,착용,사진,독특,취향,입시,경쟁,불안,초조,학교,홈페이지,게시판,레오타드,준호,사진,얼굴,모자이크,게시,준호,사진,사람,학교,희주,사실,창작진,입시,무한경쟁,아이들,세상,사회,생존경쟁,어른들,세상,의미,설명,작품,환경,불공정,경쟁,불평,어른들,청소년들,일상,현실,고민,깊이,초연,창작진,초연,부모,욕망,아이들,영향,초점,공연,준비,초연,주제,변화,한국,사회,청소년들,포커스,제작,5월,6개월,희곡,청소년,젠더,소수자,노동,인권,스터디,특강,진행,작품,주제,질문,동시대,사회,문제의식,재공연,캐스팅,변화,변화,주제,초연,공연,형식,관객,예정,예술의전당,런칭,숏폼,콘텐츠,플레이,클립스,PLAY,CLIPS,손거울,XXL,레오타드,안나수이,플레이,클립스,클립,연극,연극,비디오,클립,5~6분,구성,제작,숏폼,콘텐츠,소통,세대,콘텐츠,공연무대,90분,가량,러닝타임,진행,작품,정도,압축,각색,5개,클립,구성,유튜브,스크린,SAC,SCREEN,채널,클립,공개,클립,10일,화요일,순차적,공개,손거울,XXL,레오타드,안나수이,신종,코로나바이러스,감염증,코로나19,확산,방지,거리,객석제,공연,입장권,아르코,대학로예술극장,홈페이지,예매</t>
  </si>
  <si>
    <t>재공연,레오타드,안나수이,손거울,준호,홈페이지,박찬규,클립스,숏폼,창작진,청소년극,철가방,예술의전당,안산문화재단,유튜브,아이들,전인철,어른들,청소년들,게시판,아르코예술극장,대학로,코로나19</t>
  </si>
  <si>
    <t>[아시아경제 박병희 기자] 극단 돌파구가 오는 21~22일 대학로 아르코예술극장 소극장에서 청소년극 'XXL레오타드 안나수이 손거울(작 박찬규 연출 전인철)'을 재공연한다. 
'XXL레오타드 안나수이 손거울'은 '철가방 추적작전', '창신동'의 박찬규 작가와 '나는 살인자입니다', '목란언니'의 전인철 연출이 함께 한 작품이다. 2015년 안산문화재..</t>
  </si>
  <si>
    <t>http:www.asiae.co.kr/article/2020111018122729680</t>
  </si>
  <si>
    <t>01400701.20201110010123003</t>
  </si>
  <si>
    <t>충청투데이</t>
  </si>
  <si>
    <t>나운규 기자</t>
  </si>
  <si>
    <t>이계양, 건설하도급 상생협력 조례 제정</t>
  </si>
  <si>
    <t>충남지역,이계양,하도</t>
  </si>
  <si>
    <t>충남도의회,비례ㆍ민주당,불공정,건설공사,충남도</t>
  </si>
  <si>
    <t>이계양,건설,제정,상생,협력,조례,충남,지역,불법,불공정,건설,하도급,관행,개선,토대,마련,충남도의회,이계양,의원,비례,민주당,대표발의,충남도,당사자,건설공사,공정,하도급,상생협력,조례안,입법예고,9일,조례안,관할구역,관행,하도급,효율적,근절,발주,관계자들,건설,공사,하도급,관계자,상생,협력,방안,규정,핵심,구체적,공정,정착,하도급,문화,하도급자,책무,방지,고질,임금,체불,27일,의무,시행,건설,근로자,전자,카드,근거,명시,예방,하도급,민원,신고,신속,접수,처리,상담,조항,전담,부서,설치,의원,장기화,코로나19,상황,건설현장,임금체불,하도급,피해,조례안,제정,투명,건설,정착,관행,개선</t>
  </si>
  <si>
    <t>하도급,불공정,조례안,건설공사,상생협력,임금체불,이계양,관계자들,대표발의,코로나19,민주당,충남도,장기화,충남도의회,충남,하도급자,당사자,입법예고,관할구역,건설현장,근로자,관계자,건설,조례,관행,제정</t>
  </si>
  <si>
    <t>[충청투데이 나운규 기자] 충남지역 불법ㆍ불공정 건설하도급 관행을 개선키 위한 법적 토대가 마련된다. 
충남도의회는 이계양 의원(비례ㆍ민주당)이 대표발의한 ‘충남도를 당사자로 하는 건설공사에서의 공정 하도급 및 상생협력에 관한 조례안’을 입법예고했다고 9일 밝혔다. 
이 조례안은 도 관할구역 내 불공정 하도급 관행을 효율적으로 근절하고 도에서 발주하..</t>
  </si>
  <si>
    <t>http://www.cctoday.co.kr/news/articleView.html?idxno=2104873</t>
  </si>
  <si>
    <t>02100311.20201109180717001</t>
  </si>
  <si>
    <t>20201109</t>
  </si>
  <si>
    <t>송종호 기자</t>
  </si>
  <si>
    <t>윤관석 정무위원장 "규제3법 아닌'친기업3법'만들 수 있다"</t>
  </si>
  <si>
    <t>정무위,정부,불공정,국회,상임위원회,정기국회,상임위</t>
  </si>
  <si>
    <t>윤관석,정무,위원장,규제,기업,기업,정부,기업,정부,기업,윤관석,사진,국회,정무,위원장,정기,국회,기업,상법,공정거래법,금융그룹감독법,통과,강조,상임위원회,여야,협상,공정경제,기초질서법,구성,자신감,위원장,이날,국회,본청,정무,위원장실,서울경제,인터뷰,국정감사,상임위,시작,경제계,의견,여야,합의,기업,사항,부작용,최소화,금융그룹감독법,비교,필요성,공감대,쟁점,나머지,공정,거래법,상법,논의,오해,상임위,강조,위원장,야당,논의,야당,협조,당부,코로나19,피해,기업,한계기업들,발생,대출,만기연장,자유예,조치,기업,고용,공정,공정,부재,거대,상황,위원장,공정,공정,시장,경제,질서,한쪽,불공정,해결,이야기,보장,글로벌,공정,경쟁,공정,경제,질서,확보,강조,논란,중심,감사,위원,분리,선출,재계,걱정,의견들,논의,정무위,차원,법안,공청회,만큼,여야,진행,총수,불법,불편,책임경영,윤리경영,투명,법안,사익편취,이슈,제기,기업,협조,당부,마지막,전속,고발,폐지,고소,고발,남발,걱정,부작용,최소화,취지,방향,보완,강조</t>
  </si>
  <si>
    <t>위원장,윤관석,공정경제,감독법,상임위,부작용,금융그룹감독법,만큼,거래법,공정거래법,필요성,만기연장,책임경영,국정감사,질서법,공감대,서울경제,자유예,불공정,사익편취,윤리경영,코로나19,최소화,위원회,위원장실,상임위원회,정무위,자신감,경제계,시간date,의견들,공청회,한계기업들</t>
  </si>
  <si>
    <t>“기업을 옥죄는 정부가 어디 있겠습니까. 기업 3법은 ‘친기업 3법’으로 만들어갈 것입니다.” 
윤관석(사진) 국회 정무위원장은 9일 정기국회 내에 기업 3법(상법 공정거래법 금융그룹감독법) 통과를 강조하며 이같이 밝혔다. 상임위원회에서 여야 협상을 통해 공정경제의 기초질서법으로 충분히 구성할 수 있다는 자신감도 내비쳤다. 
윤 위원장은 이날 국..</t>
  </si>
  <si>
    <t>http://www.sedaily.com/NewsView/1ZACB7WHR4</t>
  </si>
  <si>
    <t>01400401.20201109135032002</t>
  </si>
  <si>
    <t>중부매일</t>
  </si>
  <si>
    <t>최현구 기자</t>
  </si>
  <si>
    <t>이계양 충남도의원, 건설하도급 상생협력 조례 제정 추진</t>
  </si>
  <si>
    <t xml:space="preserve"> 지역&gt;충남</t>
  </si>
  <si>
    <t>이계양,충남도의원,하도,원도</t>
  </si>
  <si>
    <t>충남도의회,도의회,불공정,정례회,건설공사,건설업,불어민주당,충남도</t>
  </si>
  <si>
    <t>이계양,충남도,의원,건설,상생,협력,조례,제정,추진,건설,근로자,전자,카드,민원,전담,부서,설치,조항,명시,중부매일,최현구,충남도의회,불법,불공정,건설,하도급,관행,제도,개선,토대,구축,도의회,이계양,의원,비례ㆍ더불어민주당,대표발의,충청남도,당사자,건설공사,공정,하도급,상생협력,조례안,입법예고,조례안,관할구역,관행,하도급,효율적,근절,발주,관계자들,건설,공사,하도급,관계자,상생,협력,방안,규정,핵심,구체적,공정,정착,하도급,문화,하도급자,책무,방지,고질,임금,체불,27일,의무,시행,건설,근로자,전자,카드,근거,명시,예방,하도급,민원,신고,신속,접수,처리,상담,조항,전담,부서,설치,그동안,관행,건설,공사,원도급자,우월,지위,도급자,저가과다경쟁,측면,관리,감독,위치,충남도,공정,하도급,개선,직접적,근거,조례,마련,평가,의원,장기화,코로나19,상황,건설현장,임금체불,하도급,피해,조례안,제정,투명,건설,정착,관행,개선,조례안,정례회,기간,심의,예정,충남도의회,건설업,코로나19,도급</t>
  </si>
  <si>
    <t>하도급,불공정,조례안,건설공사,코로나19,상생협력,충남도의회,도의회,임금체불,이계양,충남도,원도급자,최현구,정례회,중부매일,그동안,관계자들</t>
  </si>
  <si>
    <t>- 건설근로자 전자카드제 도입 민원 전담부서 설치 조항 명시 
［중부매일 최현구 기자］ 충남도의회가 불법ㆍ불공정 건설하도급 관행 및 제도 개선을 위한 법적 토대를 구축한다. 
도의회는 이계양 의원(비례ㆍ더불어민주당)이 대표발의한 '충청남도를 당사자로 하는 건설공사에서의 공정 하도급 및 상생협력에 관한 조례안'을 입법예고 했다고 밝혔다. 
이 조례..</t>
  </si>
  <si>
    <t>http://www.jbnews.com/news/articleView.html?idxno=1313529</t>
  </si>
  <si>
    <t>01600801.20201109134816001</t>
  </si>
  <si>
    <t>전남일보</t>
  </si>
  <si>
    <t>양가람</t>
  </si>
  <si>
    <t>코로나 수능과 호흡</t>
  </si>
  <si>
    <t xml:space="preserve"> 사회&gt;의료_건강</t>
  </si>
  <si>
    <t>그리스,계산,대만,대한민국,여주인공,시험장</t>
  </si>
  <si>
    <t>교육부,사회부,아름다운 피아노 선율</t>
  </si>
  <si>
    <t>코로나,수능,호흡,양가람,사회부,영화,비밀,여주인공,샤오위,천식,세상,피아노,선율,대만,영화,감성,샤오위,첫사랑,이미지,대중,기억,코로나19,현실,천식,환자,눈치,처지,기침,코로나19,감염자,의심,착용,장시간,마스크,호흡,곤란,천식,asthma,그리스어,호흡,유래,기도,폐쇄,호흡,곤란,기침,발생,공기,건조,겨울,증상,완치,악화,평상시,관리,중요,내달,학년도,대학,수학,능력,시험,천식,수험생,기타,시험,제공,대상자,인정,별도,시험장,마스크,시험,혼자,코로나,수능,마스크,착용,의무사항,천식,호흡기,환자,마스크,착용,질환,악화,염려,교육부,누리꾼,불공정,특혜,목소리,기사,마스크,착용,호흡곤란,증빙,마스크,시험,조롱,댓글,취재현장,학생,마스크,착용,어려움,토로,수학,과학탐구,계산,집중,순간,마스크,호흡,집중력,신체,건강,상위,수험,마스크,제한,코로나,시대,수능,인생,무게감,시험,수능일,출근시간,비행기,만큼,대한민국,수험생,세계,풍경,내달,수능,코앞,상황,수험생,마스크,부담,특혜,천식,환자,발상,마스크,불편,생존,여유,수험생,신경,수험생,호흡,마스크,착용,요즘,마스크,시대,상상,수능철,신경</t>
  </si>
  <si>
    <t>수험생,코로나19,샤오위,코로나,만큼,사회부,대한민국,양가람,누리꾼,취재현장,교육부,학년도,대상자,비행기,평상시,과학탐구,대만,첫사랑,감염자,불공정,여주인공,의무사항,집중력,출근시간,시험장,수능철,코앞,무게감</t>
  </si>
  <si>
    <t>영화 '말할 수 없는 비밀'에서 여주인공 샤오위는 천식을 앓다 세상을 떠난다. 아름다운 피아노 선율과 대만 영화만의 감성 덕에 샤오위는 풋풋한 첫사랑의 이미지로 대중에 기억된다.
하지만 코로나19 현실에서 천식 환자들은 숨을 쉬는 것조차 눈치를 봐야하는 처지다. 잦은 기침이라도 내뱉으면 "코로나19 감염자 아니야?"라는 의심부터 받고, 장시간 마스크 착..</t>
  </si>
  <si>
    <t>https://www.jnilbo.com/view/media/view?code=2020110907250561277</t>
  </si>
  <si>
    <t>01700201.20201109110017001</t>
  </si>
  <si>
    <t>한라일보</t>
  </si>
  <si>
    <t>이태윤기자 lty9456@ihalla.com</t>
  </si>
  <si>
    <t>제주, 관광사업체 대상 방역체계 합동 점검</t>
  </si>
  <si>
    <t>김재웅</t>
  </si>
  <si>
    <t>대한민국 숙박대전,제주,제주도</t>
  </si>
  <si>
    <t>인터파크,관광협회,불공정,제주특별자치도,한국관광공사,자치경찰단,문화체육관광부</t>
  </si>
  <si>
    <t>제주,점검,관광,사업체,대상,방역,체계,합동,제주특별자치도,도내,관광,사업체,대상,공정,가격,형성,방역,체계,운영,상황,현장점검,유관,기관,합동,현장,점검,9일,4일,대한민국,숙박,대전,진행,관광숙박업소,사업체,공정,요금,방지,코로나19,안전,제주,유지,자정운동,관광,사업체,자체,자정,운동,합동,지도,점검,강화,제주도,관광,협회,회원사,관광사업체,협력,체계,구축,민간,자율,공정가격,유도,관광,사업체,객실,요금,요금,온라인,모니터링,해소,제주,관광,불편,신고센터,도지사,직속,지사,핫라인,관광,불편,신고,센터,접수,고액,요금,행위,자치경찰단,합동,지도점검,추진,예정,행사,기간,제주,관광객,예상,코로나19,방문객들,안전,상황점검,관광,사업체,대상,합동,방역,상황,점검,의무화,마스크,착용,의무,핵심,방역,수칙,준수,사항,현장,지도,점검,강화,방침,문화체육관광부,한국관광공사,주관,대한민국,숙박,대전,4일,진행,객실가격,3만,원권,4만,원권,2종류,할인쿠폰,100만,발행,할인쿠폰,인터파크,투어,야놀자,어때,온라인여,행사,OTA,할인,적용,미사용,예약취소,자동,예약,취소,무효,처리,쿠폰,소진,재발급,가능,추가,예산,투입,선정,여행,소비,할인권,지원,사업체,제주여행상품업체,대상,추가할인,지원,김재웅,관광국장,항만,도내,관광,사업체,대상,자율방역,구축,자율,방역,방역,현장,점검,활동,지속,추진</t>
  </si>
  <si>
    <t>제주,관광사업체,사업체,대한민국,할인쿠폰,코로나19,핫라인,공정가격,원권,예약취소,도지사,제주도,현장점검,자율방역,자정운동,지도점검,관광부,미사용,야놀자,한국관광공사,문화체육관광부</t>
  </si>
  <si>
    <t>제주특별자치도는 도내 관광사업체를 대상으로 공정가격 형성 및 방역체계 운영상황에 대한 유관기관 합동 현장점검을 실시하고 있다고 9일 밝혔다.
 이는 지난 4일부터 '대한민국 숙박대전'이 진행됨에 따라 이뤄지며, 도는 관광숙박업소 등 사업체의 불공정요금 방지와 코로나19로부터 안전한 제주를 유지하기 위해 관광사업체 자체 자정운동과 함께 민 관 합동 지도점..</t>
  </si>
  <si>
    <t>http://www.ihalla.com/article.php?aid=1604886011695911073</t>
  </si>
  <si>
    <t>01400201.20201108230226001</t>
  </si>
  <si>
    <t>20201108</t>
  </si>
  <si>
    <t>김성준</t>
  </si>
  <si>
    <t>충남도의회, 중부물류센터 활용방안 촉구</t>
  </si>
  <si>
    <t xml:space="preserve"> 지역&gt;제주</t>
  </si>
  <si>
    <t>김기영,정병기,김옥수,이영우,이종화,김형도</t>
  </si>
  <si>
    <t>천안3,경상,중부,킨텍스,보령2,중부물,천안7,일산,당진,중부물류,보령화력발전소,논산2</t>
  </si>
  <si>
    <t>충남도의회,인턴,불공정,더불어민주당,북한,도청</t>
  </si>
  <si>
    <t>충남도의회,촉구,중부,물류,센터,활용,방안,행정사무감사,자치,행정국,소관,행정,사무,감사,주문,세금,미흡,징수,노력,지적,충남,도의회,행정,문화,위원회,행정사무감사,자치,행정국,소관,행정,사무,감사,수년,지연,대안,중부,물류,센터,활용,세금,징수,집중,거론,개선,촉구,김연,위원,천안7,미흡,자료,제출,도내,부서,업무,단절,지연,연계,업무,처리,지적,6년,중부,물류,센터,활용,방안,지지부진,만큼,전담,신설,대응,주문,김기영,위원,예산2,중부물류센터,지자체,활용방안,모색,조언,한편,3년,세금,체납액,환황해권,지방정부,교류,당부,김형도,위원,논산2,일산,킨텍스,사례들,참고,활용방안,당진,평택항,소송,대응,요청,이영우,위원,보령2,상습체납자,노력,세금,체납액,징수,주문,2호,보령,화력,발전소,조기,폐쇄,방안,지역,경제,활성,촉구,이종화,위원,홍성2,5급,여성,공무원,승진,20%,확대,승진,기회,주문,도청,민원,주차,불편,개선,대학,인턴,운영,당부,김옥수,부위원장,비례,국민의힘,퇴직,공무원,출자,출연,기관,고위,채용,회전문,인사,지적,북한,이탈,주민,지원,사업,공용,차량,관리,현장,점검,주민,마련,최소,방안,요구,이종화,의원,여성,공무원,저조,승진률,지적,조치,요구,주차장,진입로,민원인들,불편,설명,비정방향,재검토,요청,추가,대학,인턴,투명,공정,운영,주문,정병기,위원장,천안3,민간위탁,사회복지보조사업,경상,위탁,사업,운영점검,구분,도민,세금,낭비,행정,사무,감사,기간,도민,눈높이,점검,도민,코로나19,극복,정책,수립,동료,위원,최선</t>
  </si>
  <si>
    <t>중부물류센터,더불어민주당,행정사무감사,활용방안,공무원,승진률,보령,5급,국민의힘,이종화,체납액,만큼,천안,충남도의회</t>
  </si>
  <si>
    <t>충남도의회 행정문화위원회는 최근 열린 자치행정국 소관 행정사무감사에서 수년째 지연 중인 중부물류센터 활용 대안과 세금 징수 문제를 집중 거론하고 개선을 촉구했다.
김연 위원(천안7 더불어민주당)은 미흡한 자료 제출, 도내 부서 간 업무단절로 연계업무 처리 지연 등을 지적하며 "6년째 중부물류센터 활용방안이 지지부진한 만큼 전담반을 신설해 대응해 달라"고..</t>
  </si>
  <si>
    <t>http://www.daejonilbo.com/news/newsitem.asp?pk_no=1446593</t>
  </si>
  <si>
    <t>07100501.20201108150145001</t>
  </si>
  <si>
    <t>손지혜</t>
  </si>
  <si>
    <t>[사이언스 인 미디어]AI가 낭만적 기술이 되려면</t>
  </si>
  <si>
    <t>IT_과학&gt;인터넷_SNS</t>
  </si>
  <si>
    <t>박정호</t>
  </si>
  <si>
    <t>실리콘밸리,영국,도산</t>
  </si>
  <si>
    <t>구글,감독청,SK텔레콤,불공정,네이버,유튜브,AI,넷플릭스,도움,한국,tvN,공정거래위원회</t>
  </si>
  <si>
    <t>AI,낭만적,무인도,평생,타잔,제인,제인,돌멩이,소리,경험,제인,마음,남도산,코딩,천재,남주혁,서달미,배수지,머신러닝,설명,설명,달미,머신러닝,낭만적,평가,스타트업,tvN,드라마,능력,일자리,청춘들,한국,실리콘밸리,샌드박스,입성,스타트업,고군분투,이야기,도산,달미,머신러닝,알고리즘,이용,AI,솔루션,회사,창업,AI,발전,AI,범죄,예방,치매,진단,음악,창작,AI,보안관,의사,예술가,다방면,인간,도움,낭만,AI,낭만적,명암,존재,AI,공정,이슈,데이터,대표,결여,편향,데이터,AI,학습,의도,차별,불공정,발생,포토,구글,흑인,고릴라,분류,알고리즘,인종,차별,논란,구글,사과,수정,조치,오류,고릴라,태그,삭제,미봉책,적용,단계,알고리즘,설계,차별,요소,포함,변수,영국,코로나19,대입시험,알고리즘,가상,성적,산출,시험,감독청,학교,가중치,학업,능력,가중,부여,논란,야기,소속,학교,역대,학업,능력,부유,학생들,유리,작용,학생들,Fxxx,algorithm,구호,시위,결국,정책,철회,의도,조작,개입,가능,AI,설계,확증편향,포털,사이트,배열,이슈,편집,공정,공정거래위원회,네이버,쇼핑,서비스,동영상,검색,알고리즘,조작,과징금,부과,사장,박정호,SK,텔레콤,NUGU,콘퍼런스,AI,야기,사회,양분,사장,유튜브,넷플릭스,목록들,AI,추천,목록,사람들,확증편향,조장,사회,분열,초래,생각,음악,기호,확증편향적,AI,AI,편향,데이터,인간,AI,학습,알고리즘,AI,확증편향,사회,편견,차별,만연,방증,낭만적,AI,생성,낭만적</t>
  </si>
  <si>
    <t>ai,제인,구글,머신러닝,박정호,스타트업,확증편향,학생들,과징금,타잔,달미,algorithm,실리콘밸리,샌드박스,한국,샌드,영국,코로나19,네이버,대입시험,위원회,청춘들,서달미,예술가,미봉책</t>
  </si>
  <si>
    <t>“무인도에서 평생을 살아온 타잔 앞에 제인이 나타나. 제인에게 돌멩이를 주니 싫어해. 그런데 꽃을 가져다 주니 좋아해. 소리 치면 싫어하고 웃어주니 좋아해. 그렇게 경험을 하면서 제인의 마음을 얻어가는 법을 배워.”
코딩 천재 남도산(남주혁)은 서달미(배수지)에게 머신러닝에 대해 이렇게 설명한다. 설명을 들은 달미는 머신러닝을 '낭만적인 기술'이라 평..</t>
  </si>
  <si>
    <t>http://www.etnews.com/20201106000180</t>
  </si>
  <si>
    <t>01101101.20201106010156002</t>
  </si>
  <si>
    <t>20201106</t>
  </si>
  <si>
    <t>변태섭</t>
  </si>
  <si>
    <t>법적 인정 받은 경륜노조 "생활고 극심 선수들에 기본급 보장해야"</t>
  </si>
  <si>
    <t>스포츠&gt;올림픽_아시안게임</t>
  </si>
  <si>
    <t xml:space="preserve"> 스포츠&gt;월드컵</t>
  </si>
  <si>
    <t xml:space="preserve"> 스포츠&gt;농구_배구</t>
  </si>
  <si>
    <t>사고&gt;스포츠사고</t>
  </si>
  <si>
    <t>이경태,이</t>
  </si>
  <si>
    <t>선수,광명,경기,스피돔</t>
  </si>
  <si>
    <t>국민체육진흥공단,불공정,경기,한국경륜선수노조,안양지청,도움,중부지방고용노동청,훈련원</t>
  </si>
  <si>
    <t>인정,경륜노조,생활,선수들,기본급,보장,아무것,시작,지난달,노동조합,스포츠,선수,인정,한국경륜선수노조,이경태,위원장,감염증,신종,코로나바이러스,코로나19,생계불안,해소,기본급,마련,기준,무분별,제재,적극,목소리,경륜선수노조,중부,지방,고용,노동청,안양지청,노조설립필증,206일,설립,신고,2월,사태,신종,코로나,전면,중단,경기,재개,경륜선수들,본업,선수생활,230만,차례,무관,시범,경기,참가,수입,생활고,선수들,배달,택배배송,무릎,발목,은퇴,선수,설립필증,다음날,경기,광명,스피,위원장,경기,중단,시합,복귀,선수들,수입,상태,생계,생계비,보장,선수들,불의,사고,조기,은퇴,경륜산업,경쟁력,주장,안팎,경륜선수들,시합,출전상금,출전준비상금,안전상금,기본상금,115만,등수,차액,지급,착순상금,선수들,1년,경기,평균,주장,방안,생계비,보장,기본상금,월급화,위원장,상금,예산,기본상금,여부,경기,출전,월급,형식,선수,생계,회복,사고,발생,안전문제,해소,도움,선수,생활,부상,21개월,복귀,위원장,경륜,산업,관장,국민체육진흥공단,불합리,규칙,불공정,제재,목소리,과실,선수,수위,처벌,노조,주장,횟수,경기,출전,차감,생계권,박탈,출전,정지,징계,훈련원,교육,복귀,예정,경기,처벌,기조,노조,강조,선수들,기본상금,착순상금,포함,출전,800만,선수들,인권,향상,숙제,245명,경륜,선수,대상,진행,경륜,선수,인권,실태,조사,보고서,선수들,88.6%,제재,심의,기준,만족,숙소,생활,69.4%,불만,선수,탈의실,폐쇄회로,CC,TV,설치,공단직원,선수들,관등,성명,요구,구내식당,식사,식비,차별,공단,직원,선수,1만,000원,의무적,숙소동,생활,의무,아침식사,인권,침해,행위,위원장,선수들,운동,전념,환경,산업,재해,보험,적용,보전,공단,요청,계획,특수고용직,경륜선수,산재,보험,보장</t>
  </si>
  <si>
    <t>선수들,위원장,경륜선수,안양지청,기본상금,숙소동,기본급,생계비,설립필증,보고서,코로나바이러스,코로나,착순상금,선수생활,광명,경륜선수들,다음날</t>
  </si>
  <si>
    <t>“아직 아무것도 달라진 건 없어요. 이제 시작입니다.”
지난달 27일 국내 첫 스포츠 선수 노동조합으로 ‘법적 인정’을 받은 한국경륜선수노조의 이경태 위원장은 “신종 코로나바이러스 감염증(코로나19)로 인한 생계불안을 해소할 수 있는 기본급 마련, 기준도 알 수 없는 무분별한 제재에 대해 적극 목소리를 낼 필요가 있다”며 이렇게 말했다. 경륜선수노조는 ..</t>
  </si>
  <si>
    <t>https://hankookilbo.com/News/Read/A2020110514470002674</t>
  </si>
  <si>
    <t>01200101.20201106210109001</t>
  </si>
  <si>
    <t>여승구 기자</t>
  </si>
  <si>
    <t>공정경제 위해 적극 나선 경기도 한 소상공인의 감사 인사 "이재명 지사 고맙습니다"</t>
  </si>
  <si>
    <t>신명숙,김모,이재명,김지예</t>
  </si>
  <si>
    <t>대구시,경기도 공정경제,경기도</t>
  </si>
  <si>
    <t>국민신문고,홈플러스,불공정,지사,국회,소상,키즈카페,경기도</t>
  </si>
  <si>
    <t>공정경제,적극,경기도,소상공인,감사,인사,이재명,지사,경기도,지자체,지속적,관심,노력,소상공인들,경기도,민선,공정,경제,실현,각종,정책,추진,성과,소상공인,국민신문고,이재명,경기도,지사,경기,공정국,감사,인사,경기도,대구시,홈플러스,입점,키즈,카페,대표,국민신문고,경기도,공정,경제,직원,제목,경기도,국회,토론회,노력,홈플러스,최소보장임대료,임대,매장,매출액,약정,임대료,부과,매출액,수수료,매출,연동,적용,계약,방식,적용,유예,판단,경기도,출범,민선,공정,경제,실현,설정,분야,가맹ㆍ대리점,대규모유통,하도급,근절,거래,추진,9월,보호,점포,입점,중소,상인,국회,토론회,개최,자리,경기도,대형,유통매장,통용,중간관리계약,휴식권,미보장,최소보장임대료,코로나19,사태,소상공인,부담,문제점,지적,홈플러스,소상공인,지난달,상생,최소,보장,임대료,적용,연말,유예,코로나19,매출액,감소,소상,공인,입장,부담,키즈,카페,대표,국민신문고,경기도,지자체,관심,중소상인,마트,입점,중소,상인,어려움,해결책,마련,노력,이재명,지사,김지예,공정,경제,과장,신명숙,주무관,덕분,국회,홈플러스,대표,이사,점주들,점주,상생,행사,최소,보장,임대료,적용,한시적,유예</t>
  </si>
  <si>
    <t>경기도,소상공인,홈플러스,매출액,임대료,이재명,최소보장임대료,대규모유통,점주들,코로나19,공정경제,김지예,중소상인,토론회,지자체,국민신문고,신문고,중간관리계약,신명숙,주무관</t>
  </si>
  <si>
    <t>“경기도처럼 지자체가 지속적으로 관심을 두고 노력한다면 저희 소상공인들에게 큰 힘이 될 것입니다” 
민선 7기 경기도가 ‘공정경제 실현’을 위해 각종 정책을 추진한 가운데 성과가 속속 드러나면서 타 시도 소상공인까지 국민신문고를 통해 이재명 경기도지사와 경기도 공정국에 감사 인사를 전한 것으로 밝혀졌다. 
5일 경기도에 따르면 대구시 한 홈플러스에 ..</t>
  </si>
  <si>
    <t>www.kyeonggi.com/news/articleView.html?idxno=2326855</t>
  </si>
  <si>
    <t>01100301.20201105124900002</t>
  </si>
  <si>
    <t>20201105</t>
  </si>
  <si>
    <t>안찬수</t>
  </si>
  <si>
    <t>국세청, 반칙 특권 탈세 등 38명 세무조사</t>
  </si>
  <si>
    <t>노정석,유용하</t>
  </si>
  <si>
    <t>국세청,불공정</t>
  </si>
  <si>
    <t>국세청,탈세,반칙,특권,세무,조사,국세청,기업자금,사적,유용,탈세,코로나19,특수,골프장,탈세,호황,현금,사주,자녀,일반인,접근,기업,정보,이용,탈세,반칙,특권,혐의자,세무조사,착수,4일,조사국장,노정석,국세청,조사,국장,국민,기업,위기,코로나19,경제,극복,노력,계층,투자,고용창출,이용,기업자금,유학비용,구입,호화,사치품,사주,가족,개인적,목적,유용,사례,세무,조사,건수,축소,신중,세무조사,운영,탈세,대응,세무조사,착수,세무,조사,배경,설명,세무,조사,대상,38명,법인,평균,재산,1886억,개인,평균,재산,112억</t>
  </si>
  <si>
    <t>세무조사,코로나19,국세청,사치품,노정석,기업자금,혐의자,고용창출,일반인,유학비용,1886억,골프장,조사국장,112억,탈세,조사,기업,개인,세무,사주,유용,이용,반칙,건수,특권,배경,대상,재산</t>
  </si>
  <si>
    <t>국세청은 기업자금을 사적으로 유용하는 불공정 탈세와 코로나19로 특수를 누리고 있는 골프장 등 호황 현금 탈세, 사주 자녀가 일반인이 접근할 수 없는 미공개 기업정보를 이용한 반칙 특권 탈세 등 혐의자 38명에 대해 세무조사에 착수했다고 4일 밝혔다. 
노정석 국세청 조사국장은 "국민과 기업이 코로나19 경제 위기를 극복하기 위해 노력하고 있는데, ..</t>
  </si>
  <si>
    <t>http://www.naeil.com/news_view/?id_art=366642</t>
  </si>
  <si>
    <t>02100851.20201105103625001</t>
  </si>
  <si>
    <t>與 을지로위 “국감서 ‘을’ 위한 집중 질의로 54% 시정약속 받아” 자평</t>
  </si>
  <si>
    <t>배달원 보험사각지대,을지로위,하도</t>
  </si>
  <si>
    <t>정무위원회,환경노동위원회,을지로위원회,산업통상자원중소벤처기업위원회,더불어민주당,국회,특수고용노동자 산업재해,상임위,프렌차이즈,정부,불공정,대한민국,국토교통위원회,을지키는민생실천위원회</t>
  </si>
  <si>
    <t>국감,을지로,집중,질의,54%,시정,약속,자평,을지로,위원회,국정,감사,활동,기자회견,사진,더불어민주당,을지로,위원회,제공,더불어민주당,민생,실천,위원회,21대,국정감사,소속,의원,상임위,공정,경제,정규,소상공인,자영업자,25건,특수,고용,노동자,권리,신장,92건,집중적,질의,감사,기간,50건,54%,시정,약속,후속,조치,자화자찬,을지로위원회,5일,소통관,국회,기자회견,개최,제1야당,갈등,정쟁,국감,몰두,의원들,을지로,위원회,소속,의원,눈물,의제,선정,집중적,제기,대안,제시,차별화,민생,국감,코로나19,생존,위기,소상공인,자영업자,대책,제시,악습,관행,즉각적,시정조치,요구,사항,대응,코로나19,위기,감면,자영업자,임대료,불공정,대출,지원,연대,보증,폐지,소상공인전문은행설립,외국,프렌차이즈,가맹,계약,실태,고발,자영업자,근로,장려금,확대,공연장,대관,취소,위약금,조정,제기,소상공인,전문,은행,설립,사회,택배,노동자,과로사,해결,근로조건,개선,산업통상자원중소벤처기업위원회,국토교통위원회,정무위원회,환경노동위원회,상임위,소속,의원,특수고용노동자,제기,설명,이륜차,특수,고용,노동자,산업,재해,적용,택배,노동자,과로사,대책,촉구,오토바이,설립,배달원,보험사각지대,해소,방송,작가,처우,개선,플랫폼,노동자,노조,정부,대처,촉구,이외,정규,노동자,부당,차별,지적,처우,개선,요구,중소기업,대기업,갑질,관행,근절,하도급,업체,탈취,계약,하도급,고발,제도개선,촉구,을지로위원회,국정감사,성과,바탕,코로나19,위기,절규,을들,예산,입법,매진,을지로위원회,정치,사회,대한민국,성장모델,선도</t>
  </si>
  <si>
    <t>위원회,노동자,을지로위원회,자영업자,코로나19,을지로,특수고용노동자,하도급,상임위,더불어민주당,과로사,불공정,소상공인,국정감사,21대,의원들,공연장,위약금,배달원,기자회견,임대료</t>
  </si>
  <si>
    <t>[사진=더불어민주당 을지로위원회 제공] 
더불어민주당 을지키는민생실천위원회는 21대 첫 국정감사에서 소속 의원들이 9개 상임위에서 공정경제 22건, 비정규직 21건, 소상공인 자영업자 25건, 특수고용노동자 17건, 을 권리신장 7건 등 총 92건의 집중적인 질의로 감사 기간 중 50건(54%)의 시정 약속 및 후속 조치를 이끌었다고 자화자찬했다. ..</t>
  </si>
  <si>
    <t>http://www.ajunews.com/view/20201105101431898</t>
  </si>
  <si>
    <t>02100311.20201105055721001</t>
  </si>
  <si>
    <t>황정원 기자</t>
  </si>
  <si>
    <t>회삿돈 빼돌려 20억대 골프빌리지 취득...사주가족 독점사용</t>
  </si>
  <si>
    <t>노정석</t>
  </si>
  <si>
    <t>보관소</t>
  </si>
  <si>
    <t>국세청,C골프장,불공정,강남</t>
  </si>
  <si>
    <t>회삿돈,20억,골프,취득,사주가족,독점사용,매입,고가,건물,연예인,유명인,A회사,사업,직접적,20억,원대,골프,빌리지,취득,사주,가족,독점,사용,실제,사업,지속,여부,자본,잠식,상태,해외현지법인,대여금,명목,자금,유출,자녀,유학비,체재비,혐의,사주,목적,자녀,유학비,지원,외화송금,호황,C골프장,고객들,그린피,현금,결제,고객,현금,영수증,발급,최소화,현금매출,누락,해외,사주,가족,허위,인건비,지급,비용,수법,수입,축소,사주D,비상장주식,명의신탁,저가양도,자녀,편법증여,혐의,국세청,호황,소득,축소,신고,현금,업종,회삿돈,사적,유용,사주,일가,탈세,혐의자,법인,32개,개인,사업자,세무조사,착수,조사,대상,감염증,신종,코로나바이러스,코로나19,해외여행,대체,수요,소득,급증,레저,취미,업종,현금,매출,누락,혐의,전문직,법인사업자,16명,사주,일가,기업자금,유출,일감,법인,사업자,3명,편법,증여,법인,사업자,조사,대상,고가건물,매입,연예인,유명인,변호사,공직,출신,세무사,관세사,개업,의사,포함,자산,112억,개인,평균,1,886억,법인,평균,행태,위장계열사,회삿돈,사주,자신,급여,급여,골드바,행위,포착,과세당국,골드바,편법,증여,수단,의심,기업자금,유학비용,구입,호화,사치품,자녀,회사,지원,편법,수단,동원,기업,업무,고급별장,해외,소재,고급,별장,10억,원대,구입,호화,와인,보관소,별장,신축,사주,가족,법인카드,고급호텔,유흥주점,해외,경비,목적,사용,국세청,가족,기획사,동원,탈세,유명,연예,시술비,할인,현금결제,유도,소득,축소,강남,유명,성형외과,소득세,추징,편법,증여,혐의,법인,사업자,일감,정보,부당,대물림,편법,승계,시도,기업공개,IPO,계획,자산,저가,특수관계인,행위,기업,정보,활용,편법증여,탈세,국세청,기업,자금,유용,음성,현금,거래,사회,탈세,행위,원칙,탈세,혐의자,사주,가족,기업,검증,예정,조사국장,노정석,국세청,조사,국장,조사과정,증빙자료,조작,차명계좌,이용,고의적,세금,포탈,행위,확인,조세범처벌법,고발,조치,처리</t>
  </si>
  <si>
    <t>편법증여,국세청,법인사업자,사업자,회삿돈,기업자금,그린피,현금결제,20억,연예인,현금매출,886억,골드바,전문직,혐의자,코로나바이러스,유명인,성형외과</t>
  </si>
  <si>
    <t># A회사는 사업과 직접적인 관련이 없는 20억원대 최고급 골프빌리지를 취득한 후 사주 가족이 독점 사용했다. 또 실제 사업 지속 여부가 불분명한 자본잠식 상태의 해외현지법인 B에 대여금 명목으로 자금을 유출한 뒤 사주 자녀의 유학비와 체재비에 쓴 혐의를 받고 있다. 사주는 자녀유학비 지원 목적으로 단 한 번도 외화송금을 하지 않았다. 
# 최근 유..</t>
  </si>
  <si>
    <t>http://www.sedaily.com/NewsView/1ZAAEJI7JK</t>
  </si>
  <si>
    <t>01100611.20201105051238001</t>
  </si>
  <si>
    <t>박찬구</t>
  </si>
  <si>
    <t>국민 54% “사회 불공정” 47% “나는 공정”</t>
  </si>
  <si>
    <t>사회&gt;미디어</t>
  </si>
  <si>
    <t>금수,개천</t>
  </si>
  <si>
    <t>국민권익위원회,불공정,권익위</t>
  </si>
  <si>
    <t>국민,54%,사회,47%,공정,개천,가능,11%,여전,금수저,문화,동료,부정,신고,의지,70%,최다,사회,공정,설문,응답자,절반,불공정,스스로,불공정,사람,10명,1명,청렴연수원,국민권익위원회,소속,청렴,연수원,2주,14세,69세,국민,대상,공정,정직,배려,분야,온라인,설문,조사,결과,사회,공정,항목,응답자,54.0%,불공정,공정,응답,9.5%,공정,질문,9.2%,불공정,응답,공정,47.1%,사회,전반,공정,수준,본인,스스로,공정,생각,응답자,개천,속담,현실,가능,항목,11.7%,56.6%,31.7%,66.1%,권익위,금수저,흙수저,문화,식구,행태,사회,인식,설명,회사,동료,부정부패,정직,신고,질문,10대,조사,대상자,70.9%,신고,연령대별,40대,32.5%,20대,50.8%,권익위,10대,청렴,눈높이,부정부패,신고,의지,타인,배려,항목,연초,계획,가족여행,코로나19,사태,취소,질문,응답자,85.7%,취소,공동주택,이웃,소음,냄새,피해,조심,항목,89.0%,세종</t>
  </si>
  <si>
    <t>불공정,응답자,10대,금수저,권익위,부정부패,14세,국민권익위원회,온라인,69세,가족여행,40대,코로나19,20대,연령대,2주,1명,공동주택,청렴연수원,대상자,연령대별,눈높이,흙수저,세종</t>
  </si>
  <si>
    <t>우리 사회가 공정한지를 묻는 설문에 응답자의 절반 이상이 불공정하다고 답했다. 스스로가 불공정하다고 답한 사람은 10명 중에 1명꼴이었다. 국민권익위원회 소속 청렴연수원이 지난 9월 2일부터 2주간 만 14세 이상 69세 이하 국민 2000명을 대상으로 공정과 정직, 배려 분야에 대해 온라인 설문조사한 결과다.
‘우리 사회가 공정한가’라는 항목에서는 전..</t>
  </si>
  <si>
    <t>http://go.seoul.co.kr/news/newsView.php?id=20201105014026</t>
  </si>
  <si>
    <t>01100201.20201105040422001</t>
  </si>
  <si>
    <t>권혜숙</t>
  </si>
  <si>
    <t>[내일을 열며] 울분 사회</t>
  </si>
  <si>
    <t>문화&gt;출판</t>
  </si>
  <si>
    <t xml:space="preserve"> 문화&gt;영화</t>
  </si>
  <si>
    <t>유,유명순,한창수</t>
  </si>
  <si>
    <t>독일,할리우드,동독,한국,대치</t>
  </si>
  <si>
    <t>정부,고려대,정신건강의학,불공정,보건대학원,서울대,더글러스,행복연구센터,통일,대한신경정신의학회</t>
  </si>
  <si>
    <t>울분,사회,권혜숙,인터뷰,전문,마이클,더글러스,주연,할리우드,영화,폴링,다운,한국인,비하,작품,영화,슈퍼마켓,주인,등장,한국인,잔돈,주인공,물건,강요,바가지,분노,폭발,주인공,주인,구타,논란,영화,개봉,서울대,보건,대학원,유명순,교수,영화,울분,외상,울분장애,사례,설명,아내,이혼,직장,해고,주인공,자신,대치,폭력,응징,결국,자신,파멸,상황,울분,직장,이혼,사회고립,질병,자신,생각,부당,공정,세상,믿음,감정,노력,무기력,분노,감정,전통적,화병,울분,한국,사회,지배,감정,주목,울분,키워드,공정,범죄,혐오,표출,원인,1월,조사,응답자,13.3%,중증,울분,만성적,울분,포함,절반,47.3%,울분,상태,저소득층,가구,세대별,2030세대,울분도,울분,상황,5위,정의,불공정,포함,독일,외국,조사,상위,포함,서울대,행복,센터,제목,본문,울분,포함,기사,종합,일간지,울분,유발자,정부,고위,공직자,정치인,기업,집계,지난달,교수,울분,내면,목소리,외부,울분,부정적,설명,정치,경제,상황,울분,대중,광장,원인,울분,버닝,burning,파괴,감정,폭발,버닝,표현,폭발,바깥,감정,안팎,상대,교수,내년,코로나19,울분,진행,계획,코로나,한국,사회,부정의,질문,장기적,통일,울분,독일,본격적,진행,계기,통일,사람들,동독,출신,사람,시민,열패감,외상,울분장애,진단명,한창수,고려대,정신,건강,의학,교수,학술대회,대한신경정신의학회,춘계,학술,대회,울분장애,우울증,지속,치료,교수,해법,규칙,특혜,갑질,근절,소통,연대,사회,감정,교수,기사,온라인,인터뷰,울분,측정,검사,문항,평균,점수,1.5점,상태,1.6,2.5점,만성적,울분,상태,2.6점,울분,상태,결과,1.5점,울분,상태,마음,안녕</t>
  </si>
  <si>
    <t>서울대,한국인,독일,고려대,동독,할리우드,유명순,대한신경정신의학회,권혜숙,한창수,울분장애,한국,일간지,정치인,공직자,갑질,더글러스,마이클,세대별,응답자</t>
  </si>
  <si>
    <t>마이클 더글러스가 주연한 할리우드 영화 ‘폴링 다운’(1993)은 한국인 비하로 시끄러웠던 작품이다. 영화에서 슈퍼마켓 주인으로 등장하는 한국인은 잔돈을 바꿔달라는 주인공에게 물건을 사라고 강요하고, 터무니없는 바가지를 씌운다. 분노가 폭발한 주인공은 주인을 구타하고 가게를 부순다. 논란이 커지면서 영화는 국내 개봉이 미뤄지기도 했다. 서울대 보건대학원..</t>
  </si>
  <si>
    <t>http://news.kmib.co.kr/article/view.asp?arcid=0924163314&amp;code=11171348</t>
  </si>
  <si>
    <t>02100501.20201105173618001</t>
  </si>
  <si>
    <t>김성호</t>
  </si>
  <si>
    <t>"이벤트로 받은 기프티콘, 환불 왜 안되죠?" 소비자 분통</t>
  </si>
  <si>
    <t>대한민국정부</t>
  </si>
  <si>
    <t>사업자단체,소비자보,기프티콘,인턴,불공정,공정위</t>
  </si>
  <si>
    <t>이벤트,기프티콘,환불,소비자,분통,미환,불액,사상,돌파,환불,가능,대조,약관,예외,무상,제공,관리,공정위,표준,약관,개정,검토,이벤트,제공,기프티콘,사용,소비자,환불,파악,대한민국,정부,대표,블로그,갈무리,규모,기프티콘,시장,역대,최고,2020년,추정치,성장,소비자보호,업체,홍보,목적,발행,기프티콘,사용,유효,환불,대표,개인,구매,기프티콘,전액,구매액,90%,환불,개인,구입,기프티콘,업체,고객,전달,기프티콘,지적,설득력,이벤트,참여,개인정보,대가,기프티콘,사은품,소유권,시장규모,미흡,소비자,보호,업계,사용,기프티콘,미환,불액,규모,사상,100억,예상,역대,최고,94억,기록,코로나19,영향,발행,기프티콘,규모,업계,실제,피해,통계,업체,구매,직원,소비자,전달,기프티콘,유효기간,만료,금액,환불,규정,2만,원대,카페,기프티콘,소멸,36,업체,고객,센터,수차례,전화,환불,분통,윤씨,코로나,카페,유효기간,이벤트,당첨,기프티콘,환불,이벤트,당첨,기프티콘,윤씨,사례,여럿,추정,정확,소멸,금액,실정,업체,대량,구입,행사,목적,기프티콘,후불제,미사용금액,업체,환불,파악,사실,업체,부당이득,비판,대목,기프티콘,이벤트,기프티콘,진행,관계자,다수,업체,환불,영업비밀,확인,회피,미환불,공정위,기프티콘,신유형,상품권,규정,규율,환불규정,공정위,약관,환불,규정,환불,요청,권리,상품권,최종,소지자,유효,기간,경과,환불,요청,규정,확대,적용,논리,공정위,약관,제정,무상,제공,적용,배제,사유,명시,업체,환불,고객,사용,기프티콘,이벤트,업체,주머니,실정,공정위,관계자,제정,연구용역,유료,제공,기프티콘,무상,지급,차별,기프티콘도,이벤트,지급,개정,검토,설명,관계자,형식,업체가,표준약관,약관,사용,불공정약관,규정,적용,처벌,소비자단체,소비자원,사업자,단체,의견,예정,김지환,인턴</t>
  </si>
  <si>
    <t>기프티콘,공정위,소비자,관계자,유효기간,100억,상품권,윤씨,표준약관,김지환,미환불,신유형,미환,불액</t>
  </si>
  <si>
    <t>올 미환불액 사상 첫 100억 돌파 
직접 샀을 경우 환불 가능 대조적 
약관에 무상 제공땐 예외로 관리 
공정위 "표준약관 개정 검토할것" 
 이벤트로 제공된 기프티콘을 사용하지 않았을 경우 소비자가 환불을 받지 못하고 있는 것으로 파악됐다. 대한민국정부 대표 블로그 갈무리. 
기프티콘 시장 규모가 역대 최고치..</t>
  </si>
  <si>
    <t>http://www.fnnews.com/news/202011041735056202</t>
  </si>
  <si>
    <t>01400351.20201104220054001</t>
  </si>
  <si>
    <t>20201104</t>
  </si>
  <si>
    <t>오주영 기자</t>
  </si>
  <si>
    <t>기업자금 사적 유용 등 불공정 탈세 혐의자 38명 세무조사 착수</t>
  </si>
  <si>
    <t>경제&gt;부동산</t>
  </si>
  <si>
    <t>정부세종청사,국세청,불공정</t>
  </si>
  <si>
    <t>유용,기업,자금,탈세,혐의자,세무,조사,착수,현금,골드바,음성,거래,일감,악용,적발,기회,사재기,노정석,조사,국장,행위,사회,탈세,대응,국세청,코로나19,경제여건,기업자금,가족,유학비용,구입,호화,사치품,유용,현금,골드바,음성,거래,세금,탈루자,강도,세무조사,국세청,신중,기조,세무,조사,운영,탈세,원칙,적용,38명,세무조사,착수,조사,대상자,평균적,112억,개인,1천,법인,재산,보유,결과,국세청,조사,투자,고용창출,사용,기업자금,자녀들,유학비용,호화,사치품,구입,유용,법인카드,고급호텔,해외여행,경비,사용,골드바,편법,탈세,혐의자,13명,코로나19,특수,레저업종,현금거래,매출,누락,소득,전문직,22명,사주,자녀,일반인,접근,이용,기업,정보,일감,규정,악용,기회,사재기,세부담,경영,승계,혐의자,세무조사,국세청,관계자,극복,코로나,위기,경제회복,걸림돌,신중,세정운영,지속,기업,자금,유용,음성,현금,거래,행위,사회,탈세,대응,조사국장,세종,국세청,노정석,조사,국장,정부,세종청사,혐의자,탈세,세무,조사,착수,언론브리핑,회사,명의,고가,스포츠카,호텔,회원권,취득,사주가족,독점,사용,제공,근무사실,사주,배우자,급여,지급,거짓,공사비,계상,수법,사례,기업,자금,불법,유출,조사</t>
  </si>
  <si>
    <t>국세청,혐의자,세무조사,기업자금,노정석,코로나19,현금거래,골드바,코로나,유학비용,탈루자,조사국장,사치품</t>
  </si>
  <si>
    <t>국세청은 코로나19로 인한 어려운 경제여건 속에서도 기업자금을 사주 가족의 유학비용과 호화 사치품 구입 등에 유용하거나, 현금 골드바 등 음성적 거래를 통해 세금을 탈루자 38명에 대해 강도 높은 세무조사에 들어간다.4일 국세청에 따르면 신중한 세무조사 운영 기조 하에서도 불공정 탈세에 대해선 무관용 원칙을 적용해 38명에 대해 세무조사에 착수했다.조사..</t>
  </si>
  <si>
    <t>http://www.joongdo.co.kr/web/view.php?key=20201104010001282</t>
  </si>
  <si>
    <t>02100101.20201104173720001</t>
  </si>
  <si>
    <t>김정환</t>
  </si>
  <si>
    <t>`화끈한 현금할인` 성형외과 원장, 탈세로 빌딩샀다</t>
  </si>
  <si>
    <t>A씨</t>
  </si>
  <si>
    <t>강남,경기</t>
  </si>
  <si>
    <t>국세청,불공정,성형외과,C사</t>
  </si>
  <si>
    <t>현금할인,성형외과,원장,탈세,빌딩샀다,A씨,기업체,대표,법인,명의,5억,원짜리,2대,고가,스포츠카,2억,회원권,고급,호텔,구입,본인,가족들,사용,국세청,철퇴,비정상적,행태,전업주부,부인,감사,허위,등재,급여,행위,각종,위법,레이더망,결국,국세청,A씨,부가가치세,법인세,추징,B씨,강남,유명,성형외과,원장,현금,할인,수술비,현금,현금자동입출금기,ATM,사업,계좌,입금,수입,신고,누락,B씨,탈루,소득,빌딩,골프장,유흥업소,사적,이용,비용,병원,경비,산입,소득,탈루,조세당국,추징,국세청,탈세,혐의자,겨냥,세무조사,국세청,코로나19,경제여건,기업,자금,가족,유학,비용,구입,호화,사치품,유용,현금,골드바,음성,거래,세금,탈루,사례,다수,포착,국세청,코로나19,상황,경기,침체,감안,세무조사,1만,12%,전년,대비,12%,포착,탈세,혐의자,죄질,판단,대응,세무,조사,도마,대상자들,112억,개인,평균,법인,평균,보유,집계,코로나19,특수,골프장,전문직,탈세,혐의자,22명,투자,고용,회삿돈,자녀,유학비,호화,사치품,회사,대표,유용자,13명,일가,일반인,정보,기업,이용,적법,세금,경영권,금수저,대물림,탈세,혐의자,적발,개별,사례,골프장,골프장,탈세,혐의,코로나19,수요,해외,골프,호황,불법,행태,골프장,운영,C사,현금,그린피,결제,고객들,현금영수증,발행,방식,매출,누락,자재,거짓,매입,직원,급여,허위,작성,관리비용,과다,지출,포장,세금,탈루,세무,조사,도마,탈세자,유명,연예,E씨,포함,E씨,기획사,전속,계약서,수입,수입,신고,방식,소득세,탈루,적발</t>
  </si>
  <si>
    <t>국세청,골프장,혐의자,코로나19,세무조사,사치품,스포츠카,유용자,기업체,강남,성형외과,a씨,전문직</t>
  </si>
  <si>
    <t>기업체 대표 A씨는 법인 명의로 5억원짜리 고가 스포츠카 2대와 2억원 상당의 고급 호텔 회원권을 구입한 후 본인과 가족들만 사용하다가 국세청 철퇴를 맞았다. 비정상적인 A씨 행태는 이게 끝이 아니었다. 전업주부인 부인을 감사로 허위 등재해 급여 7억원을 받아내는 등 각종 위법 행위를 계속했다. 결국 국세청 레이더망에 걸린 A씨는 부가가치세와 법인세 등..</t>
  </si>
  <si>
    <t>http://news.mk.co.kr/newsRead.php?no=1133588&amp;year=2020</t>
  </si>
  <si>
    <t>02100101.20201104161254001</t>
  </si>
  <si>
    <t>이남경</t>
  </si>
  <si>
    <t>유명 연예인 A씨, 가족 명의 이용해 탈세 하다 국세청에 적발 수십 억 추징</t>
  </si>
  <si>
    <t>국세청,MBN스타,불공정</t>
  </si>
  <si>
    <t>유명,연예,A씨,이용,가족,명의,탈세,국세청,적발,추징,유명,연예,A씨,탈세,정황,포착,국세청,적발,국세청,코로나19,경제여건,기업자금,사주,가족,유학비용,구입,호화,사치품,유용,현금,골드바,음성,거래,세금,탈루,사례,다수,포착,조사,국세청,탈세,무관,원칙,대응,38명,세무조사,착수,대상자들,평균적,112억,개인,1886억,법인,재산,보유,연예,유명,A씨,가족,명의,기획사,운영,A씨,소속사,소속사,수입배분,전속,계약서,수입,배분,임의,A씨,수입,과소,배분,편법,이용,개인,소득,과소신고,과다,배분,수입,법인세,탈루,목적,대표자,법인소유,외제차량,신용카드,제공,사적,사용,비용,법인,손금,계상,실제,근무,사실,대표자,친인척,인건비,지급,손금,계상,결과,국세청,A씨,종합소득세,법인세,추징,MBN,스타,대중문화부</t>
  </si>
  <si>
    <t>국세청,소속사,a씨,대표자,법인세,대중문화부,수입배분,사치품,기획사,신용카드,기업자금,대상자,골드바,외제차량,대상자들,세무조사,인건비,경제여건,친인척,112억,소득세,과소신고,계약서,종합소득세,유학비용,법인소유,코로나19,1886억,mbn</t>
  </si>
  <si>
    <t>유명 연예인 A씨가 탈세 정황이 포착돼 국세청에 적발됐다.
4일 국세청은 코로나19로 인한 어려운 경제여건 속에서도 기업자금을 사주, 가족의 유학비용과 호화 사치품 구입 등에 유용하거나, 현금‧골드바 등 음성적 거래를 통해 세금을 탈루하는 사례 등을 다수 포착해 조사에 나섰다.
이에 국세청은 불공정 탈세에 대해서는 무관용 원칙으로 엄정대응하기 위해 ..</t>
  </si>
  <si>
    <t>http://star.mbn.co.kr/view.php?year=2020&amp;no=1133073</t>
  </si>
  <si>
    <t>02100601.20201104155939001</t>
  </si>
  <si>
    <t>김소연(sue123@hankyung.com)</t>
  </si>
  <si>
    <t>가족 회사 세우고, 다운계약서 '탈세' 유명 연예인 이민호 하정우 "우린 아니다"</t>
  </si>
  <si>
    <t>노정석,이민호,하정우</t>
  </si>
  <si>
    <t>국세청,불공정,MYM엔터테인먼트,소속사,한경닷컴,워크하우스컴퍼니</t>
  </si>
  <si>
    <t>가족,회사,다운계약,탈세,유명,연예,이민호,하정우,유명,연예,가족,명의,연예기획사,세금,탈루,정황,적발,국세청,추징,사실,가족,기획사,운영,연예인들,입장,국세청,세금,탈루,혐의,38명,세무조사,착수,4일,조사국장,노정석,국세청,조사,국장,이날,브리핑,A씨,포함,혐의자,조사,탈세,사실,탈세자,호황,현금,기업,자금,유용자,탈세자,반칙,특권,탈세,혐의자,세무,조사,착수,가족,명의,운영,연예,기획사,설립,일종,다운,계약서,작성,법인세율,최고,25%,개인,소득세,42%,차이,세금,행동,수입,세금,기획사,실제,수입,법인세,수입차,신용카드,법인,명의,신용,카드,사용,손금처리,근무,친인척,인건비,지급,국세청,소속사,종합소득세,법인세,추징,그동안,연예인,세금,탈루,적발,탈세,방법,적발,눈길,국세청,이민호,하정우,가족,운영,연예기획사,소속,배우들,세금,탈루,의혹,MYM엔터테인먼트,이민호,소속사,MYM,엔터테인먼트,누나,워크하우스컴퍼니,하정우,소속사,동생,대표,이름,관계자,이민호,소속사,한경닷컴,외제차,사용,세금,관심,만큼,실수,누락,철저,관계자,하정우,소속사,조사국장,노정석,국세청,조사,국장,극복,코로나19,위기,경제회복,걸림돌,신중,세정,운영,기업,자금,유용,음성,현금,거래,사회,탈세,행위,대응</t>
  </si>
  <si>
    <t>국세청,소속사,하정우,이민호,기획사,법인세,소득세,연예인,혐의자,탈세자,유용자,노정석,코로나19,한경닷컴,연예기획사,관계자</t>
  </si>
  <si>
    <t>유명 연예인 A 씨가 가족 명의로 연예기획사를 세운 후 세금을 탈루한 정황이 적발돼 최근 수십억원의 국세청에 추징당한 사실이 알려진 가운데 몇몇 가족 명의 기획사를 운영하는 연예인들이 "우린 아니다"는 입장을 전했다. 
국세청은 4일 세금을 탈루한 혐의를 받는 38명에 대해 세무조사에 착수했다고 4일 발표했다. 노정석 국세청 조사국장은 이날 브리핑에..</t>
  </si>
  <si>
    <t>https://www.hankyung.com/entertainment/article/202011043825H</t>
  </si>
  <si>
    <t>07100501.20201104145359001</t>
  </si>
  <si>
    <t>박정은</t>
  </si>
  <si>
    <t>아이폰 '불법 지원금' 신고 땐 최고 300만원</t>
  </si>
  <si>
    <t>IT_과학&gt;모바일</t>
  </si>
  <si>
    <t xml:space="preserve"> IT_과학&gt;보안</t>
  </si>
  <si>
    <t>유통구조개선법</t>
  </si>
  <si>
    <t>KAIT,애플,방통위,불공정,폰파라치 제도,삼성전자,LG전자,한국정보통신진흥협회,이통사</t>
  </si>
  <si>
    <t>지원금,아이폰,불법,신고,신고,최고,지원금,애플,아이폰,시리즈,개통,불법,지급,유통점,신고포상금,최대,확대,5세대,5G,등장,이동,통신,아이폰,조짐,과열,경쟁,조기,차단,이용자,차별,최소화,목적,한국정보통신진흥협회,KAIT,신고센터,이동,전화,공정,행위,신고,센터,19일,집중관리,아이폰,시리즈,집중,관리,돌입,신고,포상금,확대,확인,이통사,KAIT,코로나19,확산,시장,위축,감안,폰파라치,제도,신고포상금,이동,전화,공정,행위,신고,포상금,최대,아이폰12,출시,시장,경쟁,가열,판단,지급기준,재상향,유통구조개선법,이동,통신,단말기,유통,구조,개선법,단통법,규정,공시지원금,20만,유통망,추가,지원금,이외,초과,지원금,지급,신고,포상금,지급,기준,초과,지원금,20만,30만,150만,30만,40만,200만,40만,50만,250만,50만,최대,제공,상한선,설정,사전,승낙,게시,행위,최대,포상금,책정,집중,관리,기간,유통망,종사자,신고,한시적,허용,경쟁,이통사,스마트폰,불법,지원금,방통위,512억,과징금,부과,조짐,불법,지원금,경쟁,경고,성격,출시,지난달,정식,아이폰12,아이폰,프로,유통,채널,평균,30만,수준,불법,지원금,지급,파악,공짜폰,대란,정도,별도,지원금,책정,예년,금액,이통사,경쟁,아이폰,이용자,유치,영향,이통사,KAIT,코로나19,진정세,온라인,채널,중심,허위,과장,광고,불법,영업,재개,추이,신고,포상금,원상복귀,판단,풀이,시장,내부,상호,견제,자정,효과,유도,일선,유통,현장,폰파라치,제도,유통망,신뢰,저하,전문,폰파라치,양성,반발,감지,국정감사,여야,단통법,근본적,변화,지적,제기,KAIT,관계자,신제품,애플,아이폰,모델,출시,행위,이용자,차별,예년,양상,감지,집중,관리,기간,운영,건전,시장,생태,유지,노력,불법,지원금,포상,신고,이동,전화,공정,행위,신고,센터,신고서,작성,가입,서류,지원금,초과,지급,사실,확인,녹음,녹취,파일,원본,현장,사진,첨부,접수,아이폰,삼성전자,LG,전자,스마트폰,가능,상시,접수,거부,기변,가입,허위과장광고,항목,단통법,위반,신고</t>
  </si>
  <si>
    <t>지원금,이통사,스마트폰,유통망,단통법,아이폰12,이용자,포상금,폰파라치,30만,20만,신고포상금,집중관리,kait,허위과장광고,5g</t>
  </si>
  <si>
    <t>애플 아이폰12 시리즈 개통 시 불법 지원금을 지급한 유통점에 대한 신고포상금이 최대 300만원으로 3배 확대된다. 첫 5세대(5G) 이동통신 아이폰 등장으로 인한 과열 경쟁 조짐을 조기에 차단, 이용자 차별을 최소화하기 위한 목적이다.
한국정보통신진흥협회(KAIT) 이동전화 불공정행위 신고센터가 19일까지 아이폰12 시리즈 집중관리에 돌입하며 신고 ..</t>
  </si>
  <si>
    <t>http://www.etnews.com/20201104000190</t>
  </si>
  <si>
    <t>01100201.20201104142313001</t>
  </si>
  <si>
    <t>이성규</t>
  </si>
  <si>
    <t>국세청, 코로나19 호황에 현금빼돌리는 골프장 특별세무조사</t>
  </si>
  <si>
    <t xml:space="preserve"> 사회&gt;사건_사고</t>
  </si>
  <si>
    <t>범죄&gt;기업범죄&gt;횡령</t>
  </si>
  <si>
    <t>서울,강남,호황</t>
  </si>
  <si>
    <t>국세청,불공정,검찰,성형외과,A골프장</t>
  </si>
  <si>
    <t>국세청,코로나19,호황,현금,골프장,특별,세무,조사,신종코로나바이러스감염증,코로나19,호황,대표,업장,골프장,해외,원정,골프,인원,골프장,호황,A골프장,이용객,현금,그린피,요금,현금,영수증,발행,별도계좌,실제,사람,근로자,등록,인건비,계좌,사업자,개인,코스,관리비,과대지출,해외,체류,사주,가족,인건비,방식,비용,국세청,사주,법인세,혐의,증여세,탈루,포착,세무조사,착수,국세청,사주,기업,법인자금,사적,이용,혐의,탈세,기업인,전문직,38명,특별,세무,조사,착수,코로나19,확산,경제,기업,세무조사,기업,세무,조사,악용,횡령,일감,탈법,행위,판단,조사,대상,의사,변호사,세무사,고소득전문직,포함,고객,현금결제,유도,성형외과,서울,강남,환자,현금,결제,수술비,할인,입금,현금,별도,계좌,세금신고,누락,B씨,병원,원장,고가,부동산,개인적,유흥업소,병원,운영비,처리,C씨,중견,기업,대표,법인,명의,5억,2대,고가,스포츠카,2억,고급,호텔,회원권,구입,본인,가족,용도,사용,전업주부,부인,감사,등재,급여,국세청,C씨,부가가치세,법인세,추징,특별,세무,조사,대상자,평균,재산,개인,법인,국세청,조사,자료,세금,증빙,조작,차명계좌,사용,고의,탈세,혐의,확인,검찰,고발,대응,방침,탈세,혐의자,사주,가족,기업,검증,예정</t>
  </si>
  <si>
    <t>국세청,골프장,코로나19,세무조사,회원권,전문직,인건비,법인세,스포츠카,서울,강남,증여세,사업자,a골프장,세무사,변호사,과대지출</t>
  </si>
  <si>
    <t>신종코로나바이러스감염증(코로나19)에도 호황을 누리는 대표적 업장이 골프장이다. 해외원정 골프인원이 대거 국내로 몰리면서 골프장은 유례없는 호황을 누리고 있다. A골프장은 이를 틈타 이용객로부터 현금으로 받은 그린피(요금)를 현금영수증 발행없이 별도계좌에 모았다. 또 실제 일하지 않는 사람을 근로자로 등록해 인건비를 사업자 개인 계좌로 빼돌렸다. 코스 ..</t>
  </si>
  <si>
    <t>http://news.kmib.co.kr/article/view.asp?arcid=0015182130&amp;code=61141111&amp;cp=kd</t>
  </si>
  <si>
    <t>07100501.20201104133427001</t>
  </si>
  <si>
    <t>유재희</t>
  </si>
  <si>
    <t>국세청, "현금 매출 누락" 골프장 탈세・ 고소득 연예인 등 38명 세무조사</t>
  </si>
  <si>
    <t>국세청,누락,현금,매출,골프장,탈세,연예인,세무,조사,코로나19,호황,골프장,매출,그린피,현금,누락,해외,사주,가족,허위,인건비,지급,수법,수입,축소,혐의,포착,국세청,소득,축소,신고,현금,업종,회삿돈,사적,유용,사주,일가,38명,탈세,혐의자,법인사업자,32개,개인,사업자,대상,세무조사,착수,4일,조사국장,노정석,국세청,조사,국장,정부,세종,청사,브리핑,A씨,포함,혐의자,조사,탈세,사실,탈세자,호황,현금,기업,자금,유용자,탈세,혐의자,세무,조사,착수,조사,대상,코로나19,해외여행,대체,수요,소득,급증,레저,취미,업종,현금,매출,누락,혐의,전문직,법인사업자,16명,사주,일가,기업자금,유출,법인,사업자,일감,편법,증여,법인,사업자,조사,대상,고가,건물,매입,연예인,유명인,변호사,공직,출신,세무사,관세사,개업,의사,포함,자산,112억,개인,평균,1886억,법인,평균,일례,유명,연예,A씨,가족,명의,운영,연예,기획사,전속,계약,기획사,유리,배분,계약,법인세율,최고,25%,소득세율,42%,차이,세금,행위,기획사,법인세,고가,수입차,신용카드,법인,명의,신용,카드,제공,사적,금액,경비,처리,위장계열사,회삿돈,유출,사주,자신,급여,급여,골드바,행위,포착,과세당국,골드바,편법,증여,수단,의심,국세청,5만,원권,환수율,급감,거래량,급증,상황,일각,현금,골드바,거래,음성,방식,세금,탈루,행태,설명,3곳,편법,증여,혐의,법인,사업자,일감,정보,부당,대물림,편법,승계,시도,의심,기업공개,IPO,계획,자산,저가,특수관계인,행위,기업,정보,활용,편법,증여,탈세,국세청,정보,이용,기회,사재기,세금,부담,경영권,승계,반칙,특권,행태,설명</t>
  </si>
  <si>
    <t>국세청,법인사업자,사업자,기획사,골드바,골프장,연예인,혐의자,법인세,회삿돈,코로나19,유용자</t>
  </si>
  <si>
    <t>“코로나19 호황을 맞은 A 골프장은 그린피 현금 매출을 누락하고, 해외에 있는 사주 가족에게 허위 인건비를 지급하는 등 수법으로 수입을 축소한 혐의를 포착했다.”
국세청은 이같이 소득을 축소 신고한 '현금 업종'과 회삿돈을 사적으로 유용한 사주 일가 등 탈세 혐의자 38명(법인사업자 32개, 개인사업자 6명)을 대상으로 세무조사에 착수한다고 4일 밝..</t>
  </si>
  <si>
    <t>http://www.etnews.com/20201104000140</t>
  </si>
  <si>
    <t>01100201.20201104132509002</t>
  </si>
  <si>
    <t>전성필</t>
  </si>
  <si>
    <t>가족기획사로 탈세한 유명 연예인 등 38명 세무조사</t>
  </si>
  <si>
    <t>오블리주,서울</t>
  </si>
  <si>
    <t>국세청,불공정,강남,기획사</t>
  </si>
  <si>
    <t>가족기획사,탈세,유명,연예인,세무,조사,유명,연예,A씨,가족,명의,연예기획사,운영,자신,수입,임의,배분,방법,소득,신고,A씨,기획사,남자,법인세,상황,대표,결국,기획사,사적,법인,비용,처리,근무,기획사,대표,친인척,인건비,지급,방법,수입,기획사,대표,법인,소유,외제차량,신용카드,국세청,세무조사,A씨,연예기획사,종합소득세,법인세,추징,국세청,기업,자금,유용,탈세,호황,현금,탈세,반칙,특권,탈세,혐의자,세무조사,착수,조사,대상,기업,자금,유용,호황,현금,탈세,3명,반칙,특권,탈세,혐의자,포함,대상자들,평균,보유,재산,개인,112억,법인,1886억,부유층,국세청,신종,코로나바이러스,감염증,코로나19,경제,상황,노블레스,오블리주,기업자금,개인적,유용,현금,골드바,음성,거래,혐의,탈세,조사,착수,설명,서울,강남,B성형외과,입소문,매출,병원,현금,병원비,결제,이중가격,제시,방식,현금,B성형외과,현금,병원비,B성형외과,사업,계좌,계좌,ATM기,이용,방식,수입,병원장,본인,가족,고가,부동산,취득,사용,골프장,유흥업소,호텔,숙박,비용,경비,처리,국세청,B성형외과,종합소득세,추징,현금,영수증,과태료,처분,세무,조사,대상,투자,고용창출,사용,기업자금,자녀들,유학,비용,구입,호화,사치품,유용,법인카드,고급호텔,해외여행,경비,사용,사례,포함,골드바,혐의자,편법,탈세,대상,코로나19,특수,골프장,레저업종,현금거래,매출,누락,의사,전문직,22명,탈세,혐의,세무조사,경영,계획,정보,이용,일감,자녀,경영권,증여세,증여,의심,3명,세무,조사,대상,포함,국세청,세무,조사,대상,사주,가족,기업,검증,조사과정,증빙,자료,조작,차명,계좌,이용,고의,세금,포탈,행위,확인,조세범,고발,조치,처리,계획,조사국장,노정석,국세청,조사,국장,국세청,극복,코로나19,위기,경제,회복,걸림돌,신중,세정,운영,지속,유용,기업,자금,음성,현금,거래,행위,사회,탈세,대응</t>
  </si>
  <si>
    <t>국세청,기획사,기업자금,세무조사,코로나19,혐의자,법인세,골프장,현금거래,b성형외과,3명,골드바</t>
  </si>
  <si>
    <t>유명 연예인 A씨는 가족 명의로 연예기획사를 운영하면서 자신에게 수입을 임의로 적게 배분하는 방법으로 소득을 적게 신고했다. 
A씨에게 돌아가야 했던 돈이 기획사에 남자 법인세를 많이 내야 할 상황에 처했다. 결국 기획사 대표는 사적으로 쓴 돈을 법인 비용으로 처리했다. 또 실제로 근무하지 않은 기획사 대표의 친인척에게 인건비를 지급하는 방법으로 수..</t>
  </si>
  <si>
    <t>http://news.kmib.co.kr/article/view.asp?arcid=0015181865&amp;code=61141111&amp;cp=kd</t>
  </si>
  <si>
    <t>01100801.20201104121155001</t>
  </si>
  <si>
    <t>조선일보</t>
  </si>
  <si>
    <t>안중현 기자</t>
  </si>
  <si>
    <t>회삿돈으로 유흥업소 가고, ‘골드바’ 자식에게 물려주고 국세청, 불공정 탈세혐의자 38명 세무조사</t>
  </si>
  <si>
    <t>서울</t>
  </si>
  <si>
    <t>회삿돈,유흥업소,골드바,자식,국세청,탈세,혐의자,세무,조사,유명,연예,A씨,가족명의,연예기획사,운영,자신,수입,배분,방법,소득,신고,A씨,기획사,원래,회사,법인세,상황,대표,결국,기획사,사적,법인,비용,처리,근무,기획사,대표,친인척,인건비,지급,방법,수입,기획사,대표,법인소유,외제차량,신용카드,국세청,A씨,연예기획사,종합소득세,법인세,추징,서울,강남,B성형외과,입소문,매출,성장,병원,현금,병원비,결제,이중가격,제시,현금,결제,유도,B성형외과,현금,병원비,B성형외과,사업,계좌,계좌,방식,수입,고가,부동산,취득,골프장,유흥업소,호텔,숙박,비용,경비,처리,국세청,원장,종합소득세,추징,현금,영수증,과태료,부과,국세청,기업자금,사적,유용,38명,탈세,혐의자,세무조사,착수,4일,국세청,국민,기업,위기,코로나19,경제,극복,노력,계층,투자,고용창출,이용,기업자금,유학비용,구입,호화,사치품,사주,가족,개인적,목적,유용,사례,세무,조사,건수,축소,신중,세무조사,운영,탈세,대응,세무조사,착수,세무,조사,배경,설명,세무,조사,대상,38명,법인,평균,재산,1886억,개인,평균,재산,112억,유형,세무,조사,대상,기업,자금,사적,사람,13명,해외,현지,법인,회삿돈,사주,가족,유학,비용,사용,기업,업무,골프장,회원권,별장,해외,고급,사주,가족,혐의,사람,포함,근무,사주,가족,급여,방법,의심,사람,회삿돈,골드바,자녀,자녀,회사,편법,지원,편법,증여,의심,혐의자,현금,수입,사람,22명,감염증,코로나,바이러스,해외여행,레저,취미,수요,급증,골프장,캠핑카,동물,병원,현금,변호사,세무사,관세사,의사,전문직,종사자,현금,수입,누락,의심,사례,국세청,설명,경영,계획,정보,이용,일감,자녀,경영권,증여세,증여,의심,3명,세무,조사,대상,포함,조사국장,노정석,국세청,조사,국장,탈세,원칙,탈세,혐의자,사주,가족,기업,검증,예정,조사과정,증빙자료,조작,차명계좌,이용,고의적,세금,포탈,행위,확인,조세범처벌법,고발,조치,처리</t>
  </si>
  <si>
    <t>세무조사,국세청,기획사,골프장,혐의자,법인세,회삿돈,b성형외과,유흥업소,골드바,a씨,전문직,코로나,과태료,코로나19,소득세,사치품,종합소득세,연예기획사,병원비,노정석</t>
  </si>
  <si>
    <t>유명 연예인 A씨는 가족명의로 연예기획사를 운영하면서 자신에게 수입을 적게 배분하는 방법으로 소득을 적게 신고했다. A씨의 기획사는 원래 A씨에게 돌아가야 할 돈이지만, 회사에 남은 돈 때문에 법인세를 많이 내야할 상황에 처했다. 결국 기획사 대표가 사적으로 쓴 돈을 법인의 비용으로 처리하고, 실제로 근무하지 않은 기획사 대표의 친인척에게 인건비를 지급..</t>
  </si>
  <si>
    <t>https://www.chosun.com/economy/2020/11/04/3J7K234O6REGRMKL6OLHGMABAQ/?utm_source=bigkinds&amp;utm_medium=original&amp;utm_campaign=news</t>
  </si>
  <si>
    <t>02100851.20201104120312001</t>
  </si>
  <si>
    <t>최다현</t>
  </si>
  <si>
    <t>"유명 연예인, 가족 명의 기획사 차려 탈세 소득 법인세 수십억 추징"</t>
  </si>
  <si>
    <t>국세청,불공정,A골프장</t>
  </si>
  <si>
    <t>유명,연예인,가족,기획사,탈세,소득,법인세,추징,국세청,유용,기업,자금,현금,착수,탈세,혐의,세무,조사,유명,연예,가족명,기획사,운영,전속계약,수입배분,수입,과소,배분,편법,개인,소득,과소신고,과다,배분,수입,법인세,탈루,대표,고가,외제차량,신용카드,제공,사적,사용,비용,법인,손금,계산,실제,근무,친인척,인건비,지급,국세청,종합소득세,법인세,추징,골프,인구,코로나19,골프,해외,원정,감소,호황,A골프장,그린피,현금결제,고객들,현금,영수증,발급,최소화,현금매출,누락,사주,가족,인건비,허위,계상,A골프장,사주,명의신탁,저가양도,자녀,편법,증여,혐의,가족,기획사,세금,탈루,국세청,제공,국세청,기업자금,사주,가족,유학비용,현금,골드바,이용,세금,탈루,38명,세무조사,착수,4일,구체적,자녀,유학,비용,구입,호화,사치품,유용,기업자금,사적,유용,13명,조사,대상,선정,법인카드,고급호텔,유흥주점,해외,경비,목적,사용,근무,여부,사주,가족,고액,급여,지급,골드바,편법적,세금,탈루,행태,포착,고소득,편법적,탈세,22명,조사,대상,코로나19,해외,여행,레저,취미,수요,급증,소득,증가,사업자,고액부동산,취득,유명인사,공직,경력,변호사,세무사,관세사,의사,현금거래,탈세,혐의,조사,국세청,기조,지속,5만,원권,환수율,급감,거래량,급증,상황,일각,호황,현금,골드바,이용,음성,방식,세금,탈루,고질,행태,지속적,창업주,자녀,손자녀,경영,승계,세법,회피,경영권,금수저,대물림,3건,조사,착수,경영계획,정보,이용,기회,사재기,미성년,손자,유학,자녀,주식,증여,아파트,시행,기업,상장,경영권,승계,혐의,조사,대상자,평균적,개인,112억,법인,1886억,재산,보유,조사국장,노정석,국세청,조사,국장,사회적,모범,의무,헌법,납세,의무,기업자금,개인적,유용,일반인,이용,정보,활용,편법,반칙,전형적,모습,국세청,경제여건,신중,세정운영,지속,탈세,사주,가족,기업,검증,계획,강조,조사국장,노정석,국세청,조사,국장,기업,자금,사적,유용,탈세,행위,혐의,38명,조사,착수,국세청,제공</t>
  </si>
  <si>
    <t>국세청,경영권,기업자금,법인세,기획사,변호사,노정석,인건비,골드바,코로나19,사치품,편법적,유학비용,세무조사</t>
  </si>
  <si>
    <t>#유명 연예인 A는 가족명의 기획사 B를 운영하면서 전속계약서 상의 수입배분 내용과 달리 A의 수입을 과소 배분하는 편법으로 개인 소득을 과소신고했다. B에 과다 배분된 수입에 대한 법인세를 탈루하기 위해 대표에게 고가의 외제차량과 신용카드를 제공하고 사적으로 사용한 비용도 법인의 손금으로 계산했다. 실제 근무한 적이 없는 친인척에게 인건비를 지급하기도..</t>
  </si>
  <si>
    <t>http://www.ajunews.com/view/20201104110934190</t>
  </si>
  <si>
    <t>01100901.20201104120312001</t>
  </si>
  <si>
    <t>김도년(kim.donyun@joongang.co.kr)</t>
  </si>
  <si>
    <t>현금 결제 환자 돈 따로 모아 부동산 매입 성형외과 의사 탈세</t>
  </si>
  <si>
    <t>노정석,한경선,윤창복</t>
  </si>
  <si>
    <t>서울,강남,사주</t>
  </si>
  <si>
    <t>국세청,사주일가,불공정,검찰,프빌리지</t>
  </si>
  <si>
    <t>환자,현금,결제,환자,부동산,매입,성형외과,의사,탈세,서울,강남,개인,성형외과,운영,A씨,결제,방식,환자,차별,병원,상담,실장,환자,현금,결제,수술비,제시,환자,현금,입금,병원비,별도,계좌,국세청,수입금액,신고,사업,계좌,계좌,고가,부동산,의사,개인적,골프장,유흥업소,병원,운영비,조사2과장,한경선,국세청,조사,과장,입소문,매출,성장세,개인,병원,탈세,행위,만연,A씨,종합,소득세,탈루액,현금,영수증,과태료,추징,설명,자녀,편법,증여,유령회사,자본금,10억,원짜리,서류상,회사,사주일가,세무조사,사주,일감,그동안,본인,지배,제조,업체,자녀,도매업체,방식,재산,증여,2012년,거래,일감,규정,증여세,부과,산하,자녀,회사,유령회사,아버지,회사,유령회사,일감,유령회사,자녀,회사,일감,형태,거래,조사1과장,윤창복,국세청,조사,과장,사주일가,50%,지배,현행,규정,50%,자회사,일감,이익,세금,규정,악용,혐의,탈세,기업인,전문직,세무,조사,국세청,기업,법인자금,사적,이용,혐의,탈세,기업인,전문직,38명,세무조사,4일,감염증,신종,코로나바이러스,코로나19,확산,경제,기업,기업,세무,조사,부담,횡령,일감,탈법,행위,판단,조사,적발,사례,해외여행,수요,급증,골프장,사업자,이용객,현금,요금,그린피,현금영수증,발행,기본,실제,사람,근로자,등록,인건비,계좌,사업자,개인,회사,명의,고급,골프장,주변,숙박,시설,사주일가,독점,사용,해외,현지,법인,법인,대금,형식,자녀,유학비,기업인,조사,대상자,재산,개인,6명,112억,법인,32곳,1886억,비중,주식,재산,국세청,조사,자료,세금,증빙,조작,차명계좌,사용,고의,탈세,혐의,확인,검찰,고발,대응,방침,탈세,혐의자,사주,가족,기업,검증,2년,시중자금,심화,국세청,2년,시중,자금,현상,심화,판단,거액,자산,보유,계층,세금,수단,음성,거래,비중,5만,원권,현금,회수,67.4%,정점,8월,29.6%,거래량,2018년,탈세,5만,원권,보관,사람,의미,조사국장,노정석,국세청,조사,국장,공직,경력,전문직,사업자,탈세,혐의,파악,조사,진행,코로나,확산,수입,급증,골프장,사업자</t>
  </si>
  <si>
    <t>국세청,사업자,골프장,세무조사,탈루액,현금영수증,과태료,성형외과,전문직,부동산,사주일가,유령회사,기업인,코로나바이러스</t>
  </si>
  <si>
    <t>서울 강남에서 개인 성형외과를 운영하는 A씨는 결제 방식에 따라 환자를 차별했다. 이 병원 상담실장은 현금 결제 환자에게 더 싼 수술비를 제시했다. 환자가 현금으로 입금한 병원비는 별도 계좌에 모았다. 국세청에 수입금액을 신고하지 않는 비사업용 계좌다. 이 계좌로 모은 돈으로 고가 부동산을 사들였다. 의사가 개인적으로 골프장 유흥업소에서 쓴 돈도 병원 ..</t>
  </si>
  <si>
    <t>https://news.joins.com/article/olink/23506210</t>
  </si>
  <si>
    <t>02100801.20201104120301001</t>
  </si>
  <si>
    <t>이광호</t>
  </si>
  <si>
    <t>회삿돈 빼돌려 골프 호텔회원권 '펑펑' 탈세혐의자 38명 세무조사</t>
  </si>
  <si>
    <t>경제&gt;금융_재테크</t>
  </si>
  <si>
    <t>하도,사주</t>
  </si>
  <si>
    <t>국세청,C성형외과,불공정,B회사,프빌리지,OOO</t>
  </si>
  <si>
    <t>회삿돈,골프,호텔회원권,세무조사,탈세,혐의자,세무,조사,사례1,A회사,5억,2대,고가,스포츠카,2억,고급,호텔,회원권,취득,사주,가족,독점,사용,제공,OOO,불법행위,소송합의금,지급,전업주부,배우자,감사,허위,등재,7억,거짓,급여,지급,서류,법인,허위,하도급,공사,용역,계약,체결,회사자금,유출,국세청,부가가치세,법인세,추징,소득,귀속자,사주,배우자,소득세,0억,추징,사례2,B회사,사업,20억,원대,골프,빌리지,취득,사주,가족,독점,사용,제공,지속여부,실제,사업,지속,여부,자본,잠식,상태,해외현지법인,대여금,명목,자금,지속적,송금,기업자금,유출,해외현지법인,거짓원가,계상,유출,자금,유학,사주,자녀,체재비,유용,혐의,국세청,사적,사용,기업,자금,유출,혐의,조사,방침,사례3,C성형외과,입소문,매출,성장세,개인,병원,상담실장,현금할인,이중가격,제시,수술비,현금수령,ATM기,이용,사업,계좌,입금,수입,금액,신고,누락,탈루,소득,본인,가족,고가,부동산,취득,사적,사용,경비,접대비,부당,계상,소득금액,탈루,골프장,유흥업소,호텔,숙박,비용,사적비용,병원,경비,산입,소득금액,탈루,국세청,종합소득세,추징,현금,영수증,과태료,처분,국세청,신종,코로나바이러스,감염증,코로나19,경제여건,기업자금,가족,유학비용,구입,호화,사치품,유용,현금,골드바,음성,거래,세금,탈루,사례,다수,포착,38명,탈세,혐의자,세무조사,착수,조사,대상자,평균적,112억,개인,1886억,법인,재산,보유,선정,탈세혐의자,유형별,기업,자금,유용,13건,탈세,호황,현금,22건,탈세,반칙,특권,3건,3가지,구분,혐의자들,기업자금,유학비용,구입,호화,사치품,유용,자녀,회사,지원,위장계열사,유출,편법,수단,동원,법인카드,고급호텔,유흥주점,해외,경비,목적,사용,근무,여부,사주,가족,고액,급여,지급,골드바,편법적,세금,탈루,행태,포착,코로나19,해외여행,레저,취미,급증,수요,소득,증가,사업자,유명세,고소득,고액부동산,취득,유명인사,편법탈세,자격사,공직,경력,전문,의료,분야,전문직,우월,지위,사업자,현금거래,탈세,혐의,파악,조사국장,노정석,국세청,조사,국장,사회적,모범,노블레스오블리주,의무,헌법,납세,의무,기업자금,개인,목적,유용,현금,골드바,음성,거래,일반인,이용,정보,활용,편법,반칙,전형,모습,탈세,원칙,탈세,혐의자,사주,가족,기업,검증,조사과정,증빙자료,조작,차명계좌,이용,고의적,세금,포탈,행위,확인,조세범처벌법,고발,조치,처리,강조</t>
  </si>
  <si>
    <t>국세청,기업자금,혐의자,탈세혐의자,과태료,회원권,전문직,세무조사,코로나19,사업자,소득세,고급호텔,배우자,골드바,편법적,법인세,하도급,스포츠카,자격사</t>
  </si>
  <si>
    <t>[아시아경제 이광호 기자]#사례1= A회사는 총 5억원 상당의 고가 스포츠카 2대와 2억원 짜리 고급호텔 회원권을 취득한 후 사주 가족이 독점 사용할 수 있도록 제공했다. 또 사주 OOO의 불법행위에 따른 소송합의금을 대신 지급하거나 전업주부인 배우자를 감사로 허위 등재해 거짓 급여 7억원를 지급했다. 아울러 서류상 법인과 허위 하도급 공사용역 계약을 ..</t>
  </si>
  <si>
    <t>http:www.asiae.co.kr/article/2020110410165871666</t>
  </si>
  <si>
    <t>02100101.20201104120159001</t>
  </si>
  <si>
    <t>법인명의 5억 스포츠카 사놓고 오너일가 "내꺼야"</t>
  </si>
  <si>
    <t>하도,경기,사주</t>
  </si>
  <si>
    <t>국세청,C골프장,불공정,성형외과,D사,C사</t>
  </si>
  <si>
    <t>스포츠카,법인,명의,오너,A씨,유수,기업,대표,법인,명의,5억,2대,고가,스포츠카,2억,고급,호텔,회원권,구입,본인,가족들,단독,이용,국세청,철퇴,복마전,행태,전업주부,부인,감사,허위,등재,급여,서류,법인,계약,하도급,공사,용역,회삿돈,합의금,불법,행위,소송,회사,행위,각종,위법,꼬리,레이더망,결국,국세청,A씨,부가가치세,법인세,추징,유명,성형외과,원장,현금할인,수술비,현금,현금입출금기,ATM,사업,계좌,입금,수입,신고,누락,B씨,탈루소득,빌딩,골프장,유흥업소,사적,이용,비용,병원,경비,산입,소득,탈루,조세당국,추징,국세청,탈세,혐의자,겨냥,세무조사,국세청,코로나19,경제여건,기업자금,가족,유학비용,구입,호화,사치품,유용,현금,골드바,음성,거래,세금,탈루,사례,다수,포착,탈세,무관,원칙,대응,국세청,코로나19,상황,경기,침체,감안,세무조사,12%,전년,대비,12%,포착,개인,법인,탈세,혐의자,죄질,판단,대응,세무,조사,도마,대상자들,112억,개인,평균,법인,1886억,평균,재산,보유,조사,코로나19,특수,골프장,레저업체,전문직,탈세,혐의자,22명,투자,고용,회삿돈,자녀,유학비,호화,사치품,회사,대표,유용자,13명,일가,일반인,기업,정보,이용,적법,세금,경영권,금수저,대물림,탈세,혐의자,적발,개별,사례,골프장,골프장,탈세,혐의,코로나19,사태,수요,해외,골프,호황,불법,행태,골프장,운영,C사,현금,그린피,결제,고객들,현금영수증,발행,방식,매출,누락,자재,거짓,매입,직원,급여,허위,작성,코스,관리,비용,과다,지출,포장,세금,탈루,C골프장,해외,장기,체류,인건비,사주,일가,허위,계상,대표,주식회사,회사,사업,20억,골프,빌리지,매입,회장,일가,독점적,사용,대표,자본,잠식,상태,해외법인,대여금,명목,회삿돈,송금,자금,자녀,유학비,유용,혐의,조사국장,노정석,국세청,조사,국장,탈세,혐의자,사주,가족,기업,철저,검증,조사,증빙,자료,조작,차명,계좌,이용,고의적,세금,포탈,행위,확인,조세범,처벌법,고발,조치</t>
  </si>
  <si>
    <t>국세청,골프장,혐의자,코로나19,회삿돈,스포츠카,세무조사,회원권,하도급,5억,주식회사,사치품,유용자</t>
  </si>
  <si>
    <t>국내 유수 기업 대표 A씨는 법인 명의로 5억원 짜리 고가 스포츠카 2대와 2억원 상당의 고급호텔 회원권을 구입한 후 본인과 가족들만 단독으로 이용하다 국세청 철퇴를 맞았다.
'복마전' 같은 A씨 행태는 이게 끝이 아니었다. 전업주부인 부인을 감사로 허위 등재해 급여 7억원을 타내고, 서류상 법인과 하도급 공사용역 계약을 맺은 것으로 꾸며 회삿돈을 빼내..</t>
  </si>
  <si>
    <t>http://news.mk.co.kr/newsRead.php?no=1131299&amp;year=2020</t>
  </si>
  <si>
    <t>02100201.20201104120048002</t>
  </si>
  <si>
    <t>세종=박준식|기자</t>
  </si>
  <si>
    <t>"현금이면 할인해 드려요" 이런 성형외과 딱걸렸다</t>
  </si>
  <si>
    <t xml:space="preserve"> 경제&gt;산업_기업</t>
  </si>
  <si>
    <t>국세청</t>
  </si>
  <si>
    <t>현금,할인,성형외과,국세청,코로나19,COVID-,대호황,골프장,수법,캠핑카,업체,현금,거래,매출,누락,업체,38인,세무조사,조사국장,노정석,국세청,조사,국장,조사,대상,코로나19,특수,골프장,레저업종,현금거래,전문직,매출,누락,22명,포함,기업자금,사적,유용,13명,탈세,경영,승계자,대상,적시,조사대상,골프장,해외,골프,인원,이용객,폭발적,증가,고객들,그린피,현금,결제,고객,현금,영수증,발급,매출,누락,혐의,법인,자재,거짓,매입,일용,급여,허위,계상,과다지출,코스,관리비,과다,지출,해외,장기,체류,사주,가족,인건비,허위,계상,혐의,A씨,골프장,사주,비상장주식,명의신탁・저가양도,자녀,편법,증여,혐의,추가,국세청,골프장,법인세,사주,증여세,탈루,혐의,조사,방침,여성,집콕,탈세,현금,할인,유도,사례,호황,탈세,성형외과,B성형외과,여성,입소문,매출,성장세,해외여행,잉여소득,확대,성형,수요,개인,병원,상담실장,고객들,현금할인,이중가격,제시,수술비,수령,ATM,자동지급,이용,사업,계좌,입금,수입금액,신고누락,개인,병원장,탈루,소득,본인,가족,취득,고가,부동산,사적,사용,경비,접대비,부당,계상,소득금액,탈루,골프장,유흥업소,호텔,숙박,비용,사적비용,병원,경비,산입,소득금액,유명,연예인,가족,기획사,적발,소득,탈루,유명,연예인,가족명의,기획사,운영,수입배분,전속,계약서,수입,배분,임의,수입,과소,배분,편법,적발,코로나19,행사,수입,개인,소득,과소신고,기획사,과다,배분,수입,법인세,탈루,목적,대표자,법인소유,외제차량,신용카드,제공,사적,사용,비용,법인,손금,계상,실제,근무,사실,대표자,친인척,인건비,지급,기업,자금,유용,혐의자들,기업돈,자녀,유학,비용,구입,호화,사치품,사례,다수,발견,자녀회사,지원,위장계열사,유출,편법,수단,동원,적발,노정석,조사,국장,조사,대상자,평균적,112억,개인,1886억,법인,재산,보유,탈세,원칙,탈세,혐의자,사주,가족,기업,검증,예정,강조</t>
  </si>
  <si>
    <t>골프장,국세청,코로나19,기획사,혐의자,인건비,현금할인,대표자,고객들,연예인,그린피,캠핑카,승계자,기업자금,성형외과,노정석,법인세,수입배분,관리비</t>
  </si>
  <si>
    <t>[머니투데이 세종=박준식 기자] 
국세청이 코로나19(COVID-19)로 대호황을 맞은 골프장과 캠핑카 업체들 가운데 현금거래 수법으로 매출을 누락시킨 업체 등 38인에 대한 세무조사를 실시한다.
노정석 국세청 조사국장은 4일 "조사대상에 코로나19로 특수를 누리는 골프장 등 레저업종과 현금거래를 통한 매출누락 고소득 전문직 등 22명이 포함됐다"며 ..</t>
  </si>
  <si>
    <t>http://news.moneytoday.co.kr/view/mtview.php?no=2020110410011363459&amp;type=2</t>
  </si>
  <si>
    <t>01500701.20201104120046001</t>
  </si>
  <si>
    <t>회삿돈 자녀 유학비 사치품에 펑펑 국세청 38명 세무조사</t>
  </si>
  <si>
    <t>국세청,불공정,페이퍼컴퍼니</t>
  </si>
  <si>
    <t>유학비,회삿돈,자녀,사치품,세무조사,국세청,세무,조사,조사국장,국세청,노정석,조사,국장,탈세,혐의자,브리핑,세무,조사,착수,국세청,제공,A사,사업,20억,원대,고급,골프,빌리지,사주가족,독점,사용,자본,잠식,상태,해외현지법인,대여금,명목,자금,지속적,송금,기업자금,유출,자녀,유학,체제비,사용,코로나19,해외,원정,골프,인원,골프장,호황,상황,골프장,B사,고객,그린피,현금,결제,현금,영수증,발급,최소화,매출,누락,자재,거짓,매입,일용,급여,허위,계상,해외,사주,가족,계상,인건비,허위,C사,사주자녀,회사,일감,일감,증여세,규정,신설,역할,페이퍼컴퍼니,회사,일감,방식,일감,증여세,회피,국세청,38명,탈세,혐의자,세무조사,착수,4일,선정,탈세,혐의자,기업,자금,유용,호황,업종,현금,탈세,반칙,특권,탈세,유형,기업자금,자녀들,유학비용,호화,사치품,구입,법인카드,고급호텔,해외여행,경비,사용,13명,탈세,혐의자,코로나19,특수,골프장,현금거래,업종,매출,누락,전문직,22명,사주자녀,일반인,접근,기업,정보,이용,일감,규정,악용,기회,사재기,경영권,승계,혐의자,조사,대상자,평균적,112억,개인,1886억,법인,재산,보유,국세청,사회적,모범,납세,의무,기업자금,개인,목적,유용,현금,골드바,음성,거래,일반인,이용,정보,활용,편법,반칙,전형,모습,국세청,탈세,원칙,탈세혐의자,사주,가족,검증</t>
  </si>
  <si>
    <t>국세청,혐의자,골프장,기업자금,세무조사,그린피,코로나19,일반인,사치품,탈세혐의자,사주자녀,인건비,증여세,노정석</t>
  </si>
  <si>
    <t>국세청 노정석 조사국장이 4일 불공정 탈세혐의자 38명에 대한 세무조사 착수 브리핑을 하고 있다. 국세청 제공
 # A사는 사업과 관련없는 20억원대 고급 골프빌리지를 사들인 후 사주가족이 독점 사용할 수 있도록 했다. 또 자본잠식 상태의 해외현지법인에 대여금 명목의 자금을 지속적으로 송금해 기업자금을 유출한 뒤 이를 사주 자녀 유학 체제비에 사용..</t>
  </si>
  <si>
    <t>http://www.busan.com/view/busan/view.php?code=2020110410084469402</t>
  </si>
  <si>
    <t>01100501.20201104102003001</t>
  </si>
  <si>
    <t>김만용</t>
  </si>
  <si>
    <t>&lt;파워인터뷰-윤평중&gt;“무공천 약속 뒤집은 與, 민심 두려워않는 타락 극명히 보여줘”</t>
  </si>
  <si>
    <t>홉스,노무현,이명박,윤,진영,박근혜,조국,토머스,중산,김종인,윤평중,문재인,추미애,윤석열,박정희,추,김대중,문,노,김만용,의혹,검찰총장,히틀러</t>
  </si>
  <si>
    <t>독일,서울,민주공화국,한국,마도,수구,바이마르,카리스,장악,청산,함평,대한민국,전남,광주,증오,트라</t>
  </si>
  <si>
    <t>한신대,나치당,한국,문화일보,지평,한국정,쿠데타,정부,정글,자유한국당,불공정,나치,자원,대한민국,사법부,국민의힘,친박,민주당,보궐선거,검찰,민주주,현대,더불어민주당,자유민주,질병관리본부,의회,대법원,질병관리청,헌법재판소,정치부,법무부,대국</t>
  </si>
  <si>
    <t>파워인터뷰,윤평중,무공천,약속,민심,타락,윤평중,한신대,철학,교수,당헌,파괴,바닥,한국,정치,신뢰,추락,신뢰,정부,고위,사회,일종,정글,상식,초토,동물,왕국,정부,치명적,정의,공정,아노미상태,한국,사회,총체,아노미,상태,규범,파괴,정치,보복,제도화,정권,교체,감당,정치철학자,윤평중,교수,한신대,철학,지식인,합리,보수,꼬리표,성향,진보,신문사,고정,칼럼,시작,보수,신문,칼럼니스트,명성,20년,특정,정파,평가,실제,교수,실제,최고,권력자,대통령,교수,이명박,대통령,박근혜,대통령,문재인,대통령,이념,진영,그동안,교수,그동안,정치인,진영,얘기,교수,문화일보,파워인터뷰,지식인,비판,성역,비판,지식인,소명,교수,인터뷰,지난달,차례,인터뷰,추가,이메일,진행,교수,일문일답,교수,전남,함평,광주,성장,5,운동,서울,철학,공부,대학원생,언론,전면,통제,시대,광주,나중,가족,지인,더불어민주당,5,당론,추진,자유한국당,국민의힘,의원들,5,분노,신문사,시민,양식,모욕,대한민국,성취,부인,망동,망언,비판,칼럼,5,반대,전형적,과잉입법,특별법,역사해석,정치화,사상,언론,학문,표현,자유,헌법,가치,훼손,위험성,역사해석,정치화,권력화,민주공화국,자유민주주의,위협,현안,민주당,당원,투표,명분,당헌,서울시장,보궐선거,후보,민심,민주당,타락,극명,사례,대통령,대표,당헌,파괴,민주당,책략,행태,한국,정치,신뢰,문재인,정부,평가,전체적,비판적,감염증,신종,코로나바이러스,코로나19,방역,이외,사회,경제,전반,정책,남북문제,외교,안보,실정,누적,장관,추미애,법무부,윤석열,검찰,총장,통제,권력,폭주,문제들,방위적,특정,정책,정도,코로나19,대응,한국,성공적,대응,사실,질병관리본부,질병관리청,보건당국,문재인,정부,정은경,질병,관리청장,메르스,중동호흡기증후군,대응,확산,실패,징계,실패,바탕,대응,완비,시민사회,국민,전폭,협조,한국,수준,의료시스템,삼위일체,위기,극복,정부,성과,평가,대통령,지지율,유지,국민,코로나,생명,위협,사실,상황,국가,위기,정부,집단심리,문재인,정부,상대적,안정적,지지율,국민,위기감,바탕,시민사회,활동,통제,의료계,협박,코로나,파시즘,문재인,정부,치명적,정의,공정,깃발,조롱,대상,내로남불,조국,사태,추미애,장관,아들,의혹,장관,총장,갈등,인사,비리,정권,차원,대응,정의,공정,도치,전도,공정,불공정,잣대,해체,생각,한국,사회,상태,총체,아노미,진입,정부,코로나,파시즘,위기,이용,통제,시민,사회,활동,열성,지지,포함,80%,지지율,출발,정권,사법부,검찰,경찰,지방정부,권력화,대통령,오류,열광,추종자,다수결,정권,유지,편향,인사,소득주도성장,탈원전,고집,추진,개혁,천금,기회,유실,정부,실망,사람들,야당,대안세력,대통령,지지율,중도적,합리적,국민,시각,대통령,정부,관계자,이야기,신뢰,정부,고위,행동,신뢰,사회,일종,정글,토머스,홉스,인간,인간,늑대,만인,만인,투쟁,사회,상식,초토화,짐승,세계,진영,논리,판단,결정,준거,패싸움,후유증,문재인,정부,규범파괴,고통,정치,보복,제도화,정권,상황,집권,세력,집중적,억압,탄압,대상,사람들,과잉,처벌,생각,니체,르상티망,ressentiment,증오,복수심,광범위,정권,교체,문재인,정부,사람,후과,감당,문재인,대통령,취임사,통합,약속,대통령,국민,대통령,분들,대통령,4년,본인,약속,식언,정부,분할,통치,전략,국정,기조,박근혜,대통령,탄핵,탄생,정부,국민,지지율,80%,문재인,대통령,민주당,정치,족적,대선,정권,박근혜,정부,반동세력,시대착오,수구,반동,세력,국정,농단,자행,정의,온유,대통령,지도자,옹립,지지율,정권,초기,80%,의미,정치,세력,헤게모니,주도권,지평,사실,극대,수치,100년,대한민국,미래,적폐,청산,사회통합,노동개,미래지향적,개혁,자원,확보,전무후무,기회,정권,대통령,사람,인사정책,소득주도성장,탈원전,족보,정책들,고집,결국,지지,절반,개혁,천금,기회,유실,문재인,정부,치열,성찰,민주주의,강조,문재인,정부,민주주의,위기,평가,문재인,정부,자유민주주의,통상적,모습들,권력,견제,균형,3권분립,법치주의,무력화,지방정부,장악,의회,대법원,헌법재판소,사법부,검찰,경찰,대통령,손안,견제,통제,권력,시민사회,언론,식민화,과언,시민단체들,정부,공동정권,성격,어용,지식인,경제,대가,보장,실질,토대,분할,통치,전략,동지,이분법,구사,가능,간과,대깨문,문빠,열성적,지지층,개인,우상,숭배,대통령,지지,대통령,오류,존재,전형적,파시스트,사고,민주주의,위기,정부,연성,파시즘,다수결,절차,민주주,파괴,의미,문재인,정부,파시즘,정부,표현,파시즘,파시즘,정부,대중,열광,지지,근간,열광,추종자,히틀러,독일,나치,히틀러,쿠데타,집권,나치당,혼란,바이마르,공화국,이용,국민투표,압도적,제1당,히틀러,총리,히틀러,본격적,파시즘,행보,주변국,침략,다수,독일,국민,히틀러,열광적,지지,문재인,정부,논쟁,논쟁,문재인,정부,포기,보험,존재,정서,호소력,권위주,독재,정권,시절,빨갱이,주홍글씨,한국사회,치명적,주홍글씨,친일파,정부,토착왜구,문재인,정부,전문가,선전,선동,달인들,논쟁,비판,시민들,약화,고립,대통령,이미지,의지,국민,평가,유추,이미지,막스,베버,정치권력,악마,거래,표현,국민,생명,좌우,사용,물리,권력,직결,정치,인간적,사람,정치,리더,부적격,역사,대통령,집권,지지율,국정,성과,서민,중산층,정부,대통령,지지,국민,40%,정치,효능감,노무현,트라우마,국민,촛불,혁명,잔상,불의,시대착오,수구,세력,정의,공정,진보개혁,리더,대통령,자부심,기억,대통령,사랑,마음,지지자,노무현,대통령,비판,결국,대통령,걸출,지도자,트라우마,전철,대통령,정서,귀속감,야당,역할,지적,교수,자유,맨정신,지지,정당,혹평,대통령,지지율,국민,반복,문재인,정부,실정,실망,권력,폭주,분들,야당,대안세력,역사,퇴출,세력,국민의힘,전신,자유한국당,탄핵,절대다수,시민,단죄,정당,대통령선거,대통령,후보,국민,사죄,중요,구성원,면면,김종인,비상,대책,위원장,박근혜,대통령,탄핵,대국민,사과,생각,국민,박근혜,대통령,부친,박정희,대통령,김대중,대통령,한국,현대사,영웅,박정희,대통령,본인,비참,사회,문명,거대,진화,촉진,사람,개발독재,시대,압축,발전,박정희,카리스마,리더십,사회,세기,한국,재현,불가능,역사,진화,무시,정부,박근혜,결과,탄핵,박정희,카리스,산업화,실질,국정,통치,성과,박근혜,정치인,아무것,아버지,후광,친박,친박근혜,세력들,박근혜,이름,이용,대선,시대정신,화두,정의,공정,정의,공정,대변,대통령,배반,경제,실물경제,중산층,자영업자들,절규,문재인,정부,무능,실정,야기,측면,대선,상황,대다수,국민,피부,일자리,인터뷰,차장,김만용,정치부</t>
  </si>
  <si>
    <t>문재인,한국,박근혜,지지율,히틀러,민주당,민주주의,지식인,박정희,시민사회,진영,독일,윤평중,대한민국,코로나,추미애</t>
  </si>
  <si>
    <t>■ 윤평중 한신대 철학과 교수
文 당대표 때 만든 당헌 파괴 
한국정치 신뢰 바닥으로 추락 
정부 고위층 신뢰 못 받으면 
그 사회는 일종의 ‘정글’ 돼 
상식 초토화된 동물의 왕국化 
文정부 가장 치명적 문제는 
정의 공정을 조롱거리 만든것 
한국사회 총체적 아노미상태 
규범 파괴해 정치보복 제도화 
정권 교체 땐 후과..</t>
  </si>
  <si>
    <t>http://www.munhwa.com/news/view.html?no=2020110401031730124001</t>
  </si>
  <si>
    <t>01200101.20201104151540001</t>
  </si>
  <si>
    <t>임진흥 기자</t>
  </si>
  <si>
    <t>민주화운동기념사업회 3일 촛불혁명 4주년 학술토론회 개최</t>
  </si>
  <si>
    <t>김종민,청년전태일,김용규,오건호,김동춘,천정환,이영제,손우정,이서영,이승원,주윤석,홍성수</t>
  </si>
  <si>
    <t>아시아연구소,신성,한국</t>
  </si>
  <si>
    <t>숙명여대,불공정,서울대,사회발전연구소,성균관대,서울글로벌센터,성공회대,민주화운동기념사업회,사업회,부산대</t>
  </si>
  <si>
    <t>민주화,운동기념사업회,개최,촛불,혁명,학술,토론회,민주화,운동기념사업회,이사장,지선,사업회,촛불,혁명,시대,포스트,코로나,민주주의,주제,서울,글로벌,센터,국제,회의장,학술토론회,촛불,혁명,학술,토론회,개최,토론회,이영제,민주,운동기념사업회,사회,연구소,부소장,시대,포스트,코로나,탐구,이승원,서울대,아시아,연구소,전임,연구원,주제발표,교수,홍성수,숙명여대,코로나,시대,차별,혐오,교수,김용규,부산대,오건호,복지,국가,공동,운영,위원장,주윤석,서울대,사회,발전연구소,박사,토론,교수,김동춘,성공회대,좌장,4명,패널,라운드,테이블,진행,토론회,교수,천정환,성균관대,연구위원,손우정,성공회대,위원,대표,김종민,청년전태일,이서영,작가,촛불혁명,K-민주주의,문화정치,세대갈등,담론,청년,촛불,젠더,이슈,주제,의견들,이승원,박사,주제발표,시대,포스트,코로나,한국,민주주의,근본,위기,정당정치,대의,위기,금융,자본,중심,과두,위기,진단,대안,정치,복원,시민,주도,정치,재활성화,제시,시민,주도,정치,재활성화,방안,현실,세기,한국,사회,투영,민주주,담론,생산,실천,집단,지성,개방,민주적,향상,자유,개인,재탄생,주창,코로나,시대,차별,혐오,홍성수,교수,코로나19,사회,혐오,광범위,확산,소수자,편견,차별,폭력,본격화,진단,혐오,확산,경제,원인,사회,차별,혐오,포용,연대,평등,정신회복,대책,제시,지선,이사장,코로나시대,사회,민주주의,위기,감지,시대,포스트,코로나,산업,혁명,신성장,동력,창출,보편,복지,확충,필연적,민주주의,패러다임,전환,자리,대안,모색,공론</t>
  </si>
  <si>
    <t>민주주의,코로나,토론회,촛불혁명,성공회대,서울대,사업회,이승원,연구소,학술토론회,한국,홍성수,청년전태일,김종민,이사장,손우정,주윤석,민주화,이영제,부산대,주제발표,김동춘</t>
  </si>
  <si>
    <t>민주화운동기념사업회(이사장 지선, 이하 사업회)는 3일 ‘촛불혁명과 포스트 코로나 시대의 민주주의’를 주제로 서울글로벌센터 국제회의장에서 촛불혁명 4주년 학술토론회를 개최했다. 
토론회 1부에선 이영제 민주화운동기념사업회 연구소 부소장 사회로 ‘포스트 코로나 시대, 어디로 가야 하는가’를 탐구하는 이승원 서울대 아시아연구소 전임연구원의 주제발표에 이어..</t>
  </si>
  <si>
    <t>www.kyeonggi.com/news/articleView.html?idxno=2326232</t>
  </si>
  <si>
    <t>07101201.20201103191042001</t>
  </si>
  <si>
    <t>20201103</t>
  </si>
  <si>
    <t>박정일</t>
  </si>
  <si>
    <t>영업규제 영향 대형마트 매장 86% 매출 줄었다</t>
  </si>
  <si>
    <t>유환익</t>
  </si>
  <si>
    <t>서울,경기,전경련</t>
  </si>
  <si>
    <t>기업정책실,불공정,전국경제인연합회,소상공인,식자재마트</t>
  </si>
  <si>
    <t>대형,영업,규제,영향,마트,매출,매장,86%,설문조사,임대,매장,설문,조사,36%,매출,10~20%,감소,대형,마트,임대매장,소상공인,운영,10곳,9곳,대형,마트,영업규제,매출,감소,조사,결과,전국경제인연합회,서울,경기,대형,지역,마트,임대매장,대상,설문조사,결과,상시,근무,종업원,미만,대형,마트,임대,매장,비율,98.7%,소상공인,운영,3일,종업원,1명,62.0%,2명,26.0%,3명,6.0%,4명,2.7%,5명,1.3%,종업원,2.0%,매장,소상공인,운영,대형,마트,대상,영업규제,타격,주말,의무,휴업,심야영업,영업규제,매출액,감소,응답,비율,86.6%,영업규제,매출액,감소,평균,12.1%,조사,20~30%,감소,비율,23.3%,운영,임대,매장,애로사항,대형,마트,출점규제,저하,고객,접근,24.0%,주변,상가,무리,요구,20.6%,영업시간,규제,20.3%,유통규제,적용,식자재마트,경쟁,16.5%,매장,코로나19,매출,부정적,상반기,매출,실적,100%,조사,매장,100%,동기,비교,감소,평균,37.3%,집계,매출액,감소,동기,대비,전망,임대매장,90.6%,예상,감소액,평균,24.7%,매출,감소,대응,방안,일상,경비,축소,54.4%,종업원,해고,32.2%,임금,축소,7.8%,휴업,5.1%,유환익,전경련,기업,정책실,실장,소상공인,운영,대형,마트,임대매장들,대형,마트,입점,주변,상가,소상공인,불이익,의무휴업일,영업시간,규제,대형,마트,영업규제,최소화,방안,마련</t>
  </si>
  <si>
    <t>종업원,임대매장,소상공인,영업규제,매출액,설문조사,전경련,유환익,상반기,영업시간</t>
  </si>
  <si>
    <t>[디지털타임스 박정일 기자] 대형마트 임대매장 대부분은 소상공인이 운영하고, 10곳 중 9곳은 대형마트 영업규제로 매출 감소를 겪고 있다는 조사 결과가 나왔다.
전국경제인연합회는 서울 경기 지역 150개 대형마트 내 임대매장을 대상으로 설문조사를 실시한 결과 상시 근무 종업원 수가 5인 미만인 대형마트 임대매장 비율은 98.7%로, 대부분 소상공인..</t>
  </si>
  <si>
    <t>http://www.dt.co.kr/contents.html?article_no=2020110402101332781001&amp;ref=jeadan</t>
  </si>
  <si>
    <t>02100501.20201103183712001</t>
  </si>
  <si>
    <t>노주섭</t>
  </si>
  <si>
    <t>"해양진흥公, HMM 지원은 특혜"</t>
  </si>
  <si>
    <t>지역&gt;부산</t>
  </si>
  <si>
    <t xml:space="preserve"> 경제&gt;자원</t>
  </si>
  <si>
    <t>황호선</t>
  </si>
  <si>
    <t>부산항,부산시,부산,조선</t>
  </si>
  <si>
    <t>해양진흥공사,해양진흥公,정부,불공정,해운사,HMM,현대진흥공사,현대상선,해양수산부,한국해양진흥공사</t>
  </si>
  <si>
    <t>해양진흥,HMM,지원,특혜,해운,선사지원금,쏠림,확산,지역,중소,업체,외면,비난,시민단체,정부,진상,규명,촉구,우리나라,해양,조선산업,진흥,설립,한국해양진흥공사,선사,특정,편중,자금,지원,지역,중소해운사,조선기자재,외면,비난,자초,부산항,사랑,시민모임,성명서,불공정,HMM,현대상선,편중지원,중지,해양수산부,한국해양진흥공사,진상,국민,부산시민,공개,촉구,부산,취지,무시,지원,특정,공사,직원,복지,공사,전락,사장,한국해양진흥공사,황호선,책임론,거론,귀추,주목,성명서,부산시민,선박금융,염원,설립,한국해양진흥공사,특정,기업,지원,용납,HMM,한국해양진흥공사,설립,불만,표출,현대진흥공사,이름,HMM,운영,편중지원,해양수산부,한국해양진흥공사,해명,경위,설명,책임,한국해양진흥공사,설립,취약,자본금,출발,설립,해양수산부,지적,시민단체,한국해양진흥공사,재정구조,편중지원,특정,회사,편중,지원,특정,기업,국가,관리,공기업,80%,지원,특혜,특권,처사,주장,지원,해운업,설립,한국해양진흥공사,중소선사,해운사,특정,편중,지원,비난,강조,시민단체,기회,해양진흥공사,자본금,10조,원가량,획기적,보증,업무,확대,주장,한국해양진흥공사,국회의원,제공,국정,감사,자료,공사,지원금,63%,4조,HMM,지원,HMM,제외,나머지,중소,선사,지원,금액,2조,지원액,기업,평균,292억,HMM,지원액,지원액,중소,선사,평균,141배,중소,해운,선사,지원,애초,취지,코로나19,사태,어려움,중소선사,지원,대책,마련,지적,특정,선사,편중지원,해운사,중소,정책,경쟁력,해운사,27%,부채비율,400%,기업,분류,차입,금융,자금,회사채,발행,기간산업안정자금,기안기금,지원,자산,매각,운영자금,마련,실정</t>
  </si>
  <si>
    <t>한국해양진흥공사,hmm,해운사,편중지원,지원액,불공정,중소선사,성명서,자본금,조선,공기업,부산,시민단체,해양수산부,해운,지원금,부산시민,황호선,해운업</t>
  </si>
  <si>
    <t>해운 선사지원금 6兆중 4兆 쏠림 
지역 중소업체 외면 비난 확산 
시민단체, 정부에 진상규명 촉구 
우리나라 해양 조선산업 진흥을 위해 설립된 한국해양진흥공사가 특정 대형 선사에만 편중해 자금을 지원하고, 지역 중소해운사나 조선기자재 등을 외면한다는 비난을 자초하고 있다.
'부산항을 사랑하는 시민모임'은 3일 성명서를 통해 "불공정..</t>
  </si>
  <si>
    <t>http://www.fnnews.com/news/202011031836055171</t>
  </si>
  <si>
    <t>01400601.20201103174536003</t>
  </si>
  <si>
    <t>곽근만 기자</t>
  </si>
  <si>
    <t>국내 마스크 판로 지원 불법 마스크 단속</t>
  </si>
  <si>
    <t>경제&gt;자동차</t>
  </si>
  <si>
    <t>식품의약품안전처,정부,공영홈쇼핑,불공정,식약처,산업통상자원부</t>
  </si>
  <si>
    <t>단속,마스크,판로,지원,불법,마스크,정부,초과,생산,마스크,재고량,조정,마스크,불법,수입,단속,한편,업체,한편,마스크,판로,지원,식품의약품안전처,지난달,업계,마스크,간담회,바탕,산업통상자원부,중소벤처기업부,지원,방안,마련,3일,식약처,코로나19,사태,마스크,생산,유통,업체,가격,경쟁,일각,허가,수입,마스크,유통,업계,피해,가중,설명,부처,마스크,불법,수입,유통,경로,집중적,단속,공영홈쇼핑,업체,마스크,판로,지원,요건,품목,허가,업체,품목,마스크,2개,상품명,브랜드,사용,허용,마스크,표면,글씨,로고,성능,영향,추가,공정,성능,시험,면제,예정,동시,마스크,수급,사기,거래,무관,원칙,적용</t>
  </si>
  <si>
    <t>간담회,자원부,중소벤처기업부,식약처,의약품,산업통상자원부,안전처,코로나19,상품명,식품의약품안전처,공영홈쇼핑,2개,재고량,마스크,업체,지원,유통,허가,불법,단속,품목,성능,업계,수입</t>
  </si>
  <si>
    <t>정부는 초과 생산된 마스크 재고량을 조정하기 위해 불법 수입 마스크를 단속하는 한편 국내 업체의 마스크 판로를 지원하기로 했다. 
식품의약품안전처는 지난달 열린 국내 마스크 업계와의 간담회 내용을 바탕으로 산업통상자원부ㆍ중소벤처기업부와 이 같은 지원 방안을 마련했다고 3일 밝혔다. 
식약처는 코로나19 사태 이후 마스크 생산ㆍ유통 업체가 크게 늘면서..</t>
  </si>
  <si>
    <t>http://www.ccdailynews.com/news/articleView.html?idxno=2014170</t>
  </si>
  <si>
    <t>07101201.20201103155303001</t>
  </si>
  <si>
    <t>"대형마트 영업규제로 임대매장 10곳 중 9곳 매출 감소"</t>
  </si>
  <si>
    <t>대형,마트,영업규제,임대,매장,감소,매출,대형,마트,임대매장,소상공인,운영,10곳,9곳,대형,마트,영업규제,매출,감소,조사,결과,전국경제인연합회,서울,경기,대형,지역,마트,임대매장,대상,설문조사,결과,3일,조사,결과,상시,근무,종업원,미만,대형,마트,임대,매장,비율,98.7%,소상공인,운영,종업원,1명,62.0%,2명,26.0%,3명,6.0%,4명,2.7%,5명,1.3%,종업원,2.0%,매장,소상공인,운영,대형,마트,대상,영업규제,타격,주말,의무,휴업,심야영업,영업규제,매출액,감소,응답,비율,86.6%,영업규제,매출액,감소,평균,12.1%,조사,20~30%,감소,응답,비율,23.3%,대형,마트,운영,임대,매장,애로사항,대형마트,출점,규제,저하,고객,접근,24.0%,주변,상가,무리,요구,20.6%,영업시간,규제,20.3%,유통규제,적용,식자재마트,경쟁,16.5%,매장,대형,마트,규제,코로나19,매출,부정적,상반기,매출,실적,100%,조사,매장,100%,기간,비교,감소,매출액,감소,평균,37.3%,집계,매출액,감소,동기,대비,전망,임대매장,90.6%,매출액,평균,24.7%,예상,매출,감소,대응,방안,일상,경비,축소,54.4%,종업원,해고,32.2%,임금,축소,7.8%,휴업,5.1%,코로나19,경제위기,극복,대형,마트,발전,유통정책,25.6%,응답,매장,25.6%,의무,휴업,제도,폐지,의무,휴업,15.5%,대형,마트,영업금지,축소,15.5%,의무휴업일,영업금지,전자,상거래,허용,15.1%,유환익,전경련,기업,정책실,실장,소상공인,운영,대형,마트,임대매장들,대형,마트,입점,주변,상가,소상공인,불이익,의무휴업일,영업시간,규제,대형,마트,영업규제,최소화,방안,마련</t>
  </si>
  <si>
    <t>종업원,매출액,소상공인,임대매장,9곳,코로나19,영업규제,10곳,대형마트,전경련,상반기,유환익,영업시간,의무휴업일,영업금지</t>
  </si>
  <si>
    <t>[디지털타임스 박정일 기자] 대형마트 임대매장 대부분은 소상공인이 운영하고, 10곳 중 9곳은 대형마트 영업규제로 매출 감소를 겪고 있다는 조사 결과가 나왔다.
전국경제인연합회는 서울 경기 지역 150개 대형마트 내 임대매장을 대상으로 설문조사를 실시한 결과 이같이 나타났다고 3일 밝혔다. 조사 결과에 따르면 상시 근무하는 종업원 수가 5인 미만인..</t>
  </si>
  <si>
    <t>http://www.dt.co.kr/contents.html?article_no=2020110302109932781005&amp;ref=jeadan</t>
  </si>
  <si>
    <t>01100201.20201103150651002</t>
  </si>
  <si>
    <t>문수정</t>
  </si>
  <si>
    <t>“저희 이러다 망해요ㅠ” 위기의 마스크, 정부 특단대책은</t>
  </si>
  <si>
    <t>중국</t>
  </si>
  <si>
    <t>식품의약품안전처,정부,공영홈쇼핑,불공정,줄도산,중기부,중소벤처기업부,산업통상자원부,코로나19</t>
  </si>
  <si>
    <t>위기,마스크,정부,특단,대책,정부,재고량,증가,어려움,마스크,업계,불법,수입,마스크,유통,집중,단속,마스크,판로,확보,지원,마스크,생활필수품,만큼,정부,시장,안정,계획,중소벤처기업부,산업통상자원부,식품의약품안전처,지난달,마스크,생산,업체,간담회,업계,애로,사항,토대,마스크,업계,지원,방안,마련,3일,마스크,가격,폭락,업계,안팎,줄도산,목소리,정부,공급,과잉,해소,마스크,불법,수입,유통,경로,조사,관계부처,수사기관,협력,집중,단속,1월,137개,마스크,제조,업체,지난달,기준,증가,2월,10월,8개월,546개,제조업체,신규,마스크,제조,업체,제조,중국,마스크,유통,특가,상품,300원,가격,정부,확보,판로,지원,기업,경쟁력,확보도,정부,공영홈쇼핑,마스크,판로,장기,정책,자금,지원,사업,전환,정책,자금,컨설팅,연구개발,R&amp;D,확대,경쟁력,사업,전환,지원,예정,해외,판로,개척,전시관,온라인,특별,운영,입점,글로벌,온라,인몰,제공,해외,시장,정보,바이어,매칭,지원책,요건,품목,허가,완화,제품,신속,출시,정부,품목,상품명,브랜드명,허용,성능,영향,공정,추가,성능시험,변경,허가,절차,개선,추진,중기부,관계자,코로나19,생필품,마스크,업계,상생,지원,마스크,시장,사기,거래,무관,원칙,엄단,업계,허위정보,피해,발생,주의,당부</t>
  </si>
  <si>
    <t>경쟁력,확보도,8개월,온라인,300원,연구개발</t>
  </si>
  <si>
    <t>정부가 재고량 증가로 어려움을 겪고 있는 마스크 업계를 위해 불법 수입 마스크 유통을 집중 단속하고 국내외 마스크 판로 확보를 지원하기로 했다. 마스크가 생활필수품이 된 만큼 정부가 나서서 시장을 안정시키겠다는 계획이다. 
중소벤처기업부 산업통상자원부 식품의약품안전처는 지난달 27일 마스크 생산업체와의 간담회에서 나온 업계 애로사항을 토대로 ‘마스크..</t>
  </si>
  <si>
    <t>http://news.kmib.co.kr/article/view.asp?arcid=0015178010&amp;code=61141111&amp;cp=kd</t>
  </si>
  <si>
    <t>02100851.20201103144953001</t>
  </si>
  <si>
    <t>송종호</t>
  </si>
  <si>
    <t>​식약처, 마스크 불법 수입품 단속하고 국내 업체 판로 지원</t>
  </si>
  <si>
    <t>양진영</t>
  </si>
  <si>
    <t>식품의약품안전처,정부,공영홈쇼핑,불공정,산업부,중기부,도움,식약처,산업통상자원부</t>
  </si>
  <si>
    <t>식약처,마스크,불법,수입품,단속,업체,판로,지원,초과,재고량,조절,목적,산업부,중기부,지원,방안,착수,중국,마스크,국내산,둔갑,유통,일당,경찰,사진,경찰,압수,마스크,정부,초과,생산,마스크,재고량,조정,불법,수입,마스크,단속,업체,마스크,판로,지원,식품의약품안전처,지난달,업계,마스크,간담회,바탕,산업통상자원부,중소벤처기업부,지원,방안,마련,3일,식약처,감염증,신종,코로나바이러스,코로나19,사태,마스크,생산,유통,업체,가격,경쟁,일각,허가,수입,마스크,유통,업계,피해,가중,설명,식약처,부처,마스크,불법,수입,유통,경로,집중적,단속,공영홈쇼핑,업체,마스크,판로,지원,요건,품목,허가,업체,품목,마스크,2개,상품명,브랜드,사용,허용,마스크,표면,글씨,로고,성능,영향,추가,공정,성능,시험,면제,예정,동시,마스크,수급,사기,거래,무관,원칙,적용,중기부,업체,마스크,긴급경영안전자금,이자,사업,자금,지원,한편,사업,전환,자금,마스크,업체,사업,전환,지원,산업부,마스크,수출,온라인,특별,전시관,운영,업체,해외,온라,인몰,입점,구성,지원,방안,착수,차장,진영,식약처,11월,고시,개정,예정,고시,절차,지연,행정,차원,규제,항목,개선,업계,도움</t>
  </si>
  <si>
    <t>식약처,중기부,재고량,산업부,온라인,코로나바이러스,간담회,진영,중소벤처기업부</t>
  </si>
  <si>
    <t>중국산 마스크를 국내산으로 둔갑시켜 유통한 일당이 경찰에 붙잡혔다. 사진은 경찰이 압수한 마스크. [사진=연합뉴스제공] 
정부가 초과 생산된 마스크 재고량을 조정하기 위해 불법 수입 마스크 단속에 나선다. 또 국내 업체의 마스크 판로를 지원키로 했다. 
식품의약품안전처는 지난달 열린 국내 마스크 업계와의 간담회 내용을 바탕으로 산업통상..</t>
  </si>
  <si>
    <t>http://www.ajunews.com/view/20201103144757622</t>
  </si>
  <si>
    <t>02100801.20201103141724003</t>
  </si>
  <si>
    <t>서소정</t>
  </si>
  <si>
    <t>마스크 품목허가 절차 개선 "1개 품목에 2개 이상 상품명 허용"</t>
  </si>
  <si>
    <t>김강립</t>
  </si>
  <si>
    <t>마스크,품목,허가,절차,개선,1개,품목,2개,상품명,허용,품목,마스크,2개,상품명,허용,식품의약품안전처,처장,김강립,산업통상자원부,중소벤처기업부,마스크,생산,업체,간담회,방안,마련,3일,간담회,신종,코로나바이러스,감염증,코로나19,기존업체,시설투자,신규업체,증가,공급량,마스크,확대,재고량,증가,어려움,직면,업계,애로사항,파악,지원대책,논의,한정,국내시장,생산,유통업체,과도,시장진입,가격경쟁,허위,계약,정보,불법,수입,마스크,유통,시장혼란,발생,대책,피해,예방,마련,정부,마스크,불법,수입,유통경로,조사,관계부처,수사기관,협력,집중,단속,추진,판로,기업,경쟁력,확보,지원방안,수립,정부,공영홈쇼핑,판로지원,장기,정책,자금,지원,사업,전환,정책,자금,컨설팅,연구개발,R&amp;D,확대,경쟁력,사업,전환,지원,해외판,개척,운영,온라인,특별,전시관,글로벌,온라,인몰,입점,지원,해외,시장,정보,인증,정보,제공,바이어,매칭,지원,소비자,요구,사항,반영,제품,신속,출시,품목,허가,요건,합리적,개선,정부,품목,2개,상품,브랜드,허용,성능,영향,새김공정,마스크,글씨,로고,융착,방법,표시,제조,단계,추가,성능시험,추가,성능,시험,변경허가,허가,절차,개선,추진,식약처,상황,코로나19,장기,필수품,국민,생활,생산,마스크,업계,상생,지원,마스크,시장,사기,거래,무관,원칙,엄단</t>
  </si>
  <si>
    <t>코로나19,2개,온라인,경쟁력,간담회,1개,소비자,상품명,연구개발,산업통상자원부,자원부,김강립,중소벤처기업부,수사기관</t>
  </si>
  <si>
    <t>[아시아경제 서소정 기자] 앞으로는 마스크 1개 품목에 2개 이상의 상품명이 허용된다. 
식품의약품안전처(처장 김강립)는 산업통상자원부 중소벤처기업부와 함께 지난달 27일 마스크 생산업체와 간담회를 열고 이 같은 방안을 마련했다고 3일 밝혔다. 
지난 간담회에서는 신종 코로나바이러스감염증(코로나19)에 따른 기존업체의 시설투자와 신규업체의 증가로..</t>
  </si>
  <si>
    <t>http:www.asiae.co.kr/article/2020110314132096765</t>
  </si>
  <si>
    <t>02100201.20201103141401001</t>
  </si>
  <si>
    <t>정경훈|기자</t>
  </si>
  <si>
    <t>"호날두 노쇼 라임사기 막자" 경제민주화 7대 입법 촉구</t>
  </si>
  <si>
    <t>서울,하도,한국</t>
  </si>
  <si>
    <t>참여연대,재벌개혁경제민주화넷,경제민주화넷,불공정,청구,국회,법원,정기국회</t>
  </si>
  <si>
    <t>호날,노쇼,라임사기,경제,민주,입법,촉구,국회,정기,국회,상법,공정거래법,개정안,집단소송법,민생,법안들,적극,입법,시민,단체,요구,참여연대,맘상모,참여,재벌개혁경제민주화,3일,국회,정문,재벌개혁,경제민주화,민생,법안,입법,촉구,기자회견,요구,경제민주화,입법,촉구,법안,집단소송3법,상가임대차보호법,가맹,대리점법,상법,공정거래법,개정안,유통,산업,발전,하도급법,경제민주화,정기,국회,공정경제3법,집단소송3법,재벌개혁,경제민주화,법안,논의,본격화,예정,만큼,법안,처리,코로나19,소상인,보호,미흡,호날,노쇼,라임,사기,경제민주화,소비자,피해,구제,집단,소송법,징벌손배제,증거개시제,가습기,살균,참사,DLF,금융사기,호날,노쇼,피해,마련,구제,주장,집단소송법,증권,분야,한정적,절차,범위,적용,기업,제조,광고,담합,의료,교통,집단,피해,분야,확대,50인,피해자,대표,당사자,요건,법원,집단소송,허가,지적,코로나,COVID-,중소상인,상가임대차,부담,완화,상가,임대차,보호법,개정안,통과,강조,2분기,서울,2만,상가,폐업,집합금지조치,임차,사업장,차임,2분,청구,제도,19,가맹점,대리점,행위,규정,명문화,불공정행위,대리점,180일,계약,기간,만료,90일,계약,갱신,요구,사유,공급업자,거절,재벌,견제,다중대표소송제,공정거래법,유통산업발전법,개정,강조,임금,한국,중소기업,대비,63%,수준,중소,대기업,불균등,납품단,기술탈취,일방적,계약,해지,방지,행위,손배액,현행,10배,강화,하도급법,개정</t>
  </si>
  <si>
    <t>개정안,경제민주화,대리점,하도급법,대기업,노쇼,소송법,집단소송법,상가임대차보호법,유통산업발전법,피해자,50인,코로나19,금융사기,한국,중소기업,호날,임대차,보호법,소비자,재벌개혁,공정거래법,거래법</t>
  </si>
  <si>
    <t>[머니투데이 정경훈 기자] 
국회가 11월 정기국회에서 상법 공정거래법 개정안, 집단소송법 등 '민생살리기' 법안들을 적극 입법해야 한다는 시민단체 요구가 나왔다.
참여연대 맘상모 등이 참여한 재벌개혁경제민주화넷은 3일 오전 국회 정문 앞에서 '재벌개혁 경제민주화 민생살리기 7대 법안 입법 촉구' 기자회견을 열고 이와 같이 요구했다. 
경제민주..</t>
  </si>
  <si>
    <t>http://news.moneytoday.co.kr/view/mtview.php?no=2020110312154885905&amp;type=2</t>
  </si>
  <si>
    <t>01101101.20201103132407001</t>
  </si>
  <si>
    <t>김경준</t>
  </si>
  <si>
    <t>"대형마트 임대매장 99%가 소상공인 의무휴업으로 불이익"</t>
  </si>
  <si>
    <t>유환익,오프라</t>
  </si>
  <si>
    <t>서울,경기,전경련,수도권</t>
  </si>
  <si>
    <t>불공정,전국경제인연합회,전경련,식자재마트</t>
  </si>
  <si>
    <t>대형,마트,임대,매장,99%,소상공인,의무휴업,불이익,전경련,대형,수도,마트,임대,매장,조사,의무휴업,영업규제,매출,감소,86.6%,코로나19,여파,하락,상반기,평균,매출,37.3%,대형,마트,입점,음식점,베이커리,미용실,세차장,임대,매장,98.7%,소상공인,운영,86.6%,대형,마트,영업규제,매출액,감소,불이익,전국경제인연합회,전경련,서울,경기,대형,지역,마트,임대매장,대상,설문조사,결과,상시,근무,종업원,미만,소상공인,임대매장,98.7%,조사,3일,임대매장,주말,의무,휴업,심야영업,0~10시,대형,마트,영업규제,매출액,감소,응답,86.6%,평균,매출액,12.1%,감소,조사,대형,마트,임대,매장,운영,애로사항,대형,마트,출점,규제,저하,고객,접근,24%,주변,상가,무리,요구,20.6%,영업시간,규제,20.3%,유통,규제,적용,식자재마트,경쟁,16.5%,전경련,대형마트,임대매장들,주변,상가,동일,소상공인,운영,감염증,신종,코로나바이러스,코로나19,장기화,피해,대형,마트,영업규제,불이익,주장,상반기,마트,임대사업자,코로나19,여파,평균,매출,37.3%,감소,매출,전년,동기,대비,감소,전망,90.6%,매출,감소,대응,방안,일상,경비,축소,54.4%,종업원,해고,32.2%,임금,축소,7.8%,휴업,5.1%,조사,코로나19,장기,경제,위기,극복,대형마트,건전,발전,유통,정책,폐지,의무,휴업,제도,25.6%,의무,휴업,15.5%,대형,마트,영업금지,축소,15.5%,의무휴업일,영업금지,전자,상거래,허용,15.1%,비중,차지,기업정책실장,유환익,전경련,기업,정책,실장,소상공인들,운영,대형,마트,임대매장,대형,마트,입점,주변,상가,소상공인들,불이익,제도,정비,유통,산업,발전,온라인,판매,증가,변화,유통,시장,환경,의무휴업일,폐지,오프라인,매장,대형마트,영업규제,최소화,방안,마련</t>
  </si>
  <si>
    <t>소상공인,전경련,의무휴업,불이익,코로나19,임대매장,대형마트,상반기,종업원,매출액,영업규제,유환익,코로나바이러스,소상공인들,영업금지</t>
  </si>
  <si>
    <t>대형마트 내에 입점한 음식점, 베이커리, 미용실, 세차장 등 임대 매장의 98.7%가 소상공인에 의해 운영되고 있으며, 이 중 86.6%는 대형마트 영업규제로 인해 매출액 감소 등 불이익을 받고 있는 것으로 나타났다.
전국경제인연합회(전경련)은 서울 경기 지역 150개 대형마트 내 임대매장을 대상으로 설문조사를 실시한 결과 상시 근무 종업원 수가 5명 ..</t>
  </si>
  <si>
    <t>https://hankookilbo.com/News/Read/A2020110312420000221</t>
  </si>
  <si>
    <t>02100311.20201103131556001</t>
  </si>
  <si>
    <t>박민주 기자</t>
  </si>
  <si>
    <t>대형마트 영업규제 불똥 임대매장 10곳 중 9곳 매출 뚝</t>
  </si>
  <si>
    <t>불공정,전국경제인연합회,소상공인,식자재마트</t>
  </si>
  <si>
    <t>대형,마트,영업,규제,불똥,임대매장,10곳,매출,전경련,서울,경기,조사,대형,마트,입점,임대,매장,9곳,대형,마트,영업규제,매출,감소,전국경제인연합회,서울,경기,대형,지역,마트,임대매장,대상,설문조사,결과,심야영업,대형,마트,대상,영업규제,매출액,감소,응답,비율,86.6%,영업규제,매출액,감소,평균,12.1%,조사,20~30%,감소,응답,비율,23.3%,조사,결과,상시,근무,종업원,미만,대형,마트,임대,매장,비율,98.7%,소상공인,운영,대형,마트,대상,영업규제,타격,실제,마트,임대,매장,운영,애로사항,대형마트,출점,규제,저하,고객,접근,24.0%,주변,상가,무리,요구,20.6%,영업시간,규제,20.3%,유통규제,적용,식자재마트,경쟁,16.5%,매장,대형,마트,규제,감염증,신종,코로나바이러스,코로나19,매출,부정적,상반기,매출액,감소,평균,37.3%,집계,평균,24.7%,예상,코로나19,경제위기,극복,대형,마트,발전,유통정책,25.6%,응답,매장,25.6%,의무,휴업,제도,폐지,의무,휴업,15.5%,대형마트,영업,축소,15.5%,의무휴업일,영업금지,전자,상거래,허용,15.1%,기업정책실장,유환익,전경련,기업,정책,실장,소상공인,운영,대형,마트,임대매장들,대형,마트,입점,주변,상가,소상공인,불이익,의무휴업일,영업시간,규제,대형,마트,영업규제,최소화,방안,마련</t>
  </si>
  <si>
    <t>임대매장,대형마트,전경련,소상공인,매출액,영업규제,9곳,코로나19,의무휴업,불똥,10곳,유환익,전국경제인연합회,코로나바이러스,영업시간,서울,의무휴업일,영업금지</t>
  </si>
  <si>
    <t>대형마트에 입점한 임대매장 10곳 중 9곳이 대형마트 영업규제로 매출 감소를 겪고 있는 것으로 나타났다. 
3일 전국경제인연합회가 서울 경기 지역 150개 대형마트 내 임대매장을 대상으로 설문조사를 실시한 결과 월 2회 주말 의무휴업, 심야영업 금지 등 대형마트를 대상으로 한 영업규제로 매출액이 감소했다고 응답한 비율은 86.6%로 나타났다. 영업규..</t>
  </si>
  <si>
    <t>http://www.sedaily.com/NewsView/1ZA9JH5CVJ</t>
  </si>
  <si>
    <t>01100901.20201103110146001</t>
  </si>
  <si>
    <t>이소아(lsa@joongang.co.kr)</t>
  </si>
  <si>
    <t>대형마트 내 소상공인 86.6% “영업규제로 매출 감소”</t>
  </si>
  <si>
    <t>정부,불공정,전국경제인연합회</t>
  </si>
  <si>
    <t>대형,마트,영업규제,소상공인,86.6%,영업,규제,매출,감소,대형,마트,영업규제,소상공인,피해,전국경제인연합회,전경련,서울,경기,지역,대형마트,임대,매장,대상,조사,결과,98.7%,종업원,상시,근무,미만,점포,소상공인,운영,음식점,빵집,미장원,세차장,혼자,운영,62%,다수,2명,26%,1~2,매장,대형,마트,임대매장,2인,임대,매장,점포,소상공인,대형,마트,겨냥,각종,규제,피해,정부,유통,산업,발전,개정,대형마트,점포,전통시장,2013년,대형,마트,이틀,의무적,휴업,강제,임대매장,86.6%,주말,의무,휴업,심야영업,0시,10시,대형,마트,영업규제,매출액,감소,규제,감소액,평균,매출,12.1%,조사,구체적,영업규제,매출액,20%,수준,감소,응답,36%,10%,감소,27.3%,30%,감소,23.3%,대형,마트,매장,운영,대형마트,출점,규제,저하,고객,접근,24%,제한,판매,품목,주변,상가,무리,요구,20.6%,영업시간,규제,20.3%,유통규제,적용,식자재,마트,경쟁,16.5%,애로,사항,지적,대형,마트,임대사업자들,영업규제,코로나,여파,이중고,조사,임대,매장,상반기,매출,감소,감소,평균,37.3%,90.6%,전년,동기,매출,감소,전망,대응방안,매출,감소,대응,방안,54.4%,일상,경비,축소,종업원,해고,32.2%,임금,축소,7.8%,휴업,5.1%,운영자,직원,영향,예상,강제휴업,1위,소상공인들,코로나19,장기,경제위기,극복,대형마트,건전,발전,유통정책,의무,휴업,제도,폐지,25.6%,1위,의무휴업,의무,휴업,15.5%,대형,마트,영업,시간,축소,15.5%,의무휴업일,영업금지,전자,상거래,허용,15.1%,기업정책실장,유환익,전경련,기업,정책,실장,소상공인들,운영,대형,마트,임대매장,대형,마트,입점,주변,상가,소상공인들,불이익,제도,정비,지적,온라인,판매,증가,변화,유통,시장,환경,의무휴업일,폐지,의무휴업일,전자상거래,허용,오프라인,매장,대형마트,영업규제,최소화,방안,마련</t>
  </si>
  <si>
    <t>소상공인,대형마트,영업규제,임대매장,전경련,전자상거래,종업원,소상공인들,1위,의무휴업,의무휴업일,유환익,코로나19,전국경제인연합회,휴업일,2인,매출액</t>
  </si>
  <si>
    <t>대형마트 영업규제가 애꿎은 소상공인 피해로 이어지고 있다. 
 3일 전국경제인연합회(전경련)가 서울 경기 지역 대형마트 내 150개 임대매장을 대상으로 조사한 결과 98.7%가 상시 근무 종업원 수 5인 미만의 소상공인 운영 점포인 것으로 나타났다. 주로 음식점 빵집 미장원 세차장 등이 많았다. 이중 혼자서 운영하는 경우가 62%로 가장 다수였고, 2명..</t>
  </si>
  <si>
    <t>https://news.joins.com/article/olink/23505145</t>
  </si>
  <si>
    <t>01100611.20201103051332001</t>
  </si>
  <si>
    <t>[이의진의 교실 풍경] 정시에 교과평가 추가한 서울대</t>
  </si>
  <si>
    <t>이상일</t>
  </si>
  <si>
    <t>국민청원,서울대,교육부</t>
  </si>
  <si>
    <t>정시,교과,평가,추가,서울대,상담,내년,대학,정시,40%,확대,포기,수능,준비,재수,대학,코로나19,학교,3월,학부모,상담,대입,정시,확대,입시,포기,재수,성적,대학,얼마,온라인,상담,진학,사이트,상담,교육부,수시전형,불공정,논란,소재,학년도,서울,대학,비중,대입,정시,전형,30~40%,예상,반응들,수능,선행학습,반복학습,학생,유리,시험,변별력,확보,명목,킬러문항,문항,출제,문항,상황,활동,배제,풀이,집중,n수생,재학생,유리,상담,학생들,정시,확대,정책,유혹,재수,n수,결심,공정,기계적,공정함,십상,여론,교육부,수능,중심,정시,확대,선언,과거,교육,회귀,도모,조치,학생,교과,선택,보장,창의,융합,미래,인재,양성,개정교육,정신,후퇴,교육과정,평가,수능,포함,교과,학생,사이,무시,입시,파행적,교육과정,현실,핑계,현장,암암리,환경,조성,서울대,서울대,지난달,고등학교,학년도,입시,정시,교과평가제,평가,80점,수능,성적,교과평가,반영,수능,성적,고등학교,학업,성취도,학교생활기록부,반영,내신등급,반영,지원,학과,심화과목,물리II,기하,과목,고등학교,이수,면접관들,등급,절대평가,정시,수시,정성평가,2단계,1~2점,영향력,지원자,확률,교과평가,C등급,학생,정도,불리,작용,학교,교육,정상화,중요,요건,서울대,정시,교과,반영,실질,영향력,현장,학교,교육,의미,학교,현장,최소,교육,수능,위주,수능,대학,학생,학교,교육,충실,교육,전제,확인,수능,얼마,천재지변,수능,나라,듣기평가,비행기,나라,코로나19,전염,가림막,설치,논란,국민청원,9000명,돌파,나라,정작,사회,역량,미래,인재,검증,교육과정,실현,평가,근본적,화두,정시전형,대입,정시,전형,교과평가,교육계,메시지,서울대,환영</t>
  </si>
  <si>
    <t>서울대,고등학교,교과평가,영향력,교육과정,서울,교육부,코로나19,학생들,가림막,지원자,학부모,정시전형,학년도</t>
  </si>
  <si>
    <t>“밖에서 상담을 받았는데요. 어차피 내년에 주요 대학 정시가 40% 이상으로 확대된다고 내신 포기하고 그냥 수능 준비하래요. 재수하면 더 좋은 대학 갈 수 있다는데, 어떻게 할까요?” 코로나19로 학교 문을 닫았던 지난 3월 꽤 많이 받았던 학부모 상담 내용이다.
“2022 대입부터 정시가 확대된다고 해서 올해 입시는 포기하려 하는데 재수하면 성적이 얼..</t>
  </si>
  <si>
    <t>http://www.seoul.co.kr/news/newsView.php?id=20201103030010</t>
  </si>
  <si>
    <t>01100611.20201102181902001</t>
  </si>
  <si>
    <t>20201102</t>
  </si>
  <si>
    <t>온라인뉴스부</t>
  </si>
  <si>
    <t>박옥분 경기도의원, 경기도 방과후학교 강사 지속가능한 일자리 보장을 위한 토론회</t>
  </si>
  <si>
    <t xml:space="preserve"> 지역&gt;울산</t>
  </si>
  <si>
    <t>박옥분</t>
  </si>
  <si>
    <t>경기도의원</t>
  </si>
  <si>
    <t>수원,국방과후학교,교육행정위원회,도의회,도교육청,불공정,19사태,더불어민주당,경기도의회,교육부,경기도,방과후학교</t>
  </si>
  <si>
    <t>박옥분,경기도,의원,경기도,방과,후학교,강사,지속,가능,일자리,보장,토론회,경기도의회,교육,행정,위원회,박옥분,의원,더불어민주당,수원2,제1정담회실,도의회,정담회실,실태조사,코로나,사태,방과,후학교,강사,실태,조사,현장,애로,사항,청취,지속가능,일자리,제공,방과,후학교,운영,개선,방안,모색,박옥분,의원,노조위원장,국방과,학교,강사,노조,위원장,방과,강사,공인노무사,관계자들,정규,지원,관계자,코로나19사태,실직상태,생계지원,현장,종사자,고충,공유,교사,논술,지도,방과,후학교,학기,방과,프로그램,운영,생활고,토로,학교,학원,아이들,방과,프로그램,운영,당국,불합리,조치,아쉬움,토로,긴급,고용,안정,지원금,생계,일자리,방과,강사,외면,한편,방과,강사,고충,고민,전담,상담,창구,부재,요인,참석자,방과,프로그램,계약,예기,코로나19,하루아침,실직자,전락,상황,불공정,사회적,교육부,차원,차원,실질적,모색,실질,개선,방안,요청,박옥분,의원,코로나19,사태,방과,강사,피해,참여주체,사회,합의,차원,조금,지속,개정,제도개선,방과,강사,지속가능,일자리,제공,처우개선,노력,다각적,모색,강조</t>
  </si>
  <si>
    <t>박옥분,코로나19,일자리,경기도,지원금,경기도의회,코로나,지속가능,후학교,도의회,관계자들,노조위원장,실직자,수원2,불합리,수원,참여주체,불공정,아이들,제도개선,노무사</t>
  </si>
  <si>
    <t>경기도의회 교육행정위원회 박옥분 의원(더불어민주당 수원2)은 지난 29일 도의회 제1정담회실에서 코로나 19사태 방과후학교 강사 실태조사를 통해 현장 애로사항을 청취하고 지속가능한 일자리 제공을 위한 방과후학교 운영 개선방안을 모색했다.
박옥분 의원은 전국방과후학교 강사 노조위원장을 비롯해 방과후 강사, 공인노무사, 비정규직 지원 관계자들과 함께 코로나..</t>
  </si>
  <si>
    <t>http://go.seoul.co.kr/news/newsView.php?id=20201102500185</t>
  </si>
  <si>
    <t>01100301.20201102124942001</t>
  </si>
  <si>
    <t>전호성</t>
  </si>
  <si>
    <t>'공정성' 향상을 위한 사회정책 강화</t>
  </si>
  <si>
    <t>사회&gt;의료_건강</t>
  </si>
  <si>
    <t>범죄&gt;범죄일반&gt;폭행</t>
  </si>
  <si>
    <t>유,유은혜</t>
  </si>
  <si>
    <t>안심마을,망상</t>
  </si>
  <si>
    <t>화,불공정,체육관광부,대관심사위원회,문,고용노동부,보건복지,치매안심병원,교육부,사회부,국민건강보험공단</t>
  </si>
  <si>
    <t>공정성,향상,사회,정책,강화,유은혜,부총리,공정,향상,사회,정책,강화,속도,부총리,사회관계장관회의,지난달,사회관계,장관,회의,개최,공정사회,정책강화,논의,국민,생활,제도,관행,강조,코로나19,사회양극화,국민들,어려움,해소,의지,풀이,정권,말기,부처,누수,현상,의미,해석,그동안,추진,사회,정책,추진,상황,점검,보완방안,평가,진단,보완,방안,제시,국민생활,불편,정책,정비,공정성,정책,지속적,발굴,보완,공정,강화,대상,교육,체육,문화,노동,사회,전반,진행,부처,협력,강화,방침,부처,부서,공무원,이름,자료,사회,분야,공정,행위,선제적,예방,초점,설명,교육부,유은혜,사회,부총리,포용국가,핵심적,공정,문화,사회,뿌리,공정,사회,정책,지속적,발굴,부처,협력,대응,계획,설명,국민권익,보호,차원,사회관계망서비스,SNS,부당광고,뒷광고,방지,점검,모니터링,계도기간,적발,부당광고,광고주,제재조치,방침,상피제,안착,병역법,개정,전문,복무,지도교수,산업,요원,편입,단축,병역,지정,업체,수습,근무,기간,편입,취소,개편,잔여,복무,기간,산정,기준,개편,보충역,대체,복무,병역,이행,제도,추진,1,,구분,국가전문자격시험,응시,통합,징수,규정,차수별,구분,징수,응시수수료,응시,수수료,개선,공공,기관,채용,대행업체,확보,채용,절차,공정,연말,지침,공공,기관,위탁,채용,마련,공공기관,채용대행업체,정보,공유,가능,개선,학교,주관,교복,구매,여학생,바지교복,선택,부여,추가구매율,품목,블라우스,과도,비용책정,방지,개정,교복구매,요령,추진,공공,문화,시설,대관,청탁,특혜,방지,사전,공고,기간,부여,관심사,위원회,외부,위원,참여,확대,특정단체,합리적,대관,혜택,폐지,점검,공정,근로,환경,조성,문화,예술,분야,서면,계약,확대,문화체육관광부,고용노동부,표준계약,확대,보완,청년,구직자,고용,발생,열정페이,직장내,피해자,보호,강화,정비,정책,착수,치매관리,서비스,구축,수요자,중심,서비스,치매환자,가족,만족,치매,국가,책임,완성,정책,강화,방침,치매안심센터,중심,지역사회,연계,서비스,수요자,중심,서비스,구축,사회,치매,친화,조성,환자,지역,거주,지원,가족,부담,정책,마련,국가,치매,관리,체계,지역,거점,기관,치매안심센터,강화,치매환자,가족들,맞춤,서비스,확대,치매안심센터,사용,치매안심통합관리시스템,국민건강보험공단,보건복지시스템,정보,연계,사업,추진,치매,단계,인지훈련,콘텐츠,예방,조기검진,강화,프로그램,보급,효과,치매환자,폭력,망상,행동심리증상,집중적,치료,치매안심병원,지정,운영,구축,치매,안심마을,확산,계획,유은혜,부총리,혁신,포용,국가,뿌리,핵심,가치,공정성,그동안,사회,분야,공정성,노력,국민,시선,부족,사실,정책,제시,지속적,점검,개선,공정성,사각지대,국민들,체감,노력,강조</t>
  </si>
  <si>
    <t>공정성,교복구매,부총리,공공기관,유은혜,수요자,대관,보충역,부여,포용국가,치매환자,치매안심센터,그동안,채용대행업체,부당광고,바지교복,구직자</t>
  </si>
  <si>
    <t>유은혜 부총리가 공정성 향상을 위한 사회정책 강화에 속도를 내고 있다. 
유 부총리는 지난달 30일 사회관계장관회의를 개최하고 공정사회를 위한 정책강화를 논의했다. 국민 생활 속 불합리한 제도와 불공정 관행을 바로잡겠다고 강조했다. 이는 코로나19로 인한 사회양극화에 따른 국민들의 어려움을 해소하겠다는 의지로 풀이된다. 또한 정권 말기에 나타날 수 ..</t>
  </si>
  <si>
    <t>http://www.naeil.com/news_view/?id_art=366291</t>
  </si>
  <si>
    <t>02100701.20201102113123001</t>
  </si>
  <si>
    <t>이혜미 기자</t>
  </si>
  <si>
    <t>[이혜미의 현장에서] 자영업자 울리는 수상한 마케팅전화</t>
  </si>
  <si>
    <t>해보</t>
  </si>
  <si>
    <t>한국공정거래조정원,불공정</t>
  </si>
  <si>
    <t>자영업자,마케팅전화,자영업,커뮤니티,온라인,광고,대행사,먹튀,업체,영업,전화,자영업자,정도,구체적,온라인,광고,대행사,무작위,식당,전화,광고,비용,무료,지원,대상,선정,페이스북,게시물,게재,인터넷,기사,모집,블로그,체험단,마케팅,활동,진행,제안,자신들,매출,달성,매출,성공,인터뷰,목적,자영업자들,현혹,공짜,명목,외주,관리,운영비,부가세,포함,결제,유도,진행,마케팅,활동,실망,수준,얘기,자영업자,환불,요구,광고,집행,제외,나머지,10여만,영업,전화,설득,자영업자들,대표,인감,증명서,매출,보장,계약서,영업난,와중,심정,자영업자,식당,폐업기로,상황,지푸라기,심정,계약서,사인,환불,우울증,영향,소비,트렌드,업체,스마트,스토어,입점,대상,피해,사례,신규업체,대상,쇼핑,카테고리,상위노출,가능,제안,네이버,협력업체,사칭,자영업자들,안심,계약사항,이행,환불,요청,위약금,과도,식당,검색량,키워드,노출,효과,매출,상승,피해자들,코로나19,벼랑,자영업자,대상,대행사들,온라인,광고,대행사,파렴치,영업행위,개탄,온라인,이슈,접근성,고령,자영업자,타깃,악질적,피해,구제,방법,자영업자,법률,소비자,14일,청약,철회,방문,판매,보호,스마트,스토어,창업,영업,행위,제재,피해,발생,구제,마련,대책,한국공정거래조정원,상반기,약관,분야,분쟁,조정,접수,건수,306건,전년,동기,61건,대비,402%,온라인,광고,대행,계약,체결,유도,계약해지,거부,과도,위약금,요구,분쟁,급증,조정원</t>
  </si>
  <si>
    <t>자영업자,온라인,자영업자들,계약서,위약금,운영비,대행사,소비자,조정원,상반기,블로그,부가세,네이버,체험단,영업행위,61건</t>
  </si>
  <si>
    <t>올 들어 자영업 커뮤니티엔 온라인 광고대행사로부터 소위 ‘먹튀’를 당했다는 내용의 글이 자주 올라온다. 이들 업체의 영업 전화를 받지 않은 자영업자를 찾아보기 더 어려울 정도다. 구체적인 내용은 이렇다. 이들 온라인 광고대행사는 무작위로 식당 등에 전화해 모든 광고비용 무료 지원 대상에 선정됐다고 알린다. 그리고는 페이스북 게시물 및 인터넷 뉴스기사 게..</t>
  </si>
  <si>
    <t>http://biz.heraldcorp.com/view.php?ud=20201102000619</t>
  </si>
  <si>
    <t>02100101.20201102100346001</t>
  </si>
  <si>
    <t>나건웅</t>
  </si>
  <si>
    <t>[취재수첩] ‘재난지원금 사각지대’ 놓인 자영업자의 눈물</t>
  </si>
  <si>
    <t xml:space="preserve"> 경제&gt;금융_재테크</t>
  </si>
  <si>
    <t>서울,월평</t>
  </si>
  <si>
    <t>정부,불공정</t>
  </si>
  <si>
    <t>재난,지원금,사각지대,자영업자,눈물,직전,정부지원금,소상공,희망자금,희망자금,불만,목소리,코로나19,매출,타격,지원금,정책,사각지대,자영업자,마감일,지원금,신청,코앞,정부,제도,기미,희망자금,자영업자,재난,지원금,성격,매출,상반기,평균,평균,감소,자영업자,100만,업종,불문,지원,장사,자영업자,서울,세탁소,운영,A씨,대표적,세탁소,상반기,매출,코로나19,여파,전년,1000만,희망자금,세탁소,매출,장사,좌우,겨울옷,겨울,이불,빨래,수요,상반기,매출,구조,희망자금,상반기,상반기,평균,매출,비교,지급,결정,서울,식당,오픈,B씨,희망자금,신청,2019년,30만,코로나19,직격탄,폐업,고민,정도,어려움,매출,창업자,지원금,코로나19,6월,7월,월평균,매출,매출,감소,가능,정부,기한,연장,불공정,지원,제도,단돈,자영업자,근심,조금</t>
  </si>
  <si>
    <t>지원금,자영업자,코로나19,희망자금,세탁소,상반기,서울,사각지대,창업자,a씨,겨울옷,불공정,단돈,코앞,1000만,정부지원금,직격탄,100만,30만,월평균,눈물,소상공,마감일,b씨</t>
  </si>
  <si>
    <t>“망하기 직전인데도 정부지원금 한 푼을 못 받네요.”
‘소상공인 새희망자금(이하 새희망자금)’을 두고 불만의 목소리가 터져 나온다. 코로나19 탓에 분명 매출에 타격을 입었지만 지원금은 못 받는 ‘정책 사각지대’에 놓인 자영업자가 한둘이 아니다. 지원금 신청 마감일인 11월 6일이 코앞이지만 정부는 제도를 고칠 기미가 없다.
새희망자금은 자영업자를 위한..</t>
  </si>
  <si>
    <t>http://news.mk.co.kr/v2/economy/view.php?year=2020&amp;no=1121228</t>
  </si>
  <si>
    <t>01400401.20201101142954003</t>
  </si>
  <si>
    <t>20201101</t>
  </si>
  <si>
    <t>송문용 기자</t>
  </si>
  <si>
    <t>천안시, 공무원이 직접 출연하는 청렴송 뮤직비디오 제작</t>
  </si>
  <si>
    <t>문화&gt;방송_연예</t>
  </si>
  <si>
    <t>박상돈</t>
  </si>
  <si>
    <t>천안시</t>
  </si>
  <si>
    <t>천안시청</t>
  </si>
  <si>
    <t>천안시,공무원,출연,제작,청렴송,뮤직,비디오,중독성,노래,자체,제작,영상,앞장,청렴,문화,확산,중부매일,송문용,천안시,청렴,문화,확산,코믹,청렴송,뮤직,비디오,제작,눈길,코로나19,장기,집합,교육,진행,시민,공직자,체감,교육자료,방식,교육,자료,활용,뮤직비디오,제작,뮤직비디오,분량,중독성,트로트,형태,청렴송,노래,박상돈,시장,천안시청,공무원,주인공,출연,영화,블랙,패러디,영상,구성,출연진들,인사청탁,직장,부정청탁,사례,부정,불공정,상황,암시,공감,연기,안무,영상,홍보,모니터,천안시청,유튜브,홈페이지,유튜브,댓글,박상돈,시장,청렴송,조직,청렴문화,확산,희망,직원들,청렴,천안시</t>
  </si>
  <si>
    <t>청렴송,청렴문화,천안시청,공무원,뮤직비디오,천안시,코로나19,유튜브,중독성,송문용,박상돈,중부매일,앞장,출연진,공직자,인사청탁,출연진들,불공정,직원들,부정청탁,교육자료,트로트,홈페이지,확산,제작,영상,청렴,교육,부정,청탁</t>
  </si>
  <si>
    <t>- 중독성 있는 자체 제작 노래와 영상으로 '청렴문화 확산 앞장' 
［중부매일 송문용 기자］천안시가 청렴문화 확산을 위해 친근하고 코믹한 '청렴송 뮤직비디오'를 제작해 눈길을 끌고 있다. 
시는 코로나19 장기화로 인해 기존 집합 교육을 진행하기 어려워짐에 따라 시민과 공직자가 함께 체감할 수 있는 비대면 방식 교육자료로 활용하기 위해 이번 뮤직비..</t>
  </si>
  <si>
    <t>http://www.jbnews.com/news/articleView.html?idxno=1312398</t>
  </si>
  <si>
    <t>02100801.20201101060228001</t>
  </si>
  <si>
    <t>문채석</t>
  </si>
  <si>
    <t>유통대기업 납품업체 갑질에 칼빼든 공정위</t>
  </si>
  <si>
    <t>불공정,공정위,씨에스유통,농협유통,공정거래위원회</t>
  </si>
  <si>
    <t>유통,기업,납품업체,갑질,공정위,공정거래위원회,사흘,간격,농협,롯데,납품업체,갑질,롯데,육박,과징금,부과,공정위,농협하나로유통,지난달,농협유통,시정,명령,과징금,부과,사흘,롯데쇼핑,씨에스유통,시정,명령,39억,과징금,계약서,사유,상품,반품,수령,장려금,부당,행위,덜미,행위,규모,유통업법,위반,납품업체,직원,고용,공정위,강조,상생,정면,행동,납품업체,유통,고질적,갑질,행태,자행,사실,공개,의미,유통거래과장,권순국,공정위,유통거래,과장,사건,과징금,제재조치,위법,사업자,재발,방지,납품업자,피해,거래,거래,개선,약속,농협,제재,의미,설명,대규모유통업자,수취,판매,장려금,부당,사용,종업원,부당,고질적,행위,거래,감시,활동,강화,예정,롯데,신종,코로나바이러스,감염증,코로나19,위기,대규모유통업자,부당,판촉비,판매,장려금,반품,비용,유인,비용,전가,행위,만큼,공정,행위,감시,활동,지속,강화,예정,유통업자들,대기업유통업법,관행,근본적,대책,실정,표준,거래,계약서,제정,농협,롯데,행동,대표,공정위,복합,쇼핑몰,아웃렛,면세점,표준,거래,계약서,제정,규정,정비,백화점,대형마트,TV홈쇼핑,편의점,온라인쇼핑몰,적용,유통업자들</t>
  </si>
  <si>
    <t>공정위,과징금,농협,롯데,납품업체,계약서,갑질,쇼핑몰,장려금,납품업자,대규모유통업자,권순국,유통업자들,대형마트,편의점,백화점,온라인쇼핑몰,감염증,코로나19,사업자</t>
  </si>
  <si>
    <t>[아시아경제 문채석 기자] 공정거래위원회는 사흘 간격으로 농협과 롯데의 납품업체 갑질에 칼을 빼들었다. 롯데의 경우 40억원에 육박하는 과징금을 부과했다. 
앞서 공정위는 지난달 25일 농협하나로유통과 농협유통에 시정 명령과 과징금 7억8000만원을 부과하기로 했다고 밝혔다. 사흘 뒤인 같은 달 28일엔 롯데쇼핑과 씨에스유통에 시정 명령과 39억10..</t>
  </si>
  <si>
    <t>http:www.asiae.co.kr/article/2020103010203305501</t>
  </si>
  <si>
    <t>01100101.20201031101944001</t>
  </si>
  <si>
    <t>20201031</t>
  </si>
  <si>
    <t>이혜리 기자 lhr@kyunghyang.com</t>
  </si>
  <si>
    <t>[오늘은 이런 경향] 검사들의 ‘추미애 항의 댓글’</t>
  </si>
  <si>
    <t xml:space="preserve"> 국제&gt;중국</t>
  </si>
  <si>
    <t xml:space="preserve"> 국제&gt;미국_북미</t>
  </si>
  <si>
    <t>이환우,추미애</t>
  </si>
  <si>
    <t>제주지검</t>
  </si>
  <si>
    <t>검찰</t>
  </si>
  <si>
    <t>검사들,댓글,추미애,항의,경향신문,특종,기획,해설,독자적,시각,경향,京鄕,각지,소식,정보,시대,경향,傾向,브리핑,경향,월일,커밍아웃,개혁,검사,이환우,제주지검,추미애,장관,비판,통신망에,검찰,내부,통신,망에</t>
  </si>
  <si>
    <t>추미애,이환우,제주지검,독자적,커밍,커밍아웃,경향신문,통신망에,京鄕,傾向,망에,검사들,경향,검사,브리핑,내부,검찰,항의,통신,해설,기획,소식,특종,아웃,독자,정보,각지,개혁,비판,시각,월일,시대,장관</t>
  </si>
  <si>
    <t>경향신문의 특종과 기획, 해설과 분석 등 ‘독자적인 시각’을 모아 전해드립니다. 경향(京鄕) 각지 소식과 삶에 필요한 여러 정보, 시대의 경향(傾向)도 담아냅니다. 
뉴스 브리핑 [오늘은 이런 경향] 월일입니다.
“이렇게 커밍아웃해주면 개혁만이 답이다” 이환우 제주지검 검사가 추미애 장관을 비판하는 글을 검찰 내부 통신망에 올리자 추 장관이 페이..</t>
  </si>
  <si>
    <t>http://news.khan.co.kr/kh_news/khan_art_view.html?artid=202010311019042&amp;code=940100</t>
  </si>
  <si>
    <t>예외</t>
  </si>
  <si>
    <t>01100101.20201031100015001</t>
  </si>
  <si>
    <t>http://news.khan.co.kr/kh_news/khan_art_view.html?artid=202010310959012&amp;code=940100</t>
  </si>
  <si>
    <t>중복, 예외</t>
  </si>
  <si>
    <t>01400601.20201030170523005</t>
  </si>
  <si>
    <t>20201030</t>
  </si>
  <si>
    <t>박보겸 기자</t>
  </si>
  <si>
    <t>천안시, 청렴송 뮤직비디오 자체 제작</t>
  </si>
  <si>
    <t>충남,천안시</t>
  </si>
  <si>
    <t>천안시청,천안시</t>
  </si>
  <si>
    <t>천안시,청렴송,뮤직,비디오,자체,제작,충남,천안시,청렴,문화,확산,코믹,청렴송,뮤직비디오&amp;,일자체,제작,코로나19,장기,집합,교육,진행,시민,공직자,체감,교육자료,방식,교육,자료,활용,뮤직비디오,제작,뮤직비디오,분량,중독성,트로트,형태,청렴송,노래,박상돈,시장,시청,공무원,주인공,출연,영화,블랙&amp;,패러디,영상,구성,출연진들,인사청탁,직장,부정청탁,사례,부정,불공정,상황,암시,공감,연기,안무,영상,홍보,모니터,천안시청,유튜브,홈페이지,박상돈,시장,청렴송,조직,청렴문화,확산,희망,직원들,청렴,천안시</t>
  </si>
  <si>
    <t>청렴송,뮤직비디오,청렴문화,천안시,코로나19,박상돈,출연진,출연진들,공직자,인사청탁,공무원,유튜브,천안시청,트로트,중독성,홈페이지,직원들,불공정,부정청탁,교육자료,충남,일자체,제작,확산,청렴,비디오,영상,교육,부정,청탁,뮤직,모니터</t>
  </si>
  <si>
    <t>충남 천안시는 청렴문화 확산을 위해 친근하고 코믹한 '청렴송 뮤직비디오'를 30일자체 제작했다. 
시는 코로나19 장기화로 인해 기존 집합 교육을 진행하기 어려워짐에 따라 시민과 공직자가 함께 체감할 수 있는 비대면 방식 교육자료로 활용하기 위해 뮤직비디오를 제작했다. 
뮤직비디오는 2분 18초 분량의 중독성 있는 트로트 형태의 청렴송..</t>
  </si>
  <si>
    <t>http://www.ccdailynews.com/news/articleView.html?idxno=2013486</t>
  </si>
  <si>
    <t>02100801.20201030073515002</t>
  </si>
  <si>
    <t>금보령</t>
  </si>
  <si>
    <t>[클릭 e종목]"네이버, 3분기 호실적 성장 가능성 높다"</t>
  </si>
  <si>
    <t xml:space="preserve"> IT_과학&gt;인터넷_SNS</t>
  </si>
  <si>
    <t>이창영</t>
  </si>
  <si>
    <t>고성,일본</t>
  </si>
  <si>
    <t>스튜디오드래곤,불공정,이커머스,공정위</t>
  </si>
  <si>
    <t>네이버,호실,성장,가능성,네이버,NAVER,기록,성장,가능,유안타증권,라인,제외,네이버,영업,이익,2917억,매출액,1조,영업이익,전년,대비,영업,이익,1.8%,매출액,24.2%,수치,연구원,이창영,유안타증권,매출,성장,신종,코로나바이러스,감염증,코로나19,역성장,전년,대비,1.04%,분기,검색,광고,5420억,회복,3.6%,성장,메가트래픽,플러스채널,성과,광고,플러스,채널,광고,호조,디스플레이,광고,전년,26.3%,급성장,1681억,커머스,비대면,언택트,경제,효과,지속,40.9%,증가,2854억,핀테크,67.6%,콘텐츠,1150억,31.8%,클라우드,66.2%,고성장,지속,설명,4분기,광고,성수기,고성장,성과,광고,CJ,전략,지분,투자,쇼핑,경쟁력,배송,강화,핀테크,콘텐츠,클라우드,예상,연구원,행위,네이버,부과,공정위,과징금,리스크,부각,과징금,규모,시정조치,동사,검색,쇼핑,플랫폼,수익,창출력,영향,제한적,요인,실질,리스크,의견,코로나19,확산,언택트,경제,쇼핑,매출,쇼핑,증대,세계,웹툰,작가,콘텐츠,영상화,스튜디오드래곤,제휴,고성장,연평균,52%,시장,일본,이커머스,라인,야후재팬쇼핑,진입,네이버,성장,잠재력,무한,규모,판단,유안타증권,네이버,투자,의견,매수,목표주가,제시,종가,29만</t>
  </si>
  <si>
    <t>네이버,고성장,유안타증권,클라우드,핀테크,과징금,매출액,코로나19,영업이익,연구원,웹툰,목표주가,언택트,일본,이커머스,연평균,이창영,공정위,플러스채널</t>
  </si>
  <si>
    <t>[아시아경제 금보령 기자] 네이버(NAVER)가 3분기 호실적을 기록한 가운데 앞으로도 성장 가능성이 높다는 분석이 나왔다. 
30일 유안타증권에 따르면 라인을 제외한 네이버의 3분기 영업이익은 2917억원, 매출액은 1조3608억원이었다. 전년 대비 영업이익은 1.8%, 매출액은 24.2% 늘어난 수치다. 
이창영 유안타증권 연구원은 "전 부문..</t>
  </si>
  <si>
    <t>http:www.asiae.co.kr/article/2020103007361564737</t>
  </si>
  <si>
    <t>01500051.20201030194230001</t>
  </si>
  <si>
    <t>경남신문</t>
  </si>
  <si>
    <t>도영진</t>
  </si>
  <si>
    <t>경남신문 10월 독자위원회</t>
  </si>
  <si>
    <t>김진호,진형익,김경수,문재인,박미영,문인,오병후,김관수,강신형</t>
  </si>
  <si>
    <t>서면,문학동,서울,동남권,월성,마산창원여성노동자회 고용평등상담실장,태국,인도네시아,싱가포르,한국,수도권,메가시티,창원기술정공,경남신문,말레이시아,경남비정규직중부지원센터,창원시</t>
  </si>
  <si>
    <t>경남창조경제혁신센터,창원대학교,청와대,마산YMCA,불공정,경남신문,독자위원회,감사원,경남,중화총상회,뉴딜</t>
  </si>
  <si>
    <t>독자위원회,경남,신문,독자,위원회,호평,청년,정책,기획,심층보도,지역,이슈,심층,보도,독자,위원회,코로나19,영향,8,,서면,대체,경남,청년정책,기획기사,호평,1호,월성,원전,결과,감사원,결과,기사,제목,지적,이슈,심층보도,당부,감안,지역,특성,지면,배치,허진,창원대학교,신문,방송학,교수,위원,경남신문,전체적,편집,형태,전국지,서울,소재,유사,종합,정치,경제,사회,교육,문화,사람마당,휴식마당,스포츠,소통마당,콘텐츠,배치,주제,지면,특정,소재,특정,주제,바탕,기획,특집기사,지면,지역,기사,지면,주제,지면,기사들,신문,지면,절반,차지,지역,여기저기,일반,독자,지역뉴스,이해,지역,구체적,이미지,시군,지리,위치,지역,특성,지역,주민,일상,활동,반경,감안,지면,배치,감사원,감사,결과,제목,독자,오해,김진호,경남비정규직중부지원센터,팀장,위원,감사결과,감사원,감사,결과,보도,부당,월성,원전,조기,폐쇄,근거,제목,감사원,월성원전,안전성,지역,수용성,평가,감사,경제성,평가,원전폐쇄,판단,경제성,저평가,폐쇄,근거,부당,감사결과,해석,주어,감사원,기사,제목,실제,감사,결과,독자들,오해,여지,재평가사업,구축함,평가,사업,현대중공업,불공정행위,보도,특집,박옥수,목사,온라인,성경,세미나,기사,주목,중요성,해외투자,해외,투자,기업,목소리,오병후,창원기술정공,대표,위원,전국,도내,외국인,실제,투자,0.5%,기사,흥미,5년,투자,77.2%,수도권,집중,지역,전국,0.5%,정도,외국인들,투자,생각,기사,창원시,태국,화상,기업,투자,의향,타진,기사,싱가포르,인도네시아,말레이시아,4번,태국,중화총,상회,영상회의,개최,기사,외국인들,투자,확률,긍정적,결국,외국인,투자자,지역,투자,생각,경남신문,문제점,투자,선행,해외,시장,개척,형식적,요즘,회의,화상,실제,도움,기업들,인터뷰,기획기사,지역,경제,방향,제시,생각,동남,메가시티,심층,보도,장성만,경남창조경제혁신센터,본부장,위원,13일자,문재인,대통령,주재,한국판,뉴딜,전략,회의,참석,김경수,지사,동남,메가시티,사업,추진,현황,기사,청와대,대통령,진행,회의,전국,광역,자치,단체장,참석,지역,현황,한국판,뉴딜,사업,추진,공유,자리,한국판,뉴딜,전국,확산,중앙,지방,협조,체제,구축,한국판,뉴딜,지역,뉴딜,안착,전략,모색,자리,감안,경남,주도,동남,메가시티,사업,추진,미래,영향,중요,생각,경남신문,사업,동남,메가시티,방향성,동남,지자체,역할,협업,방안,구체적,심층,보도,지역민들,공감대,역할,낙태죄,기획기사,낙태죄,기획,기사,이해,박미영,마산창원여성노동자회,고용평등상담실장,위원,12일,여성,보도,규탄,집회,중심,여성들,생명권,건강권,재생산선택권,외면,형법,자본건법,개정안,입법,예고,부당,낙태죄,폐지,요구,지역,여성,목소리,경남신문,보도,낙태죄,심층,기획기사,주문,사안,개정,여성건강권,여성노동권,의료시스템,사안들,연결,시민들,고민,마련,이이효재,선생,별세,기사,보도,선생,이력,우리나라,여성운동사,흐름,선생,정리,조명,역사,개인,시대,흐름,여성운동,역사,자들,나침반,지역언론,기획,보도,의미,활동,청년,경남,기획,눈길,한지선,마산,YMCA,시민,사업부,팀장,위원,20일,4번,연재,기획,기사,청년,경남,청년,지역,연결,기사,생각,정책,일자리,중심,한계,공감,지역,사례,현장,활동,청년들,소개,지역,변화,청년들,공유,생각,청년,시선,예전,진형익,대표,인터뷰,청년,인구유입정책,지역,청년들,행복,성장,중요,지역,청년,소식,원전1호,일자,월성,원전,조기,폐쇄,근거,부당,기사,하자,조기,폐쇄,결정,사실,소제목,원전,경제성,강조,내년,산업,원전,사실,중단,원전산업,단편적,이해,맥락,의문,소재,중복,기획,강신형,시인,위원장,경남,명소,기획연재물,9월,22일,게재,편집,지역,문학동인회,화로동선,동인들,김관수,사진작가,2주,편집,경남,명소,문인들,기간,지역,문인,작품,해설,게재,독자들,이해들,간이역,유사,기획물,지적,소재,기획물,의문,코로나19,연관,기사,연일,지면,보도,면별,구분,편집,기사들,기획,고정화,그날그날,발생,추이,사회,동향,변화,집중,보도</t>
  </si>
  <si>
    <t>경남,감사원,외국인,경남신문,낙태죄,기획기사,한국판,뉴딜,월성,태국,월성원전,동남,메가시티,팀장,시군</t>
  </si>
  <si>
    <t>10월 독자위원회는 코로나19 영향으로 8, 9월에 이어 서면으로 대체했다. 경남의 청년정책을 다룬 기획기사에 대한 호평이 있었던 반면 월성원전 1호기 관련 감사원 결과 발표를 다룬 기사의 제목이 적절치 않았다는 지적 등이 나왔다. 또한 주요 이슈에 대한 심층보도를 챙겨달라는 당부도 잊지 않았다.
지역적 특성 감안한 지면 배치를
△허진(창원대학교..</t>
  </si>
  <si>
    <t>01500701.20201029222028001</t>
  </si>
  <si>
    <t>20201029</t>
  </si>
  <si>
    <t>가구 3년, 도서 보일러 4년 대리점계약 보장 표준계약서 제정</t>
  </si>
  <si>
    <t>불공정,공정위,보일러업,공정거래위원회,미교부</t>
  </si>
  <si>
    <t>가구,도서,보일러,보장,대리점,계약,표준계약,제정,코로나,재난,재난,대금,지연,경감,면제,협의,가능,가구,도서,출판,대리점,4년,최소계약기간,보장,표준계약서,마련,공정거래위원회,시행,실태,조사,결과,바탕,가구,도서,출판,보일러,업종,표준대리점계약서,제정,29일,표준계약,업종별,제정,설정,합리,거래,조건,안정,거래,보장,근절,관행,근절,계약서,업종,공통,포함,대리점,계약갱신요청권,부여,보장,최소계약기간,업종,가구,3년,도서,출판,업종,4년,설정,60일,계약,기간,만료,별도,의사,표시,계약,자동,연장,시정,요구,서면,통보,계약,종료,즉시,사유,어음,수표,지급,거절,중단,거래,품목,생산,제한,총수,일가,갑질,논란,공급업자,대리점,소속,임직원,위법행위,대리점,영업,영향,공급업자,행위,발생,즉시해지,가능,해지,합리,사유,공급,중단,물량,축소,실질적,계약,해지,조치,공급업자,책임,계약,해지,공급업자,방침,재고,보유,대리점,공급업자,환입,요청,공급업자,대리점,출점,인근,대리점,사전,통지,영업지역,설정,변경,협의,공급업자,상품,발주,일방,수정,대리점,부당,수정,요구,합리적,납품,거절,코로나19,재난,위기,상황,대금,지급,경감,지연,이자,면제,협의,공급업자,책임,반품,발생,비용,공급업자,부담,판매장려금,지급,조건,횟수,방법,사전,약정,기간,대리점,불리,변경,판촉,행사,비용,분담,서면계약,미교부,구입,강제,유형,대리점,행위,대리점,단체,구성,보장,계약서,명시,가구,업종,전시,인테리어,비용,공급업자,대리점,일방적,방지,2개,시공,업체,제시,기준,계약서,대리점,공급,가격,조정,요청,부여,도서,출판업종,외상,거래,결제,도서,소유권,공급업자,공급업자,대리점,학교,학원,학습지,회사,판촉활동,요구,비용,협의,규정,보일러업종,전속,거래,강요,대리점,공급업자,제품,취급,공정위,공급업자,대리점,단체,대상,설명회,표준계약,취지,홍보,공정거래협약제도,연계,표준계약,사용,독려,가전,석유유통,표준대리점계약,의료,기기,업종,표준,대리점,계약,추가,제정</t>
  </si>
  <si>
    <t>대리점,공급업자,계약서,표준계약,서면,표준대리점계약,설명회,최소계약기간,부여</t>
  </si>
  <si>
    <t>가구, 도서 출판, 보일러 대리점에 3 4년의 최소계약기간을 보장해주는 표준계약서가 마련됐다. 
 공정거래위원회는 지난 7월 시행한 실태조사 결과를 바탕으로 가구, 도서 출판, 보일러 등 3개 업종의 표준대리점계약서를 제정했다고 29일 밝혔다. 
 표준계약서는 업종별로 제정됐으나 합리적 거래조건 설정, 안정적 거래보장, 불공정 관행 근절 관련 내..</t>
  </si>
  <si>
    <t>http://www.busan.com/view/busan/view.php?code=2020102912581424239</t>
  </si>
  <si>
    <t>01100401.20201029174429001</t>
  </si>
  <si>
    <t>동아일보</t>
  </si>
  <si>
    <t>신무경</t>
  </si>
  <si>
    <t>네이버, ‘비대면 특수’ 타고 날았다 3분기 매출 1조3608억 역대 최대</t>
  </si>
  <si>
    <t>한성숙</t>
  </si>
  <si>
    <t>일본,유럽,남미,순항,월평</t>
  </si>
  <si>
    <t>Z홀딩스,불공정,공정거래위원회</t>
  </si>
  <si>
    <t>네이버,특수,1조,매출,역대,최대,네이버,감염증,신종,코로나바이러스,코로나19,장기화,3분기,7~9월,20%대,기록적,성장률,취임,한성숙,대표,수준,팬데믹,대유행,영향,소비,네이버,온라인,쇼핑,재미,일각,비대,네이버,플랫폼,영향력,시장,경쟁,제한,결과적,거래,지적,네이버,실적,매출,영업,이익,대비,전년,동기,24.2%,1.8%,증가,자회사,라인,매출,6990억,포함,사상,2조,분기,매출,네이버,라인,일본,소프트뱅크,자회사,경영,통합,분기,실적,라인,매출,네이버,실적,커머스,핀테크,클라우드,콘텐츠,서치플랫폼,검색,광고,사업,견인,커머스,매출,증가,전년,동기,대비,40.9%,2845억,실적,기여,스마트스토어,네이버,쇼핑,입점,홈페이지,판매자,38만,3만,월평균,신규,판매자,유입,구매자,이래,팬데믹,중소상공인들,판매처,소비자들,안전,거래처,네이버,쇼핑,수요,선점,모바일,물건,판매,쇼핑,라이브,판매자수,전월,대비,증가,출시,구독,사업,모델,플러스,멤버스,가입자,160만,플러스멤버스,회비,상품,가격,할인,멤버십,서비스,커머스,성장,핀테크,사업,팽창,이날,공개,네이버페이,거래액,6조,기간,대비,62%,성장,네이버,4분기,10~12월,QR결제,오프라인,포인트,QR,결제,출시,결제,사업,온라인,오프라인,확대,방침,글로벌,진출,중추,역할,콘텐츠,사업,순항,유럽,이용자들,남미,지역,이용자,증가,웹툰,글로벌,월간순,이용자수,MAU,6700만,거래액,전년,동기,대비,40%,성장,2200억,돌파,코로나19,기업들,원격근무,도구,디지털,업무,클라우드,수요,급증,네이버,매출,클라우드,사업,성장,전년,동기,대비,156%,일각,네이버,기록적,성장,플랫폼,독점화,공정,경쟁,지적,공정거래위원회,네이버,자사,상품,노출,경쟁사,상품,상대적,방식,검색,알고리즘,조작,267억,과징금,부과,네이버,코로나19,환경,온라인,플래폼,사회,역할,책임,요구,확대,창출,사회,환경,가치,중장기,전략,수립</t>
  </si>
  <si>
    <t>네이버,클라우드,온라인,코로나19,팬데믹,오프라인,자회사,플러스멤버스,판매자,거래액,핀테크,월평균,남미</t>
  </si>
  <si>
    <t>네이버가 신종 코로나바이러스 감염증(코로나19) 장기화에도 3분기(7~9월)에 20%대가 넘는 기록적인 성장률을 이어갔다. 2017년 3월 한성숙 대표 취임 이후 가장 높은 수준이다. 팬데믹(대유행) 영향으로 비대면 소비가 늘면서 네이버의 온라인 쇼핑 부문이 톡톡히 재미를 본 것으로 나타났다. 일각에서는 비대해진 네이버의 플랫폼 영향력이 시장 경쟁을 제..</t>
  </si>
  <si>
    <t>https://www.donga.com/news/article/all/20201029/103703608/1</t>
  </si>
  <si>
    <t>07101201.20201029121126001</t>
  </si>
  <si>
    <t>김동준</t>
  </si>
  <si>
    <t>"코로나19 위험분담 명시" 공정위, 가구 도서출판 보일러 표준계약서 제정</t>
  </si>
  <si>
    <t>공정위,공정거래위원회</t>
  </si>
  <si>
    <t>명시,코로나19,위험,분담,공정위,가구,도서출판,보일러,표준계약,제정,코로나19,재난,위기상황,발생,가구,도서출판,업종,대리점,대금지급,지연이자,감면,공정거래위원회,표준대리점계약서,제정,29일,계약서,업종,공통,합리,거래,조건,설정,안정,거래,보장,공정,관행,근절,코로나,재난,위기상황,공정,위험분담,대금지급,지연이자,대리점,협의,경감,면제,규정,판매장려금,지급조건,횟수,방법,별도,약정서,대리점,불리,변경,판촉행사,기간,소요인력,경비,행사,증대,매출액,비용,분담,서면,즉시해지,회생,파산절차,개시,거래,품목,생산,중단,사유,명시적,제시,업종별,가구,대리점,일방적,비용,전가,기준,인테리어,시공,비용,합리화,인테리어,시공,업체,제시,업체,시공,견적,정보,제공,대리점,제시,견적,과도,변경,시공,업체,요구,온라인쇼핑몰,직영점,판매,비중,업종,특성,반영,공급,가격,조정,요청,부여,외상거래,도서,결제,도서,소유권,명시,업종,수리,용역,위탁,거래,가능성,별도,약정서,거래내용,사전,포함</t>
  </si>
  <si>
    <t>대리점,코로나19,계약서,위험분담,약정서,대금지급,파산절차,쇼핑몰,온라인,부여,소요인력,직영점,온라인쇼핑몰,즉시해지,외상거래,판매장려금,장려금,위기상황,지급조건,지연이자,코로나,서면,표준계약,표준대리점계약서,매출액,판촉행사,명시적,소유권,공정거래위원회,가능성,위원회,거래내용</t>
  </si>
  <si>
    <t>앞으로 코로나19 등 재난 위기상황이 발생한 가구, 도서출판, 보일러 업종 대리점은 대금지급에 대한 지연이자를 감면받을 수 있다. 공정거래위원회는 이러한 내용의 표준대리점계약서를 제정한다고 29일 밝혔다.
계약서는 전 업종 공통으로 △합리적 거래조건 설정 △안정적 거래 보장 △불공정관행 근절 등 내용을 담았다. 특히 코로나 19 등 재난 위기상황 ..</t>
  </si>
  <si>
    <t>http://www.dt.co.kr/contents.html?article_no=2020102902109958062002&amp;ref=jeadan</t>
  </si>
  <si>
    <t>02100201.20201029120103001</t>
  </si>
  <si>
    <t>'코로나 타격' 가구 책 보일러 대리점, 대금 지연이자 깎는다</t>
  </si>
  <si>
    <t>석동수</t>
  </si>
  <si>
    <t>공정위,도서출판,보일러,권조사,공정거래위원회</t>
  </si>
  <si>
    <t>코로나,타격,가구,보일러,대리점,대금,지연,가구,도서출판,보일러,업종,대리점,코로나19,COVID-,여파,제때,대금,지급,지연,경감,면제,공정거래위원회,가구,도서출판,보일러,업종,표준대리점계약서,제정,29일,표준계약,구속력,기업,공정,거래,협약,평가,점수,면제,공정위,직권,조사,인센티브,대리점,업종,계약갱신요청,공정위,표준계약서,업종,표준,계약서,공통,근절,합리,거래,조건,설정,안정,거래,보장,관행,공정위,코로나,재난,위기,대리점,대금,지급,협의,이자,경감,면제,지연,이율,상법,법정,이율,6%,지연이자,발생,대리점,통보,대리점,업종,계약,일정,기간,보장,계약갱신요청권,부여,중대,계약,위반,특별,사정,갱신,요청,수락,가구,업종,계약기간,3년,도서출판,보일러,업종,4년,계약갱신요청권,보장,업종,행위,대리점,위법,영업,영향,제한,대리점,계약,즉시,해지,판촉행사,기간,소요인력,경비,대리점,비용,분담,가구,대리점,선택,인테리어,시공사,공정위,업종,특성,표준계약서,분쟁,예방,대안,가구,업종,대리점,전시,인테리어,중요,비용,해결,기준,마련,대리점,2개,인테리어,시공,업체,제시,견적,가격,정보,제공,대리점,제시,견적,가격,판단,시공,업체,변경,요청,거절,대리점,확보,시공,품질,전제,시공업체,선정,가구,업종,온라인쇼핑몰,판매,상품,가격,대리점,공급,가격,대리점,공급,가격,조정,요청,도서,출판,업종,외상거래,특성,대리점,대금,지급,도서,소유,명시,도서출판,대리점,학교,학원,판촉활동,요구,대상,비용,협의,업종,수리,위탁거래,수반,판단,위탁거래,위탁,거래,약정서,작성,대리점,판매,회사,제품,강요,규정,대리점거래과장,석동수,공정위,대리점,거래,과장,설명회,표준계약서,취지,홍보,공정거래협약제도,연계,사용,적극,독려,연내,가전,석유유통,표준계약,의료,기기,업종,표준,계약,추가,제정,계획</t>
  </si>
  <si>
    <t>대리점,공정위,계약서,시공업체,도서출판,위탁거래,표준계약,표준계약서,2개,구속력,석동수,코로나,시공사,계약갱신요청권</t>
  </si>
  <si>
    <t>[머니투데이 세종=유선일 기자] 가구 도서출판 보일러 업종 대리점이 코로나19(COVID-19) 여파로 본사에 제때 대금을 지급하지 못했을 때 지연이자를 경감 면제받을 수 있는 길이 열렸다.
공정거래위원회는 가구, 도서출판, 보일러 등 3개 업종의 표준대리점계약서를 각각 제정했다고 29일 밝혔다. 표준계약서는 법적 구속력은 없지만, 이를 도입한 기업은..</t>
  </si>
  <si>
    <t>http://news.moneytoday.co.kr/view/mtview.php?no=2020102910412386645&amp;type=2</t>
  </si>
  <si>
    <t>02100801.20201029084143002</t>
  </si>
  <si>
    <t>김종인, 한국노총 직접 설득 나섰지만 노동법 개정 TF 참여 미지수</t>
  </si>
  <si>
    <t>유연화,김종인,노동환,김무성,김동명,이은호,김종철</t>
  </si>
  <si>
    <t>정의당,노총,불공정,한국노총,새누리당,국제노동기구,ILO,국민의힘</t>
  </si>
  <si>
    <t>김종인,한국노총,설득,노동법,개정,TF,참여,국민,노동개혁,본격적,시동,태스크포스,노동관계법,개정,TF,구성,난항,김종인,국민,비상대책위원장,한국노총,노동계,여부,TF,참여,미지수,한국노총,국민,구체적,언급,상황,입장,대변인,이은호,한국노총,아시아경제,통화,노동,개혁,특위,노총,참여,확답,내부적,논의,해고,과거,프레임들,결국,김종인,위원장,지도부,한국노총,간담회,보수,정당,대표,한국노총,김무성,새누리당,대표,6년,노동법,개정,발언,입장차,김종인,위원장,신종,코로나바이러스,감염증,코로나19,사태,상황,노동,제반,법률,여건,개정,우리나라,상황,정규,근로자,해소,정규직,정규,노조,협력,해결,위원장,김동명,한국노총,김종인,위원장,정강정책,인상,양극,해소,근절,행위,창출,양질,일자리,안전,노동환경,구축,발전,노사,전환,시도,박수,노동시장,추진,정규직,전환,제기,우리나라,특수성,역사,경험,토론,사회,공론,사회,안전망,강화,국가,책무,노동,보상,거래,지적,국민,노동개혁,핵심,근로시간,임금체계,체제,산별,노동조합,전환,개편,사회,보험,체계,포스트,코로나,시대,산업,혁명,노동관계법,개정,인식,김종인,위원장,김종철,정의당,대표,노동모델,스웨덴식,노동,모델,언급,동일,노동,동일,임금,노동이사제,긍정적,입장,한국노총,간담회,이날,특수고용직,특고,종사자,국제노동기구,ILO,핵심,협약,비준,노동,현안,얘기,국민,현장,답변,수일,답변서</t>
  </si>
  <si>
    <t>한국노총,위원장,김종인,정규직,노동관계법,간담회,우리나라,노동개혁,근로자,종사자,일자리,아시아경제,새누리당,노동조합,스웨덴식,노동법,김종철,tf,김동명,미지수</t>
  </si>
  <si>
    <t>[아시아경제 임춘한 기자] 국민의힘이 노동개혁에 본격적인 시동을 걸고 있지만 노동관계법 개정 태스크포스(TF) 구성부터 난항을 겪고 있다. 김종인 국민의힘 비상대책위원장이 직접 한국노총을 만났지만 노동계의 TF 참여 여부는 미지수다. 한국노총은 국민의힘에서 구체적인 언급이 없어 상황을 지켜보겠다는 입장이다. 
이은호 한국노총 대변인은 29일 아시아경..</t>
  </si>
  <si>
    <t>http:www.asiae.co.kr/article/2020102908431955243</t>
  </si>
  <si>
    <t>01100801.20201029031121001</t>
  </si>
  <si>
    <t>송혜진 기자</t>
  </si>
  <si>
    <t>한노총 찾은 김종인 “노사협조 이뤄지는 제도적 장치 필요”</t>
  </si>
  <si>
    <t>김종인,김무성,김동명</t>
  </si>
  <si>
    <t>고용주,영등포구,서울</t>
  </si>
  <si>
    <t>정부,불공정,한노총,한국노총,새누리당,국제노동기구,지도,ILO,국민의힘</t>
  </si>
  <si>
    <t>한노총,김종인,노사,협조,제도,장치,노동관계법,개정,강조,국민,김종인,비상,대책,위원장,한국노총,방문,노사,협조,제도,장치,노동관계법,개정,필요성,강조,국민,지도부,한국노총,방문,대표,새누리당,김무성,방문,6년,위원장,사무실,이날,서울,영등포구,한국노총,위원장,김동명,한국노총,산업,근로자,고용주,사이,마찰,슬기,고민,위원장,코로나19,사태,고통,분들,현장,근로자,언택트,4차,산업,변화,근로자들,참여,타협,중요,정부,경제,제출,경제법,법률,노동,제반,조정,경제,중추,역할,기업,근로자,역할,강조,정규,노동자,정규,포용,노력,강조,정규,근로자,상황,해소,정규직,정규,근로자,노동조합,협력,위원장,김동명,한국노총,양극,해소,근절,행위,양질,일자리,창출,안전,노동,환경,야당,과거,보수,방어,입장,전환,시도,박수,강화,사회,안전망,국가,책무,노동,보상,거래,시도,노동관계법,개정,국민,국제노동기구,ILO,비준,핵심,협약</t>
  </si>
  <si>
    <t>근로자,한국노총,위원장,김종인,노동관계법,정규직,새누리당,안전망,김동명,근로자들,4차,일자리,한노,국제노동기구,분들,경제법,서울,코로나19,김무성</t>
  </si>
  <si>
    <t>국민의힘 김종인 비상대책위원장이 28일 한국노총을 방문해 “노사 간의 협조가 이뤄지는 제도적 장치가 필요하다”고 노동관계법 개정의 필요성을 강조했다. 국민의힘 지도부가 한국노총을 방문한 건 지난 2014년 새누리당 당시 김무성 대표가 방문하고 6년 만이다. 
김 위원장은 이날 서울 영등포구 한국노총 사무실에서 김동명 한국노총 위원장을 만나 “4차 산..</t>
  </si>
  <si>
    <t>https://www.chosun.com/politics/2020/10/29/MFUD5IXT5RCDFHR6L3ECV5PVXA/?utm_source=bigkinds&amp;utm_medium=original&amp;utm_campaign=news</t>
  </si>
  <si>
    <t>01100201.20201029000638001</t>
  </si>
  <si>
    <t>강보현</t>
  </si>
  <si>
    <t>“그냥 참아요, 갈 데 없으니까” 코로나갑질에 우는 직장인들</t>
  </si>
  <si>
    <t>중구,서울</t>
  </si>
  <si>
    <t>불공정,통계청,한국은행,임단협</t>
  </si>
  <si>
    <t>코로나갑질,직장인들,수당,연차보상,비상근무,형태,제도화,신종,코로나바이러스,감염증,코로나19,사정,핑계,근로자들,불리,협상,조건,제시,회사들,임금,협상,갑질,기승,꼼수,사용,연차,소진,강요,정식,취업,규칙,임금인상분,기부,강요,회사,코로나발,불황,이직,선택지,직장인들,감내,상황,서울,중구,A씨,호텔,근무자,20일,수당,연차보상,부당,조항,계약서,사인,회사,코로나19,매출,연봉,인상,2월,협상,직원들,인터넷,커뮤니티,계약,시작,결국,인상,소급,적용,나머지,항목,수긍,통보,계약서,코로나,꼼수,악용,연차,강요,호텔,정식,취업,규칙,소진,연차,보상,그해,사용,이월,회사,코로나19,홍역,근무,연차,직원들,연차,이용,A씨,동료들,겨자,계약,A씨,코로나,재취업,구조조정,분위기,갑질,한숨,금융,종사자,이달,사측,임금협상,발생,급여,인상,기부,누리상품권,지급,통보,혜택,임금,인상,기부,세금,상황,시국,임금,인상,기부,회사,이미지,포장,주변,감사,하소연,매출,내년,핑계,회사,출판업,근무,회사,수익,임금,동결,예측,김씨,수익,미래,재정,해괴망측,핑계,헛웃음,회사,임단협,진행,임금,인상,체념,이씨,회사,코로나19,공지,연봉,삭감,다행,생각,코로나19,고생,보상,목소리,기업,실적,반등,조짐,노동자들,향상,근로,여건,모양새,한국은행,국내총생산,실질,총생산,GDP,성장률,직전,분기,대비,1.9%,포인트,상승,역성장,1,,경제,반등,성공,통계청,부가조사,근로,형태,부가,조사,결과,8월,임금근로자,임금,근로자,2044만,11만,동월,대비,감소,임금,근로자,감소세,통계,작성,이래</t>
  </si>
  <si>
    <t>코로나19,갑질,코로나,근로자,임금근로자,종사자,계약서,꼼수,감소세,임금협상,직장인들,직장인,역성장,사측,근무자,a씨,부가조사,직원들</t>
  </si>
  <si>
    <t>“신종 코로나바이러스감염증(코로나19)으로 사정이 어렵다”는 핑계를 대며 근로자들에게 불리한 협상 조건을 제시하는 등 회사들의 ‘임금협상 갑질’이 기승을 부리고 있다. 꼼수로 사용했던 연차소진 강요를 아예 정식 취업규칙으로 못박는가 하면 임금인상분을 기부하라고 강요하는 회사도 있다. ‘코로나발 불황’으로 이직의 선택지가 없는 직장인들은 참고 감내할 수밖..</t>
  </si>
  <si>
    <t>http://news.kmib.co.kr/article/view.asp?arcid=0924162434&amp;code=11131100</t>
  </si>
  <si>
    <t>01500901.20201028223749003</t>
  </si>
  <si>
    <t>20201028</t>
  </si>
  <si>
    <t>울산매일</t>
  </si>
  <si>
    <t>백주희</t>
  </si>
  <si>
    <t>민주당 울산시당 ‘중소상공인 권익살리기 특별위원회’ 설치, 유통과 물류 혁신부터</t>
  </si>
  <si>
    <t xml:space="preserve"> 정치&gt;정치일반</t>
  </si>
  <si>
    <t>이,이재우</t>
  </si>
  <si>
    <t>울산시당,울산시,진장동</t>
  </si>
  <si>
    <t>울산시의회,민주당,울산시당,불공정,더불어민주당,특별위원회</t>
  </si>
  <si>
    <t>민주당,울산시,중소,상공인,권익,특별위원회,설치,유통,물류,혁신,더불어민주당,울산시당,중소,상공인,권익,특별위원회,설치,감염증,신종,코로나바이러스,코로나19,장기화,자영업자,중소기업,피해,이재우,위원장,울산시의회,기자회견,정부,지원책,정당,노력들,각종,입법,노력,부족,골든타이밍,정당,현장,시민,고민,취지,위원회,설치,설명,위원장,울산시,중소상공인들,권리,이익,현장,소통,중소,상공인,권익,특별위원회,단절,권리,이익,현장,정당,정치,모범,포부,사업,지역,상인,유통,단지,조성,제안,유통,식자재,급식,업체,단지,조성,단지,진장동,유통,차별화,유통,물류,혁신,계획,장기,운영,대기업,경제,피해,구제,업체,지원,프랜차이즈,실태,조사,근절,대책,수립,코로나19,위축,중소상,매출,감소,회복,방안,중소,기업,유통,환경,개선,방안,지원,기업,경영,자금,지원책,논의,대책,수립,제안</t>
  </si>
  <si>
    <t>위원회,코로나19,지원책,위원장,울산시,울산시의회,울산시당,코로나바이러스,민주당,상공인,진장동,기자회견,골든타이밍,중소기업,노력들</t>
  </si>
  <si>
    <t>더불어민주당 울산시당이 '중소상공인 권익살리기 특별위원회'를 설치했다. 신종 코로나바이러스 감염증(코로나19)이 장기화되면서 자영업자와 중소기업의 피해가 커지면서다. 
이재우 위원장은 28일 울산시의회에서 기자회견을 열고 "정부의 지원책과 각 정당의 각종 입법 노력들은 부족하고 골든타이밍을 놓치고 있다"며 "정당은 '현장과 시민 속'에서 같이 아파하고..</t>
  </si>
  <si>
    <t>http://www.iusm.co.kr/news/articleView.html?idxno=890992</t>
  </si>
  <si>
    <t>01400351.20201028220145002</t>
  </si>
  <si>
    <t>김용택 기자</t>
  </si>
  <si>
    <t>이재명경기지사, 과로사 부당계약 등 택배노동자 처우개선 위해 전담TF 가동</t>
  </si>
  <si>
    <t>배송지,이재명</t>
  </si>
  <si>
    <t>경기,경기지청,철도항만물류국</t>
  </si>
  <si>
    <t>태스크포스,공정위,건강주,고용노동부,정책협,국회,경기도,전국택배연대노동조합,정부,불공정,서비스연맹,민주노총,보건건강국,공정거래위원회</t>
  </si>
  <si>
    <t>이재명경기지사,과로사,부당계약,택배,노동자,처우,개선,전담,TF,가동,경기도,장시간,노동,계약,어려움,택배,노동자,태스크포스,택배,노동자,지원,전담,TF,가동,방위,지원,28일,태스크포스,이재명,지사,민선,도정,철학,노동,존중,경기,실현,일환,사회,이슈,부상,택배,노동자,과로사,불공정계약,해결,기구,정책,협의,전담,노동국장,중심,공정국,보건건강국,철도항만물류국,홍보미디어담당관,태스크포스,구성원,참여,노동,분야,외부,전문가,전국택배연대노동조합,민주,노총,서비스,연맹,전국,택배,연대,노동조합,논의,동참,태스크포스,TF,회의,개최,회의,진행,태스크포스,구성,계기,현장,목소리,반영,선제적,실질적,지원,정책,발굴,추진,계획,택배,노동자,권리금,보증금,지급,강요,계약,해소,전담,신고,센터,운영,접수,사건,공정거래위원회,협업,체계,구축,조치,방침,장시간,노동,취급,중량물,반복,골격,질환,심혈관질환,택배,노동자,마을,노무사,제도,활용,지원,산업,재해,신청,추진,비용,노무사,선임,전액,지원,택배,노동자,상담,지역,마을노무사,배정,업무,질병,산업,재해,신청,지원,계획,원청,택배,회사,대리점,고객,지속적,갑질,정신,건강,상태,감정,노동자,심리,치유,지원,사업,심리치유,지원,예정,회사,건강,주치,사업,활용,택배,노동자,건강,증진,프로그램,운영,택배,물류,센터,안전사고,예방,고용,노동부,경기,지청,협업,물류,센터,점검,계획,내년,확대,노동안전지킴이,현장,점검,예정,사업주,택배,노동자,대상,노동,인권,교육,악천후,무리,악천후,배송요구,캠페인,진행,방침,제도개선,적극,발굴,생활,물류,서비스,산업,발의,법안,분류,노동자,배송,노동자,구분,규정,포함,특수,고용,산재,보험,적용,제외,폐지,발의,법안,찬성,악천후,배송지연,악천후,배송,지연,가능,공정위,추진,표준,운송,계약서,택배,표준,약관,반영,사항,중앙정부,적극,건의,계획,이재명,경기도,지사,자신,사회관계망서비스,SNS,택배노동자,사망사고,언급,코로나19,언택트,산업,특수,호황,그늘,노동자들,절규,노동,시간,단축,분류,인력,투입,산재,보험,적용,지속적,안전망,마련,기업,정부,국회,요청</t>
  </si>
  <si>
    <t>노동자,태스크포스,악천후,노무사,이재명,과로사,택배노동자,경기도,심리치유,마을노무사,전국택배연대노동조합,중량물,안전사고,노동자들</t>
  </si>
  <si>
    <t>경기도가 장시간 노동 및 불공정 계약 등으로 어려움을 겪는 택배 노동자들을 위한 '택배 노동자 지원 전담 태스크포스(TF)'를 가동, 전 방위적 지원에 나선다고 28일 밝혔다. 이번 태스크포스는 이재명 지사의 민선7기 도정철학인 '노동이 존중받는 경기' 실현의 일환으로, 최근 사회적 이슈로 부상한 택배 노동자들의 과로사 불공정계약 등의 문제를 해결하기 ..</t>
  </si>
  <si>
    <t>http://www.joongdo.co.kr/web/view.php?key=20201028010007719</t>
  </si>
  <si>
    <t>01500301.20201028214604001</t>
  </si>
  <si>
    <t>경상일보</t>
  </si>
  <si>
    <t>이형중 기자</t>
  </si>
  <si>
    <t>민주 시당 ‘중소상공인 권익 살리기 특위’ 활동</t>
  </si>
  <si>
    <t>울산시당,진장동</t>
  </si>
  <si>
    <t>특위,울산시의회,프레스센터,불공정,민주,더불어민주당,농수산물도매,특별위원회</t>
  </si>
  <si>
    <t>민주,시당,중소,상공인,권익,특위,활동,더불어민주당,울산시당,중소,상공인,권익,특별위원회,프레스센터,울산시의회,프레스,센터,기자회견,울산지역,중소상공인들,권리,이익,현장,소통,중소,상공인,권익,특위,단절,권리,이익,현장,정당,정치,모범,특위,유통,식자재,급식업체,물류단지,조성,진장동,유통,단지,차별화,유통,물류,혁신,유통단체,업체들,농수산물,도매,시장,주위,업체,논의,진행중,참여,주체,계획,주장,프랜차이즈,업체,실태,조사,감염증,근절,대책,수립,신종,코로나바이러스,코로나19,위축,매출,감소,회복,방안,논의,대책,수립,중소,유통환경,경영,자금,지원책,논의,대책,수립,운영계획,제시</t>
  </si>
  <si>
    <t>지원책,코로나바이러스,울산시의회,진장동,업체들,더불어민주당,시당,울산시당,상공인,울산지역,기자회견,울산,코로나19,위원회,감염증,급식업체,농수산물,프레스센터,진행중,차별화,중소상공인들,운영계획,특별위원회,유통단체,물류단지,유통환경,유통</t>
  </si>
  <si>
    <t>더불어민주당 울산시당 중소상공인 권익 살리기 특별위원회는 28일 울산시의회 프레스센터에서 기자회견을 갖고 "울산지역 내 중소상공인들의 권리와 이익을 위해 현장과 직접 소통하고 중소상공인 권익 살리기 특위를 통해 단절된 권리와 이익을 살려주는 현장 정당정치의 모범을 보이겠다"고 밝혔다. 
특위는 "유통, 식자재, 급식업체를 모아 물류단지를 조성해 진장동..</t>
  </si>
  <si>
    <t>www.ksilbo.co.kr/news/articleView.html?idxno=777097</t>
  </si>
  <si>
    <t>01400501.20201028174051001</t>
  </si>
  <si>
    <t>김수언</t>
  </si>
  <si>
    <t>경기도, '택배 노동자 지원 전담 TF' 가동 과로사 불공정계약 전방위 지원</t>
  </si>
  <si>
    <t>경기지청,철도항만물류국,경기도</t>
  </si>
  <si>
    <t>정부,불공정,서비스연맹,공정위,고용노동부,민주노총,국회,보건건강국,공정거래위원회,경기도,전국택배연대노동조합</t>
  </si>
  <si>
    <t>경기도,TF,택배,노동자,지원,전담,가동,과로사,불공정계약,방위,지원,경기도,장시간,노동,계약,어려움,택배,노동자,방위,지원,지원,택배,노동자,전담,태스크포스,TF,가동,28일,TF,사회,이슈,부상,택배,노동자,과로사,해결,기구,정책,협의,전담,경기,노동국장,중심,공정국,보건건강국,철도항만물류국,홍보미디어담당관,참여,전문가들,노동,분야,전문가,전국택배연대노동조합,민주,노총,서비스,연맹,전국,택배,연대,노동조합,동참,현장,목소리,반영,선제적,실질적,지원,정책,발굴,추진,계획,택배,노동자,권리금,보증금,지급,강요,계약,해소,전담,신고,센터,운영,센터,접수,사건,공정거래위원회,협업,체계,구축,조치,장시간,노동,취급,중량물,반복,골격,질환,심혈관질환,택배,노동자,마을,노무사,제도,활용,지원,산업,재해,신청,추진,비용,노무사,선임,전액,지원,택배,노동자,상담,지역,마을노무사,배정,업무,질병,산업,재해,신청,지원,계획,감정,노동자,심리,치유,지원,사업,심리치유,지원,예정,경기도,시행,회사,건강,주치,사업,활용,택배,노동자,건강,증진,프로그램,운영,택배,물류,센터,안전사고,예방,고용,노동부,경기,지청,협업,물류,센터,점검,계획,사업주,택배,노동자,대상,노동,인권,교육,악천후,무리,악천후,배송요구,대국민,캠페인,진행,방침,제도개선,적극,발굴,생활,물류,서비스,산업,발의,법안,분류,노동자,배송,노동자,구분,규정,포함,특수,고용,산재,보험,적용,제외,폐지,발의,법안,찬성,악천후,배송지연,악천후,배송,지연,가능,공정위,추진,표준,운송,계약서,택배,표준,약관,반영,사항,중앙정부,적극,건의,계획,이재명,지사,자신,SNS,택배노동자,사망사고,언급,코로나19,언택트,산업,특수,호황,그늘,노동자들,절규,노동,시간,단축,분류,인력,투입,산재,보험,적용,지속적,안전망,마련,기업,정부,국회,요청</t>
  </si>
  <si>
    <t>노동자,악천후,노무사,경기도,과로사,마을노무사,심리치유,전국택배연대노동조합,중량물,tf,안전사고,노동자들</t>
  </si>
  <si>
    <t>경기도가 장시간 노동 및 불공정 계약 등으로 어려움을 겪는 택배 노동자들을 위한 전 방위적 지원에 나선다. 
도는 택배 노동자 지원을 전담하는 태스크포스(TF)를 가동한다고 28일 밝혔다. 
TF는 최근 사회적 이슈로 부상한 택배 노동자들의 과로사 등을 해결하기 위한 정책협의 전담 기구다. 
경기도 노동국장을 중심으로 공정국, 보건건강국, 철도항만..</t>
  </si>
  <si>
    <t>www.joongboo.com/news/articleView.html?idxno=363452792</t>
  </si>
  <si>
    <t>02100311.20201028162531001</t>
  </si>
  <si>
    <t>윤종열 기자</t>
  </si>
  <si>
    <t>경기도,‘택배 노동자 지원 전담 태스크포스’ 가동</t>
  </si>
  <si>
    <t>김규식,이재명</t>
  </si>
  <si>
    <t>경기,경기지청,철도항만물류국,경기도</t>
  </si>
  <si>
    <t>정부,태스크포스,불공정,공정위,고용노동부,민주노총,국회,보건건강국,서비스연,공정거래위원회,경기도,전국택배연대노동조합</t>
  </si>
  <si>
    <t>경기도,택배,노동자,지원,전담,태스크포스,가동,경기도,장시간,노동,계약,어려움,택배,노동자,태스크포스,택배,노동자,지원,전담,TF,가동,28일,태스크포스,이재명,지사,민선,도정,철학,노동,존중,경기,실현,사회,이슈,부상,택배,노동자,과로사,불공정계약,해결,기구,정책,협의,전담,김규식,경기,노동국장,중심,공정국,보건건강국,철도항만물류국,홍보미디어담당관,태스크포스,구성원,참여,노동,분야,외부,전문가,전국택배연대노동조합,민주,노총,서비스,연맹,전국,택배,연대,노동조합,논의,동참,TF,회의,개최,회의,이날,진행,태스크포스,구성,계기,현장,목소리,반영,선제적,실질적,지원,정책,발굴,추진,계획,택배,노동자,권리금,보증금,지급,강요,계약,해소,전담,신고,센터,운영,접수,사건,공정거래위원회,협업,체계,구축,조치,방침,장시간,노동,취급,중량물,반복,골격,질환,심혈관질환,택배,노동자,마을,노무사,제도,활용,지원,산업,재해,신청,추진,비용,노무사,선임,전액,지원,택배,노동자,상담,지역,마을노무사,배정,업무,질병,산업,재해,신청,지원,계획,원청,택배,회사,대리점,고객,지속적,갑질,정신,건강,상태,감정,노동자,심리,치유,지원,사업,심리치유,지원,예정,회사,건강,주치,사업,활용,택배,노동자,건강,증진,프로그램,운영,택배,물류,센터,안전사고,예방,고용,노동부,경기,지청,협업,물류,센터,점검,계획,내년,확대,노동안전지킴이,현장,점검,예정,제도개선,적극,발굴,생활,물류,서비스,산업,발의,법안,분류,노동자,배송,노동자,구분,규정,포함,특수,고용,산재,보험,적용,제외,폐지,발의,법안,찬성,악천후,배송지연,악천후,배송,지연,가능,공정위,추진,표준,운송,계약서,택배,표준,약관,반영,사항,중앙정부,적극,건의,계획,이재명,경기도,지사,자신,사회관계망서비스,SNS,택배노동자,사망사고,언급,코로나19,언택트,산업,특수,호황,그늘,노동자들,절규,노동,시간,단축,분류,인력,투입,산재,보험,적용,지속적,안전망,마련,기업,정부,국회,요청</t>
  </si>
  <si>
    <t>노동자,태스크포스,노무사,이재명,경기도,악천후,심리치유,마을노무사,전국택배연대노동조합,중량물,tf,안전사고,노동자들</t>
  </si>
  <si>
    <t>경기도는 장시간 노동 및 불공정 계약 등으로 어려움을 겪는 택배 노동자들을 위한 ‘택배 노동자 지원 전담 태스크포스(TF)’를 가동한다고 28일 밝혔다. 
이번 태스크포스는 이재명 지사의 민선7기 도정철학인 ‘노동이 존중받는 경기’ 실현의 하나로, 최근 사회적 이슈로 부상한 택배 노동자들의 과로사 불공정계약 등의 문제를 해결하기 위한 정책협의 전담 ..</t>
  </si>
  <si>
    <t>http://www.sedaily.com/NewsView/1Z9B3SF5OG</t>
  </si>
  <si>
    <t>02100801.20201028145215002</t>
  </si>
  <si>
    <t>한국노총 찾은 김종인 “노동관계법 개정 비정규직 문제 해결해야”</t>
  </si>
  <si>
    <t>유연화,김종인,노동환,김동명,김무성</t>
  </si>
  <si>
    <t>불공정,한국노총,한국노동조합총연맹,우리당,새누리당,ILO,국민의힘</t>
  </si>
  <si>
    <t>한국노총,개정,김종인,노동관계법,비정규직,해결,김종인,국민,비상대책위원장,28일,신종,코로나바이러스,감염증,코로나19,사태,상황,법률,노동,제반,여건,개정,김종인,위원장,이날,한국노동조합총연맹,한국노총,방문,간담회,구조,산업,상황,로봇,AI,고용,상황,해결,근로자들,참여,타협,중요,김종인,위원장,우리나라,상황,정규,근로자,해소,정규직,정규,노조,협력,해결,강조,김종인,위원장,사람들,노력,해결,정치,역할,우리당,논의,제시,노력,위원장,김동명,한국노총,국민,전신,대표,김무성,새누리당,방문,6년,오랜만,만큼,환영,인사,김종인,위원장,정강정책,인상,양극,해소,근절,행위,창출,양질,일자리,안전,노동환경,구축,발전,노사,전환,시도,박수,김동명,위원장,노동시장,추진,정규직,전환,제기,우리나라,특수성,역사,경험,토론,사회,공론,사회,안전망,강화,국가,책무,노동,보상,거래,지적,김동명,위원장,계기,코로나19,사태,국민들,최저기준,이중,삼중,안전망,공감대,동의,국민,비준,ILO,협약</t>
  </si>
  <si>
    <t>위원장,김종인,한국노총,근로자,비정규직,김동명,정규직,안전망,코로나19,우리나라,일자리,김무성,새누리당,노동관계법,노동환경,만큼,우리당,오랜만,코로나바이러스,ilo,감염증</t>
  </si>
  <si>
    <t>[아시아경제 임춘한 기자] 김종인 국민의힘 비상대책위원장은 28일 “이번 신종 코로나바이러스감염증(코로나19) 사태를 겪으면서 여러 상황을 볼 것 같으면 노동관계 제반 법률도 새로운 여건에 맞춰 개정돼야 하지 않겠나”라고 밝혔다. 
김종인 위원장은 이날 오후 한국노동조합총연맹(한국노총)을 방문해 간담회를 열고 “4차 산업 구조로 이전하는 상황에서 로..</t>
  </si>
  <si>
    <t>http:www.asiae.co.kr/article/2020102814524158476</t>
  </si>
  <si>
    <t>02100601.20201028142548001</t>
  </si>
  <si>
    <t>경기도 '택배 노동자 지원 전담 태스크포스(TF)’ 운영, 이재명 지사 '사이다 행보' 뒷받침</t>
  </si>
  <si>
    <t>태스크포스,구성원,고용노동부,국회,경기도,전국택배연대노동조합,경기지사,정부,불공정,서비스연맹,민주노총,보건건강국,전담 신고센터,공정거래위원회</t>
  </si>
  <si>
    <t>경기,태스크포스,택배,노동자,지원,전담,TF,운영,이재명,지사,사이다,행보,뒷받침,사이다,행보,이재명,경기도,지사,지원,택배,노동자,경기,제공,경기도,태스크포스,택배,노동자,지원,전담,TF,가동,방위,지원,장시간,노동,계약,어려움,택배,노동자,지원,이재명,경기,지사,사이다,행보,지원,풀이,지사,민선,도정,철학,노동,존중,경기,실현,일환,사회,이슈,부상,택배,노동자,과로사,불공정계약,해결,기구,정책,협의,전담,태스크포스,택배,노동자,지원,전담,운영,28일,태스크포스팀,노동국장,중심,공정국,보건건강국,철도항만물류국,홍보미디어담당관,태스크포스,구성원,참여,노동,분야,외부,전문가,전국택배연대노동조합,민주,노총,서비스,연맹,전국,택배,연대,노동조합,논의,동참,태스크포스,회의,회의,진행,관계자,태스크포스,구성,계기,현장,목소리,반영,선제적,실질적,지원,정책,발굴,추진,계획,강조,전담,신고,센터,운영,방침,신고센터,택배,노동자,권리금,보증금,지급,강요,계약,해소,역활,접수,사건,공정거래위원회,협업,체계,구축,조치,방침,장시간,노동,취급,중량물,반복,골격,질환,심혈관질환,택배,노동자,마을,노무사,제도,활용,지원,산업,재해,신청,추진,비용,노무사,선임,전액,지원,택배,노동자,상담,지역,마을노무사,배정,업무,질병,산업,재해,신청,지원,계획,원청,택배,회사,대리점,고객,지속적,갑질,정신,건강,상태,감정,노동자,심리,치유,지원,사업,심리치유,지원,예정,내년,104명,확대,노동안전지킴이,현장,회사,건강,주치,사업,활용,택배,노동자,건강,증진,프로그램,운영,택배,물류,센터,안전사고,예방,고용,노동부,경기,지청,협업,물류,센터,점검,계획,사업주,택배,노동자,대상,노동,인권,교육,악천후,무리,악천후,배송요구,대국민,캠페인,진행,방침,이재명,경기도,지사,자신,사회관계망서비스,SNS,택배노동자,사망사고,언급,코로나19,언택트,산업,특수,호황,그늘,노동자들,절규,노동,시간,단축,분류,인력,투입,산재,보험,적용,지속적,안전망,마련,기업,정부,국회,요청</t>
  </si>
  <si>
    <t>노동자,태스크포스,이재명,노무사,악천후,마을노무사,심리치유,경기도,전국택배연대노동조합,중량물,안전사고,노동자들,신고센터</t>
  </si>
  <si>
    <t>최근 '사이다 행보'를 펼치고 있는 이재명 경기도지사가 택배 노동자 지원에도 나서고 있다. 경기도 제공 
경기도가 ‘택배 노동자 지원 전담 태스크포스(TF)’를 가동해 전 방위적 지원에 나선다. 이는 장시간 노동 및 불공정 계약 등으로 어려움을 겪는 택배 노동자들을 지원하기 위한 것으로 최근 이재명 경기지사의 '사이다 행보' 지원으로 풀이..</t>
  </si>
  <si>
    <t>https://www.hankyung.com/society/article/202010288586h</t>
  </si>
  <si>
    <t>01100701.20201028131504002</t>
  </si>
  <si>
    <t>박유빈</t>
  </si>
  <si>
    <t>문 대통령 ‘경제’ 43번, ‘위기’ 28번 언급 코로나19 영향으로 변화</t>
  </si>
  <si>
    <t>조국,문재인,문</t>
  </si>
  <si>
    <t>개성,서해상,남북</t>
  </si>
  <si>
    <t>남북공동연락사무소,정부,뉴스1,불공정,남북대화,국회,법무부</t>
  </si>
  <si>
    <t>경제,대통령,43번,위기,언급,코로나19,영향,변화,문재인,대통령,본회의장,국회,내년도,예산안,설명,시정연설,대통령,문재인,감염증,신종,코로나바이러스,코로나19,사태,영향,의식,평소,국회,시정,연설문,내년도,예산안,설명,연설,강조,단어,경제,대통령,정부,제출,내년도,예산안,설명,국회,시정연설,연설,등장,단어,경제,언급,시정연설,경제,단어,언급,횟수,수준,연설,경제,15번,언급,대통령,내년,국정,운영,코로나19,침체,경제,반등,중요,생각,등장,단어,위기,거론,코로나19,사태,영향,풀이,이날,연설문,문장,상황,대공황,인류,직면,최악,경제위기,실물경제,금융,내수,수출,동시,타격,사상,초유,복합위기,세계,경제,벼랑,방역,경제,주체,국민들,보답,방역,경제,성공,위기,기회,세계,선도,다짐,맥락,코로나,25번,방역,차례,연설,등장,대통령,이날,경제,방역,가지,동시,방역,안정,경제,반등,표현,자리,방역,경제,동반,성공,마리,토끼,다짐,자리,국회,호소,남북,대화,교착,폭파,개성,남북,공동,연락,사무소,피살사건,서해상,공무원,피살,사건,위축,남북관계,반영,평화,11번,등장,시정연설,27번,시정,연설,등장,공정,차례,1년,차례,언급,검찰,연설,시정연설,조국,법무부,장관,논란,대학,입시,발생,관행,개선,요구,공정성,이슈,공정,코로나19,사태,관심</t>
  </si>
  <si>
    <t>코로나19,시정연설,내년도,연설문,문재인,43번,공무원,서해상,법무부,공정성,코로나바이러스,27번,대공황,사무소,복합위기</t>
  </si>
  <si>
    <t>문재인 대통령이 28일 국회 본회의장에서 내년도 예산안을 설명하기 위한 시정연설을 하고 있다. 뉴스1 문재인 대통령이 신종 코로나바이러스 감염증(코로나19) 사태의 영향을 의식한 듯 평소와 다른 국회 시정연설문을 발표했다. 내년도 예산안을 설명하기 위해 한 이번 연설에서 특히 강조한 단어는 ‘경제’였다. 
 문 대통령이 28일 정부가 제출한 내년도 ..</t>
  </si>
  <si>
    <t>http://www.segye.com/content/html/2020/10/28/20201028512435.html</t>
  </si>
  <si>
    <t>01100701.20201028130144001</t>
  </si>
  <si>
    <t>김태훈</t>
  </si>
  <si>
    <t>의사국시 놓고 정부 “추가 기회 불가” vs 의협 “의료대란 자초”</t>
  </si>
  <si>
    <t>최대집,최대협</t>
  </si>
  <si>
    <t>서울,광진구</t>
  </si>
  <si>
    <t>대한신경과학회,의협,보건복지부,한국보건의료인국가시험원,인턴,공공의대,대한의사협회,복지부,의대,정부,청와대,불공정,연합뉴스</t>
  </si>
  <si>
    <t>의사국시,정부,추가,기회,불가,vs,의협,의료,대란,자초,의사,국가고시,관장,한국보건의료인국가시험원,서울,광진구,한국보건,의료인,국가,시험원,모습,부여,의사,국가고시,추가,응시,기회,정부,의사,부족,의료대란,자초,의료계,전국,의과,대학,의학전문대학원,학생,의사,국가고시,국시,재응시,정부,의료계,평행선,대한의사협회,의협,집단휴진,파업,행동,태도,감염증,신종,코로나바이러스,코로나19,사태,와중,국민들,불편,보건복지부,의대,의사,국시,응시,추가,기회,부여,종전,입장,27일,의협,논의,복지부,의정,醫政,협의체,출범,의대생,의사,국시,해결,의협,요구,수용,복지부,차례,분야,국가고시,형평성,감안,의대,기회,국시,재응시,부여,불공정,입장,청와대,국민들,수용,자세,의대생,의료계,여론,지적,의협,합의,지난달,의정,출범,예정,구성,의정,협의체,의대생,국시,재응시,입장,회장,의협,최대집,차례,정부,결자해지,차원,해결,촉구,의협,집단휴진,불사,태세,의협,이날,입장문,정부,28일,해결책,정부,해결,의지,간주,상황,정부,책임,의대생,국가고시,재응시,정부,해결,주장,최대협,의사,협회장,기자회견,모습,뉴시스,의료,걱정,이만저만,의대생,국시,해결,당장,내년,인턴,2022년,인턴,레지던트,선발,2023년,2년,3년,4년차,레지던트,전임의,순서,대한신경과학회,자료,레지던트,정원,선발,인턴,내년,6년,연쇄,인턴,레지던트,전임,수련과정,의사,수련,지난달,의협,증원,의대,정원,공공,의대,신설,문재인정부,의료정책,반대,집단휴업,돌입,예비,의사,의대,선배들,연대,의사,국기,실기,시험,응시,거부,코로나19,사태,국민들,의료,수요,폭증,상황,정부,결국,무릎,증원,의대,정원,공공,의대,신설,정책,원점,재검토,소기,성과,의협,집단휴업,철회,의대생,방침,의사,국시,응시,의사,응시,기회,추가,부여,고충</t>
  </si>
  <si>
    <t>의협,국가고시,의대생,부여,재응시,협의체,의료계,국민들,복지부,의료대란</t>
  </si>
  <si>
    <t>의사 국가고시 등을 관장하는 서울 광진구 한국보건의료인국가시험원의 문이 잠겨 있는 모습. 연합뉴스 “의사 국가고시 추가 응시 기회 부여는 힘들다.”(정부) 
 “의사 부족에 따른 의료대란을 자초하려는가.”(의료계) 
 전국 의과대학 의학전문대학원 4학년 학생들의 의사 국가고시(국시) 재응시 문제를 놓고 정부와 의료계가 여전히 평행선을 달리고 있다..</t>
  </si>
  <si>
    <t>http://www.segye.com/content/html/2020/10/28/20201028512327.html</t>
  </si>
  <si>
    <t>01101001.20201028124812001</t>
  </si>
  <si>
    <t>홍석재</t>
  </si>
  <si>
    <t>부당 반품 판촉비 전가 롯데슈퍼 ‘유통갑질’에 과징금 39억원</t>
  </si>
  <si>
    <t>슈퍼슈,불공정,공정위,씨에스유통,공정거래위원회</t>
  </si>
  <si>
    <t>부당,반품,판촉비,전가,롯데슈퍼,유통갑질,과징금,롯데슈퍼,판매,제품,납품업자,부당,반품,판촉행사,파견,직원,비용,업체,과징금,부과,공정거래위원회,기업,슈퍼마켓,SSM,Supermarket,롯데마트,운영,롯데쇼핑,씨에스유통,납품업체들,상대,종류,부당거래행위,혐의,대규모유통업법,위반,시정명령,업체,22억,16억,과징금,부과,결정,납품업자들,성수기,물량,제때,물건들,근거,반품,행위,공정위,조사,롯데쇼핑,2015년,3년,납품업체,물건,일정,기간,판매,8억,규모,물품,업자들,반품,씨에스유통,납품업체,기간,매입,상품,3억,상품,근거,반품,공정위,관계자,통화,삼겹살,데이,3월,판매량,물량,확보,물건,납품업자들,반품,책임,관행,신선,식품,납품업자,염려,상품가치,물건,반품,헐값,재판매,처지,설명,관계자,2015년,슈퍼슈퍼마켓들,업체,경쟁,골목상권,경쟁,싼값,제품,공급,납품업자들,이용,방식,판단,롯데쇼핑,씨에스유통,롯데슈퍼,이름,에스에스엠,형태,점포,운영,롯데쇼핑,직영,가맹,108곳,씨에스유통,직영,34곳,롯데슈퍼,운영,회사,수년,계약,약정,납품업자들,거래,관행,사실,확인,롯데쇼핑,2015년,3년,납품업체,사전,계약서,329건,물품공급,씨에스유통,납품업체,기간,245건,물품공급,방식,업체,최대,업체,계약서,사례,기간,롯데슈퍼,판촉행사,진행,납품업체,108억,행사비용,납품업체,종업원,파견,롯데슈퍼,근무,약정,체결,사실,적발,사전,계약서,거래,약정,납품업체,종업원,파견,행위,현행,규모,유통,업법,것들,공정위,로마트,납품,계약,지연교부,더블유,의류,아울레,매장,납품업체,부당,종업원,파견,과징금,부과,유통업계,관행적,불공정행위,집중,제재,공정위,코로나19,위기,대규모유통사업자,판촉비,판매,장려금,요구,비용,납품,전가,유인,만큼,공정,행위,감시,활동,지속적,강화</t>
  </si>
  <si>
    <t>납품업체,롯데슈퍼,납품업자,공정위,씨에스유통,과징금,롯데쇼핑,납품업자들,계약서,슈퍼마켓,유통업,관계자,불공정행위,판촉비,종업원,더블유,물품공급,대규모유통업법,성수기,판촉행사,판매량,시정명령</t>
  </si>
  <si>
    <t>롯데슈퍼가 판매가 어려운 제품을 납품업자에게 부당하게 반품하거나, 판촉행사나 파견직원 비용을 업체에 떠넘기다가 수십억원대 과징금을 부과받게 됐다.
공정거래위원회는 28일 기업형슈퍼마켓(SSM Super Supermarket) ‘롯데마트’를 운영하는 롯데쇼핑과 씨에스유통이 납품업체들을 상대로 5가지 종류의 부당거래행위를 한 혐의(대규모유통업법 위반)를 ..</t>
  </si>
  <si>
    <t>http://www.hani.co.kr/arti/economy/marketing/967554.html</t>
  </si>
  <si>
    <t>02100801.20201028120127001</t>
  </si>
  <si>
    <t>납품업체에 비용 떠넘긴 롯데슈퍼에 과징금 39.1억</t>
  </si>
  <si>
    <t>불공정,공정위,씨에스유통,농협유통,공정거래위원회,씨에스유통엔</t>
  </si>
  <si>
    <t>납품업체,비용,롯데슈퍼,과징금,우리나라,슈퍼마켓,대표,기업,SSM,롯데슈퍼,납품업체,계약서,사유,상품,반품,장려금,부당,공정거래위원회,제재,사흘,납품업체,제재,농협하나로마트,농협,유통,사례,위법,행위,공정위,덜미,공정위,롯데쇼핑,씨에스유통,대규모유통업법,시정명령,재발방지명령,통지명령,과징금,부과,롯데쇼핑,22억,씨에스유통엔,과징금,부과,업체,점포,브랜드명,롯데슈퍼,단일화,영업,계약,상품,반품,업체,다수,납품업자,계약,지연교부,사유,상품,반품,사전,서면,판매,촉진,비용,부담,서면,약정,납품업자,종업원,사용,연간,거래,기본,계약서,약정,판매,장려금,수취,위반,롯데쇼핑,납품업자,329건,물품구매공급계약,거래,개시,계약서,212일,씨에스유통,납품업자,기간,245건,물품구매공급계약,체결,롯데쇼핑,행동,116일,계약서,공정위,행동,위반,납품업자,상품,사유,반품,롯데쇼핑,납품업자,직매입,상품,8억,상품,사유,반품,씨에스유통,납품업자,기간,직매입,상품,3억,상품,사유,반품,위반,직매입,대규모유통업자,매입,상품,판매,상품,판매책임,부담,납품업자,상품,매입,거래,의미,판촉비,약정,납품업체,부담,전가,판촉,행사,서면,약정,납품업체,비용,롯데쇼핑,납품업자,368건,판촉,행사,서면,108억,비용,부담,씨에스유통,납품업자,기간,240건,판촉,행사,약정,19억,비용,판촉,행사,부담,위반,판촉,행사,명칭,형식,상품,수요,판매,증진,목적,행사,활동,농협,롯데,납품업자,갑질,자발적,파견,요청서,납품업자,종업원,사용,롯데쇼핑,납품업자,납품업자,자발적,종업원,파견,요청서,사전,납품업자,인건비,분담,파견조건,서면,약정,1224명,종업원,파견,260개,점포,씨에스유통,납품업자,기간,납품업자,자발적,종업원,파견,요청서,사전,납품업자,인건비,분담,파견조건,서면,약정,225명,종업원,파견,32개,점포,근무,위반,납품업체,장려금,부당,수취,롯데쇼핑,납품업자,연간,거래,기본,계약,판매,장려금,지급목적,지급시기,횟수,비율,액수,약정,마련,판매,장려금,102억,씨에스유통,납품업자,기간,연간,거래,기본,계약,판매장려금,지급목적,지급시기,횟수,비율,액수,약정,판매장려금,10억,판매장려금,명칭,직매입거래,상품,판매촉진,연간,거래,기본,계약,명시,조건,납품업자,대규모유통업자,지급,경제,이익,의미,제2항,위반,행위,판촉비,공정위,업자,부당,장려금,강화,전가,감시,공정위,신종,코로나바이러스,감염증,코로나19,위기,유통,업계,골목,상권,보호,대규모유통업자,행위,감시,수위,유통거래과장,권순국,공정위,유통거래,과장,사건,대표기업,SSM,분야,대표,기업,롯데슈퍼,골목,상권,경쟁우위,확보,납품업자들,반품,판촉,비용,판매,장려금,기타,인건비,비용,행위,대규모,적발,제재,SSM,분야,대규모유통업자,납품업자,공정,납품업자,거래문화,조성,기여,설명,공정위,유통,납품업자,유통,분야,애로사항,지속적,신종,코로나바이러스,감염증,코로나19,위기,대규모유통업자,부당,판촉비,판매,장려금,반품,비용,유인,비용,전가,행위,만큼,공정,행위,감시,활동,지속,강화,예정</t>
  </si>
  <si>
    <t>납품업자,공정위,롯데쇼핑,장려금,납품업체,롯데슈퍼,과징금,계약서,씨에스유통,서면,종업원,직매입,대규모유통업자,ssm,판매촉진,판매장려금</t>
  </si>
  <si>
    <t>[아시아경제 문채석 기자] 우리나라의 대표 기업형 슈퍼마켓(SSM)인 '롯데슈퍼'가 납품업체에 계약서를 늦게 전해주고 정당한 사유도 없이 상품을 반품한 데다 장려금까지 부당하게 받아 챙기다가 공정거래위원회의 제재를 받았다. 사흘 전 납품업체 '갑질'로 제재를 받은 농협하나로마트 및 농협유통 사례와 비슷한 위법 행위를 저질렀다가 공정위에 덜미를 잡혔다. ..</t>
  </si>
  <si>
    <t>http:www.asiae.co.kr/article/2020102812005501003</t>
  </si>
  <si>
    <t>01700201.20201028112042001</t>
  </si>
  <si>
    <t>연합뉴스 기자  hl@ihalla.com</t>
  </si>
  <si>
    <t>문 대통령 시정연설 키워드는 '경제' '위기'</t>
  </si>
  <si>
    <t xml:space="preserve"> 국제&gt;국제일반</t>
  </si>
  <si>
    <t>문재인,문</t>
  </si>
  <si>
    <t>개성,경기,서해상,남북</t>
  </si>
  <si>
    <t>남북공동연락사무소,검찰,불공정,국회</t>
  </si>
  <si>
    <t>대통령,시정,연설,경제,위기,문재인,대통령,예산안,시정,연설,감염증,신종,코로나바이러스,코로나19,영향,대통령,28일,설명,내년도,예산안,국회,시정연설,등장,단어,언급,경제,시정연설,경제,횟수,언급,29번,대통령,내년,국정,코로나19,침체,경제,반등,중요,생각,등장,단어,28번,위기,고민,발로,실제,대통령,실제,이날,연설,경제회복,최우선,코로나,경제,충격,경제회복,속도,경기,반등,코로나,25번,방역,차례,연설,등장,경제,방역,도성공,마리,토끼,의지,반영,폭파,개성,남북,공동,연락,사무소,피살사건,서해상,공무원,피살,사건,위축,남북관계,반영,평화,등장,시정연설,27번,시정,연설,등장,공정,차례,1년,10차례,차례,검찰,사이,연설,시정연설,조국,정국,대학,입시,이슈,공정,관행,개선,요구,국민,목소리,이슈,해석,대통령,국민,여망,공수처,고위공직자범죄수사처,출범,지연,성역,수사,검찰,권력,기관,개혁,달성,고삐,시사</t>
  </si>
  <si>
    <t>시정연설,예산안,코로나19,코로나,공무원,서해상,코로나바이러스,내년도,10차례,경제회복,27번,공직자,수사처,고위공직자범죄수사처,공수처,마리,사무소,남북관계,피살사건,도성공,감염증,28번,최우선</t>
  </si>
  <si>
    <t>문재인 대통령의 예산안 시정연설도 신종 코로나바이러스 감염증(코로나19)의 영향을 피해갈 수 없었다.
 문 대통령이 28일 오전 내년도 예산안 설명을 위해 국회에서 한 시정연설에서 가장 많이 등장한 단어는 총 43번 언급된 '경제'였다.
 지난해 시정연설에서도 역시 '경제'가 가장 많이 나왔지만, 당시 언급 횟수가 29번이었다는 점을 고려하면 문 대통령..</t>
  </si>
  <si>
    <t>http://www.ihalla.com/article.php?aid=1603850604695075346</t>
  </si>
  <si>
    <t>02100851.20201028111110001</t>
  </si>
  <si>
    <t>경기도, 택배 노동자 지원 전담 태스크포스(TF) 가동</t>
  </si>
  <si>
    <t>태스크포스,공정위,의정부,고용노동부,국회,경기도,전국택배연대노동조합,정부,불공정,서비스연맹,SNS,민주노총,보건건강국,공정거래위원회</t>
  </si>
  <si>
    <t>경기도,태스크포스,택배,노동자,지원,전담,TF,가동,이재명,SNS,지속적,기업,안전망,마련,정부,국회,요청,이재명,경기도,지사,사진,경기북부청,제공,경기도,장시간,노동,계약,어려움,택배,노동자,태스크포스,택배,노동자,지원,전담,TF,가동,방위,지원,28일,태스크포스,이재명,경기도,지사,민선,도정,철학,노동,존중,경기,실현,일환,사회,이슈,부상,택배,노동자,과로사,불공정계약,해결,기구,정책,협의,전담,노동국장,중심,공정국,보건건강국,철도항만물류국,홍보미디어담당관,태스크포스,구성원,참여,노동,분야,외부,전문가,전국택배연대노동조합,민주,노총,서비스,연맹,전국,택배,연대,노동조합,논의,동참,회의,개최,회의,진행,태스크포스,구성,계기,현장,목소리,반영,선제적,실질적,지원,정책,발굴,추진,계획,택배,노동자,권리금,보증금,지급,강요,계약,해소,전담,신고,센터,운영,접수,사건,공정거래위원회,협업,체계,구축,조치,방침,장시간,노동,취급,중량물,반복,골격,질환,심혈관질환,택배,노동자,마을,노무사,제도,활용,지원,산업,재해,신청,추진,비용,노무사,선임,전액,지원,택배,노동자,상담,지역,마을노무사,배정,업무,질병,산업,재해,신청,지원,계획,원청,택배,회사,대리점,고객,지속적,갑질,정신,건강,상태,감정,노동자,심리,치유,지원,사업,심리치유,지원,예정,회사,건강,주치,사업,활용,택배,노동자,건강,증진,프로그램,운영,택배,물류,센터,안전사고,예방,고용,노동부,경기,지청,협업,물류,센터,점검,계획,내년,확대,노동안전지킴이,현장,점검,예정,사업주,택배,노동자,대상,노동,인권,교육,악천후,무리,악천후,배송요구,대국민,캠페인,진행,방침,제도개선,적극,발굴,생활,물류,서비스,산업,발의,법안,분류,노동자,배송,노동자,구분,규정,포함,특수,고용,산재,보험,적용,제외,폐지,발의,법안,찬성,악천후,배송지연,악천후,배송,지연,가능,공정위,추진,표준,운송,계약서,택배,표준,약관,반영,사항,중앙정부,적극,건의,계획,이재명,경기도,지사,코로나19,언택트,산업,특수,호황,그늘,노동자들,절규,노동,시간,단축,분류,인력,투입,산재,보험,적용,지속적,안전망,마련,기업,정부,국회,요청,의정부</t>
  </si>
  <si>
    <t>노동자,이재명,태스크포스,악천후,노무사,경기도,심리치유,마을노무사,전국택배연대노동조합,안전망,중량물,안전사고,노동자들</t>
  </si>
  <si>
    <t>이재명 경기도지사. [사진=경기북부청 제공] 
경기도는 장시간 노동 및 불공정 계약 등으로 어려움을 겪는 택배 노동자들을 위한 ‘택배 노동자 지원 전담 태스크포스(TF)’를 가동, 전 방위적 지원에 나선다고 28일 밝혔다. 
이번 태스크포스는 이재명 경기도지사의 민선7기 도정철학인 ‘노동이 존중받는 경기’ 실현의 일환으로, 최근 사회적 이슈로 부..</t>
  </si>
  <si>
    <t>http://www.ajunews.com/view/20201028105414487</t>
  </si>
  <si>
    <t>02100701.20201028093717002</t>
  </si>
  <si>
    <t>지현우 기자</t>
  </si>
  <si>
    <t>이재명 ‘과로사 부당계약 NO’..택배 노동자 지원 전담 태스크포스 가동</t>
  </si>
  <si>
    <t>정부,태스크포스,불공정,서비스연맹,공정위,고용노동부,민주노총,국회,보건건강국,공정거래위원회,전국택배연대노동조합</t>
  </si>
  <si>
    <t>이재명,과로사,부당계약,택배,가동,노동자,지원,전담,태스크포스,이재명,경기도,지사,장시간,노동,계약,어려움,택배,노동자,태스크포스,택배,노동자,지원,전담,TF,가동,방위,지원,28일,태스크포스,이재명,지사,민선,도정,철학,노동,존중,경기,실현,일환,사회,이슈,부상,택배,노동자,과로사,불공정계약,해결,기구,정책,협의,전담,노동국장,중심,공정국,보건건강국,철도항만물류국,홍보미디어담당관,태스크포스,구성원,참여,노동,분야,외부,전문가,전국택배연대노동조합,민주,노총,서비스,연맹,전국,택배,연대,노동조합,논의,동참,태스크포스,TF,회의,개최,회의,이날,진행,태스크포스,구성,계기,현장,목소리,반영,선제적,실질적,지원,정책,발굴,추진,계획,택배,노동자,권리금,보증금,지급,강요,계약,해소,전담,신고,센터,운영,접수,사건,공정거래위원회,협업,체계,구축,조치,방침,장시간,노동,취급,중량물,반복,골격,질환,심혈관질환,택배,노동자,마을,노무사,제도,활용,지원,산업,재해,신청,추진,비용,노무사,선임,전액,지원,택배,노동자,상담,지역,마을노무사,배정,업무,질병,산업,재해,신청,지원,계획,원청,택배,회사,대리점,고객,지속적,갑질,정신,건강,상태,감정,노동자,심리,치유,지원,사업,심리치유,지원,예정,회사,건강,주치,사업,활용,택배,노동자,건강,증진,프로그램,운영,택배,물류,센터,안전사고,예방,고용,노동부,경기,지청,협업,물류,센터,점검,계획,내년,확대,노동안전지킴이,현장,점검,예정,사업주,택배,노동자,대상,노동,인권,교육,악천후,무리,악천후,배송요구,대국민,캠페인,진행,방침,제도개선,적극,발굴,생활,물류,서비스,산업,발의,법안,분류,노동자,배송,노동자,구분,규정,포함,특수,고용,산재,보험,적용,제외,폐지,발의,법안,찬성,악천후,배송지연,악천후,배송,지연,가능,공정위,추진,표준,운송,계약서,택배,표준,약관,반영,사항,중앙정부,적극,건의,계획,지사,자신,사회관계망서비스,SNS,택배노동자,사망사고,언급,코로나19,언택트,산업,특수,호황,그늘,노동자들,절규,노동,시간,단축,분류,인력,투입,산재,보험,적용,지속적,안전망,마련,기업,정부,국회,요청</t>
  </si>
  <si>
    <t>노동자,태스크포스,악천후,노무사,이재명,과로사,심리치유,마을노무사,전국택배연대노동조합,중량물,안전사고,노동자들</t>
  </si>
  <si>
    <t>[헤럴드경제(수원)=지현우 기자] 이재명 경기도지사가 장시간 노동 및 불공정 계약 등으로 어려움을 겪는 택배 노동자들을 위한 ‘택배 노동자 지원 전담 태스크포스(TF)’를 가동, 전 방위적 지원에 나선다고 28일 밝혔다. 
 이번 태스크포스는 이재명 지사의 민선7기 도정철학인 ‘노동이 존중받는 경기’ 실현의 일환이다. 최근 사회적 이슈로 부상한 택배..</t>
  </si>
  <si>
    <t>http://biz.heraldcorp.com/view.php?ud=20201028000157</t>
  </si>
  <si>
    <t>02100801.20201028092922001</t>
  </si>
  <si>
    <t>이재명, 과로사 부당계약 등 택배노동자 처우개선 전담TF 가동</t>
  </si>
  <si>
    <t>경기,경기지청</t>
  </si>
  <si>
    <t>정부,태스크포스,불공정,공정위,고용노동부,국회,공정거래위원회,경기도</t>
  </si>
  <si>
    <t>이재명,과로사,부당계약,택배,노동자,처우,개선,전담,TF,가동,경기도,장시간,노동,계약,어려움,택배,노동자,태스크포스,택배,노동자,지원,전담,TF,가동,태스크포스,이재명,경기도,지사,민선,도정,철학,노동,존중,경기,실현,일환,사회,이슈,부상,택배,노동자,과로사ㆍ,공정계약,해결,기구,정책,협의,전담,TF,회의,개최,회의,태스크포스,구성,계기,현장,목소리,반영,선제적,실질적,지원,정책,발굴,추진,계획,택배,노동자,권리금,보증금,지급,강요,계약,해소,전담,신고,센터,운영,접수,사건,공정거래위원회,협업,체계,구축,조치,예정,장시간,노동,취급,중량물,반복,골격,질환,심혈관질환,택배,노동자,마을,노무사,제도,활용,지원,산업,재해,신청,추진,비용,노무사,선임,전액,지원,택배,노동자,상담,지역,마을노무사,배정,업무,질병,산업,재해,신청,지원,계획,원청,택배,회사,대리점,고객,지속적,갑질,정신,건강,상태,감정,노동자,심리,치유,지원,사업,심리치유,지원,회사,건강,주치,사업,활용,택배,노동자,건강,증진,프로그램,운영,택배,물류,센터,안전사고,예방,고용,노동부,경기,지청,협업,물류,센터,점검,내년,확대,노동안전지킴이,현장,점검,이외,사업주,택배,노동자,대상,노동,인권,교육,악천후,무리,악천후,배송요구,캠페인,진행,제도개선,적극,발굴,생활,물류,서비스,산업,발의,법안,분류,노동자,배송,노동자,구분,규정,포함,특수,고용,산재,보험,적용,제외,폐지,발의,법안,찬성,악천후,배송지연,악천후,배송,지연,가능,공정위,추진,표준,운송,계약서,택배,표준,약관,반영,사항,중앙정부,적극,건의,계획,이재명,지사,자신,사회관계망서비스,SNS,택배노동자,사망사고,언급,코로나19,언택트,산업,특수,호황,그늘,노동자들,절규,노동,시간,단축,분류,인력,투입,산재,보험,적용,지속적,안전망,마련,기업,정부,국회,요청</t>
  </si>
  <si>
    <t>노동자,악천후,이재명,노무사,태스크포스,택배노동자,경기도,심리치유,마을노무사,중량물,안전사고,노동자들,tf</t>
  </si>
  <si>
    <t>[아시아경제(수원)=이영규 기자] 경기도가 장시간 노동 및 불공정 계약 등으로 어려움을 겪는 택배 노동자들을 위한 '택배 노동자 지원 전담 태스크포스(TF)'를 가동한다. 
이번 태스크포스는 이재명 경기도지사의 민선7기 도정철학인 '노동이 존중받는 경기' 실현의 일환으로, 최근 사회적 이슈로 부상한 택배 노동자들의 과로사ㆍ불공정계약 등의 문제를 해결..</t>
  </si>
  <si>
    <t>http:www.asiae.co.kr/article/2020102809295392174</t>
  </si>
  <si>
    <t>01500401.20201028225500004</t>
  </si>
  <si>
    <t>국제신문</t>
  </si>
  <si>
    <t>김태경 기자 tgkim@kookje.co.kr</t>
  </si>
  <si>
    <t>“중소기업 불공정 거래로 피해 때 상담하세요”</t>
  </si>
  <si>
    <t>이경만,이</t>
  </si>
  <si>
    <t>서울,부울경,부산,무산,서울시,대한민국정책센,경기도,아시아,부산시,하도,센텀시티개발계장,아시아비즈니스동맹,경남</t>
  </si>
  <si>
    <t>ABA,삼청동,조정위원회,공정위,경쟁정책본부장,국회,법원,부산대,공정거래지원협회,OECD,불공정,공정거래지원,경제협력개발기구,하동,공정거래위원회</t>
  </si>
  <si>
    <t>거래,중소기업,상담,이경만,공정,거래,지원,협회장,파악,창구,안내,보급계획,표준,계약서,중기,보급,계획,지역,기업,지자체,대기업,대금,중소기업,공정거래위원회,신고,지급,회사,방법,민사소송,제기,2년,사건,사단,법인,공정거,래지원협회,상담,회사,대금,사건,절차,공정위,신고,협회,중재,단시일,해결,공정위,신고,접수,대기업,5억,중소기업,대금,2년,1,,상황,공정거,래지원협회,이경만,회장,삼청동,서울,카페,국제신문,인터뷰,사례,소개,대기업,대금,지급,과징금,중소기업,5억,신고,실익,상담,해결,보람,공정거래지원협회,중소기업,불공정거래,신속,정확,해결책,지원,발족,협회,공정위,출신,로펌,대기업,중소기업,봉사,전문가들,구성,회장,우리나라,공정위,지자체,법원,국회,민간단체,불공정거래,해결,창구,구성,중소기업,사건,기업,재무,상황,파악,정확,상담,협회,역할,분쟁,대비,증거자료,방법,상황관리,지원,경남,하동,고향,부산대,졸업,행정,고시,합격,1996년,부산시,재직,7남매,갑질,부도,불공정거래,문제점,체감,센텀시티개발계장,정보기획계장,국제교류계장,부산,경제,분야,업무,공정위,전입,공정,가치,중소기업,대기업,결심,대기업,중소기업,공정거래협약,공정위,직권,조사,1,,정도,면제,당근,공정거래협약,회장,회장,요즘,전국,중소기업,대상,불공정거래,분쟁,공정,거래,해결,방법,코로나19,수출중단,거래중단,납품중단,악순환,지역경제,몸살,현장,얼마,부울경,얼마,부울,매출액,규모,회사,매출액,회사,납품,계약,소비,부진,납품,물건,사례,협회,해결,회장,의뢰,수출중단,납품중단,중소기업,납품,설비투자,납품,무산,부당발주취소,중소기업,책임,사유,발주,중단,부당,수령거부,공정위,해결,상담,사례,중소기업,기본계약서,특별,상황,발생,해결,협회,계약서,표준,보급,서울시,경기,지자체,개입,분쟁,발생,적극,부산,지역,기업,지자체,적극,지역업체,대기업,분쟁,대기업,적극,해결,중소기업,분쟁,중소기업,조정위원회,해결,중요,지역문제,지역,해결,마음,부산시,지자체,의지,지역,중소기업,강조,경제,협력,기구,OECD,대한민국정책센터,경쟁정책본부장,근무,이력,17개국,구성,아시아비즈니스동맹,ABA,Asia,Business,Alliance,설립,아시아,국가,오피니언,리더,공정거래,네트워크,운영</t>
  </si>
  <si>
    <t>중소기업,공정위,대기업,지자체,불공정거래,이경만,계약서,공정거래지원협회,5억,부산,부산시,매출액,공정거래,공정거,공정거래협약,위원회,오피니언,래지원협회,과징금,서울,수출중단,갑질</t>
  </si>
  <si>
    <t>- 내용 파악해 적절한 창구 안내
- 한장 표준 계약서 중기 보급계획
- 지역 기업 문제에 지자체 나서야
대기업으로부터 대금을 받지 못한 중소기업이 있었다. 공정거래위원회에 신고했다면 쉽게 지급받았을 것인데, 이 회사는 방법을 몰라 민사소송을 제기하고 2년째 사건을 끌어왔다. 
하지만 최근 사단법인 공정거래지원협회의 상담을 받은 지 15일 만에 이 ..</t>
  </si>
  <si>
    <t>http://www.kookje.co.kr/news2011/asp/newsbody.asp?code=2100&amp;key=20201028.22020007695</t>
  </si>
  <si>
    <t>01100611.20201027155320001</t>
  </si>
  <si>
    <t>20201027</t>
  </si>
  <si>
    <t>안석</t>
  </si>
  <si>
    <t>화염병에 최루탄 ‘재봉쇄 반발’ 이탈리아 폭력시위 확산</t>
  </si>
  <si>
    <t>국제&gt;유럽_EU</t>
  </si>
  <si>
    <t xml:space="preserve"> 국제&gt;아시아</t>
  </si>
  <si>
    <t xml:space="preserve"> 국제&gt;중남미</t>
  </si>
  <si>
    <t xml:space="preserve"> 사회&gt;사회갈등&gt;시위</t>
  </si>
  <si>
    <t>나폴리,밀라노,영국,토리노,해산,통금,체코,이탈리아,도심,런던</t>
  </si>
  <si>
    <t>프랑스,AP통신,정부,불공정,이탈리아</t>
  </si>
  <si>
    <t>화염병,최루탄,재봉쇄,반발,확산,이탈리아,폭력,시위,조치,각국,이동,제한,반발,우파,단체,코로나19,재확산,각국,이동금지,제한,조처,반발,시위,격화,AP통신,토리노,이탈리아,북부,밀라노,도심,26일,현지시간,거리,폭력,시위,보도,도시,시위대,상점,유리창,경찰,화염병,경찰,물리적,충돌,토리노,밀라노,경찰,시위대,해산,최루탄,도심,연기,취재,부상,언론인,이날,시위,이탈리아,정부,식당,술집,영업시간,6시,제한,영화관,극장,헬스클럽,다중이용시설,폐쇄,규제,추가,시행,반발,지난주,나폴리,정부,제한,조치,반발,자영업자들,거리,시위,나폴리,평화적,진행,시위,폭력사태,변질,이탈리아,시위,극우단체,팬들,극성,축구,주축,영국,봉쇄령,시위,몸살,수도,런던,주말,사이,코로나19,사태,4번,반봉,쇄령,시위,도심,시위,주도,단체,관계자,정부,코로나19,대응,불공정,비판,국가,조치,검토,상황,야간,통행,금지령,프랑스,신규확진자,연일,최고,기록,가능성,전면,봉쇄,가능,검토,전면적,봉쇄,통금시간대,확대,주말,이동,제한,추가,조치,가능성,제기,체코,정부,28일,일주일,일주일,야간,통행,금지령,약국,제외,소매업,영업,중단,조치,시행,안석</t>
  </si>
  <si>
    <t>이탈리아,코로나19,각국,시위대,일주일,최루탄,토리노,나폴리,밀라노,가능성,금지령,안석,소매업,다중이용시설,헬스클럽,신규확진자,확진자</t>
  </si>
  <si>
    <t>코로나19의 거센 재확산으로 각국이 이동금지 등 제한 조처를 다시 내놓는 가운데 이에 반발하는 시위도 또다시 격화되고 있다.
AP통신은 이탈리아 북부 토리노와 밀라노 등 도심에서 26일(현지시간) 수백명이 거리로 나와 폭력 시위를 벌였다고 보도했다. 이들 도시에서는 시위대가 상점 유리창을 부수고, 경찰을 향해 화염병을 던지며 경찰과 물리적으로 충돌했다...</t>
  </si>
  <si>
    <t>http://www.seoul.co.kr/news/newsView.php?id=20201027500114</t>
  </si>
  <si>
    <t>01300201.20201027024345002</t>
  </si>
  <si>
    <t>강원일보</t>
  </si>
  <si>
    <t>원선영</t>
  </si>
  <si>
    <t>라임사태 도국회의원들 맹활약 道 국감은 레고랜드 도마위</t>
  </si>
  <si>
    <t>범죄&gt;범죄일반&gt;사기</t>
  </si>
  <si>
    <t>추미애,송기헌,허영,이철규,이광재,유상범,권성동,한기호,최문순,최,이양수</t>
  </si>
  <si>
    <t>양구,원주,영국,홍천,강원도,양양,장악,의암호,춘천,동해,평창,레고랜드</t>
  </si>
  <si>
    <t>산업통상자원중소벤처기업위원회,저가항공사,상임위원회,정부,공수처,불공정,국감,농림축산식품해양수산위원회,국민의힘,레고랜드,강원랜드,민주당,더불어민주당,국토부,국회,강원지방경찰청,한국농어촌공사,LCC,법제사법위원회,멀린사,법사위,강원도의회,강원도 국감,법무부,플라이강원</t>
  </si>
  <si>
    <t>맹활약,라임,사태,도국회의원,국감,레고랜드,국회,국정,감사,결산,권성동,이양수,개입,의혹,제기,이광재,국가균형발전,언급,한기호,추미애,아들,군휴가,추궁,송기헌,공수처,출범,피력,이철규,촉구,폐광,기금,대안,마련,허영,요청,플라이강원,지원,논의,유상범,투자,인사,실명,공개,파장,국회,국정감사,마무리,수순,라임,옵티머스,사건,펀드,사기,정국,관통,강원,국감,춘천,레고랜드,테마파크,사업,도마,춘천,의암호,선박,사고,진상,규명,코로나19,정상,영업,강원랜드,대책,주문,라임,옵티머스,펀드,이슈,라임,옵티머스,사건,펀드,사기,상임위원회,이슈,강원도,의원,활약,국민의힘,권성동,강릉,이양수,속초,고성,양양,의원,농림축산식품해양수산위원회,한국농어촌공사,기금,운용,비판,인사,개입,의혹,제기,법제사법위원회,국민,유상범,홍천,횡성,영월,평창,의원,옵티머스,투자,정부,여당,인사,실명,파장,법사위,활동,더불어민주당,송기헌,원주,의원,공수처,출범,피력,국민,한기호,춘천,철원,화천,양구,의원,추미애,법무부,장관,아들,휴가,특혜,의혹,집중,추궁,레고랜드,강원도,국감,얼룩,강원도,국감,춘천,레고랜드,장악,국민,소속,의원,영국,멀린사,논란,계약,멀린사,실제,투자액,강원도의회,허위,컨벤션센터,무리,추진,질타,맹공,의원들,민주당,의원,여당,최문순,도정,적극,옹호,사업,비전,전망,긍정적,평가,지사,여야,의원,질문,답변,발언,위증,논란,일각,강원,국감,그동안,쟁점사항,수준,의암호,선박,사고,강원랜드,강원지방경찰청,국감,6명,참변,선박사고,춘천,의암호,선박,사고,다수,언급,여야,의원,사고,인식,철저,진상,규명,신속,수사,한목소리,산업통상자원중소벤처기업위원회,코로나19,장기,휴장,영업손실,강원랜드,대책,주문,국민의힘,이철규,동해,태백,삼척,정선,의원,내년,0원,폐광기금,폐광지역,당장,도내,폐광,지역,재정,타격,만큼,시일,대안,마련,촉구,강원랜드,업체,30만,미인증,마스크,수의계약,사실,질타,민주당,허영,춘천갑,의원,경영위기,플라이강원,신생,저가항공사,LCC,지원,방안,재논의,국토부,요청,이광재,원주갑,의원,균형발전,교육,주거,의료,문화,요건,패키지,지방,중소,도시,전국적,건설</t>
  </si>
  <si>
    <t>춘천,강원도,위원회,강원랜드,레고랜드,플라이강원,폐광기금,민주당,추미애,의원들,이양수,코로나19,이광재,멀린사,이철규,송기헌,유상범,의암호,국민의힘,권성동,옵티머스,한기호,미인증</t>
  </si>
  <si>
    <t>권성동 이양수- 與 개입 의혹 제기
이광재- 국가균형발전 필요 언급
한기호- 추미애 아들 군휴가 추궁
송기헌- 공수처 출범 시급성 피력
이철규- 폐광기금 대안마련 촉구
허영- 플라이강원 지원논의 요청
유상범- 투자 인사 실명공개 파장
 21대 국회 첫 국정감사가 마무리 수순에 들어갔다. 라임 옵티머스 펀드 사기 사건이 정국을 관통한 가운데 2년 만에 ..</t>
  </si>
  <si>
    <t>http://www.kwnews.co.kr/nView.asp?s=101&amp;aid=220102600087</t>
  </si>
  <si>
    <t>02100501.20201027174154001</t>
  </si>
  <si>
    <t>김용훈</t>
  </si>
  <si>
    <t>국세청, 내년까지 '국세통계포털' 구축</t>
  </si>
  <si>
    <t>국세청,조세재정연구원,중소기업중앙회,위원회,불공정,국세행정개혁위원회,대한상공회의소,지원위원회,서울지방국세청사,미래전략</t>
  </si>
  <si>
    <t>국세청,내년,국세통계포털,구축,탈세,체납,대응,국세청,내년,국세통계포털,구축,코로나19,극복,세정지원,강화,탈세,체납,대응,강조,국세청,서울지방국세청사,국세행정개혁위원회,국세,행정,개혁,위원회,국세,행정,운영,방안,추진단,납세,서비스,운영방향,국세,행정,미래,전략,추진단,운영,방향,국세,통계,공개,확대,추진,현황,현안과제,논의,자문,국세청,내년,국세통계포털,근로,자녀장려금,국민,관심도,국세통계,공개,대한상공회의소,중소기업중앙회,경제단체,조세재정연구원,합동,발족,추진단,납세,서비스,국세,행정,미래,전략,추진단,운영,방안,논의,위원회,이날,중점,추진,코로나19,극복,혁신,납세,서비스,탈세,체납,대응,조직,문화,정립,4가지,집중,논의,국세청,국가,위기,탈세,체납,대응,방침,불법,대부업자,유사,투자,자문,업체,민생,침해,탈세,행위,대응,취득,고가,아파트,자금이동,변칙,자금,이동,부채상환,편법증여,검증,방침,세무,1만,1만,수준,감축,매출급감,어려움,고용,유지,중소기업,2021년,정기,조사,선정,제외,혁신,수출,투자,중소기업,세정지원,강화,편안,납세,뒷받침,홈택스,2.0,구축,납세정보,절차,확인,신고,납부,안내,계획,적극행정,공직문화,정착,적극,행정,지원,위원회,강화,면책범위,확대</t>
  </si>
  <si>
    <t>추진단,국세청,위원회,국세통계,적극행정,중소기업,자금이동,대한상공회의소,1만,서울지방국세청사,세정지원,국세행정개혁위원회,코로나19,조세재정연구원,부채상환,편법증여,연구원,장려금,경제단체,자녀장려금,매출급감,중소기업중앙회,대부업자,현안과제,4가지</t>
  </si>
  <si>
    <t>불공정 탈세 체납 엄정 대응 
국세청이 내년까지 '국세통계포털'을 구축한다. 아울러 코로나19 극복을 위한 세정지원을 강화하고, 불공정 탈세 체납에 엄정 대응할 것을 재차 강조했다.
국세청은 26일 서울지방국세청사에서 '2020년 제2차 국세행정개혁위원회'를 열고 국세행정 운영방안, 납세서비스 재설계 추진단 및 2030 국세행정 미래..</t>
  </si>
  <si>
    <t>http://www.fnnews.com/news/202010261740467525</t>
  </si>
  <si>
    <t>02100701.20201026220549001</t>
  </si>
  <si>
    <t>20201026</t>
  </si>
  <si>
    <t>서병기 기자</t>
  </si>
  <si>
    <t>“실효성 있는 대중음악 지원 정책 필요” 음악레이블협회, 행안부 주최 ‘국민제안 워크숍’</t>
  </si>
  <si>
    <t>윤동환</t>
  </si>
  <si>
    <t>광화문,국민제안 워크숍 참신현답,진흥원,한국음악레이블산업협회</t>
  </si>
  <si>
    <t>기획팀,문화체육관광부,불공정,예술인복지재단,음레협,음악레이블협회,이대,정부,정부서울청사,행안부,행정안전부</t>
  </si>
  <si>
    <t>실효성,정책,대중음악,지원,음악레이블협회,행안부,주최,국민,제안,워크숍,사단,법인,한국음악레이블산업협회,분야,음악산업,종사자들,음악,산업,종사자,정부,서울청사,별관,진행,행정안전부,정부혁신전략추진단,주최,국민,제안,워크숍,참신현답,참석,한국음악레이블산업협회,음레협,윤동환,부회장,1번,온라인,국민,참여,플랫폼,광화문,게재,대중음악,지원,추경,진행,제목,혁신제안톡,온라인,정책,제안,30인,동의,자리,부회장,코로나19,만큼,정부,문화산업계,지원,정책,운용,구조상,지원,정책,대중음악,배제,정책,지원,운용,정부,예산안,추경,예산,지원,공연,예술,분야,인력,288억,배정,추경,지원,대중음악,배정,문화체육관광부,추경,운영,단체,선정,경로,대중음악,소외,대책,제안,이날,워크숍,부회장,제안,토대,정부,대중음악,지원,제안,논의,워크숍,참석,음레협,음악,산업,관계자,대중음악인,광범위,실효성,통계,구축,제안,대중,음악인,신고,기준,규정,요구,예술인복지재단,예술인,신고제,보완,신고,대중음악인,세분화,통계,마련,통계,구심점,역할,부서,의견,문화예술진흥기금,분배,음악저작권,개선,실연,보상금,활용,방안,대중문화,지원,제안,대중음악,영역,기금,분배,공개,대중음악인들,노동,활동,보상,투명,주장,지원,사업,시행,활동,영역,분류,대중음악,명시,활동영역별,쿼터제,지원금,분배,쿼터,대중음악,종사자,단체,지원,소외,개선,방향,제시,대중음악,전담,부서,신설,역할,전담부서,문체부,대중음악,전담,부서,설치,진흥원,전담,부서,제안,대중음악,전담부서,대중음악,전담,부서,신설,대중음악,대표,당사자,소통,정책,수립,협력,자체,대중음악,생태,활성화,근간,부서,K-POP,구별,생태계,업무,수행,진흥기금,배분,관여,중앙예산,실질적,지원,재원,확보,기본,전반,지원,정책,수립,대중음악,산업,전반,조사,데이터,생산,산업계,행정,조직,체계적,지원안,마련,혁신,정책,추진,전담기관,부서,부재,위기,상황,대중음악,실질적,지원책,마련,해결,TFT,대중음악,위기,민관,특별,인재들,프로젝트,진행,일종,특별,기획,구성,제안,TFT,구성,정책,정부,지원,사각지대,발생,대중음악,공연,위기상황,해결,대중음악,대중음악,행위,감시,구축,감시,제안,공신력,대표성,장치,내부,고발자,보호,마련,대중음악,전문,부서,설립,주장,도서,영화,음반,음원,소득공제,가능,대중음악계,면세,소비자들,부담,공연수익,의존도,소형,레이블,음원,수익,촉진,요인,세제혜택,대중음악,소비,세제,혜택,면세,제안,마지막,공연,컨텐츠,보호,보호기관,의견,관계자들,공연,뮤지션,콘텐츠,생산,종사자들,준비,공연,무대,개런티,생계,유지,공연,콘텐츠,천재지변,계약,해지,피해,보상,기금,보상,가능,정부,차원,보상,기금,조직,강조,참신현답,국민,참여,신뢰,공공성,회복,현장,의미,현장,목소리,청취,정책화,연내,개최,예정</t>
  </si>
  <si>
    <t>대중음악,대중음악인,부회장,한국음악레이블산업협회,온라인,종사자,참신현답,신고제,전담부서,음악산업,종사자들,예술인,광화문,생태계</t>
  </si>
  <si>
    <t>[헤럴드경제 = 서병기 선임기자]사단법인 한국음악레이블산업협회와 다양한 분야의 음악산업 관련 종사자들이 지난 20일 정부서울청사 별관 1층에서 진행된 행정안전부(정부혁신전략추진단) 주최 ‘국민제안 워크숍 참신현답’에 참석했다. 
 이는 한국음악레이블산업협회(이하 음레협) 윤동환 부회장이 지난 7월 온라인 국민참여플랫폼 광화문 1번가에 게재한 '대중음..</t>
  </si>
  <si>
    <t>http://biz.heraldcorp.com/view.php?ud=20201026001049</t>
  </si>
  <si>
    <t>01600501.20201026194904002</t>
  </si>
  <si>
    <t>이삼섭</t>
  </si>
  <si>
    <t>이병훈, 한국문예위 회관 불공정 행위 질타</t>
  </si>
  <si>
    <t>이병훈</t>
  </si>
  <si>
    <t>동남,중계,광주,한국문예위</t>
  </si>
  <si>
    <t>한국문예회관연합회,한국문화예술위원회,문화체육관광위원회,불공정,더불어민주당,문예회관,국회</t>
  </si>
  <si>
    <t>이병훈,한국문예위,회관,질타,행위,한국문화예술위원회,주최,공연들,코로나19,취소,공연단체들,보상,제때,공연,주먹구구식,운영,방안,관람객,확보,부족,확인,국회,문화,체육,관광,위원회,소속,이병훈,더불어민주당,의원,광주,동남,한국문화예술위원회,제출,국정,감사,자료,토대,지적,의원,한국문화예술위원회,주최,한국문예회관연합회,주관,사업,방방곡곡,문화,공감,코로나19,각지,공연,취소,공연단체,보상,사업,방방곡곡,문화,공감,지역문예회관,시설,특성,활용,전국,방방곡곡,지역,주민,문화예술프로그램,제공,취지,157억,예산,투입,지역문예회관들,공연단체,매칭,공연단체,실무,진행,홍보,계약서,작성,코로나19,확산,공연,취소,공연,단체,계약서,보상,문예회관,공연단체,소요,실비,보상,협의,진행,공연,취소,66곳,보상,8곳,의원,행위,제도,미비,관행,공연단체들,사업,배제,불이익,염려,문제제기,실정,지적,한국문화예술위원회,보조금,지급,사업,진행,전반,계약,여부,관리,감독,역할,소홀,공정,보상,공연,단체,매칭,즉시,계약,체결,절차,개선,지적,의원,공연,제기,코로나19,비대면,공연,124곳,각자,페이스북,유튜브,형식,실황,중계,예정,관람객,공연,의원,문예위,전국적,실황,공연,온라인,중계,특성,활용,지역,한계,관객들,공연,방안,마련,주문</t>
  </si>
  <si>
    <t>코로나19,한국문화예술위원회,방방곡곡,공연단체,관람객,계약서,이병훈,공연단체들,공연들,157억,불이익,페이스북,위원회,관객들,문제제기,지역문예회관들,한국문예회관연합회,유튜브</t>
  </si>
  <si>
    <t>한국문화예술위원회가 주최하는 공연들이 코로나19로 인해 취소되고 있지만 공연단체들에 대한 보상이 제때 이뤄지지 않는 것으로 나타났다. 또 비대면 공연이 늘어나고 있지만 주먹구구식의 운영으로 관람객 확보 방안도 부족한 것으로 확인됐다.
국회 문화체육관광위원회 소속 이병훈 더불어민주당 의원(광주 동남을)은 한국문화예술위원회로부터 제출받은 국정감사 자료를 토..</t>
  </si>
  <si>
    <t>http://www.honam.co.kr/detail/ilgftp/616581</t>
  </si>
  <si>
    <t>07100501.20201026170154002</t>
  </si>
  <si>
    <t>조정형</t>
  </si>
  <si>
    <t>[2020 국정감사 결산]21대 국회 첫 국감, 방역은 성공...감사는 낙제</t>
  </si>
  <si>
    <t>문재인,추미애,김현미</t>
  </si>
  <si>
    <t>서해,고성,월성,무산,쿠웨이트,대치,서해안</t>
  </si>
  <si>
    <t>정무위원회,정무위,산업위,검찰,국토부,국회,국방위,국방위원회,감사원,보건복지위,상임위,법제사법위원회,법사위,정부,현정부,공수처,불공정,조문사절단장,과방위,법무부,국토교통위원회,공무원 피격,국민의힘</t>
  </si>
  <si>
    <t>국회,국감,방역,성공,감사,낙제,이달,시작,국정감사,일정,마무리,국회,국감,중간평가,문재인,정권,중간,평가,의미,격화,여야,정쟁,코로나19,대외,요인,결과,라임,옵티머스,사태,서해,공무원,피격,사건,이슈,정치,공방,2주일,진행,국감,일정,국감,마련,정책,대안,호통,막말,코로나19,증인,국감,감사,정쟁,역대,국감,이슈,국감,국감,평가,국회,내부,여당,정부,정책,자화자찬,비호,인사,야권,문재인,정권,실정,지적,양측,한방,공방,그동안,여야,이슈,사회,관심,정책,대안,시작,변수,코로나19,국회내,외부인,출입,제한,상황,국감,참석,인원,최소화,물리,한계,피감,기관,사이,국감,시작,감사,규모,예년,축소,관측,전체적,증인,채택,보건복지위,위원회,영상회의,이용,원격,국감,덕분,국감,기간,코로나19,발생,감사,자체,상황,연출,국감,화두,증인,채택,관심,이슈성,자이언트,펭수,대위,가짜,사나이,이근,국감,출석,예고,무산,병역의혹,추미애,법무부,장관,아들,병역,의혹,라임,옵티머스,사태,피격,서해안,공무원,정쟁,이슈,증인,채택,야당,요청,증인,채택,피감기관,자료제출,제기,다수,상임위,국감,첫날,정회,야당,국감기감,사안,증인,신청,요청,여당,협의,진행,채택,추가,증인,법사위,국방위,상임위,증인,채택,거부,국민,친형,서해,공무원,증인,채택,자체,국감,국토교통위원회,소관,장관,국토부,김현미,쿠웨이트,국왕,장례식,참석,국감,일정,부동산,대책,혼란,전월세,시장,이슈,산하,기관,국감,주무,부처,일정,전체적,분위기,야당,공세,부동산,정책,장관,조문사절단장,파견,의혹,제기,증인,채택,불씨,피감,기관,자료,제출,야당의원들,기관들,무성의,자료,제출,지적,여당,무리,자료,요구,야당,정부,실정,여당,정권,책임,대치,여야,의원,막말,고성,몸싸움,촌극,상시,국감,체제,총선,국감,봉합,갈등,국감,이슈,등장,사이,국회,초기,여야,논란,해소,정쟁,이슈,상임위,국감장,다툼,여야,의원,정회,시작,다툼,구성,시작,법사,위원장,자리싸움,협상,구성,무산,상임위,위원장,여당의원,차지,상황,국감,이례적,상황,연출,야당,의원,국감,위원장,방식,회의,진행,불만,문제제기,불협화음,발생,과반,초선,의원,활약,정쟁,코로나19,전문성,한계,의원,정책,설명,질의,자료,영상,시청,국감,초선,비전문가,전문가,감사,모습,평가,법제사법위원회,국방위원회,갈등,여야,정치,형성,여야,공감대,정책대안,발굴,사례,구글,인앱,결제,수수료,이슈,글로벌,ICT,기업,거론,과방위,대표적,과방위,공론화,기업,글로벌,ICT,규제,근거,마련,법안,국회,차원,준비,정무위원회,일반지주회사,기업,벤처,캐피탈,CVC,완화,소유,규제,논의,진행,윤관석,정무,위원장,법안,대표,발의,산업위,국감,기간,월성,경제,평가,감사원,감사,결과,에너지전환정책,정부,에너지,전환,정책,논란,재점화,형국,여당,확대해석,자제,입장,야당,철회,탈원전,정책,고발,관련자,고소,분위기,총선,국회,개원,구성,국정감사,정쟁,이슈,언급,봉합,상황,공수처,출범,검찰개혁,라임,옴티머스,사태,부동산,정책,에너지,전환,정책,논의,예정,국회,관계자,개원,여야,국회,한시,국감,일정,특이,이슈들,상임위,제기,논의,상시,국감,체제,논란,상임위,국정,감사</t>
  </si>
  <si>
    <t>상임위,위원회,코로나19,위원장,공무원,부동산,피감기관,수수료,서해,문재인</t>
  </si>
  <si>
    <t>이달 7일부터 시작한 국정감사가 26일 일정을 끝으로 마무리됐다. 21대 국회 첫 국감이자 후반기에 접어든 문재인 정권 중간평가라는 의미가 있지만, 여야 정쟁 격화와 코로나19라는 대외 요인에 결과는 기대를 밑돌았다. 라임 옵티머스 사태, 서해 공무원 피격 사건 등 민감한 이슈는 정치 공방으로 번졌고, 약 2주일간 진행된 국감 전체 일정은 정책 대안 마..</t>
  </si>
  <si>
    <t>http://www.etnews.com/20201026000166</t>
  </si>
  <si>
    <t>02100851.20201026150137001</t>
  </si>
  <si>
    <t>2020년 제2차 국세행정개혁위원회 개최 "경제활력 뒷받침" 주문</t>
  </si>
  <si>
    <t>이,이필상</t>
  </si>
  <si>
    <t>국세청,불공정,국세행정개혁위원회,국세청장,국세행정개혁위원회 회의,국세통계센터,서울청,미래전략,서울지방국세청</t>
  </si>
  <si>
    <t>국세,행정,개혁,위원회,개최,경제,활력,뒷받침,주문,세무,조사,건수,추진단,납세,서비스,개혁,김대지,국세청장,서울지방국세청사,국세,행정,개혁,위원회,회의,참석,발언,국세청,제공,국세행정개혁위원회,서울지방국세청,회의,개최,국세,행정,운영,방안,추진단,납세,서비스,운영방향,국세,행정,미래,전략,추진단,운영,방향,국세,통계,공개,확대,추진,현황,현안,논의,자문,위원회,코로나19,극복,경제도약,뒷받침,세정,지원,전개,구축,홈택스,2.0,편안,납세,서비스,혁신,추진,국가,위기,탈세,악의,체납,대응,적극행정,청렴,노력,확대,주문,국세청,세무,조사,건수,2000여건,전년,대비,1만,수준,축소,신고,확인,전년,대비,20%,감축,추진단,납세,서비스,국민,시각,납세서비스,근본적,국세,행정,미래,전략,추진단,국세청,전략,로드맵,마련,계획,국세청,추진단,경제단체,협력,국민,체감,국세,행정,혁신,방안,속도감,마련,방침,국세,통계,공개,확대,추진,현황,보고,국세통계센터,세종,본청,서울청,분원,설치,이용대상,대학,확대,2021년,통계정보,국민,맞춤,통계,정보,제공,국세통계포털,구축,관심,국세통계,발굴,제공,이필상,위원장,인사말,경제,코로나19,전례,위기,직면,어려움,민생,가중,국세청,국민,어려움,마음,국세,행정,전반,운영,위원장,코로나19,극복,지원,수급,노력,다각,적극,행정,변화,미래,세정환경,선제적,대응,합동,추진단,중심,국세,행정,혁신,방안,모색,강조</t>
  </si>
  <si>
    <t>추진단,국세청,납세서비스,코로나19,뒷받침,국세통계,위원회,국세행정개혁위원회,적극행정,위원장,세정환경,서울지방국세청사,서울지방국세청</t>
  </si>
  <si>
    <t>김대지 국세청장이 26일 서울지방국세청사에서 열린 2020년 제2차 국세행정개혁위원회 회의에 참석해 발언하고 있다. [국세청 제공] 
국세행정개혁위원회는 26일 서울지방국세청에서 2020년 제2차 회의를 개최하고 향후 국세행정 운영방안과 납세서비스 재설계 추진단 및 2030 국세행정 미래전략 추진단 운영방향, 국세통계 공개 확대 추진현황 등 현안..</t>
  </si>
  <si>
    <t>http://www.ajunews.com/view/20201026135357143</t>
  </si>
  <si>
    <t>02100801.20201026150058001</t>
  </si>
  <si>
    <t>2차 국세행정개혁위 개최 포스트 코로나 시대 변화 혁신 주문</t>
  </si>
  <si>
    <t>우태희,이,필상,김준기,이정희,홍기용,이수혁,황도수,김영식</t>
  </si>
  <si>
    <t>남평아이티</t>
  </si>
  <si>
    <t>국세청,한국납세자연합회,서울대,행정대학원,미래전략,진주물산,서울지방국세청,경제정의실천시민연합,불공정,국세행정개혁위,국세행정개혁위원회,한국공인회계사회,대한상공회의소,개혁위</t>
  </si>
  <si>
    <t>개최,국세,행정,개혁위,포스트,변화,코로나,시대,혁신,주문,국세행정개혁위원회,국세청,경제활력,뒷받침,시대,포스트,코로나,선도,변화,혁신,주문,국세행정개혁위원회,서울지방국세청사,회의,개최,국세,행정,운영,방안,추진단,납세,서비스,운영방향,국세,행정,미래,전략,추진단,운영,방향,국세,통계,공개,확대,추진,현황,현안과제,논의,자문,회의,신종,코로나바이러스,감염증,코로나19,격상,위기,경보,단계,서면,회의,개최,필상,위원장,이날,인사말,금년도,경제,코로나19,대확산,전례,위기,직면,민생,어려움,가중,만큼,국세청,국민,어려움,마음,국세,행정,전반,운영,강조,극복,그동안,코로나19,지원,수급,노력,다각,적극,행정,평가,적극행정,중심,경제,활력,회복,뒷받침,세정,측면,지원,강화,주문,변화,미래,세정환경,선제적,대응,합동,추진단,중심,시대,포스트,코로나,선도,혁신방안,근원,국세,행정,혁신,방안,모색,국민,실질적,도움,국세통계,자세,발굴,제공,당부,국세청,코로나19,극복,경제도약,뒷받침,방위,세정,지원,전개,구축,홈택스,2.0,편안,납세,서비스,혁신,추진,계획,국가,위기,탈세,체납,대응,국민,눈높이,부응,적극행정,청렴노력,확대,예정,아파트,취득,변칙,자금,이동,검증,부채상환,편법증여,집중,관리,방침,이날,회의,전임,위원,자리,이동,회장,김영식,한국,공인,회계,사회,상근부회장,우태희,대한상공회의소,상근,부회장,회장,홍기용,한국납세자연합회,상임집행위원장,황도수,경제,정의,실천,시민,상임,집행,위원장,개혁위원,위촉,임기,만료,위원,김준기,서울대,행정,대학원,교수,대표,이수혁,진주물산,대표,이정희,남평아이티,위촉</t>
  </si>
  <si>
    <t>추진단,코로나19,국세청,뒷받침,적극행정,국세통계,김영식,위원장,황도수,경제활력,코로나,우태희,대한상공회의소,홍기용,서울지방국세청사,한국납세자연합회,남평아이티,이정희</t>
  </si>
  <si>
    <t>[아시아경제 이광호 기자]국세행정개혁위원회가 국세청에 경제활력을 뒷받침하면서 포스트 코로나 시대를 선도하는 변화와 혁신을 주문했다. 
국세행정개혁위원회는 26일 서울지방국세청사에서 2020년 2차 회의를 개최하고 향후 국세행정 운영방안, 납세서비스 재설계 추진단 및 2030 국세행정 미래전략 추진단 운영방향, 국세통계 공개 확대 추진현황 등 주요 현..</t>
  </si>
  <si>
    <t>http:www.asiae.co.kr/article/2020102610044198407</t>
  </si>
  <si>
    <t>02100851.20201026114922001</t>
  </si>
  <si>
    <t>(광주)박승호
박승호</t>
  </si>
  <si>
    <t>코로나19로 공연 취소된 단체에 '쥐꼬리 보상'</t>
  </si>
  <si>
    <t>동구남구,중계,광주</t>
  </si>
  <si>
    <t>한국문예회관연합회,한국문화예술위원회,민주당,문예위,문화체육관광위원회,불공정,더불어민주당,문예,국회</t>
  </si>
  <si>
    <t>코로나19,공연,취소,단체,쥐꼬리,보상,66곳,8곳,보상,민주당,이병훈,의원,국감,자료,한국문화예술위원회,주최,사업,방방곡곡,문화,공감,코로나19,공연,취소,공연단체들,보상,제때,의원,더불어민주당,이병훈,사진,이병훈,의원실,제공,국회,문화,체육,관광,위원회,이병훈,의원,더불어민주당,광주,동구남구,한국문화예술위원회,제출,국정,감사,자료,결과,한국문화예술위원회,주최,한국문예회관연합회,주관,사업,방방곡곡,문화,공감,코로나19,각지,공연,취소,공연단체,보상,사업,방방곡곡,문화,공감,지역문예회관,시설,특성,활용,전국,방방곡곡,지역,주민,문화예술프로그램,제공,신장,문화,향유,해소,문화,양극,기여,취지,예산,투입,지역문예회관들,공연,단체,매칭,공연단체,실무,진행,홍보,계약서,작성,코로나19,일방적,통보,공연,취소,행위,현행,예술인,복지법,시행령,시점,계약,체결,규정,계약,제도적,미비,관행,문예회관,공연단체,공연,준비,소요,실비,보상,협의,진행,문예회관측,상태,증빙,보상,입장,공연,취소,66곳,보상,8곳,이병훈,의원,공연단체,사업,배제,불이익,염려,제기,실정,공연,문제점,제기,코로나19,비대면,공연,124곳,각자,페이스북,유튜브,형식,실황,중계,예정,관람객,공연,전국적,전망,의원,문예위,보조금,지급,전반,사업,진행,계약,여부,관리,감독,역할,소홀,공정,보상,공연,단체,매칭,즉시,계약,체결,절차,개선,지적,공연,문예위,전국적,실황,공연,온라인,중계,특성,활용,지역,한계,관객들,공연,방안,마련,주문,광주</t>
  </si>
  <si>
    <t>이병훈,코로나19,방방곡곡,공연단체,한국문화예술위원회,문예회관,더불어민주당,문예위,광주,비대면,민주당,8곳,66곳,예술인,복지법</t>
  </si>
  <si>
    <t>한국문화예술위원회가 주최하는 ‘방방곡곡 문화공감 사업’이 코로나19 때문에 공연이 취소되고 있지만 공연단체들에 대한 보상이 제때 이루어지지 않은 것으로 드러났다. 
  더불어민주당 이병훈 의원[사진=이병훈 의원실 제공] 
국회 문화체육관광위원회 이병훈 의원(더불어민주당, 광주 동구남구을)이 한국문화예술위원회로부터 제출받은 국정감사 자료를 ..</t>
  </si>
  <si>
    <t>http://www.ajunews.com/view/20201026111750057</t>
  </si>
  <si>
    <t>02100701.20201026105111001</t>
  </si>
  <si>
    <t>고승희 기자</t>
  </si>
  <si>
    <t>한국음악레이블산업협회 “실효성 있는 대중음악 지원 정책 필요”</t>
  </si>
  <si>
    <t>개진,광화문,국민제안 워크숍 참신현답,진흥원,한국음악레이블산업협회</t>
  </si>
  <si>
    <t>기획팀,문화체육관광부,불공정,예술인복지재단,음레협,이대,정부,정부서울청사,행정안전부</t>
  </si>
  <si>
    <t>한국음악레이블산업협회,실효,정책,대중음악,지원,코로나19,공연계,음악산업계,대중음악,지원,미비,대중음악계,목소리,사단,법인,한국음악레이블산업협회,분야,음악산업,종사자들,음악,산업,종사자,정부,서울청사,별관,진행,행정안전부,정부혁신전략추진단,주최,국민,제안,워크숍,참신현답,참석,한국음악레이블산업협회,음레협,윤동환,부회장,1번,온라인,국민,참여,플랫폼,광화문,게재,대중음악,지원,추경,진행,제목,혁신제안톡,온라인,정책,제안,30인,동의,자리,부회장,코로나19,만큼,정부,문화산업계,지원,정책,운용,구조상,지원,정책,대중음악,배제,정책,지원,운용,정부,예산안,추경,예산,지원,공연,예술,분야,인력,288억,배정,추경,지원,대중음악,배정,문화체육관광부,추경,운영,단체,선정,경로,사유,대중음악,소외,대책,제안,이날,워크숍,부회장,제안,토대,정부,대중음악,지원,제안,논의,워크숍,참석,음레협,음악,산업,관계자,대중음악인,광범위,실효성,통계,구축,제안,대중음악인,신고,필요성,예술인복지재단,예술인,신고제,보완,신고,대중음악인,세분화,통계,마련,통계,구심점,역할,부서,필요성,개진,문화예술진흥기금,분배,음악저작권,개선,실연,보상금,활용,방안,대중문화,지원,제안,대중음악,영역,기금,분배,공개,대중음악인들,노동,활동,보상,투명,주장,지원,사업,시행,활동,영역,분류,대중음악,명시,활동영역별,쿼터제,지원금,분배,쿼터,대중음악,종사자,단체,지원,소외,개선,방향,제시,대중음악,전담,부서,신설,역할,전담부서,문체부,대중음악,전담,부서,설치,진흥원,전담,부서,제안,대중음악,대중음악,전담,부서,신설,당사자,소통,정책,수립,협력,자체,대중음악,생태,활성화,근간,취지,부서,K팝,구별,생태계,업무,수행,진흥기금,배분,관여,중앙예산,실질적,지원,재원,확보,기본,전반,지원,정책,수립,대중음악,산업,전반,조사,데이터,생산,산업계,행정,조직,체계적,지원안,마련,혁신,정책,추진,전담기관,부서,부재,위기,상황,대중음악,실질적,지원책,마련,해결,TFT,대중음악,위기,민관,특별,인재들,프로젝트,진행,일종,특별,기획,구성,제안,TFT,구성,정책,정부,지원,사각지대,발생,대중음악,공연,위기상황,해결,대중음악,대중음악,행위,감시,구축,감시,제안,공신력,대표성,장치,내부,고발자,보호,마련,대중음악,전문,부서,설립,주장,도서,영화,음반,음원,소득공제,가능,대중음악계,면세,소비자들,부담,공연수익,의존도,소형,레이블,음원,수익,촉진,요인,세제혜택,대중음악,소비,세제,혜택,면세,제안,마지막,공연,콘텐츠,보호,보호기관,의견,관계자들,공연,뮤지션,콘텐츠,생산,종사자들,준비,공연,무대,개런티,생계,유지,공연,콘텐츠,천재지변,계약,해지,피해,보상,기금,보상,가능,정부,차원,보상,기금,조직,강조</t>
  </si>
  <si>
    <t>대중음악,대중음악인,한국음악레이블산업협회,온라인,부회장,종사자,전담부서,대중음악계,음악산업,종사자들,광화문,예술인,필요성,생태계</t>
  </si>
  <si>
    <t>[헤럴드경제=고승희 기자] 코로나19로 공연계, 음악산업계가 어려운 시기를 보내고 있는 올 한 해 대중음악을 향한 지원이 유달리 미비한 것에 대해 대중음악계가 한 목소리를 냈다. 
 사단법인 한국음악레이블산업협회와 다양한 분야의 음악산업 관련 종사자들은 지난 20일 정부서울청사 별관 1층에서 진행된 행정안전부(정부혁신전략추진단) 주최 ‘국민제안 워크..</t>
  </si>
  <si>
    <t>http://biz.heraldcorp.com/view.php?ud=20201026000361</t>
  </si>
  <si>
    <t>중복</t>
  </si>
  <si>
    <t>02100801.20201026093115002</t>
  </si>
  <si>
    <t>조슬기나</t>
  </si>
  <si>
    <t>[아시아초대석]웨이브 대표 "국내로 끝날판 아냐 글로벌시장 해볼만해"</t>
  </si>
  <si>
    <t>IT_과학&gt;콘텐츠</t>
  </si>
  <si>
    <t>이태현</t>
  </si>
  <si>
    <t>서울,아시아경제,상암동,한국</t>
  </si>
  <si>
    <t>우리로,4차산업부장,골든크로스,티빙,라이브 생방송,불공정,왓챠,연합군,콘텐츠웨이브,넷플릭스,내수시장,OTT</t>
  </si>
  <si>
    <t>웨이브,대표,글로벌,시장,국내시장,단계,해외,연합군,온라인동영상서비스,OTT,웨이브,wavve,운영,콘텐츠웨이브,이태현,대표,서울,상암동,진행,아시아경제,인터뷰,OTT,연합군,구상,경쟁력,확보,논의,1주년,지난달,출범,대표,1년,사이,OTT시장,글로벌시장,확신,강조,제안,CJ,ENM,분사,티빙,JTBC,합병,법인,출범,성사,인정,시점,도래,이야기,언급,단계,연합군,콘텐츠,교차,공급,가능,단계,서비스,결합,OTT,이용자,웨이브,CJ,ENM,JTBC,콘텐츠,반대,티빙,웨이브,공급,지상파,콘텐츠,상황,콘텐츠,교차,공급,이용자,사업자,윈윈,효과,대표,거대,자본력,넷플릭스,콘텐츠,전쟁,자신감,콘텐츠,전문가,시장,100원,투입,10원,쪽박,200원,대박,다윗,골리앗,싸움,스토리,반문,KT,LG유플러스,기간통신사업자,사업자,글로벌,OTT,안방,시장경쟁,접근,자체,OTT,부가서비스,불편,토로,업계,OTT,최대,화두,웨이브,통합,메시지,국내시장,분지계,생각,시장,해외,연합군,경쟁력,주도권,결합,범위,구체적,생각,방향,이야기,제로베이스,구체적,CJ,ENM-JTBC,티빙이,출범,조심,시장,상황,시점,도래,이야기,단계,콘텐츠,교차,공급,가능,단계,서비스,결합,중심,과거,지상파,연합체,논의,초기,CJ,ENM,지적,시장,1년,개월,사이,의사결정,시장,물결,생각,산업,확신,타사,준비,생각,산업,글로벌,플레이,가능,글로벌,본진,7500억,규모,내수시장,1조,2조,시장,경쟁력,정부,역할,최소,규제,산업,콘텐츠,산업,펀딩,콘텐츠,양적,성장,토대,넷플릭스,콘텐츠,제작,자본,3000억,기업,정도,자본,싸움,거대,자본력,넷플릭스,설비투자,100원,100원,시장,100원,10원,가능성,200원,가능성,넷플릭스,경쟁이,다윗,골리앗,싸움,이야기,스토리,선구안,자본,콘텐츠,제작자,입장,자본력,글로벌,네트워크,넷플릭스,웨이브,약점,생각,자본투입,넷플릭스,기획,넷플릭스,IP,본인들,제작자,100원,100원,셰어,입장,기획안,제시,준비,프로모션,오리지널,제작,K드라마,K콘텐츠,한국,기업,독점,재산,물론,측면,개별,비즈니스,실용,판단,기업,외국,자본,비판,넷플릭스,시장,기여,웨이브,토종OTT,프레임,불편,사실,서비스,경쟁,KT,LG유플러스,거대,통신사,넷플릭스,제휴,접근성,차이,국정감사장,비판,사업자,계약,사업자,자유,통신,국가라이선스,기간산업,거대,통신사,제휴,이용자들,웨이브,넷플릭스,접근,경로,자체,웨이브,왓챠,애플리케이션,넷플릭스,통신사,IPTV,가입자,유료,방송,접근권,통신사,LG유플러스,통신사,LG유플러스,KT,넷플릭스,자세,사업자,IPTV,출범,신규,여건,공정,경쟁,조성,콘텐츠,동등,접근,계획,글로벌,진출,예정,교민대상서비스,신종,코로나바이러스,감염증,코로나19,여파,연기,세계,한국시장,hot,본진,압도,플레이어,연초,nbc유니버셜,협력,추가,진전,가능성,지분,투자,가능,투자,콘텐츠들,배급,검토,검토,콘텐츠,투자,요청,지분,투자,이야기,단계,해외,진출,가능,협력,파트너,이야기,TV,IPTV,OTT,골든크로스,OTT,정도,예측,5년,IPTV,OTT,전환,10년,IPTV시장,5조,OTT시장,10조,전환,홈미디어,개념,VOD,소비,시장,디바이스별,신세계,수동,시청,스포츠,뉴스저널리즘,측면,라이브,효용,대담,이정일,4차,산업부장,정리,조슬기나</t>
  </si>
  <si>
    <t>넷플릭스,ott,사업자,통신사,연합군,100원,iptv,이용자,경쟁력,cj,지상파,가능성,한국,본진,티빙</t>
  </si>
  <si>
    <t>[아시아경제 조슬기나 기자] "국내시장만 두고 싸워선 안 되는 단계에 왔다. 해외로 나가려면 '연합군'으로 나가야 한다." 
온라인동영상서비스(OTT) 웨이브(wavve)를 운영 중인 콘텐츠웨이브의 이태현 대표는 최근 서울 상암동 본사에서 진행된 아시아경제와의 인터뷰에서 이른바 'OTT 연합군' 구상에 대해 "경쟁력 확보를 위해서라면 무엇이든 논의할..</t>
  </si>
  <si>
    <t>http:www.asiae.co.kr/article/2020102608121861812</t>
  </si>
  <si>
    <t>02100201.20201026021023001</t>
  </si>
  <si>
    <t>김남국|고려대 정치외교학과 교수</t>
  </si>
  <si>
    <t>[김남국의 아포리아]기후변화와 지구적 정의</t>
  </si>
  <si>
    <t>사회&gt;사회문제&gt;빈곤</t>
  </si>
  <si>
    <t>그리스,지구,한국,유아사,선진,아포리아</t>
  </si>
  <si>
    <t>정부,불공정,아포리아</t>
  </si>
  <si>
    <t>기후변화,지구,정의,아포리아,그리스어,부정,접두사,포리아(πορος,골목,증거,반증,동시,존재,진실,규명,난제,용어,김남국,아포리아,사회,직면,지구,맥락,역사,흐름,성찰,해석,대안,모색,편집,민주주,국가,사이,전쟁,발발,가능성,민주평화론,민주주의,사회,식량부족,기근,가능,주장,기근,근본적,식량부족,분배,결핍,자유,약속,민주주의,사회,기근,도전,지역,식량,지역,굶주림,현실,목격,세계,차원,나라,부유,나라,가난,기근,유아사망률,정의,관점,현실,설명,개선,피터,싱어,기부,의무,빈부격차,해결,주장,윤리,관점,식량,의료,결핍,고통,죽음,출근길,아이,아이,불필요,소비,아이,생명,중요,희생,기부,기부,결핍,고통,사람들,상응,손해,싱어,중요,희생,롤스,원조,의무,원조,일정,중단점,빈부격차,원인,자원,불균등,배분,각국,정치,문화적,요인,주장,원조,목적,가난,나라,증가,자신,합리적,관리,국제사회,구성원,포기,토마스,세계,빈곤,식민지,착취,역사,요인,선진국,유리,구성,불공정,지구,제도,질서,기인,석유,국제생산물,1%,의무적,징수,빈부,격차,해소,제안,추상적,논의,지구,정의,활력,계기,기후변화,문제들,기후변화,공간적,국경,지구상,생명,인류,영향,동시,세대,사이,미래,세대,비용전가,제기,근본적,윤리,철학적,필요성,제기,기후변화,적응,예방,비용,예방,사용,빈곤,구제,합리적,주장,기후변화,원인,환경오염,책임,선진국들,예방,소극적,한국,정부,기후변화,인식,변화,시작,한국판,뉴딜,정책,그린뉴딜,디지털뉴딜,추격,경제,선도,경제,탄소,의존,경제,저탄소,경제,사회,포용,사회,전환,가치,발전,모델,제시,세계,선도,국가,추구,사회,안전망,확대,고용,전환,프로그램,산업구조,정의,전환,정책,코로나19,위기,사회변화,흐름,반영,지구적,관점,세계,선도,국가,부담,국제사회,기여,책임</t>
  </si>
  <si>
    <t>지구적,뉴딜,기후변화,빈부격차,싱어,선진국,아포리아,접두사,한국판,토마스,국제사회,민주주의,가능성,식량부족,한국,각국,민주주,불균등,사람들,소극적</t>
  </si>
  <si>
    <t>[머니투데이 김남국 고려대 정치외교학과 교수] 아포리아는 그리스어의 부정 접두사 아(ἄ)와 길을 뜻하는 포리아(πορος)가 합쳐져 길이 없는 막다른 골목, 또는 증거와 반증이 동시에 존재하여 진실을 규명하기 어려운 난제를 뜻하는 용어. '김남국의 아포리아'는 우리 사회가 직면한 여러 문제에 대해 지구적 맥락과 역사적 흐름을 고려한 성찰을 통해 새로운 ..</t>
  </si>
  <si>
    <t>http://news.moneytoday.co.kr/view/mtview.php?no=2020102514100644771&amp;type=2</t>
  </si>
  <si>
    <t>01400351.20201025220109001</t>
  </si>
  <si>
    <t>20201025</t>
  </si>
  <si>
    <t>공정위, 하나로 마트의 종업원 부당 사용 등 갑질 행위 적발</t>
  </si>
  <si>
    <t>권선국</t>
  </si>
  <si>
    <t>하나로마트,불공정,공정위,농협유통,농협중앙회,공정거래위원회</t>
  </si>
  <si>
    <t>공정위,마트,사용,종업원,부당,적발,갑질,행위,시장,점유울,농협,마트,제재,과징금,7억,부과,권선국,과장,코로나19,강화,유통업,갑질,행위,단속,강조,시장,점유,농협하나로마트,종업원,부당사용,성과장려금,부당,수취,갑질,행위,공정당국,제재,공정거래위원회,유통자회사,농협중앙회,소속,농협하나로유통,농협유통,규모,유통업법,위반,행위,시정명령,과징금,부과,기준,농협하나로유통,대형,마트,11개,수퍼마켓,보유,농협유통,대형,마트,4개,슈퍼마켓,운영,자신들,점포,브랜드명,하나로마트,단일화,영업,결과,공정위,조사,농협하나로유통,납품업자,744건,물품구매공급계약,체결,거래형태,거래품목,기간,계약사항,명시,당사자,서명,기명날인,계약서,거래,개시,교부,12월,농협유통도,2018년,5월,납품업자,223건,직매입,계약,특약,매입,거래,체결,계약,서면,거래,개시일,교부,농협하나로유통,2018년,5월,납품업자,1명,종업원,파견,자신,매장,근무,여부,인건비,분담,근무조건,필수약정사항,포함,약정,체결,1월,농협유통도,2017년,10월,납품업자,276명,종업원,파견,사업장,근무,납품업자,파견요청서,자발,종업원,파견,요청서,필수약정사항,포함,약정,체결,확인,농협하나로유통,2018년,12월,신규,입점,납품업자,물류,배송,방식,R2,R1,전환,납품업자,77개,대상,성과장려금,명목,22억,2백만,수취,유통거래과장,권선국,공정위,유통거래,과장,코로나19,유통업계,현실,대규모유통업자,수취,판매,장려금,부당,사용,종업원,부당,고질적,불공정거래행위,감시활동,강화,예정,세종</t>
  </si>
  <si>
    <t>납품업자,종업원,농협하나로유통,공정위,농협유통도,갑질,농협,권선국,장려금,7억,유통업,농협유통,슈퍼마켓,수퍼마켓,필수약정사항,성과장려금,농협중앙회,인건비,과징금</t>
  </si>
  <si>
    <t>시장 점유율이 국내 4위인 농협하나로마트가 종업원을 부당사용하고 성과장려금을 부당하게 수취하는 갑질 행위에 대해 공정당국이 엄중 제재를 가했다. 공정거래위원회는 농협중앙회 소속 유통자회사인 ㈜농협하나로유통과 ㈜농협유통의 대규모유통업법 위반행위에 대해 시정명령과 함께 과징금 총 7억 8천만 원을 부과했다. 2019년 6월 기준 농협하나로유통은 대형마트 1..</t>
  </si>
  <si>
    <t>http://www.joongdo.co.kr/web/view.php?key=20201025010006559</t>
  </si>
  <si>
    <t>01100701.20201025211145001</t>
  </si>
  <si>
    <t>이우중</t>
  </si>
  <si>
    <t>골판지 값 인상에 박스 제작업체들 반발</t>
  </si>
  <si>
    <t>게티이미지뱅크,불공정,한국박스산업협동조합,박스조합</t>
  </si>
  <si>
    <t>골판지,인상,골판지,반발,박스,제작,업체,사진,게티이미지뱅크,택배,골판지,상자,업체들,상자,재료,생산,제지사들,가격,인상,반발,한국박스산업협동조합,제지사들,골판지,제지사,가격,인상,상생,협력,무시,처사,연관,업계,파멸,행위,주장,박스조합,포장,박스,생산,영세,박스업,코로나19,시장,택배,박스,혜택,이달,대양제지,공장,화재,공급,25%,수준,인상,제지,가격,통보,인상,제지,가격,가격,골판지,원단,박스,제조업,최종적,50%,수준,가격,인상,예상,전국,영세,박스,제조,업체,연쇄,도산,업계,골판지,박스,시장,골판지,제지,골판지,원단,골판지,박스,박스조합,제지업계,업체,골판지,제지,원단,박스,수직,계열,지위,시장,지배,지적,제지,시장,시장,90%,,원단,시장,70%,,박스,50%,제지,업체,점유,설명,박스조합,제지,골판지,연관,업계,골판지,박스,운동,목소리,구두선,구조,제지,가격,인상,중단,비판,제지,업체,일방적,통보,가격,인상,중단,소통,제지,공급,해소,노력,공급,차별,원자재,요구</t>
  </si>
  <si>
    <t>골판지,원자재,제지사들,박스조합,제지사</t>
  </si>
  <si>
    <t>사진=게티이미지뱅크 택배 등에 쓰이는 골판지 상자를 만드는 업체들이 상자 재료를 생산하는 제지사들의 가격 인상에 반발하고 있다. 
 한국박스산업협동조합은 25일 골판지 제지사들의 가격 인상에 대해 상생과 협력을 무시하는 처사로 연관 업계의 파멸을 부르는 행위라고 주장했다. 박스조합은 “포장용 박스를 주로 생산하는 영세 박스업계는 코로나19로 늘어난 ..</t>
  </si>
  <si>
    <t>http://www.segye.com/content/html/2020/10/25/20201025517520.html</t>
  </si>
  <si>
    <t>02100801.20201025120240001</t>
  </si>
  <si>
    <t>납품사 계약서 안주고 장려금 가로챈 농협하나로마트 과징금 7.8억</t>
  </si>
  <si>
    <t>서울,신촌</t>
  </si>
  <si>
    <t>불공정,공정위,농협 유통,농협유통,농협중앙회,공정거래위원회</t>
  </si>
  <si>
    <t>납품사,계약,장려금,농협하나로마트,과징금,7.8,공정거래위원회,납품업체,계약,거래,촉진,상품,판매,납품업자,금전,수취,농협하나로유통,농협유통,시정,명령,과징금,부과,25일,계약,납품업자,계약,대규모유통업법,위반,공정위,농협중앙회,유통,자회사,농협하나로유통,기간,납품업자,744건,계약,물품,구매,공급,계약,계약서,거래형태,품목,기간,계약사항,당사자,서명,기명날인,계약서,거래,시작,교부,12월,농협유통도,납품업자,223건,직매입,계약,특약,매입,거래,계약서면,거래,개시,행동,제1항,규모,유통업법,제2항,위반,공정위,인건비,분담,약정,체결,납품업자,종업원,시켜,업체,여부,인건비,분담,근무,조건,사항,필수,약정,납품업자,종업원,파견,농협하나로유통,납품업자,1명,종업원,파견,자사,매장,서울,신촌점,사항,필수,약정,포함,약정,체결,상태,1월,농협유통도,납품업자,276명,종업원,파견,자사,사업장,납품업자,파견요청서,자발,종업원,파견,요청서,사항,필수,약정,포함,약정,공정위,행위,제1항,위반,설명,촉진,상품,판매,기본장려금,22.1,수취,농협하나로유통,촉진,상품,판매,명목,기본,장려금,납품업자,22여억,공정위,업체,자사,점포,물건,배송,방식,자사,배송,물건,방식,납품,업체,대상,장려금,명목,22억,공정위,장려금,목적,판매,촉진,연관성,판단,9호,명시,판매,장려금,기본,장려금,성격,경제,이익,위반,공정위,관계자,장려금,판매,장려금,일종,납품,업자,직매입,거래액,전년,납품액,동기,대비,목표치,도달,농협하나로유통,장려금,전년도,판매,실적,신장,1.5%,일정률,장려감,설명,계열사,농협,유통,약속,납품업자,거래,개선,공정위,농협하나로유통,농협유통,행위,시정,명령,통지명령,포함,7억,과징금,농협하나로유통엔,시정,명령,재발방지명령,통지명령,6억,과징금,농협유통엔,시정,명령,재발방지명령,통지명령,1억,과징금,부과,유통거래과장,권순국,공정위,유통거래,과장,사건,과징금,제재조치,위법,사업자,재발,방지,납품업자,피해,거래,거래,개선,약속,업체,거래,납품업자들,권익,향상,과장,신종,코로나바이러스,감염증,코로나19,유통,업계,현실,대규모유통업자,수취,판매,장려금,부당,사용,종업원,부당,고질적,행위,거래,감시,활동,강화,예정</t>
  </si>
  <si>
    <t>납품업자,장려금,공정위,과징금,종업원,농협하나로유통,농협유통도,제1항,대규모유통업법,직매입,농협,계약서,인건비</t>
  </si>
  <si>
    <t>[아시아경제 문채석 기자] 공정거래위원회는 납품업체에 계약서도 안 주고 거래하고, 상품 판매 촉진과 관계없이 납품업자로부터 금전을 수취한 농협하나로유통과 농협유통에 시정 명령과 과징금 7억8000만원을 부과하기로 했다고 25일 밝혔다. 
계약서 안 주고 납품업자와 계약 "대규모유통업법 위반" 
공정위에 따르면 농협중앙회의 유통 자회사인 농협하나로..</t>
  </si>
  <si>
    <t>http:www.asiae.co.kr/article/2020102320121924665</t>
  </si>
  <si>
    <t>02100701.20201025120208001</t>
  </si>
  <si>
    <t>도현정 기자</t>
  </si>
  <si>
    <t>‘박스 대란’ 일어나나 박스업계 “과도한 골판지 가격 인상 즉각 철회”</t>
  </si>
  <si>
    <t>구본영</t>
  </si>
  <si>
    <t>한국박스산업협동조합</t>
  </si>
  <si>
    <t>불공정,박스조합</t>
  </si>
  <si>
    <t>박스,대란,박스업계,인상,골판지,가격,철회,부족,골판,지원지,수급,가격,급등,현실,박스업계,제지사들,인상,골판지,가격,연관,업계,파멸,행위,규탄,한국박스산업협동조합,이사장,구본영,제지사들,골판지,제지사,가격인상,코로나19,비상경제시국,일방적,과도,가격,인상,제지사들,적자보전,목적,가격,인상,상생,협력,무시,처사,목소리,인상,골판지,가격,폐지,수입,신고,조짐,시작,폐지수입량,원자재,수급,생산,골판,지원지,7%,차지,대양제지공업,화재,발생,원자재,수급,비상,공급,와중,제지사들,25%,수준,가격,인상,일방적,통보,조합,폐지,안정,보합세,25%,가격,인상,부당,지적,조합,가격,수입,폐지,6월,하락,이달,178달러,지난달,10%,하락,폐지수입신고제,폐지,수입량,8월,5%,전월,대비,폐지,수입량,수급,희석,박스조합,대기업,골판지,제지,가격,인상,골판지,제지,수출,자제,적자,해소,자구노력,연관,업계,상생,소통,전무,분노,비판,조합,골판지,기업,제지,원단,박스,제조,수직계열화,제지,시장,시장,90%,,박스,50%,점유,독과점,지위,가격,원인,조합,골판지,제지,가격,인상,계열사,박스,제조,가격,최종,박스,인상,자연,영세박스업체,거래처,탈취,수직계열화,독과점,구조,일방적,제지,가격,인상,중단,촉구</t>
  </si>
  <si>
    <t>골판지,제지사들,독과점,제지사,수입량,수직계열화,박스업계,지원지,원자재,폐지수입신고제,박스업,한국박스산업협동조합,대양제지공업,178달러,자구노력,이사장,거래처,구본영</t>
  </si>
  <si>
    <t>[헤럴드경제 도현정 기자]골판지원지 수급 부족과 가격 급등에 대한 우려가 현실이 됐다. 박스업계가 제지사들의 골판지 가격 인상에 대해 “연관 업계의 파멸을 부르는 행위”라며 강력히 규탄하고 나섰다. 
 한국박스산업협동조합(이사장 구본영)은 지난 16일 골판지 제지사들의 가격인상에 대해 “코로나19오 인한 비상경제시국에 일방적이고 과도한 가격 인상”이..</t>
  </si>
  <si>
    <t>http://biz.heraldcorp.com/view.php?ud=20201024000088</t>
  </si>
  <si>
    <t>02100851.20201025120131001</t>
  </si>
  <si>
    <t>김선국</t>
  </si>
  <si>
    <t>'금판지'된 골판지, 제지사 가격인상에 박스 업계 경영난 가중</t>
  </si>
  <si>
    <t>안산</t>
  </si>
  <si>
    <t>한국환경공단,게티이미지뱅크,정부,관세청,불공정,한국박스산업협동조합,원지</t>
  </si>
  <si>
    <t>금판지,골판지,제지사,가격,인상,박스,업계,경영난,가중,박스조합,인상,골판지,가격,철회,폐지,가격,안정,보합세,수직계열화,독과점,사진,기사,무관,사진,게티이미지뱅크,골판지,제지사,인상,원료,가격,박스,제작,업체,경영난,가중,박스,업계,코로나19,비상시국,업계,수직,계열,제지사들,적자,보전,가격인상,맹비난,한국박스산업협동조합,코로나19,박스,업계,어려움,상황,제지사,일방적,가격인상,정부,비상,경제,시국,기조,상생,협력,무시,처사,하위,연관업,파멸,행위,규탄,조합,골판지,제지,가격,인상,골판지,제지,수출,자제,적자,해소,자구노력,상생,연관,업계,소통,전무,박스업계,공분,설명,택배,박스,사용,골판지원지,원재료,코로나19,급증,택배,수요,원지,공급,업체,화재,대양제지,안산,공장,수급,차질,일시적,품귀,현상,제지사들,가격,골판지,원지,25%정도,인상,조합,인상,제지,가격,골판,지원단,가격,인상,최하위,업계,박스제조업계,최종적,50%,수준,가격인상,전국,영세,박스,제조,업체,연쇄,도산,업계,공멸,경고,제지사들,가격,인상,요인,폐지,안정,보합세,유지,관세청,가격,수입,폐지,6월,하락,9월,178달러,전월,대비,가량,하락,수입,폐지,신고,폐지,수입,하락,추세,8월,3만,수입,전월,대비,가량,증가,가격,폐지,한국환경공단,자원,정보,순환,센터,9월,폐지,가격,평균,91원,76원,거래,조합,골판지,박스,시장,골판지제지,골판지원단,골판지박스,단계,골판지,제지,원단,박스,제조,수직계열화,제지,시장,90%,,시장,70%,,박스,50%가량,점유,시장,지배,지위,독과점,지위,지적,조합,상황,골판지,제지,가격,인상,계열사,원단생산,박스,제조,영세,중소기업,동일,거래처,거래,납품,최종,박스,가격,인상,자연,영세박스업체,거래처,탈취,결과,연결,실정,제도,개선,수직계열화,독과점,해결,구조하,제지,가격,인상,중단,비판,조합,원자재,가격,인상,박스,가격,인상,수요처,거래,영세,박스,업체,거래선,원자재,가격,인상,명분,인정,골판지,제지,유예기간,일방적,인상,통보,중단,제지,골판지,박스업계,소통,인상,범위,합리적,상생,정신,재검토,당부</t>
  </si>
  <si>
    <t>골판지,제지사,수직계열화,코로나19,가격인상,독과점,제지사들,골판지제지,대양제지,거래처</t>
  </si>
  <si>
    <t>사진은 기사와 무관.[사진=게티이미지뱅크] 
골판지 제지사들의 원료 가격 인상으로 박스 제작업체들의 경영난이 가중되고 있다. 박스 업계는 코로나19라는 비상시국에 수직계열화 최상위 업계인 제지사들이 적자 보전만을 위한 가격인상을 했다며 맹비난에 나섰다. 
한국박스산업협동조합은 25일 "코로나19로 박스 업계 전체가 어려움에 빠져있는 상황에서 제지..</t>
  </si>
  <si>
    <t>http://www.ajunews.com/view/20201025101402439</t>
  </si>
  <si>
    <t>02100801.20201025120131001</t>
  </si>
  <si>
    <t>문혜원</t>
  </si>
  <si>
    <t>박스업계 “과도한 골판지 가격 인상 즉각 철회해야”</t>
  </si>
  <si>
    <t>공산</t>
  </si>
  <si>
    <t>정부,불공정,한국박스산업협동조합,Kg</t>
  </si>
  <si>
    <t>박스업계,인상,골판지,가격,철회,한국박스산업협동조합,25일,인상,골판지,가격,철회,주장,조합,이날,보도,자료,신종,코로나바이러스,감염증,코로나19,사태,박스,업계,어려움,상황,업계,수직,계열,제지사,적자보전,목적,가격,인상,정부,비상,경제,시국,기조,상생,협력,무시,처사,하위,연관업,파멸,행위,규탄,대기업,일방적,통보,가격,인상,중단,소통,인상,제지,가격,현실화,박스,가격,현실,박스값,제값,제지,공급,해소,공급,차별,원자재,촉구,조합,공산품,중소기업,박스,제품,포장,생산,영세,박스,업계,코로나19,택배,박스,시장,수혜,대양제지,화재,공급,균형,통보,25%,수준,제지,가격,인상,과도,인상,제지,가격,골판,지원단,가격,인상,업계,최하위,박스제조업계,최종,50%,수준,가격인상,조합,예상,전국,박스제조업체,영세,박스,제조,업체,연쇄,도산,업계,공멸,주장,가격,수입,폐지,6월,하락,달러,전달,하락,10%,가량,수입,폐지,신고,폐지,수입,하락,8월,32.951톤,수납,전달,증가,가량,폐지,상반기,소폭,Kg,평균,91원,76원,거래,지속적,하락,상황,수급,인상,안정,소폭,공급,유지,골판지박스,시장,골판,지제지,골판,지원단,골판지박스,단계,골판지,제지,원단,박스,제조,수직계열화,제지,시장,90%,,시장,70%,,박스,50%가량,점유,조합,골판지,제지,가격,인상,계열사,원단생산,박스,제조,영세,중소기업,동일,거래처,거래,납품,최종,박스,가격,인상,자연,영세박스업체,거래처,탈취,결과,연결,실정,불합리,수직계열화,반복적,발생,영세,박스,업계,고통,전담,굴레,제도,개선,수직계열화,독과점,해결,불공정,구조,제지,가격,인상,중단,주장</t>
  </si>
  <si>
    <t>골판지,수직계열화,골판지박스,거래처,코로나19,중소기업,원자재,독과점,대기업</t>
  </si>
  <si>
    <t>[아시아경제 문혜원 기자] 한국박스산업협동조합은 25일 “과도한 골판지 가격 인상을 즉각 철회해야 한다”고 주장했다. 
조합은 이날 보도자료를 내고 “신종 코로나바이러스감염증(코로나19) 사태로 박스 업계 전체가 어려움에 빠져있는 상황에서 수직계열화 최상위 업계인 제지사에서 적자보전을 목적으로 가격을 인상하는 것은 정부의 비상경제시국 기조와 상생과 ..</t>
  </si>
  <si>
    <t>http:www.asiae.co.kr/article/2020102417465316512</t>
  </si>
  <si>
    <t>02100311.20201024090104001</t>
  </si>
  <si>
    <t>20201024</t>
  </si>
  <si>
    <t>김동호 기자</t>
  </si>
  <si>
    <t>호반건설, 상호협력과 공정거래 등, 3개 정부기관 평가 우수</t>
  </si>
  <si>
    <t>서울,가산,강남구,하도</t>
  </si>
  <si>
    <t>AAA,동반성장위원회,국토부,호반산업,상생경영위원회,정부,불공정,호반프라퍼티,국토교통부,호반그룹,HUG,주택도시보증공사,공정거래위원회,동반위</t>
  </si>
  <si>
    <t>호반건설,상호협력,공정거래,정부,기관,평가,우수,대기업,이례적,이례,정부,기관,등급,획득,호반건설,중소기업간,소통,강화,제공,지원,프로그램,동반성장,상생협력,지속가능,경영,업계,호반건설,공정거래,호반건설,상호,협력,평가,결과,호반,건설,3개,정부기관,등급,획득,호반건설,국토교통부,국토부,상호협력평가,최우수,연속,95점,등급,공정거래위원회,공정,거래,협약,평가,연속,95점,등급,동반성장위원회,동반,성장,지수,평가,우수,90점,등급,획득,최우수,획득,우수,등급,호반건설,공정거래,상호협력,지속적,노력,결과,건설사,정부,기관,등급,획득,이례적,국토부,상호,협력,평가,등급,건설사,20곳,평가,결과,호반건설,인센티브,확보,인센티브,가산,시공,능력,평가액,포함,가점,국토부,상호,협력,평가,우대,정부,사업,기업,평소,호반,건설,공정거래,상생협력,활동,업계,귀감,호반건설,2018년,업계,최대,규모,400억,중소기업상생협력기금,출연,지원,협력,임직원,자녀,장학금,시찰,우수,협력사,초청,해외,진행,코로나19,위기,호반건설,호반,산업,협력사,20억,긴급,경영,안정,지원금,지급,호반건설그룹,사내,상생,경영,위원회,운영,행위,거래,사전,예방,협력사,우수,방안,원가,절감,제안제도,시행,인센티브,부여,하도급대금,지급,전액,현금,2차,협력사,노무자,지급과정,하도급,대금,지급,모니터링,호반그룹,호반건설,호반산업,동반성장위원회,해소,혁신,주도,임금,격차,협약,체결,협약,호반건설그룹,임금,격차,해소,상생,협력,프로그램,운영,예정,호반건설,동반위,2018년,중소기업간,양극,해소,진행,운동,임금,격차,해소,동참,호반건설,2층,서울,강남구,건설,회관,선언식,건설업,상생,협력,참여,자리,호반건설,상생,협약,선언문,서명,중소기업,상생,협력,문화,확산,노력,다짐,호반,건설,관계자,협력사들,성장,호반건설,성장,생각,호반건설,협력,기업,동반성장,노력,호반건설,포함,계열사,호반,그룹,호반주택,호반프라퍼티,호반산업,호반건설,국토교통부,지난달,국토,교통부,건설,근로자,고용,평가,1~3등급,우수등급,획득,고용,확대,개선,모범,사례,호반건설,설립,31년,지속,성장,호반건설,10년,시공,능력,평가,62위,톱10,진입,상위권,12위,유지,성장세,신용도,재계서열,공정,거래,위원회,재계,순위,호반건설,호반그룹,44위,기록,호반그룹,2019년,자산,9조,자본,6조,매출액,4조,한국신용평,A등급,2020년,AAA,HUG,주택,도시,보증,공사,연속,최고,등급,업계,최고,신용도,기록</t>
  </si>
  <si>
    <t>호반건설,호반그룹,협력사,상생협력,위원회,최우수,중소기업,국토부,3개,상호협력,하도급,평가액,국토교통부,선언문,호반건설그룹,건설사,95점,호반산업,협력사들</t>
  </si>
  <si>
    <t>호반건설이 대 중소기업간 소통을 강화하고 다양한 지원 프로그램 제공하면서 동반성장 및 상생협력을 위한 지속가능한 경영에 앞장서고 있다. 업계에 따르면 호반건설은 해마다 실시하는 공정거래 및 상호협력 평가결과 호반건설이 3개의 정부기관으로부터 높은 등급을 획득한 것으로 알려졌다. 호반건설은 먼저 국토교통부(이하 국토부)의 상호협력평가에서 2년 연속 최우수..</t>
  </si>
  <si>
    <t>http://www.sedaily.com/NewsView/1Z9985B2QU</t>
  </si>
  <si>
    <t>02100701.20201024083226001</t>
  </si>
  <si>
    <t>정경수 기자</t>
  </si>
  <si>
    <t>공정위가 아모레 '온 오프라인' 가격 차별에 '무혐의' 내린 이유</t>
  </si>
  <si>
    <t>유,유의동,서경배,조성욱</t>
  </si>
  <si>
    <t>정무위원회,아리따움,H&amp;B),불공정,공정위,서울사무소,국회,공정거래,공정거래위원회,국민의힘</t>
  </si>
  <si>
    <t>공정위,아모레,오프라인,가격,차별,무혐의,아모레퍼시픽,온라인,오프라인,화장품,공급,의혹,제기,경쟁,당국,조사,결과,사실,공정,거래,위원회,서울,사무소,200여명,이니스프리,가맹점주,공동,신고,아모레퍼시픽,부당,가맹,사업,거래,행위,조사,결과,신고,접수,1년,결과,이니스프리,가맹점주,쿠팡,가맹점간,공급,차이,직영몰,포함,사이트,온라인,쇼핑,진행,할인,행사,가맹,사업,거래,사례,취합,공정위,신고,핵심,오프라인,가격,차이,부당,온라인,화장품,공급,오프라인,가맹점,피해,주장,공정위,조사,결과,아모레퍼시픽,11번,쿠팡,플랫폼,업체,오프라인,가맹점,가격,화장품,납품,조사,온라인,공급가,사이트,온라인,직영,판매,이니스프리,비중,오프라인,가맹점,매출,40%대,온라인,판매처,공급,온라인,화장품,공급,부당,제공,처벌,공정,거래법,조항,유리,조건,공급,증명,온라인,판매처,마진,공격적,마케팅,자금,여유,온라인,소비자,가격,공정위,소비자,후생,측면,긍정적,마케팅,제재,근거,가맹점,온라인,발생,수익,공유,아모레퍼시픽,이니스프리,에뛰드,브랜드,온라인,매출,오프라인,매장,분배,마이샵,프로그램,소비자,특정,매장,마이샵,지정,온라인,구매,판매,수익,지정,매장,지급,방식,결국,아모레퍼시픽,가맹점,분쟁,가맹점,시장,변화,해석,코로나19,영향,온라인,쇼핑,수요,급증,가맹점,수익,시장,변화,아모레퍼시픽그룹,전사,디지털,선언,온라인,확대,출시,전용,제품,행보,올리브영,헬스앤뷰티,H&amp;B,스토어,오프라인,판매처,확대,시장,변화,가맹점,어려움,해결,본부,아모레퍼시픽,상생,노력,이니스프리,협의회,이니스프리,에뛰드,협의회,에뛰드,상생협약,체결,16일,가맹점,점주,모임,전국,경영주,협의회,전국,점주,협의회,협약,체결,협약,가맹점,지원,임대료,특별,확대,온라인,직영,수익,공유,가맹점주,사이,오프라인,가격,차이,아모레,직영,온라인,수익,가맹점,마이샵,제도,손질,해결,폐업,지원,방안,아모레,가맹점,인테리어,비용,지원,개점,폐점,위약금,비용,면제,정도,가맹점,어려움,해결,역부족,시선,존재,22일,국정감사,국회,정무,위원회,국정,감사,의원,유의동,국민의힘,이날,국감,화장품,가맹업계,아모레퍼시픽,시장점유율,60%,선두,기업,시장,질서,확립,중요,역할,지적,의원실,아모레퍼시픽,강화,온라인,채널,8월,20개월,개월,로드숍,폐점,구체적,880개,이니스프리,750개,546개,에뛰드,321개,170개,급감,의원,기업,이익,성장,이커머스,시장,대응,지적,거리,가맹,사업,얘기,아모레퍼시픽,제품,가맹점,온라인몰,드럭스토어,채널,판매,가맹,사업,위반,주장,국감장,증인,참석,회장,서경배,아모레퍼시픽,지적,사항,검토,생각,상생,방법,모색,위원장,조성욱,공정,거래,오프라인,가맹점주,정보,온라인,직영점,사용,행위,가맹점,정보,공개서,구분,상생,적극</t>
  </si>
  <si>
    <t>온라인,가맹점,아모레퍼시픽,오프라인,이니스프리,협의회,가맹점주,화장품,공정위,에뛰드,아모레,소비자,마이샵,로드숍,판매처,조성욱,위원회</t>
  </si>
  <si>
    <t>[헤럴드경제=정경수 기자] 아모레퍼시픽이 온라인은 싸게 오프라인은 비싸게 화장품을 공급한다는 의혹이 제기됐지만 경쟁당국 조사 결과 사실이 아닌 것으로 나타났다. 
 공정거래위원회 서울사무소는 최근 이니스프리 가맹점주 200여명이 공동으로 신고한 아모레퍼시픽의 부당한 가맹사업거래 행위에 대해 조사를 한 결과 무혐의로 결론을 내렸다. 지난해 11월 신고..</t>
  </si>
  <si>
    <t>http://biz.heraldcorp.com/view.php?ud=20201024000006</t>
  </si>
  <si>
    <t>01100201.20201023162744001</t>
  </si>
  <si>
    <t>20201023</t>
  </si>
  <si>
    <t>클립으로 보는 숏폼 연극 예술의전당의 도전</t>
  </si>
  <si>
    <t>유인택,전인철,박찬규</t>
  </si>
  <si>
    <t>안나수이,테네시</t>
  </si>
  <si>
    <t>불공정,예술의전당,플레이</t>
  </si>
  <si>
    <t>클립,숏폼,연극,예술의전당,도전,예술의전당,형태,클립스,공연,영상,플레이,PLAY,CLIPS,론칭,2013년,진행,스크린,AC,Screen,사업,일환,예술의전당,스테이지,무비,플레이,클립스,숏폼,콘텐츠,소개,플레이,클립스,클립,연극,연극,비디오,클립,5~6분,제작,세대,숏폼,콘텐츠,예술의전당,신종,코로나바이러스,감염증,코로나19,위기,공연,영상,패러다임,제안,콘텐츠,플레이,클립스,잠재,관객,발굴,지속,공연,콘텐츠,계획,플레이,클립스,감각적,영상,스토리텔링,공연,무대,공간,촬영,극장,고유,공연,작품,연극성,현장성,극본,영상,연출,고심,공연,연출가,영상,연출가,협업,촬영,영상,길이,클립,편집,유튜브,관객,예술의전당,작품,플레이,클립스,번째,XXL,레오타드,안나수이,손거울,표면적,청소년들,이야기,세대,공감대,형성,관객,현실,생각,거리,작품,환경,불공정,경쟁,불평,어른들,청소년들,일상,현실,고민,작전,철가방,추적,창신동,박찬규,작가,살인자,목란언니,전인철,연출,무대,90분,가량,러닝타임,진행,작품,플레이,클립스,정도,압축,각색,5개,클립,제작,호흡,영상,몰입,도로,스토리,배우,심리묘사,감상,번째,테네시,윌리엄스,단막극,사장,유인택,예술의전당,코로나19,영상물,홍수,관객,집중도,호흡,플레이,클립스,변화,호흡,길이,클립들,연극,압축,구성,콘텐츠,공연,영상,감상,경험,선사,설명</t>
  </si>
  <si>
    <t>예술의전당,클립스,숏폼,코로나19,청소년들,손거울,철가방,유인택,연출가,레오타드,론칭,살인자,목란언니,목란,박찬규,어른들,러닝타임,안나수이,심리묘사,창신동,불공정,윌리엄스,코로나바이러스</t>
  </si>
  <si>
    <t>예술의전당은 11월 1일부터 새로운 형태의 공연영상 ‘플레이 클립스(PLAY CLIPS)’를 론칭한다. 2013년부터 진행한 ‘싹 온 스크린’(SAC On Screen) 사업의 일환이다. 예술의전당은 올해 스테이지 무비에 이어 플레이 클립스라는 참신한 숏폼 콘텐츠를 새롭게 소개한다. 
플레이 클립스는 클립으로 보는 연극이다. 한 편의 연극을 여러 개..</t>
  </si>
  <si>
    <t>http://news.kmib.co.kr/article/view.asp?arcid=0015142153&amp;code=61171111&amp;cp=kd</t>
  </si>
  <si>
    <t>02100801.20201023112533001</t>
  </si>
  <si>
    <t>이창환</t>
  </si>
  <si>
    <t>포스트 코로나 준비 빨라진 이재용 "일본도 간다"(종합2보)</t>
  </si>
  <si>
    <t>경제&gt;반도체</t>
  </si>
  <si>
    <t>박영수,이재용,이,응우옌,쑤언,도미타 고지</t>
  </si>
  <si>
    <t>박닌,김포공항,일본대사,하노이,일본,유럽,타이응웬,중국,화성,무산,베트남,평택,연구단지,동남아시아,한일</t>
  </si>
  <si>
    <t>일본,검찰,불공정,재판부,대법원,베트남,한-아세안 특별정상회의</t>
  </si>
  <si>
    <t>준비,포스트,코로나,이재용,일본,종합2보,베트남,출장,귀국,부회장,이재용,삼성전자,일본,출장길,전망,사법,리스크,신종,코로나바이러스,감염증,코로나19,시대,대비,경영,행보,부회장,4박,일간,베트남,일정,23일,7시,김포공항,귀국,부회장,베트남,일본,출장길,예상,고객들,연내,일본,부회장,지난달,도미타,고지,주한,일본,대사,양국,기업,입국제한,논의,한일,양국,8일,기업인,격리조치,면제,특별입국절차,패스트트랙,시작,부회장,일본,일본,수출규제,사업,어려움,소재,반도체,핵심,5세대,5G,이동통신,이동,통신,기업,관계자,예상,부회장,하노이,베트남,출국,엿새,유럽,출장,부회장,20일,박닌,베트남,하노이,인근,타이응웬,위치,삼성,복합,단지,사업,현황,스마트폰,디스플레이,생산,공장,점검,베트남,삼성전자,휴대,전화,최대,생산,기지,삼성전자,판매,스마트폰,절반가량,생산,부회장,기공식,참석,무산,베트남,R&amp;D,센터,신축,현장,방문,상황,공사,진행,하노이,R&amp;D,센터,지하,지상,연면적,8만,규모,건물,삼성전자,동남아시아,단지,최대,규모,스마트폰,태블릿,모바일기기,소프트웨어,모바일,기기,하드웨어,인력,근무,예정,2022년,완공,베트남,총리,반도체,공장,요청,부회장,20일,총리,응우옌,쑤언,베트남,단독,면담,총리,11월,아세안,특별정상회의,1년,부회장,삼성,베트남,반도체,공장,요청,총리,그간,부회장,삼성전자,투자,반도체,공장,요구,삼성전자,상황,베트남,투자,반도체,공장,진행,가능성,안팎,삼성,분위기,중국,생산라인,반도체,생산,라인,구축,평택,화성,라인,증설,부회장,이날,귀국,총리,요청,현지,반도체,투자,계획,기자들,질문,부회장,귀국,계획,출장,재판,준비,예상,최순실,국정,농단,파기환송심,재판,26일,시작,국정,농단,파기,환송심,특별검사팀,박영수,특별,검사,재판장,불공정,재판,염려,기피신청,9개월,중단,고법,대법원,검찰,요청,기각,재개,26일,준비기일,재판부,부회장,이례적,소환장,발부,출석,가능성,전망,별개,전일,22일,의혹,경영,승계,의혹,공판기일,부회장,검찰,공소사실,부인,재계,코로나19,경영환경,부회장,삼성,사법리스크,재계,관계자,경기침체,코로나19,글로벌,경영,환경,상황,사법리스크,삼성,부담,오너,결단,투자,인수합병,M&amp;A,위축,요인</t>
  </si>
  <si>
    <t>부회장,베트남,반도체,삼성,삼성전자,일본,코로나19,스마트폰,하노이,이재용,하드웨어,이동통신,파기환송심,관계자</t>
  </si>
  <si>
    <t>[아시아경제 이창환 기자, 이동우 기자] 베트남 출장을 마치고 귀국한 이재용 삼성전자 부회장이 곧 일본 출장길에도 오를 전망이다. 사법 리스크가 여전하지만 신종 코로나바이러스감염증(코로나19) 이후의 시대를 대비하기 위한 경영 행보가 빨라지고 있다는 분석이다. 
이 부회장은 4박5일간의 베트남 일정을 마치고 23일 오전 7시께 김포공항을 통해 귀국했..</t>
  </si>
  <si>
    <t>http:www.asiae.co.kr/article/2020102311262021279</t>
  </si>
  <si>
    <t>01300201.20201023024233001</t>
  </si>
  <si>
    <t>윤종현</t>
  </si>
  <si>
    <t>[100년 미래 설계 기업]종합건설인들의 강인한 철학으로 건설산업 재도약 시동</t>
  </si>
  <si>
    <t>강원도</t>
  </si>
  <si>
    <t>지역건설사,불공정,SOC,강원 건설산업,종합건설,강원도회,공공공사,대한건설협회,강원,도회</t>
  </si>
  <si>
    <t>종합건설인들,철학,시동,건설,산업,대한건설협회,강원,도회,핵심,신수,핵심,건설,물량,창출,대응,SOC,예산,증액,선제,건설,산업,확보,혁신,동력,강원,건설,산업,중추적,역할,대한건설협회,강원도회,설정,방향,사업,추진,장기간,건설,산업,침체,코로나19,위기,극복,도약점,강원,종합,건설인,철학,강원도회,지역,건설,산업,활기,핵심,추진,추진,최우선적,핵심목표,신수,건설,물량,창출,지역건설사,확보,수주,물량,도민들,향상,기초적,요소,도회,편성,SOC,예산,증액,선제,대응,예비,조사,제도,개선,민간투자사업,주택,도시재생사업,활성화,신규,발굴,신규,사업,수행,회원사,적자시공,근절,적정,공사비,확보,핵심목표,포함,지자체,개선,적격,심사,공사,가격,평가,기준,공공공사,지역업체,낙찰률,상향,발주자,부당,공사비,삭감,관행,맥락,강원도회장,오인철,대한건설협회,강원도,회장,핵심목표,이행,코로나19,어려움,회원사,제시,사업,발굴,도민들,생활,인프라,확충,최선</t>
  </si>
  <si>
    <t>강원,대한건설협회,핵심목표,회원사,공사비,코로나19,soc,강원도회,오인철,신수,도민들,공공공사,발주자,낙찰률,도시재생사업,적자시공,지자체,민간투자사업,중추적,최우선적</t>
  </si>
  <si>
    <t>핵심 목표 '신수요 건설물량 창출'
SOC 예산 증액 선제 대응 나서
'건설산업 재도약을 위한 혁신 동력 확보.'
강원 건설산업의 중추적인 역할을 맡고 있는 대한건설협회 강원도회가 설정한 올해의 사업 추진 방향이다. 여기에는 장기간의 건설산업 침체와 코로나19 등의 위기를 극복하고 새로운 도약점을 찾으려는 강원 종합건설인들의 강인한 철학이 녹아들어 ..</t>
  </si>
  <si>
    <t>http://www.kwnews.co.kr/nView.asp?s=401&amp;aid=220102200129</t>
  </si>
  <si>
    <t>01200101.20201023111101002</t>
  </si>
  <si>
    <t>경기도, '주류대출 권고안' 마련 이재명 지사 '특별 지시'</t>
  </si>
  <si>
    <t>이민우,김지예,이재명</t>
  </si>
  <si>
    <t>경기도 대부업 이자제한,경기도</t>
  </si>
  <si>
    <t>불공정,청구,경기일보,공정국 공정경제과,경기신용보증재단,공정경제,경기신보,경기도</t>
  </si>
  <si>
    <t>경기도,주류,대출,권고,마련,이재명,지시,지사,특별,주류대출,소상공인들,피해,호소,경기도,추가,피해,예방,권고,마련,경기도,코로나19,경영,어려움,자본,부족,주류대출,증가,계약,과도,위약금,요구,소상공인,불리,체결,주의,주의사항,마련,22일,주류대출,주류도매업체,확대,판매,업체,자영업자,자신,주류,독점,납품,조건,창업지원비,운영비,무이자,자금,지원,방식,주류업체들,주류가격,방법,이자,대여금,상환,주류,거래,연장,빌미,위약금,이자,청구,소상공인들,피해,사례,발생,권고,경기도,주류도매업체,거래,계약,체결,약정,주류,거래,대여금,약정,별도,계약,체결,전속,독점,거래계약,단기간,주종,체결,계약해지,갱신,의사,표시,방법,자동갱신계약,갱신,시점,일주일,갱신,예정,통지,주류도매업체,주문,내역,계약기간,3년,보존,자영업자,요청,내역,주문,제공,조항,일결제,강제,조항,주류,제공,미수금,지연이자,6%,상법상,상사법정이율,조항,권고,손해,배상액,위약금,조항,중복,선택적,규정,대여금,연체,최대,10%,경기도,정책,대부업,이자,제한,권고,담보,보증보험,비용,부동산,담보,설정,자영업자,주류도매업체,부담,사유,주류,도매,업체,일방,해지,계약,즉시,가능,불공정,조항,경기도,공정거래지원센터,주류대출,주류,대출,피해,구제,상담,추진,예정,사항,경기,공정경제,기업거래공정팀,연락,안내,김지예,경기,공정경제과장,확립,공정,거래,질서,소상공인들,대출,피해,방지,권고사항,마련,계약당사자,원활,계약,당사자,권고,사항,준수,협력,단체,대화,노력,경기일보,보도,주류대출,이재명,경기도,지사,공정국,공정,경제,주류,대출,대책,부서,지정,피해자들,상담,서류,확인,사례,예방,경기신용보증재단,이민우,경기신보,이사장,지휘,전담창구,개설,소상공인,어려움,극복,노력</t>
  </si>
  <si>
    <t>주류대출,경기도,소상공인,주류도매업체,위약금,자영업자,대여금,이재명,부동산,일결제,대부업,권고사항,소상공인들,이민우,공정국,계약당사자</t>
  </si>
  <si>
    <t>‘주류대출’로 소상공인들이 피해를 호소하는(경기일보 8월18일자 1면) 가운데 경기도가 추가 피해를 예방하기 위해 관련 권고안을 마련했다. 
경기도는 최근 코로나19 등으로 인한 경영상 어려움과 자본 부족으로 주류대출이 증가, 일부 계약이 과도한 위약금 요구 등 소상공인에게 불리하게 체결될 수 있어 이에 대한 주의가 필요해 주의사항을 마련했다고 22일..</t>
  </si>
  <si>
    <t>www.kyeonggi.com/news/articleView.html?idxno=2324005</t>
  </si>
  <si>
    <t>01400501.20201022201823001</t>
  </si>
  <si>
    <t>20201022</t>
  </si>
  <si>
    <t>최태용</t>
  </si>
  <si>
    <t>인천공항공사, '스카이72' 최소 10년 더 사용 가능 사실 알고도 입찰 강행</t>
  </si>
  <si>
    <t>정동만,임남수,김교흥</t>
  </si>
  <si>
    <t>회계,부산,서구,계산,인천,인천공항</t>
  </si>
  <si>
    <t>인천국제공항공사,공사,불공정,드림듄스,더불어민주당,국토부,국토교통부,국민의힘</t>
  </si>
  <si>
    <t>인천공항공사,스카이72,최소,사용,가능,입찰,강행,사업자,선정,인천국제공항공사,신불,지역,스카이,하늘,코스,전경,사진,스카이72인천공항공사,활주로,공사,2031년,가능,사실,인천공항,골프장,의혹,입찰,공사,2개월,입찰,공모,국토,교통부,공문,사실,확인,국토부,공사,제5활주,회신,예정부지,토지,이용,계획,의견,국토부,인천공항,용량,포화,사이,코로나19,영향,항공,수요,감소,배제,결과,모니터링,착공,시점,계산,명시,공사,국토부,질의,보름,답변,입찰,지난달,골프장,임대,사업자,공모,강행,골프장,10년,운영,사실,사업자,골프장,신불지역,하늘코스,18홀,활주로,예정,지역,바다코스,54홀,골프연습장,드림듄스,공사,하늘,코스,바다,코스,운영,확정,임대사업자,선정,국토부,활주로,계획,입장,무시,연장,가능,입찰안내,명시,업체,선정,공익사업,골프장,임대,사업,수익,극대,사업자,유리,조건,입찰,강행,지적,공사,국정감사,선정,골프장,임대,사업자,의원들,질타,김교흥,인천,서구갑,더불어민주당,의원,입찰,참여,업체들,하늘코스,영업요율,116%,,적자,운영,이해,안전장치,국토부,제5활주로,2031~2033년,가능,코로나19,유동적,국토부,답변,운영기간,연장,선정,업체,업체,임대료,10년ㆍ,가정,410억,20년,20년,820억,가량,선정,업체,업체,임대료,직무대행,정확,답변,보고,정동만,부산,기장,국민의힘,의원,선정,신불,지역,활주로,예정,지역,대중제,골프장,임대,사업자,최종,용역,보고서,결과,공개,입찰,의문,제기,공사,용역비,유명,로펌,회계법인,도출,결과,최악,시나리오,케이스3,선택,손실,이해,계약,임남수,공사,사장,직무,대행,입찰,최고,영업요율,기준,커넥션,입찰,영향</t>
  </si>
  <si>
    <t>골프장,국토부,사업자,제5활주로,활주로,하늘코스,신불지역,임대사업자,예정부지,직무대행,코로나19,용역비,바다코스,820억,인천공항,스카이72,신불,인천국제공항공사</t>
  </si>
  <si>
    <t>지난 9월 29일 새 사업자가 선정된 인천국제공항공사 신불지역 (스카이72 하늘코스) 전경. 사진=스카이72인천공항공사는 제5활주로 공사가 2031년 이후에나 가능하단 사실을 알고 있었다. 
인천공항 골프장에 대한 불공정 입찰 의혹(중부일보 10월 13ㆍ14ㆍ15일 1면 보도)이 일고 있는 가운데, 공사는 입찰 공모 2개월 전인 지난 7월 국토교통부에..</t>
  </si>
  <si>
    <t>www.joongboo.com/news/articleView.html?idxno=363451688</t>
  </si>
  <si>
    <t>01101101.20201022200053001</t>
  </si>
  <si>
    <t>김희원</t>
  </si>
  <si>
    <t>[논담] 안철수 "대통령과 서울시장 할 수 있는 일 달라 정권교체하겠다"</t>
  </si>
  <si>
    <t>블레어,권은희,드루킹,이태규,배수진,안철수,추미애,안,황보승희,진중권,하르츠</t>
  </si>
  <si>
    <t>서울,영국,유럽,강화도,여의도,권은희#국민의당,대한민국</t>
  </si>
  <si>
    <t>국민의당,독일,민주당,보궐선거,에스토니아,검찰,공정거래위,새정치민주연합,국토부,국회,행정부,정의당,동양대,정부,경기지사,불공정,법무부,재보궐선거,타다,희생자,국민의힘</t>
  </si>
  <si>
    <t>안철수,대통령,서울시장,정권교체,김희원,질문,대표,안철수,국민의당,여의도,서울,여의도,대표,안철수,국민의당,자신,이미지,조작,희생자,반복,정치,결단,주저,이미지,대선,드루킹,댓글,조작,피해,대표,보궐선거,내년,서울,시장,보궐,선거,출마,생각,예단,반성,유럽,귀국,창당,정권교체,내년,보궐,선거,출마,생각,주변,이태규,국민,의원,출마,가능,배제,12월,입장,본인,희망,사항,12월,언급,국민,재보궐선거,전반적,고민,이야기,서울시장,서울시장,대통령,범위,정권,아마추어적,정책,사람,고통,대한민국,미래,부담,정권,생각,서울시장,반대,서울시장,행정경험,인지도,지지기반,중요,자산,선택,판단,정권교체,나락,위기감,안철수,생각,미래,마무리,유럽,귀국,대선,대선,대선,후보,국민적,출마,자체,예전,국민,자격,대선,출마,부여,노력,저변,확대,유튜브,달리기,국민,대표,연대,의사,대표,통합,중요,지지기반,국민,지지,지지기반,프레임,유튜브,활용,진중권,동양대,교수,대담,200만,정치,20만,회의,최고,위원,메시지,전달,기사,분량,의석,비례,할당,관행,극복,주장,비유,포인트,해법들,고민,결과,최고,위원,회의,메시지,비판,문재인,정부,주목도,현실적,구체적,대안,고민,칭찬,정부,칭찬,비판,기사,100%,비판,대안,기사,비판,비중,대안,정책,기자들,정책기사,고민,미래,담론,권은희,국민의당,황보승희,국민,의원,국민미래포럼,강연,기회,미래,비전,이야기,미래,담론,나라,미래,나라,이재명,경기,지사,정책,대안,선제적,주목,대안,정책,관심,시장,도지사,행정력,국회,행정부,한계,노력,국민,공유,플랫폼,지지기반,보수,중도,포섭,저변,고민,시작,청년들,달리기,요즘,인스타,그램,공유,참여,러닝,크루,사람들,20,,러닝,크루,이야기,90%,정치,관심,정치,국민의힘,비호감,이야기,극복,결국,저변,생각,1야당,결단력,이미지,조작,요즘,민심,달리기,사람,고통,생전,운동,유럽,달리기,시작,명상,효과,고통,정치,전면,변화,추구,경험,반복,사건,대선,드루킹,세계적,수사,발견,수사,공작,댓글,8,800만,비우호적,기사,랭킹,공감,댓글,조작,국민,드루킹,가능,프로그램,선택,생각,고민,고민,선택,선거,승리,불행,시작,선거,승리,시작,임기,정치판,정치,사람,마음,사실,왜곡,상대,기업,경영,주변,오해,구차,변명,정치권,오해,가짜뉴스,정치인,설명,책임,생각,오해,결단력,부족,이미지,정치권,전격적,민주당,합당,새정치민주연합,개혁,결심,불가능,판단,결단,국민,총선,돌파,40석,정당,이래,순간,결단,순간,조작,의석,총선,총선,지역구,후보,대표,지역,비례,배수진,출마,오판,희망자,지역,출마,후보,고통,결정,여당,견제,우리나라,미래,생각,제1야당,비례,출마,아이디어,진정성,방법,출마,결정,결정적,창당,선거,전면,홍보,출마,비례정당,공보물,비례대표,출마,선거,운동,방법,제한적,유세,현수막,고육지책,국토종주,대표,원내,목소리,법안,활동,정의당,눈길,의정활동,사람,국회의원,생각,원외,메시지,법안,의논,정책,의원들,입법,문재인,정부,무능,정권,교체,나락,정권,문제점,무능,현실,이해,생각,진실,착각,이념적,경도,사람,월급,경제,시작,소득,다주택자,세금,폭탄,집값,모양,경제,변수,변수,예측,부동산,정책,국토부,장관,부총리,총리급,종합,판단,결정,생각,아마추어적,발상,세상,단순,생각,경제활동,세금,경험,사람들,정책,결정,참극,코로나19,고통,2021년,시대,포스트,코로나,시대,산업,혁명,미래,내년,시점,코로나,종식,확산,관리,연말,경제,사람들,시대,포스트,코로나,대비,가지,동시,정부,산더미,마음,정부,시대,포스트,코로나,낭떠러지,추락,걱정,말씀,대로,정책,단순,결과,부동산,대책,기업,규제,노동개혁,비판,해결,자신,독일,하르츠,개혁,비판,감수,선택,용기,대통령,임기,업적,생각,불신사회,거래,비용,국가,경쟁력,해결,키워드,투명,강화,에스토니아,블록체인,투명,정부,정부,투명,사회,파급,효과,국민,신뢰,정권,개혁,점진적,이해,상충,정부,투명,해결,노동,노사,정규직,비정규직,격차,갈등,정부,강조,정규,정규직화,정규,일자리,플랫폼,노동자,이코노미,세계적,추세,정부,출범,정규,대우,일자리,산업,시대,시각,정규직화,추진,결과,실패,비정규직,원칙,동일,임금,동일,노동,접근,강화,사회,안전망,노동,방향,타다,정부,생각,미래,산업,영역,사람들,고통,정부,모빌리티,서비스,여지,고통,택시,기사,사회,안전망,설득,미래,개척,미래,노동개혁,사회,안전망,조율,차별금지법,지향,라임,옵티머스,특검,주장,검찰,수사,공정성,의문,사실,특검,한계,방법,장관,추미애,법무부,수사지휘권,발동,정권,수사,결과,상황,특검,방법,특검법,통과,의석,절대,다수,여당,만무,성과,특검,소수,사실,정권,수사,공정,생각,공정,경제,반대,재벌,책임,지적,규제,공정거래위,강화,공정거래위,주장,공정,경제,기업,지배,구조,집중,관계사,일감,거래,공정,경제,실력,경쟁,시장,환경,근본적,대기업,정부,관여,관치경제,대기업,중소기업,공정,중소,기업,거래,가능,우리나라,관치경제,신자유주의,최악,조합,관치금융,근절,제도,공정,경쟁,가능,공정거래위원,독립성,권한,책임,투명성,강화,공정경제법,연말,경제,자영업자,중소기업,대기업,위협,수준,낙태죄,처벌,차별금지법,사회,논란,법안,국민,입장,생명,개인,자유,공론화,사회,합의,판결,낙태죄,위헌,정부,법안,후퇴,논란,차별금지법,13년,입법,시도,반복,공론화,차별,합의,통과,지향,대립,법안,통과,공론화,해결,정치,시작,초기,안철수,생각,국민,정책들,비교,보수화,최저임금,근로,시간,단축,입장,상황,정책,방향,최저임금,정부,동결,수준,인정,시간,근로,찬성,일률적,적용,적용,탄력,근로,시간,확대,안철수,신드롬,대표,지지율,30~40%,정치,열망,안철수,신드롬,대표,지지율,자릿,정치,실망,이미지,조작,오해,토니,블레어,영국,총리,총리,인기,하늘,스트레스,10년,총리,최선,인기,바닥,정치인,숙명,경험,지지율,시행착오,실력,인기,현실,정치,현역,정치인,경험,수업료,지불,지지율,신뢰,회복,정권교체,최선</t>
  </si>
  <si>
    <t>안철수,서울시장,정치인,코로나,지지율,국민의당,드루킹,지역구,낙태죄,일자리,유럽,대기업,안전망,지지기반,사람들,투명성</t>
  </si>
  <si>
    <t>20일 서울 여의도 당사에서 만난 안철수 국민의당 대표는 자신이 “이미지 조작의 희생자”라는 말을 반복했다. 수많은 정치적 결단을 해왔음에도 주저하고 유약하다는 이미지가 퍼졌고, 지난 대선 드루킹 댓글 조작에서도 피해를 봤다는 것이다. 안 대표가 내년 서울시장 보궐선거에 출마하는지 궁금해 하는 이들이 많아지면서 ‘또 망설이고 있다’는 생각을 했던 터였다..</t>
  </si>
  <si>
    <t>https://hankookilbo.com/News/Read/A2020102215040000124</t>
  </si>
  <si>
    <t>01100901.20201022182508001</t>
  </si>
  <si>
    <t>추인영.배정원(chu.inyoung@joongang.co.kr)</t>
  </si>
  <si>
    <t>고개 숙인 택배업계 권한도 규정도 없는 무법지대 터졌다</t>
  </si>
  <si>
    <t>사고&gt;산업사고&gt;폭발</t>
  </si>
  <si>
    <t>정태영,박홍근,박근희,이상민,서용구</t>
  </si>
  <si>
    <t>중구,터미,화주,서울,태평로,하도,을지로위원장</t>
  </si>
  <si>
    <t>숙명여대,경영학과,㈜한진,한양대,MP,정부,한국통합물류협회,불공정,청구,더불어민주당,과로사,택배사</t>
  </si>
  <si>
    <t>고개,택배업계,권한도,규정,무법지대,대표이사,CJ,대한통운,박근희,대표,이사,부회장,사건,택배,기사,사망,고개,부회장,사무실,서울,중구,태평로빌딩,기자회견,사과문,택배기사들,사건,한진,사과문,업계,48%,시장,점유,업체,대표이사,이날,확인,사건,포함,과로사,추정,택배,기사,6명,CJ,대한통운,소속,CJ대한통운,택배기사,대책,택배,종사자,보호,종합,분류,지원,인력,1000명,추가,투입,내년,상반기,택배기사,보험,가입,권고,500억,추가,CJ대한통운,예상,상반기,회사,택배,영업이익,택배,영업,이익,830억,택배,기사,업무개시,조정,선택,근무,제도,활용,근무,설명,초과,물량,3~4명,택배,기사,물량,분담,초과,물량,공유,자동,수준,자동분류장치,휠소터,2022년,소형,상품,전용,분류,장비,MP,추가,구축,계획,CJ대한통운,191곳,서브,터미널,휠소터,구축,물량,95%,자동,분류,MP,구축,시작,35곳,구축,2022년,100곳,확대,CJ대한통운,물량,비율,소형택배,화물,90%,구축,만큼,MP,효과,작업,시간,감소,회사,개인사업자,대리점,체제,CJ대한통운,악화,여론,지원책,궁극,지적,종사자,택배,사업,구조,택배,종사자,관여,의무,택배사,허브,터미널,터미널,지역,서브,가동,대리점,택배기사,고용,서브,터미널,물건,배송,직영,체제,대리점,협력,영세,업체들,터미널,위탁,운영,택배기사,개인,사업자,운영,대리점,계약,개인,사업자,대리점,개인,사업자,택배기사,계약,고용,형태,대리점,수수료율,대리점주,친분,배송구역,배정,관리,택배,기사,과로사,갑질,발생,침묵,CJ,대한통운,정태영,택배,부문장,이날,간담회,택배기사,고용,계획,질문,중요,답변,유보,3000명,추가,투입,분류,지원,인력,현행,조업사,지원,일용직,형태,대책,포함,가입,택배,기사,산재,보험,가입,권고,수준,강제력,익명,요구,택배기사,분류,지원,인력,추가,투입,환영,CJ대한통운,업계,근무환경,자리,상황,업체,택배,기사,그림,산재,보험,가입,택배,기사,비용,부담,이견,지적,결국,비용,직영,운용,구조,비용,직결,택배,사업,초반,직영,체제,운영,2000년대,대리점,체제,자리,홈쇼핑,인터넷,거래,처리,물량,택배,물량,2000년대,10%씩,감염증,신종,코로나바이러스,코로나19,영향,상반기,택배,물량,30%,폭증,택배,회사,관계자,급증,물량,소화,확대,허브,터미널,자동,장비,투자,직영,운영,비용,고정,사업,운용,대리점,지역,환경,택배,업무,관계자,택배,기사,집중적,추가,모집,지방,증가,물량,인력수급,원활,무법지대,방치,택배기사들,정부,사실상,택배,종사자,보호,근거,더불어민주당,을지로,위원장,박홍근,의원,생활물류서비스산업발전법,생물법,제정안,대표,발의,택배,종사자,사업자,운송,위탁,계약,갱신,청구,6년,보장,사업자,계약,해지,요구,계약,위반,시정,국가,지방자치단체,택배,산업,지원,표준화,논란,분류,작업,업계,의견,생활물류,정의,제외,책임,소재,법안,명시,업체,편차,일괄적,책임,소재,사업자,종사자,별도,표준,계약서,분류,업무,책임,소재,관계자,박홍근,의원실,택배,종사자,추후,보완,제정,업계,운송계약,6년,보장,현실,법안,볼멘소리,익명,요구,택배사,관계자,기사,대다수,택배,근태,불량,발생,처리,대리점,택배기사,지적,물동량,단가,41%,저단,고착화,업계,단가,현실,주장,택배업계,단가,인상,차례,시도,실패,홈쇼핑,인터넷,쇼핑몰,거래처들,시점,저단가,제시,택배기사,업체,택배기사들,저단,출혈경쟁,CJ대한통운,화주,협의,단가,인상,단가,한국통합물류협회,택배,물량,폭발적,단가,택배,평균,20년,41%,기간,물동량,5795만,25억,증가율,4288%,서용구,숙명여대,경영학부,교수,택배,노동자,근로,환경,처우,개선,비용,결국,사용자,소비자,분담,택배비,사회,논의,주장,구체적,지역별,무게별,택배,단가,차등화,방안,소비자,사이,생수,물건,무게별,추가,수수료,부과,엘리베이터,계단,주택,택배,기사,상응,대가,교수,주택,물건,배송,자제,당일배송,새벽배송,소비자들,노력,대리점,계약,휴식,보장,표준,계약서,작성,자영업자,노동자,택배,기사,정체성,공론화,의견,이상민,한양대,경영학,교수,택배,기사,개인,사업자,노동자,권리,표준,계약서,택배,기사,업무,범위,노동조건,구체적</t>
  </si>
  <si>
    <t>택배기사,대리점,cj대한통운,대한통운,사업자,관계자,종사자,상반기,과로사,물동량,소비자</t>
  </si>
  <si>
    <t>“모든 분께 사과드립니다.” 
 CJ대한통운 박근희 대표이사(부회장)는 택배기사 사망 사건과 관련해 두 번 고개를 숙였다. 박 부회장은 22일 서울 중구 태평로빌딩 사무실에서 기자회견을 열어 사과문을 발표했다. 올해 택배기사들이 잇따라 숨진 사건과 관련해 ㈜한진이 사과문을 발표한 데 이어 업계에서 48%의 시장 점유율로 1위 업체의 대표이사가 직접 나선..</t>
  </si>
  <si>
    <t>https://news.joins.com/article/olink/23495926</t>
  </si>
  <si>
    <t>02100601.20201022181417003</t>
  </si>
  <si>
    <t>김남영(nykim@hankyung.com);김기만(mgk@hankyung.com)</t>
  </si>
  <si>
    <t>권리금 보증금 위약금 택배기사 옥죄는 '불공정 관행'</t>
  </si>
  <si>
    <t>양이원영</t>
  </si>
  <si>
    <t>부산,강서지</t>
  </si>
  <si>
    <t>정부,불공정,대책위원회,청구,고용부,더불어민주당,연대노조,고용노동부,국토교통부,공정거래위원회,전국택배연대노동조합</t>
  </si>
  <si>
    <t>권리금,보증금,위약금,택배기사,관행,감염증,신종,코로나바이러스,코로나19,사태,택배,물량,급증,택배,논란,정부,긴급점검,관행,업무,불상사,지적,대리점,계약,만연,전국,택배,연대,노동조합,중소,택배,업체,사업장,기사들,보증금,권리금,선택,극단,강서지점,로젠택배,부산,강서,지점,택배기사,택배,지역,권리금,보증금,대리점,계약,관행상,노조,설명,기사,퇴사,대리점,후임자,권리금,대응,후임자,퇴사,택배기사,비용,인건비,전임자,청구,사례,택배,주장,본지,입수,지점,영업계약서,3개월,퇴사,통지,후임,대리점,손해,위약금,명시,연대,노조,관계자,CJ대한통운,대리점,보증금,관행,입장,로젠택배,사실관계,확인,CJ대한통운,입장,과로,지적,21일,A씨,CJ,대한통운,택배,종사자,휴게실,A씨,포함,과로사,추정,택배,종사자,13명,대책위원회,택배,노동자,과로사,대책,위원회,코로나19,택배,물량,증가,A씨,근무시간,평소,50%,파악,고인,평소,심장,확인,물량,소화,일요일,노동,사망,직접적,원인,설명,과로,원인,지목,배송,작업,물품,분류,분류,작업,택배,배송,지역,화물,트럭,작업,업무,절반,분류,작업,장시간,노동,노조,설명,노조,고용,실태,조사,대책,마련,양이원영,더불어민주당,의원,국정,감사,사건,권리금,관행,고인,과도,권리금,시작,고용노동부,국토교통부,조사,고용부,택배종사자,근로,환경,실태,긴급점검,고용부,대리점,택배기사,계약,불공정성,예상,대다수,택배,기사,개인사업자,특수고용직,현행법,택배기사,근로기준법,적용,근거,고용부,관계자,계약,공정거래위원회,관리,성격,연대,노조,관계자,대리점,계약,표준계약서,표준계약서,택배기사,업무,범위,노동조건,규정,불상사</t>
  </si>
  <si>
    <t>대리점,권리금,고용부,택배기사,관계자,로젠택배,과로사,보증금,계약서,위약금,위원회,종사자,cj대한통운,코로나19,택배종사자,대한통운,후임자,긴급점검,부산,a씨,코로나바이러스,불상사,표준계약서</t>
  </si>
  <si>
    <t>신종 코로나바이러스 감염증(코로나19) 사태로 택배 물량이 급증한 가운데 택배기사가 잇따라 숨지고 있다. 논란이 커지면서 정부가 긴급점검에 나서겠다고 했지만 잘못된 관행과 과중한 업무가 계속되면 또 다른 불상사가 생길 수 있다는 지적이 나온다. 대리점과 불공정 계약 만연22일 전국택배연대노동조합에 따르면 일부 중소 택배업체의 사업장에는 기사들이 내야 하..</t>
  </si>
  <si>
    <t>https://www.hankyung.com/society/article/2020102291111</t>
  </si>
  <si>
    <t>01500701.20201022173208001</t>
  </si>
  <si>
    <t>남부발전, 공사입찰 설명회도 ‘비대면’으로</t>
  </si>
  <si>
    <t>신정식</t>
  </si>
  <si>
    <t>세종시,연기면</t>
  </si>
  <si>
    <t>불공정,건설공사,한국남부발전</t>
  </si>
  <si>
    <t>남부발전,공사,입찰,설명회,비대면,추진,신세,종복합,발전소,건설,공사,개최,온라인,사전,설명회,건설사업,공유,입찰,일정,관행,개선,제도,설명도,화상,회의,어플리케이션,활용,온라인,공사,입찰,사전,설명회,모습,한국,남부,발전,제공,한국남부발전,사장,신정식,공사,입찰,사전,설명회,비대면,개최,눈길,소통,코로나19,어려움,건설회사,배려,남부발전,사전설명회,신세,종복합,발전소,건설,공사,사전,설명회,방식,온라인,화상,회의,개최,22일,신세,종복합,발전소,사업,세종시,연기,일원,천연가스,연료,610MW,메가와트,발전소,320Gcal,기가칼로리,공급설비,용량,공급,설비,건설,사업,설명회,입찰,설계,입찰,발주정보,사전,공유,입찰,희망,건설사,원활,일정관리,입찰,금액,산정,도움,마련,사전설명회,건설사업,설계,발주현황,공유,입찰,일정,공유,진행,자리,남부발전,부당특약,확인,절차,관행,제도,개선,계획,안내,남부발전,감염병,예방,보호,입찰,희망사,다수,대면,오프라인,방식,온라인,화상,회의,설명회,진행,입찰사,비용,절감,기여,설명회,참여,업계,관계자,코로나19,정보,습득,사업,유지,어려움,온라인,설명회,활로,개최,온라인,사전,설명회,호평,남부발전,연말,입찰,공고,계약,내년,건설공사,신세종,복합,사업,건설,공사,추진,계획,건설사들,입찰,희망,건설사,지속적,소통,설계,정보,공유,효율적,입찰,준비,예정,신정식,사장,온라인,사전,설명회,코로나19,어려움,건설업계,수립,후속,사업,계획,도움,남부발전,입찰,발생,건설사들,애로사항,최소화,공정,계약,문화,정착,노력</t>
  </si>
  <si>
    <t>설명회,온라인,사전설명회,건설사,남부발전,코로나19,발전소,설명도,건설공사,신세종,건설사들,희망사,신정식,한국남부발전,비대면</t>
  </si>
  <si>
    <t>화상회의 어플리케이션(앱)을 활용한 온라인 공사입찰 사전설명회 모습. 한국남부발전 제공
 한국남부발전(사장 신정식)이 공사입찰 사전설명회를 비대면으로 개최해 눈길을 끌고 있다. 적극적인 소통을 통해 코로나19로 어려움을 겪는 건설회사를 배려했다는 평이다. 
 남부발전은 최근 ‘신세종복합발전소 건설공사 사전설명회’를 온라인 화상회의 방식으로 개최..</t>
  </si>
  <si>
    <t>http://www.busan.com/view/busan/view.php?code=2020102211081798451</t>
  </si>
  <si>
    <t>02100601.20201022154442001</t>
  </si>
  <si>
    <t>김태현(hyun@hankyung.com)</t>
  </si>
  <si>
    <t>한국남부발전, 공사입찰 설명회도 비대면으로</t>
  </si>
  <si>
    <t>한국남부발전,공사,입찰,설명회,비대면,추진,세종,복합,발전소,건설,공사,시행,온라인,사전,설명회,건설사업,공유,입찰,일정,관행,개선,제도,설명도,한국남부발전,사장,신정식,공사,입찰,사전,설명회,비대면,개최,눈길,소통,코로나19,어려움,건설회사,배려,평가,남부발전,사전설명회,신세,종복합,발전소,건설,공사,사전,설명회,방식,온라인,화상,회의,개최,22일,신세,종복합,발전소,사업,세종시,연기,일원,천연가스,연료,발전소,320Gcal,공급설비,용량,공급,설비,건설,사업,설명회,입찰,설계,입찰,발주정보,사전,공유,입찰,희망,건설사,원활,일정관리,입찰,금액,산정,도움,마련,사전설명회,건설사업,설계,발주현황,공유,입찰,일정,공유,진행,자리,남부발전,부당특약,확인,절차,관행,제도,개선,계획,안내,남부발전,감염병,예방,보호,입찰,희망사,다수,대면,오프라인,방식,온라인,화상,회의,설명회,진행,입찰사,비용,절감,기여,설명회,참여,업계,관계자,코로나19,정보,습득,사업,유지,어려움,온라인,설명회,활로,남부발전,연말,입찰,공고,계약,내년,건설공사,신세종,복합,사업,건설,공사,추진,계획,건설사들,입찰,희망,건설사,지속적,소통,설계,정보,공유,효율적,입찰,준비,예정,신정식,사장,온라인,사전,설명회,코로나19,어려움,건설업계,수립,후속,사업,계획,도움,남부발전,입찰,발생,건설사들,애로사항,최소화,공정,계약,문화,정착,노력</t>
  </si>
  <si>
    <t>설명회,온라인,사전설명회,건설사,남부발전,발전소,코로나19,건설공사,설명도,신세종,건설사들,한국남부발전,신정식,희망사,비대면</t>
  </si>
  <si>
    <t>세종복합발전소 건설공사 추진 위한 온라인 사전설명회 시행 
건설사업 개요, 입찰 일정 공유 불공정 관행 개선제도 설명도 
한국남부발전(사장 신정식)이 공사입찰 사전설명회를 비대면으로 개최해 눈길을 끌고 있다. 적극적인 소통을 통해 코로나19로 어려움을 겪는 건설회사를 배려했다는 평가가 나온다. 
남부발전은 최근 ‘신세종복합발전소 건설공사..</t>
  </si>
  <si>
    <t>https://www.hankyung.com/society/article/202010228178h</t>
  </si>
  <si>
    <t>01101001.20201022144855001</t>
  </si>
  <si>
    <t>이지혜</t>
  </si>
  <si>
    <t>‘을 중의 을’ 필수노동자, ‘재난시기’에만 보호한다고요?</t>
  </si>
  <si>
    <t>김태년,박근혜,문재인,이낙연,최봉홍,오민규</t>
  </si>
  <si>
    <t>필수노동자 보호법,배달노동자 산재보험 사각지대</t>
  </si>
  <si>
    <t>환경노동위원회,TF,민주당,정부,티에프,불공정,더불어민주당,국회,전국비정규직노조연대회,새누리당,법제사법위원회</t>
  </si>
  <si>
    <t>필수노동자,재난시기,보호,택배노동자들,과로사,대통령,문재인,발생,특별,대책,지시,대표,이낙연,더불어민주당,21일,업종,지속,사망자,구조적,한계,정부,택배,업체,안전,보건,조치,긴급,점검,근본적,대책,강조,민주당,택배노동자,포함,필수노동자,보호조치,강구,당내,티에프,TF,구성,정치권,관심,택배노동자,비상,대책,택배,사업주,보험료,납부,회피,택배노동자,신청서,산재,보험,적용,제외,대필,의혹,환경,노동,위원회,소속,민주당,의원,산재,보험,적용,제외,신청,사유,축소,산재,보험법,개정안,발의,원내대표,김태년,민주당,원내,대표,특별,사유,적용,제외,신청,신청,요건,중요,주장,민주당,주장,국회,새누리당,발의,법안,수준,의원,최봉홍,새누리당,박근혜,대통령,국정과제,제한,산재,보험,적용,제외,신청,사유,법안,발의,민주당,신청,산재,보험,적용,제외,제도,폐지,특고,산재보험,적용,개정안,정청래,의원,발의,결국,새누리,여야,합의,법제사법위원회,발목,법안,폐기,6년,오늘날,특고,노동환경,민주당,6년,보수정당,보수,정당,주장,재탕,티에프,민주당,필수,노동자,TF,준비,필수,노동자,보호법,관계자,필수,노동자,보호법,감염병예방법,재난안전법,규정,재난,재해,상황,필수노동자들,수당,물품,지원,예정,설명,상시,해고,위기,부당,처우,항의,필수노동자들,재난,한정,보호,특고,신분,필수노동자들,경제,위기,속수무책,일자리,보호법,적용,가능성,원내대표,김태년,민주당,원내,대표,택배노동자,보호,생활물류서비스산업발전법,제정,약속,택배노동자,계약갱신청구권,부여,택배사,휴식보장,안전시설,의무,확충,노력,부여,땜질,비판,특고,근무여건,해결,핵심적,해결책,노동자,인정,정부,필수,노동자,안전,대책,보호,강화,노동자성,노동,보호,한계,대책,정부,배달플랫폼,사각지대,배달,노동자,산재,보험,업무협약,기사,거래,업계,표준계약,작성,권고,특고,조직,협동조합,설립,지원,산재,보험,근로,계약,노동조합,강제,노동자,보장,권리,노동자성,특고들,권리,협약,권고,지원,직전,사람,사람,해결,정부,여당,노동,현안,오민규,전국,정규직노조연대회,정책위원,특고,노동자,인정,핵심적,해결책,정부,여당,국회,야당,반대,적용,특고,고용,보험,민주당,관계자,걸음,174석,민주당,야당,지지,시간,여유,용기,부족,코로나19,위기,취약노동자들,우물,민주당,노동존중사회,슬로건,포기</t>
  </si>
  <si>
    <t>노동자,민주당,특고,산재보험,필수노동자,새누리당,보호법,택배노동자,개정안,노동자성,부여,필수노동자들,위원회,김태년,티에프,관계자,사망자</t>
  </si>
  <si>
    <t>택배노동자들의 과로사 문제가 잇따르자 20일 문재인 대통령이 “더는 안타까운 일이 발생하지 않도록 특별 대책을 서둘러 달라”고 지시했습니다. 이낙연 더불어민주당 대표도 21일 “하나의 업종에서 지속적 사망자가 나온다는 건 이미 구조적 문제가 한계에 다다랐다는 것”이라며 “정부가 택배업체 안전 보건 조치에 긴급 점검에 나섰지만, 충분하지 않다”고 근본적인..</t>
  </si>
  <si>
    <t>http://www.hani.co.kr/arti/politics/assembly/966799.html</t>
  </si>
  <si>
    <t>02100311.20201022103322001</t>
  </si>
  <si>
    <t>주류 독점계약 조건 '주류대출' 조심 경기도, 10개 주의사항 권고</t>
  </si>
  <si>
    <t>김지예</t>
  </si>
  <si>
    <t>경기도</t>
  </si>
  <si>
    <t>주류,독점,계약,조건,주류,대출,조심,경기도,권고,주의,사항,식당,운영,계획,A씨,창업,비용,마련,B주류도매업체,2,000만,대여,계약,일명,주류,대출,계약,기간,제공,주류,사용,조건,3년,대여금,A씨,계약기간,공급가,C업체,거래처,B업체,A씨,자동,갱신,계약,해지,계약서,명시,위약금,30%,손해,배상액,연체,이자,24%,조항,근거,A씨,집기,보증금,1,400만,압류,경기도,공정,주류,유통,질서,확립,도내,음식점,유흥업소,대상,주류대출,주의,주류,계약,주의,사항,확인,권고,주류대출,주류도매업체,확대,판매,업체,자영업자,자신,주류,독점,납품,조건,창업지원비,운영비,권고,주류도매업체,거래,계약,약정,주류,거래,대여금,약정,별도,계약,체결,전속,독점,거래계약,단기간,주종,체결,계약해지,갱신,의사,표시,방법,자동갱신계약,갱신,시점,일주일,갱신,예정,통지,주류도매업체,주문,내역,계약기간,3년,보존,자영업자,요청,주문,내역,제공,조항,당일,결제,강제,조항,주류제공,미수금,지연이자,6%,상법상,상사법정이율,권고,손해,배상액,조항,위약금,조항,중복,선택적,규정,대여금,연체,최대,10%,경기도,대부업,제한,정책,권고,담보,보증보험,비용,부동산,담보,설정,자영업자,주류도매업체,부담,사유,주류,도매,업체,일방,해지,계약,즉시,가능,불공,조항,김지예,경기,공정경제과장,코로나19,경영,어려움,자본,부족,주류,대출,증가,예상,계약,과도,위약금,요구,소상공인,불리,체결,주의,확립,공정,거래,질서,소상공인들,대출,피해,방지,권고사항,마련</t>
  </si>
  <si>
    <t>주류대출,대여금,주류도매업체,경기도,자영업자,위약금,부동산,a씨,소상공인,배상액,계약기간</t>
  </si>
  <si>
    <t>#식당 운영을 계획 중이던 A씨는 2014년 10월 창업비용 마련을 위해 B주류도매업체로부터 2,000만원을 대여하는 일명 주류대출 계약을 맺었다. 
계약기간동안 B업체가 제공하는 주류만 사용한다는 조건이었다. 3년 동안 대여금을 모두 갚은 A씨는 계약기간이 끝나자 공급가가 더 저렴한 C업체로 거래처를 바꾸려고 했다. 하지만 B업체는 A씨가 자동 갱..</t>
  </si>
  <si>
    <t>http://www.sedaily.com/NewsView/1Z98B0CPDW</t>
  </si>
  <si>
    <t>02100801.20201022100500001</t>
  </si>
  <si>
    <t>경기도, 주류대출 손본다 음식점 등 피해차단</t>
  </si>
  <si>
    <t>불공정,경기도</t>
  </si>
  <si>
    <t>경기도,주류,대출,음식점,피해차단,경기도,음식점,피해,주류,대출,권고,마련,주류,대출,업체,주류,도매,판매,업체,확대,자신,주류,독점,납품,조건,자영업자,창업,지원비,운영비,경기도,계약,음식점,유흥업소,피해,주류,대출,권고,마련,권고안,주류,거래,약정,대여금,약정,별도,계약,체결,전속,독점,거래계약,단기간,주종,체결,계약해지,갱신,의사,표시,방법,자동갱신계약,갱신,시점,일주일,갱신,예정,통지,10가지,김지예,공정경제과장,코로나19,장기,경영난,증가,주류,대출,예상,주류대출,주류,대출,피해,구제,상담,추진,예정,설명</t>
  </si>
  <si>
    <t>주류대출,음식점,경기도,권고안,코로나19,공정경제과장,김지예,자영업자,10가지,지원비,자동갱신계약,운영비,단기간,경영난,일주일,거래계약,계약해지,피해차단,유흥업소,대여금,주류,계약,피해,갱신,대출,약정,상담,방법,예정,체결,독점</t>
  </si>
  <si>
    <t>[아시아경제(수원)=이영규 기자] 경기도가 음식점 등의 피해를 막기 위해 주류대출 권고안을 마련했다. 
주류 대출은 주류 도매 업체가 판매 업체를 확대하기 위해 자신의 주류를 독점으로 납품받는 조건으로 자영업자에게 창업 지원비 또는 운영비 일부를 빌려주는 것을 말한다. 
경기도는 22일 불공정 계약에 따른 음식점ㆍ유흥업소 등의 피해를 막기 위해 ..</t>
  </si>
  <si>
    <t>http:www.asiae.co.kr/article/2020102210054238682</t>
  </si>
  <si>
    <t>01101101.20201022092442001</t>
  </si>
  <si>
    <t>이범구</t>
  </si>
  <si>
    <t>경기도 "코로나로 힘든 식당 노리는 주류대출 주의보 발령"</t>
  </si>
  <si>
    <t>기업거래공정,경기도</t>
  </si>
  <si>
    <t>경기,코로나,식당,발령,주류,대출,주의보,안내,권고,사항,피해구제,상담,진행,A씨,마련,식당,창업,비용,B주류도매업체,2,000만,대여,계약,일명,주류,대출,계약기간,B업체,계약,기간,제공,주류,사용,조건,3년,대여금,A씨,계약기간,공급가,C업체,거래처,B업체,A씨,자동,갱신,계약,해지,계약서,명시,위약금,30%,손해,배상액,연체,이자,24%,조항,근거,A씨,집기,보증금,1,400만,압류,경기도,공정,주류,유통,질서,확립,도내,음식점,대상,주류대출,주의보,발령,주류대출,주류도매업체,확대,판매,업체,자영업자,자신,주류,독점,납품,조건,창업지원비,운영비,코로나19,경영,어려움,자본,부족,주류,대출,증가,예상,계약,소상공인,불리,체결,주의,설명,권고,주류도매업체,거래,계약,약정,주류,거래,대여금,약정,별도,계약,체결,전속,독점,거래계약,단기간,주종,체결,계약해지,갱신,의사,표시,방법,자동갱신계약,갱신,시점,일주일,갱신,예정,통지,주류도매업체,주문,내역,계약기간,3년,보존,자영업자,요청,내역,주문,제공,조항,당일,결제,강제,조항,주류,제공,미수금,지연이자,6%,상법상,상사법정이율,조항,권고,손해,배상액,위약금,조항,중복,선택적,규정,대여금,연체,최대,10%,경기도,대부업,제한,정책,권고,담보,보증보험,비용,부동산,담보,설정,자영업자,주류도매업체,부담,사유,주류,도매,업체,일방,계약,즉시,가능,공정,조항,김지예,경기,공정경제과장,확립,공정,거래,질서,소상공인들,대출,피해,방지,권고사항,마련,계약당사자,원활,계약,당사자,권고,사항,준수,협력,단체,대화,노력,공정거래지원센터,주류대출,주류,대출,피해,구제,상담,추진,예정,사항,공정경제,기업거래공정팀,연락</t>
  </si>
  <si>
    <t>주류대출,대여금,계약기간,주류도매업체,자영업자,권고사항,피해구제,부동산,경기도,위약금,a씨,소상공인,주의보,계약당사자</t>
  </si>
  <si>
    <t># A씨는 2014년 10월 식당 창업비용 마련을 위해 B주류도매업체로부터 2,000만원을 대여하는 일명 주류대출 계약을 맺었다. 계약기간 동안 B업체가 제공하는 주류만 사용한다는 조건이었다. 3년 동안 대여금을 모두 갚은 A씨는 계약기간이 끝나자 공급가가 더 저렴한 C업체로 거래처를 바꾸려고 했다. 그러자 B업체는 A씨가 자동 갱신된 계약을 해지하려 ..</t>
  </si>
  <si>
    <t>https://hankookilbo.com/News/Read/A2020102209160004225</t>
  </si>
  <si>
    <t>02100801.20201021170708001</t>
  </si>
  <si>
    <t>20201021</t>
  </si>
  <si>
    <t>조강욱</t>
  </si>
  <si>
    <t>금융사-빅테크 세 번째 평행선 속 금융당국 '상호호혜' 강조(종합)</t>
  </si>
  <si>
    <t>김지식,손,손병두,조재박</t>
  </si>
  <si>
    <t>마포구,서울,프론트원</t>
  </si>
  <si>
    <t>'윈-윈,A금융사,B금,국회,금융연구원,금융위,금융위원회,불공정,비금융사,빅테크,세미나,입법조사처,파이낸셜,핀테</t>
  </si>
  <si>
    <t>금융사,빅테크,상호호혜,강조,종합,디지털금융,논의,디지털,금융,금융회사,빅테크,대형,정보통신기업,이슈,갈등,함몰,혁신동력,위축,가능성,21일,서울,마포구,프론트원,협의회,디지털,금융,핀테크,업체,관계자,디지털,환경,변화,작업,규제,개선,지속,강조,지난달,회의,달여,개최,이날,회의,제2금융,중소핀테크,확대,오픈,뱅킹,참여,방안,오픈,뱅킹,고도,빅테크,핀테크,현장,애로사항,정책방향,논의,회의,주재,부위원장,손병두,금융,위원회,핀테크,핀테크,금융사들,디지털,금융,추진,현장,목소리,지속적,청취,시일,논의,강조,현장,목소리,논의,쟁점,이슈,구체,만큼,이슈별,논의,일정,재정비,실무분,회의,체계적,밀도,디지털,금융,협의회,금융사,빅테크,핀테크,금융혁신,촉진,목적,합동,지난달,연말,논의,바탕,실질적,대안,마련,대외,3번,공식,회의,진행,금융권,빅테크,핀테크,입장,차이,빅테크,업체,관계자,금융시장,진입장벽,수준,장벽,혁신,활성화,논의,주장,금융,빅테크,금융업,진출,생존,위협,위기,신종,코로나바이러스,감염증,코로나19,사태,충격,정도,강조,빅테크,금융업권,역차별,해소,관계자,빅테크,금융,서비스,진출,행태,만큼,과거,체계,규제,상황,빅테크들,사각지대,이용,규제,차익,일례,빅테크,금융,서비스,결제,선불전자지급수단,규제,감독,규정,지도,지목,국회,입법,조사처,측면,금융,산업,구조,동향,금융,혁신,향후과제,자료,결제,시장,비금융업,주력,빅테크,초기,30개,기업,시장,진출,기준,시장,모바일,결제,네이버페이,카카오페이,삼성페이,비중,57%,집계,역차별,금융사,규제,vs,빅테크,핀테크,금융,진입,장벽,데이터,공유,금융사들,제기,역차별,사례,개정,신용,정보법,핵심,사안,마이데이터,본인,신용,정보,관리업,심사,금융사들,빅테크,광범위,비금융데이터,효과,플랫폼,네트워크,규정,데이터,공유,불공정,토로,관계자,금융사들,금융,데이터,빅테크,개정,신용,정보법,신용정보,데이터,출발선,마이데이터,사업,제기,빅테크,업체,신용정보,정보,제공,부정적,입장,빅테크,업체,관계자,입장,주장,논의,진전,관점,소비자,후생,우선적,판단,지적,입장,평행선,도출,여부,금융,합의점,도출,계획,코로나19,사태,회의,일각,실무분,회의,진행,지적,제기,초반,모습,금융당국,소리,전일,금융,연구원,주최,포스트,코로나,시대,은행,비즈니스,창출,세미나,운동장,대립각,이날,패널,토론,김지식,네이버,파이낸셜,이사,운동장,이야기,근본적,규제,차별,금융시장,과점화,경쟁,비판,조재박,KPMG,디지털,본부장,운동장,얘기,마이데이터,비금융사,경쟁력,고수,금융사,경쟁력,금융데이터,판매,채널,플랫폼,경쟁력,규제,정책적,중요,이슈,강조,금융위,상호,호혜,핀테크,기업,데이터,제공,회의,금융당국,조짐,태도,변화,주목,이날,회의,방안,오픈,뱅킹,고도,논의,금융,확장성,상호주의,안정,관점,오픈,뱅킹,고도,추진,상호주의,관점,금융당국,그동안,은행,정보,제공,핀테크,기업,참여기관들,자신,정보,개방,요구,부위원장,오픈뱅킹,개방적,인프라,지속,가능,참여,기관,참여,기관,win-win,상호,호혜,정립,전제,금융회사,핀테크,상호호혜적,데이터,공유,범위,수수료,부담,합리적,조정,은행,일방적,데이터,제공,방식,핀테크,기업,참여,기관들,일정,수준,데이터,제공,강조</t>
  </si>
  <si>
    <t>빅테크,핀테크,관계자,금융사,오픈뱅킹,디지털금융,마이데이터,운동장,경쟁력,상호호혜적,역차별,만큼,신용정보,금융사들,협의회,프론트원,부위원장</t>
  </si>
  <si>
    <t>[아시아경제 조강욱 기자] "디지털금융 관련 논의가 금융회사와 빅테크(대형정보통신기업) 간 갈등 이슈에 함몰돼 혁신동력이 위축될 가능성이 있습니다." 
21일 오전 10시 서울 마포구 프론트원에서 열린 제3차 디지털금융 협의회. 한 핀테크업체 관계자는 이 같이 말하며 "디지털 환경의 빠른 변화에 맞게 규제 개선 작업도 지속돼야 한다"고 강조했다. 지..</t>
  </si>
  <si>
    <t>http:www.asiae.co.kr/article/2020102117084738738</t>
  </si>
  <si>
    <t>02100311.20201021162441001</t>
  </si>
  <si>
    <t>조양준 기자</t>
  </si>
  <si>
    <t>과적 화물차 집중단속... “적발 시 과태료 300만원”</t>
  </si>
  <si>
    <t>원천,일제</t>
  </si>
  <si>
    <t>화물자동차,교통안전공단,용달차,불공정,국토부,국토교통부,경찰청</t>
  </si>
  <si>
    <t>집중단속,과적,화물차,집중,단속,적발,적발,과태료,국토부,22일,2주,우회도로,단속,국토교통부,전국,고속도로,국도,화물,자동차,통행,도로,중심,이달,4일,2주,합동단속,과적,차량,합동,단속,21일,합동단속,국토부,경찰청,지자체,교통안전공단,유관,기관,참여,고속도로,국도,지방,군도,우회도로,일제,단속,단속,시도,원천,차단,취지,풀이,단속,적발,300만,최고,과태료,5만,범칙금,벌점,부과,안전장치,해체,안전,장치,적재,불량,운행정지,감차,운행,불이익,일제,합동,단속,감염증,신종,코로나바이러스,코로나19,사회,거리,1단계,완화,재개,도로법,위반,운행,제한,위반,차량,도로교통법,적재,제한,위반,차량,집중,단속,계획,용달차,4.5,운전자,미만,소형,화물,자동차,대상,교통사고,예방,홍보,활동,병행,국토부,관계자,화물차,합동단속,계획,화주,화물운송업자,주선업자들,운송,요구,강요,거래,행위,지양,당부</t>
  </si>
  <si>
    <t>국토부,과태료,합동단속,화물차,2주,300만,고속도로,안전장치,코로나바이러스,자동차,우회도로,교통안전,교통안전공단,교통사고,1단계,교통부,지자체,코로나19,범칙금,주선업자들,운전자,용달차,운송업자,화물운송업자</t>
  </si>
  <si>
    <t>국토교통부는 전국 고속도로, 국도 등 화물자동차 통행량이 많은 주요 도로를 중심으로 이달 22일부터 다음 달 4일까지 2주간 과적 차량 합동단속을 실시한다고 21일 밝혔다. 
이번 합동단속에는 국토부와 경찰청, 지자체, 교통안전공단 등 총 170개 유관기관이 참여한다. 특히 주요 고속도로와 국도는 물론 지방도, 시 군도 등 우회도로까지 일제 단속을 ..</t>
  </si>
  <si>
    <t>http://www.sedaily.com/NewsView/1Z97UQ2MGP</t>
  </si>
  <si>
    <t>02100801.20201021110954001</t>
  </si>
  <si>
    <t>한 달 만에 열린 디지털금융 세번째 회의 금융사-빅테크, 여전한 평행선</t>
  </si>
  <si>
    <t xml:space="preserve"> IT_과학&gt;IT_과학일반</t>
  </si>
  <si>
    <t>김지식,손병두,조재박</t>
  </si>
  <si>
    <t>A금융사,B금,국회,금융연구원,금융위원회,불공정,비금융사,빅테크,세미나,입법조사처,파이낸셜</t>
  </si>
  <si>
    <t>디지털금융,회의,디지털,금융,번째,금융사,빅테크,평행선,디지털금융,논의,디지털,금융,금융회사,빅테크,대형,정보통신기업,이슈,갈등,함몰,혁신동력,위축,가능성,21일,서울,마포구,프론트원,협의회,디지털,금융,핀테크,업체,관계자,디지털,환경,변화,작업,규제,개선,지속,강조,지난달,회의,달여,개최,이날,회의,제2금융,중소핀테크,확대,오픈,뱅킹,참여,방안,오픈,뱅킹,고도,빅테크,핀테크,현장,애로사항,정책방향,논의,회의,주재,부위원장,손병두,금융,위원회,핀테크,핀테크,금융사들,디지털,금융,추진,현장,목소리,지속적,청취,시일,논의,강조,현장,목소리,논의,쟁점,이슈,구체,만큼,이슈별,논의,일정,재정비,실무분,회의,체계적,밀도,디지털,금융,협의회,금융사,빅테크,핀테크,금융혁신,촉진,목적,합동,지난달,연말,논의,바탕,실질적,대안,마련,대외,3번,공식,회의,진행,금융권,빅테크,핀테크,입장,차이,빅테크,업체,관계자,금융시장,진입장벽,수준,장벽,혁신,활성화,논의,주장,금융,빅테크,금융업,진출,생존,위협,위기,신종,코로나바이러스,감염증,코로나19,사태,충격,정도,강조,빅테크,금융업권,역차별,해소,관계자,빅테크,금융,서비스,진출,행태,만큼,과거,체계,규제,상황,빅테크들,사각지대,이용,규제,차익,일례,빅테크,금융,서비스,결제,선불전자지급수단,규제,감독,규정,지도,지목,국회,입법,조사처,측면,금융,산업,구조,동향,금융,혁신,향후과제,자료,결제,시장,비금융업,주력,빅테크,초기,30개,기업,시장,진출,기준,시장,모바일,결제,네이버페이,카카오페이,삼성페이,비중,57%,집계,역차별,금융사,규제,vs,빅테크,핀테크,금융,진입,장벽,데이터,공유,금융사들,제기,역차별,사례,개정,신용,정보법,핵심,사안,마이데이터,본인,신용,정보,관리업,심사,금융사들,빅테크,광범위,비금융데이터,효과,플랫폼,네트워크,규정,데이터,공유,불공정,토로,관계자,금융사들,금융,데이터,빅테크,개정,신용,정보법,신용정보,데이터,출발선,마이데이터,사업,제기,빅테크,업체,신용정보,정보,제공,부정적,입장,빅테크,업체,관계자,입장,주장,논의,진전,관점,소비자,후생,우선적,판단,지적,입장,평행선,도출,여부,금융,합의점,도출,계획,코로나19,사태,회의,일각,실무분,회의,진행,지적,제기,초반,모습,금융당국,소리,전일,금융,연구원,주최,포스트,코로나,시대,은행,비즈니스,창출,세미나,운동장,대립각,이날,패널,토론,김지식,네이버,파이낸셜,이사,운동장,이야기,근본적,규제,차별,금융시장,과점화,경쟁,비판,조재박,KPMG,디지털,본부장,운동장,얘기,마이데이터,비금융사,경쟁력,고수,금융사,경쟁력,금융데이터,판매,채널,플랫폼,경쟁력,규제,정책적,중요,이슈,강조</t>
  </si>
  <si>
    <t>빅테크,관계자,핀테크,금융사,디지털금융,마이데이터,운동장,경쟁력,역차별,만큼,신용정보,금융사들,협의회,프론트원,손병두,관리업,금융업,평행선</t>
  </si>
  <si>
    <t>http:www.asiae.co.kr/article/2020102111103139341</t>
  </si>
  <si>
    <t>02100851.20201021105547001</t>
  </si>
  <si>
    <t>이승요</t>
  </si>
  <si>
    <t>'억울하다' 택배기사의 유서에...누리꾼 SNS 추모 "죄송합니다"</t>
  </si>
  <si>
    <t>터미,강서,부산,강서지,영양,대한민국,원도,애도</t>
  </si>
  <si>
    <t>불공정,트위터</t>
  </si>
  <si>
    <t>택배기사,유서,누리꾼,SNS,추모,누리꾼,SNS,택배노동자,근무환경,설명,관심,사진,트위터,택배,회사,갑질,극단,선택,택배,기사,유서,공개,사회관계망서비스,SNS,중심,택배노동자,근무,환경,개선,요구,목소리,경찰,로젠택배,부산,강서,지점,터미널,발견,A씨,용지,분량,유서,유서,택배회사,인격모독,사실,택배기사,비용,부담,구조,생활고,괴로움,A씨,유서,국가시험,차량,구매,전용,번호판,준비,현실,200만,더위,하차,작업,사람,과로사,중고,이동식,에어컨,150만,A씨,하차작업,소장,의자,자신,종이,커피,쓰레기통,모습,소장,직원,인격,모독,사실,고백,A씨,원금,이자,추가,지출,직장,책임,극단적,선택,A씨,2월,강서지점,로젠택배,부산,강서,지점,개인,사업자,계약,택배,조사,A씨,지점,계약,개인,사업자,소장,자신,차량,배달,업무,파악,택배,노조,A씨,업무,중단,거액,위약금,불공정,구조,계약,주장,8일,과로,괴로움,호소,40대,택배,기사,발견,택배노동자,처우,국민,관심,고조,소식,택배,기사,사망,SNS,고인,추모글,누리꾼,고인,명복,세상,지옥,하늘나라,애도,택배,주문,미안,시작,택배기사님,택배기사님,배송,실수,택배기사님,마음,물량,실수,자성,목소리,누리꾼,SNS,택배노동자,근무환경,설명,관심,택배기사,업무,차지,분류작업,무임금,수수료,설명,감염증,신종,코로나바이러스,코로나19,여파,외부활동,택배,물량,택배기사,업무시간,수익,제자리걸음,주장,누리꾼,택배,대한민국,근무환경,택배기사님,영양,바랑,우유,택배기사님,간식,박스,택배회사,처벌,택배기사님,응원,메시지</t>
  </si>
  <si>
    <t>택배기사,a씨,택배기사님,누리꾼,로젠택배,근무환경,sns,택배노동자,이동식,코로나바이러스,부산,강서지점,노동자,택배회사,사업자,번호판,200만,외부활동,위약금</t>
  </si>
  <si>
    <t>한 누리꾼이 SNS에 택배노동자의 열악한 근무환경을 설명하는 글을 올려 관심을 끌고 있다. [사진=트위터] 
택배 회사의 갑질을 견디지 못하고 극단적 선택을 한 50대 택배기사의 절절한 유서가 공개되면서 사회관계망서비스(SNS)를 중심으로 택배노동자의 근무환경 개선을 요구하는 목소리가 커지고 있다. 
21일 경찰에 따르면 전날 오전 6시 8분쯤 ..</t>
  </si>
  <si>
    <t>http://www.ajunews.com/view/20201021092331572</t>
  </si>
  <si>
    <t>02100101.20201021105216002</t>
  </si>
  <si>
    <t>코로나에 매장 문 닫는 화장품 로드숍들 "온라인과 가격 경쟁 불가능"</t>
  </si>
  <si>
    <t>서경배,서,오프라</t>
  </si>
  <si>
    <t>정무위원회,THAAD,아리따움,불공정,전아협,K-뷰티,국회,토니모리,전경협,공정거래위원회</t>
  </si>
  <si>
    <t>코로나,매장,화장품,로드숍,온라인,불가능,가격,경쟁,K-뷰티,인기,호황,화장품,브랜드,코로나,유탄,온라인몰,가격,경쟁력,오프라인,매장,가맹사업정보제공시스템,공정,거래,위원회,가맹,사업,정보,제공,LG생활건강,운영,로드숍,화장품,브랜드,더페이스샵,매장,598개,551개,에이블씨엔씨,브랜드,미샤,매장,기간,482개,감소,네이처리퍼블릭,매장,521개,470개,토니모리,517개,487개,상태,2018년,기준,아모레퍼시픽,매장,1186개,880개,이니스프리,매장,750개,546개,에뛰드,매장,321개,170개,시장,화장품,유입,소비자,K-뷰티,세계적,인기,호황,사드,THAAD,고도미사일방어체계,사태,중국,시장,침체,코로나,사태,위축,가맹점주들,로드숍,화장품,가맹점주,동일,제품,오프라인,매장,온라인몰,판매,손님,발길,주장,업계,가맹점,제품,공급가,일반적,제품,정가,55%,수준,오픈마켓,온라인몰,공급가,가격,제품,경쟁,자체,불가능,입장,권태용,미샤,가맹점주,협의회장,소비자,매장,휴대전화,온라인,가격,검색,비일비재,코로나19,온라인,오프라인,오프라인,가격,격차,매출,감소,결정적,영향,화장품,브랜드,가맹점주간,갈등,국정감사,국회,국정,감사,국감,화두,국회,정무,위원회,종합국감,서경배,아모레퍼시픽,회장,로드숍,가맹점주,갈등,증인,재소환,회장,고열,근육통,증인,불참,통보,건강,회복,종합국감,출석,가능성,아모레퍼시픽,가맹점주,대상,정책,가격,국감,사회,이슈,가맹점주,상생,협약,체결,아모레퍼시픽,가맹,본부,가맹점,협의체,전국,경영주,협의회,전경협,전국,점주,협의회,전아협,합의,가맹점,지원,임대료,특별,환입,재고,특별,완화,폐점,부담,확대,전용,상품,확대,온라인,직영,수익,공유,골자</t>
  </si>
  <si>
    <t>화장품,가맹점주,아모레퍼시픽,온라인,가맹점,로드숍,오프라인,종합국감,온라인몰,소비자,코로나,협의회,위원회,불가능,공급가,가맹점주들,미샤,가맹사업정보제공시스템,권태용,서경배</t>
  </si>
  <si>
    <t>'K-뷰티' 인기에 힘입어 한때 호황을 누렸던 주요 화장품 브랜드들이 코로나 유탄에다 온라인몰에 가격 경쟁력을 뺏기며 오프라인 매장 문을 속속 닫고 있다.
21일 공정거래위원회 가맹사업정보제공시스템에 따르면 LG생활건강이 운영하는 로드숍 화장품 브랜드 더페이스샵의 매장은 지난해 말 598개에서 현재 551개로 줄었다.
에이블씨엔씨의 브랜드인 미샤 매장은..</t>
  </si>
  <si>
    <t>http://news.mk.co.kr/newsRead.php?no=1077772&amp;year=2020</t>
  </si>
  <si>
    <t>01500151.20201021070750001</t>
  </si>
  <si>
    <t>경남도민일보</t>
  </si>
  <si>
    <t>예술활동증명서 발급 수도권과 격차 커</t>
  </si>
  <si>
    <t>이상헌,이광재,최형두,김예진</t>
  </si>
  <si>
    <t>울산,서울,경기,부산,한국예술복지재단,북구,인천,경남,수도권</t>
  </si>
  <si>
    <t>예술,문화체육관광위원회,불공정,한국예술인복지재단,공ㆍ사립미술관,더불어민주당,국회,기획재정위원회,문화체육관광부,국민의힘</t>
  </si>
  <si>
    <t>수도권,예술,활동,증명서,발급,수도,격차,국정,감사,시즌,국회,문화,체육,관광,위원회,소속,의원,문화체육관광부,자료,키워드,예술활동증명서,편중&amp;,발급,수도,편중,예술인,행위,개선,코로나19,직격탄,예술계,경남,지역,예술,활동,증명서,발급,비율,수도권,비교,참조,더불어민주당,이상헌,울산,북구,의원,한국예술인복지재단,제출,지역별,비율&amp;,예술,활동,증명서,발급,비율,자료,예술활동증명서,비율,수도,발급,압도적,서울,기준,40.92%,경기,22.89%,인천,4.10,수도권,예술,활동,증명,비율,67.91%,비수도,비율,예술,활동,증명서,발급,경남,5.05%,서울,경기,부산,6.97%,예술인활동증명,예술,복지,사업,참여,기본,절차,예술,활동,증명,제도,여부,지원,대상,기준,5년,예술인신문고,접수,행위,943건,연극,372건,53.8%,국민,최형두,의원,한국예술복지재단,제출,자료,행위,예술인,수익,수익배분,692건,73.4%,최다,출연료ㆍ연주료,외주제작비,미지급,연극,행위,337건,90.6%,임금,체불,수익배분,1~10월,접수,53건,정도,문화예술계,코로나19,여파,국민,김예진,의원,문화체육관광부,코로나19,문화,추정&amp;,자료,1967억,공연,예술,분야,시각,예술,분야,공연,시각예술분야,2646억,매출액,피해,발생,기간,분야,기간,고용,감소,747억,규모,일자리,축소,발생,추정,전국,공립,사립미술관,고전,의원,국회,기획,재정,위원회,더불어민주당,이광재,문화체육관광부,자료,기준,전국,공ㆍ,사립,미술관,운영,수지,적자,본적,157개,70.4%</t>
  </si>
  <si>
    <t>예술활동증명서,예술인,수도권,코로나19,더불어민주당,시각예술분야,위원회,서울,372건,경남,미술관,747억,1967억,이광재,문화체육관광부</t>
  </si>
  <si>
    <t>국정감사 시즌을 맞아 국회 문화체육관광위원회 소속 의원들이 문화체육관광부에서 받은 자료를 잇달아 발표하고 있다. 이 중 눈에 띄는 것만 추려 냈다. 주요 키워드는 '예술활동증명서 발급 수도권 편중', '예술인 불공정 행위 개선 필요', '코로나19 직격탄 맞은 예술계'다. 
○ 경남지역 예술활동증명서 발급 비..</t>
  </si>
  <si>
    <t>http://www.idomin.com/news/articleView.html?idxno=742514</t>
  </si>
  <si>
    <t>01200201.20201021212258001</t>
  </si>
  <si>
    <t>경인일보</t>
  </si>
  <si>
    <t>김연태</t>
  </si>
  <si>
    <t>[국감인물]교육위 더불어민주당 '강득구' '코로나19發 교육격차 해소' 정책자료집 발간</t>
  </si>
  <si>
    <t>강득구</t>
  </si>
  <si>
    <t>송곳,군서미래국제학교,대안,안양시,안양만안</t>
  </si>
  <si>
    <t>교육위,교육공동체회복위원회,시·도교육청,불공정,더불어민주당,국회,연현초교,교육부,경기도교육청,교육위원회,중앙투자심사</t>
  </si>
  <si>
    <t>강득구,교육위,더불어민주당,코로나19,교육,격차,해소,정책,자료집,발간,지적,지역,현안,송곳,대안,준비,실력자,강득구,국회,교육,위원회,소속,더불어민주당,안양만안,사진,의원,피감기관,상대,국정감사,준비,실력,유감,발휘,의원,국감,코로나19,교육,격차,해소,교육약자,보호,집중,질의,평소,웃음,말투,호평,교육,현장,어려움,해소,국감,자세,의원,국감,시작,사태,코로나19,사태,원격수업,경험,학생,교사,학부모들,평가,결과,대안,정책,자료집,코로나19,교육격차,해결,발간,토대,교육,격차,해소,전면등교,초등학교,전면,등교,교육부,교육청,요구,학교,학교폭력,교권,사안,통합,교육공동체회복위원회,구성,제안,생태,예산,채식선택,기후,위기,시대,생태,전환,교육,요청,교복,대형,브랜드,쏠림,현상,전국,국립대,실적,관리,소홀,지적,해결,지역구,현안,적극,학생들,안양시,연현초교,학생,인근,아스콘,공장,하교,어려움,당국,대책,마련,요청,한편,경기도교육청,추진,군서미래국제학교,미래,학교,군서,미래국제,학교,지역주민,소통,주문,의원,국감,기간,지역,현장,도움,중앙투자심사,8년,자유,학기,집중,질의,예정</t>
  </si>
  <si>
    <t>코로나19,더불어민주당,국립대,위원회,교육격차,군서미래국제학교,안양시,강득구,지역구,자료집,국정감사,교육부,학부모,학부모들,쏠림,교육청,채식선택,피감</t>
  </si>
  <si>
    <t>국회 교육위원회 소속 더불어민주당 강득구(안양만안 사진) 의원이 피감기관을 상대로 한 국정감사에서 준비된 실력을 유감없이 발휘하고 있다. 
강 의원은 국감에서 코로나19로 인한 교육격차 해소, 교육약자 보호 등에 대해 집중 질의했다. 평소 인자한 웃음과 말투로 호평받는 그지만, 교육 현장의 어려움과 불공정 해소 앞에선 한치의 물러섬이 없었다. 
..</t>
  </si>
  <si>
    <t>http://www.kyeongin.com/main/view.php?key=20201020010003788</t>
  </si>
  <si>
    <t>01500701.20201020094703001</t>
  </si>
  <si>
    <t>20201020</t>
  </si>
  <si>
    <t>한전KDN, 협력사와 함께하는 ‘공정거래 상생문화 공모전’</t>
  </si>
  <si>
    <t>박성철</t>
  </si>
  <si>
    <t>불공정</t>
  </si>
  <si>
    <t>한전KDN,협력사,공정거래,상생문화,공모전,상생,협력,제도,개선,공정거래,의식,노력,공정거래,상생문화,공모전,홍보,포스터,한전,KDN,제공,한전KDN,사장,박성철,공정,거래,문화,정착,공감대,확산,회사,임직원,가족,협력사,직원,대상,온라인,공정거래,상생문화,공모전,개최,20일,공모,주제,자율적,공정거래,상생,변화,조성,코로나19,환경,현명,공정,상생경제,행위,확산,갑질,관행,경각심,포스터,분야,표어,분야,우수,장려,선정,시상,추첨,응모자,모바일,기프티콘,증정,예정,공모전,선정,작품들,회사,홈페이지,전자입찰시스템,홍보자료,활용,기념품,제작,확산,공정,문화,적극,기여,계획,한전KDN,거래,전반,공정성,투명,강화,개선,거래,관행,예방,경쟁법,위반,행위,골자,KDN,맞춤,공정,거래,모범,모델,수립,프로그램,공정,거래,자율,준수,CP,전격,박성철,사장,환경,Normal,선도적,지역,중소기업,공정거래,상생문화,확대,회사,거래,민간기업,국민,권익,향상,공기업,역할</t>
  </si>
  <si>
    <t>공정거래,공모전,경쟁법,협력사,kdn,박성철,한전,한전kdn,코로나19,갑질,경각심,공기업,응모자,기프티콘,전자입찰시스템,기념품,홍보자료,작품들,홈페이지,중소기업</t>
  </si>
  <si>
    <t>'공정거래 상생문화 공모전' 홍보용 포스터. 한전KDN 제공
 한전KDN(사장 박성철)은 공정거래문화 정착과 공감대 확산을 위해 회사 임직원과 가족, 협력사 직원을 대상으로 오는 11월 6일까지 온라인으로 ‘공정거래 상생문화 공모전’을 개최한다고 20일 밝혔다. 
 공모 주제는 △자율적인 공정거래 상생 화 조성 △코로나19 환경 변화에 따른 현..</t>
  </si>
  <si>
    <t>http://www.busan.com/view/busan/view.php?code=2020102001425395628</t>
  </si>
  <si>
    <t>01100611.20201020051325001</t>
  </si>
  <si>
    <t>홍인기</t>
  </si>
  <si>
    <t>주식 불법 거래땐 ‘부당이득 2배’ 과징금 신고포상금도 20억</t>
  </si>
  <si>
    <t>손병두</t>
  </si>
  <si>
    <t>회계</t>
  </si>
  <si>
    <t>금융위,불공정,한국거래소·금융감독원·금융위원회,국회,금융위원회</t>
  </si>
  <si>
    <t>2배,주식,불법,거래,부당,이득,과징금,신고포상금,20억,처벌,강화,금융,거래,제한,행정,제재,내년,불법,테마주,공매도,단속,금융,당국,공개,정보,이용,시세조종,부정거래,행위,증권,시장,공정,거래,과징금,부당이득,포상금,공정,거래,신고,최대,내년,제도,집중,신고,운영,금융위원회,불법,증권,시장,불건전행위,집중대응단,회의,종합대책,부위원장,손병두,금융위,시중,유동자금,증권시장,집중,불법,불건전,거래,상황,기관,유기,대응,체제,강화,제도,미비,개선,보완,불공정거래,불법행위,처벌,강화,형사처벌,가능,공정,거래,행위,미공개정보,이용,시세조종,부정거래,과징금,전면,자본,시장법,개정안,국회,발의,상태,개정안,불공정거래,이익,회피,손실액,과징금,과징금,증권법,위반자,자본,시장,참여,금융,거래,제한,행정제재,금융,당국,반복,위반,행위자,불공정거래,연루,금융투자업자,임직원,제재,기관,경고,3개월,직무정지,업무정지,6개월,직무정지,강화,계획,신속,대응,처벌,한국거래소,금융감독원,금융위원회,별도,운영,시장,감시,동향,사건처리,통합,금융,당국,내년,코로나19,비대면,주제,테마,위험,공매,기간,내년,불법행위,테마주,공매,공정,집중적,대응,유사,투자,자문업,일괄,점검,암행,점검,시행,취약,분야,인수,합병,M&amp;A,모니터링,구축,허위,공시,이용,주가,부양,부당,이득,취득,회계부정,점검,의무,대량,보유,보고,5%,위반,과징금,한도,상향,조정</t>
  </si>
  <si>
    <t>과징금,불공정거래,증권시장,개정안,부당이득,테마주,자문업,미공개정보,포상금,손병두,금융위,직무정지,금융위원회,위원회,20억,불법행위,종합대책</t>
  </si>
  <si>
    <t>금융 당국이 미공개정보 이용과 시세조종, 부정거래 등 증권시장 불공정거래 행위에 대한 과징금을 부당이득의 두 배까지 물리기로 했다. 또 불공정거래 신고 포상금을 최대 20억원으로 높이고, 내년 3월까지 집중 신고 제도를 운영한다.
금융위원회는 19일 증권시장 불법 불건전행위 집중대응단 첫 회의를 열고 이런 내용의 종합대책을 발표했다. 손병두 금융위 부위..</t>
  </si>
  <si>
    <t>http://www.seoul.co.kr/news/newsView.php?id=20201020020022</t>
  </si>
  <si>
    <t>02100101.20201020040252001</t>
  </si>
  <si>
    <t>백상경,전경운,조성호,오찬종,양연호,송민근,윤지원</t>
  </si>
  <si>
    <t>[공기업 나눔경영] 혼자가 아닙니다 우리는 `연결`되어 있습니다</t>
  </si>
  <si>
    <t>재해&gt;자연재해&gt;미세먼지_황사</t>
  </si>
  <si>
    <t>김종갑</t>
  </si>
  <si>
    <t>울란바토르,전북혁신도시,인도네시아,페루 지역,페루,한국,몽골,성남시</t>
  </si>
  <si>
    <t>합작회사,한국전기안전공사,시의회,유일,광해관리공단,윤리준법위원회,성남시,한국광해관리공단,한국가스공사,대한적십자사,한국전력,정부,불공정,적십자사,국제해사기구,부산항만공사,국토정보공사,가스공사,전기안전공사,LX한국국토정보공사</t>
  </si>
  <si>
    <t>혼자,연결,한국,경제,공기업들,사업,바탕,공익,증진,국민,몸살,미세먼지,저감,사업,주도,한편,코로나19,어려움,취약계층,신속,도움,손길,각종,사회,안전망,강화,동시,어려움,시민들,각종,지원책,한국가스공사,비즈니스,모델,창출,추진,LNG,벙커링,사업,LNG벙커링,액화,천연가스,LNG,연료,사용,선박,LNG,공급,사업,가스,공사,관계자,국제해사기구,선박,연료,함유량,3.5%,0.5%,결정,영향,함유량,LNG,연료,해상,수송,각광,설명,가스공사,부산항만공사,포스코인터내셔널,에쓰오일,대우로지스틱스,천연가스,저장,출하,공급,합작회사,설립,방침,가스공사,합작회사,2030년,LNG,136만,판매,매출,1조,방침,가스,공사,관계자,오염물질,황산화물,8315t,,2557t,저감,계획,저감,대기,오염,물질,사업,가스공사,적극,대한적십자사,성남시,방점,긴급구호,재난,지원,집중,대한적십자사,코로나19,환자,발생,사흘,긴급대응본부,가동,지역,감염,본격화,2월,제작,감염병,대응,응급,구호품,세트,취약계층,전달,기부,결과,누적,마스크,방호복,348만,의료,장갑,손소독제,긴급,구호,세트,세트,비상식량,세트,기부,적십자사,관계자,대한적십자사,코로나19,확산,대응,국민,기부금,코로나19,기부금,수준,역대,최고,대한적십자사,기부금,894억,적십자사,모금,코로나19,성금,집행,내역,홈페이지,투명,공개,성남시,450억,규모,지원,연대,안전,기금,성남시,민생,경제,회복,1946억,규모,추가,경정,예산안,시의회,제출,236억,연대,안전,기금,활용,450억,투입,계획,성남시,아동,초등학생,중학,10만,원씩,지원,계획,정부,재난,지원금,대상,포함,고등학생,20만,원씩,정부,지원,별도,지원금,지급,2600가구,부모,가정,가구,중증,장애인,10만,원씩,지원,계획,성남시,관계자,직접적,지원,시민들,시민,자발,협력,임대료,인하,임대법인,지방세,정기,세무,조사,1년,유예,임대,운동,확산,집중,상생,성남시,역량,총동원,강조,한국전기안전공사,지역,빈집,해결,장애인,고용,사회,해결,협력,강화,전기안전공사,지난달,전북혁,도시,이웃,기관,LX한국국토정보공사,사업,빈집,정비,인사,교류,협력,약정,체결,기관,국토정보공사,지역,사회,공동,해결,정보,GIS,지리,사업,빈집,정비,공사,일반,전기,설비,점검,데이터,공유,계획,기관,전국,가구,주택,전력,폐지,전류,주택,추출,빈집,여부,판단,정기적,안점점검,활용,방침,전기,안전,공사,관계자,기관,전문,인력,교류,대상자,선별,내년,1년,사업,빈집,정비,인력,투입,방침,감소,지역,인구,공동화,안전,사각지대,설명,한국전력,공정,사회,공정,경제,제도,정착,확산,집중,한전,윤리,준법,위원회,개최,공정경제,모범모델,공정,거래,모범,모델,추진,계획,실적,보고,한편,한전,특화,공정거래,자율,준수,프로그램,선포,한전,관계자,김종갑,사장,의지,반영,한전,공정경제,선도,태스크포스,구축,업무,전반,요소,점검,전사,대상,개선,도출,공기업,경영,국한,세계,한국광해관리공단,몽골,인도네시아,페루,지역,도움,손길,광해관리공단,8월,10월,6주,강화,몽골,광해,관리,역량,온라인,연수,진행,광해관리공단,몽골,수도,울란바토르,몽골,유일,교육시설,광해,관리,분야,교육,시설,기술교육센터,몽골,광해,관리,교육,센터,설립,인도네시아,오염,지역,복구,시범,복구,기자재,지원,오염,관리,제공,페루,2015년,사업,업무,정보,구축,지원,공단,관계자,페루,지역,광해,오염,파악,정량적,가능,복구,업무,표준,프로세스,지원,설명,기획취재팀</t>
  </si>
  <si>
    <t>관계자,몽골,성남시,빈집,코로나19,한전,대한적십자사,공정거래,lng,기부금,시민들,가스공사,공정경제,페루,공동화,광해,천연가스,공기업,광해관리공단</t>
  </si>
  <si>
    <t>한국 경제를 이끄는 공기업들이 친환경 사업과 나눔을 바탕으로 공익 증진에 앞장서고 있다. 지난해 전 국민이 몸살을 앓게 했던 미세먼지를 저감하기 위해 친환경 사업을 주도하는 한편 코로나19로 인해 어려움을 겪을 수 있는 취약계층에 신속한 도움의 손길을 보냈다. 각종 사회안전망을 강화하는 동시에 어려움을 겪는 시민들을 위해 각종 지원책을 펼치기도 했다.
..</t>
  </si>
  <si>
    <t>http://news.mk.co.kr/newsRead.php?no=1071586&amp;year=2020</t>
  </si>
  <si>
    <t>01100101.20201019212748001</t>
  </si>
  <si>
    <t>20201019</t>
  </si>
  <si>
    <t>임아영 기자 layknt@kyunghyang.com</t>
  </si>
  <si>
    <t>주식 불공정거래, 부당이득의 2배 과징금 신고 땐 포상금 최대 20억</t>
  </si>
  <si>
    <t>불공정,국회,라임,금융위원회</t>
  </si>
  <si>
    <t>주식,공정,거래,부당이득,과징금,신고,포상금,최대,금융당국,행위,주식,공정,거래,부당이득,최대,과징금,방안,추진,내년,테마주,공매도,불법,행위,집중,대응,금융위원회,손병두,부위원장,주재,증권,시장,불법,불건전행위,집중대응단,회의,종합대책,형사처벌,가능,공정,거래,행위,미공개정보,이용,시세조종,부정거래,과징금,전면,자본,시장법,개정안,국회,발의,상태,개정안,불공정거래,이익,회피,손실액,2배,과징금,내년,테마주,공매도,불법,불공정거래,집중,대응,코로나19,비대면,주제,테마주,위험성,내년,공매,금지기간,불법행위,판단,제도,기간,집중,신고,운영,신고,포상금,최대,불공정거래,연계,취약,분야,선제적,대응,인수,합병,M&amp;A,세력,대부업체,자금,차입,회사,인수,허위공시,주가,부양,부당,이득,취득,회계부정,행위,집중,점검,전환,사채,발행,매개,내부자,공개,정보,이용,부정거래,가능,점검,대상,라임,옵티머스,사태,자본시장,사건,사기,외국인,투자자,공매도,시도,실패,정황,뒷북,대응,비판,손병두,부위원장,공정,거래,사건,조직화,M&amp;A,전환사채,유사투자자문업,분야,잠재,취약,집중,점검</t>
  </si>
  <si>
    <t>불공정거래,과징금,개정안,부정거래,공매도,테마주,전환사채,손병두,부당이득,미공개정보,포상금,2배,외국인,부위원장,형사처벌,종합대책,옵티머스,대부업체</t>
  </si>
  <si>
    <t>금융당국이 주식 불공정거래 행위로 얻은 부당이득에 최대 2배의 과징금을 물리는 방안을 추진한다. 내년 3월31일까지 테마주 공매도와 관련한 불법 행위에 집중 대응하기로 했다. 
금융위원회는 19일 손병두 부위원장 주재로 ‘증권시장 불법 불건전행위 집중대응단’ 첫 회의를 열고 종합대책을 발표했다. 우선 현재 형사처벌만 가능한 불공정거래 행위(미공개정보 ..</t>
  </si>
  <si>
    <t>http://news.khan.co.kr/kh_news/khan_art_view.html?artid=202010192105015&amp;code=920100</t>
  </si>
  <si>
    <t>01600201.20201019194039002</t>
  </si>
  <si>
    <t>박은성 기자</t>
  </si>
  <si>
    <t>한전KDN ‘공정거래 상생 문화’공모</t>
  </si>
  <si>
    <t>한전,KDN,공정,거래,상생,문화,공모,한전KDN,공정,거래,문화,정착,공감대,확산,임직원,가족,협력사,직원,대상,공정거래,상생문화,공모전,개최,19일,온라인,진행,공모전,주제,자율적,공정거래,상생,문화,조성,코로나19,환경,변화,현명,공정,상생,경제,확산,갑질,행위,관행,경각심,포스터,표어,분야,우수,작품,시상,응모자,추첨,모바일,기프티콘,증정,예정,공모전,선정,작품,회사,홈페이지,전자입찰시스템,홍보자료,활용,기념품,제작,계획,한전KDN,거래,전반,공정성,투명,강화,KDN,맞춤,공정,거래,모범,모델,수립,프로그램,공정거래,자율,준수,CP</t>
  </si>
  <si>
    <t>공정거래,공모전,경각심,kdn,한전,홍보자료,기념품,전자입찰시스템,협력사,기프티콘,홈페이지,온라인,한전kdn,코로나19,응모자,임직원,갑질,공감대,공정성,상생문화,cp,공정,거래,문화,상생,시상,작품</t>
  </si>
  <si>
    <t>한전KDN은 공정거래문화 정착과 공감대 확산을 위해 임직원과 가족, 협력사 직원을 대상으로 다음달 6일까지 공정거래 상생문화 공모전을 개최한다고 19일 밝혔다.
온라인으로 진행하는 이번 공모전의 주제는 ▲자율적인 공정거래와 상생 문화 조성 ▲코로나19 환경 변화에 따른 현명한 공정 상생 경제 확산 ▲갑질 행위 및 불공정 관행에 대한 경각심 제고 등이다..</t>
  </si>
  <si>
    <t>http://www.kjdaily.com/news_view.php?n=527264&amp;tmp=20201019&amp;s=4</t>
  </si>
  <si>
    <t>01600501.20201019193914003</t>
  </si>
  <si>
    <t>도철</t>
  </si>
  <si>
    <t>공정거래문화 정착위해 포스터 등 공모</t>
  </si>
  <si>
    <t>공정,거래,문화,정착,포스터,공모,한전KDN,사장,박성철,공정,거래,문화,정착,공감대,확산,회사,임직원,가족,협력사,직원,대상,공정거래,상생문화,공모전,온라인,개최,공모,주제,자율적,공정거래,상생,변화,문화,조성,코로나19,환경,현명,공정,상생,경제,확산,갑질,행위,관행,경각심,포스터,분야,표어,분야,우수,장려,선정,시상,추첨,응모자,모바일,기프티콘,증정,예정,공모전,선정,작품들,회사,홈페이지,전자입찰시스템,홍보자료,활용,기념품,제작,확산,공정,문화,적극,기여,계획,한전KDN,거래,전반,공정성,투명,강화,개선,거래,관행,예방,경쟁법,위반,행위,골자,공정거래모범모델,KDN,맞춤,공정,거래,모범,모델,수립,프로그램,공정,거래,자율,준수,CP,박성철,사장,환경,선도적,지역,중소기업,공정거래,상생,문화,확대,회사,거래,민간기업,국민,권익,향상,공기업,역할,도철기자</t>
  </si>
  <si>
    <t>공정거래,경쟁법,공모전,kdn,박성철,경각심,도철,도철기자,한전,공기업,홍보자료,응모자,기프티콘,협력사,전자입찰시스템,기념품,공정거래모범모델,한전kdn,작품들,온라인,홈페이지,임직원,중소기업,코로나19</t>
  </si>
  <si>
    <t>한전KDN(사장 박성철)은 공정거래문화 정착과 공감대 확산을 위해 회사 임직원과 가족, 협력사 직원을 대상으로 오는 11월 6일까지 '공정거래 상생문화 공모전'을 온라인 개최한다.
공모 주제는 ▲자율적인 공정거래 상생 문화 조성 ▲코로나19 환경 변화에 따른 현명한 공정 상생 경제 확산 ▲갑질 행위 및 불공정 관행에 대한 경각심 제고 등이다.
포스터,..</t>
  </si>
  <si>
    <t>http://www.honam.co.kr/detail/DDAuq0/615953</t>
  </si>
  <si>
    <t>07101201.20201019192154001</t>
  </si>
  <si>
    <t>김승룡</t>
  </si>
  <si>
    <t>[DT현장] 반복되는 부패 수레바퀴</t>
  </si>
  <si>
    <t>전두환,노태우,노무현,윤미향,이승만,이명박,박근혜,조국,문재인,박정희,유경준</t>
  </si>
  <si>
    <t>선봉,서울,일본,수원시,경기,파주,마포구,권선구,대한민국,연남동,경기도</t>
  </si>
  <si>
    <t>라임자산운용,정의기억연대,검찰,정의연,경찰,국회,기획재정위원회,달,고용노동비서관,인천국제공항공사,정부,청와대,불공정,공항공사,법무부,정경부,청원경찰,위안부,국민의힘</t>
  </si>
  <si>
    <t>반복,부패,수레,바퀴,차장,김승룡,정경부,12시,장면,박근혜,대통령,탄핵,촛불,혁명,문재인,대통령,국회,취임사,세상,구시대,관행,결별,보수,진보,갈등,야당,국정운영,동반자,인사,등용,일자리,기회,평등,공정,결과,정의,장면,2시,검찰개혁,선봉장,자처,장관,조국,법무부,가족,의혹,각종,비위,검찰,수사,여만,취임,사퇴,장관,입장문,불문,상처,젊은이들,미안,가족,만신창이,개인적,고통,역할,생각,장면,10시,경찰,정의기억연대,위안부,피해자,할머니,쉼터,평화,서울,마포구,연남동,소재,소장,경기도,파주,아파트,자신,화장실,발견,당선,윤미향,국회의원,정의연,위안부,할머니,기부금,정작,할머니,자신들,이익,창출,향응,의혹,검찰,수사망,목숨,경찰,추정,장면,5시,국정감사,국회,기획,재정,위원회,국정,감사,의원,유경준,국민의힘,인천국제공항공사,정규,보안,요원,청원,경찰,직고용,지시,청와대,고용,노동,비서관실,공항공사,내부,문건,폭로,취업준비생,취업,기회,불평등,토로,항의,들불,공항공사,결정,정부,해명,작품,결국,청와대,장면,8시,난간,경기,수원시,권선구,아파트,옥상,남자,아이,아빠,남자,코로나19,장기간,영업,중단,결국,폐업,밤새,옥상,투신,신고,경찰,구조,권력,꼭대기,공정,권력,법칙,기회,평등,불공정,결과,암울,권력,역사,권불십년,화무십일홍,權不十年,花無十日紅,법칙,역사,대한민국,대통령,결말,대통령,대통령,초대,이승만,박정희,대통령,부하,군부,독재,전두환,노태우,대통령,옥고,노무현,대통령,바위,목숨,이명박,대통령,재판,탄핵,박근혜,대통령,수감,재판,권불십년,권불오년,권력,영원,정권,변질,탐욕,학생,운동,출신,정권,결말,조국,법무부,장관,가족들,청년들,권력,전형,기회,불평등,시민단체,정권,정도,시민,단체,위상,정권,일본,무역전쟁,자존심,위안부,할머니,존재,시민단체,사익,추구,정권,신뢰,붕괴,코로나19,사태,취업,상황,인국공,청와대,배후,지시,의혹,청년들,좌절,흙수저,원래,거구나,개천,거구나,자포자기,청년,이생망,신조어,부패,권력,각종,사모,펀드,옵티머스펀드,라임자산운용,투자,비리,연루,냄새,진동,부패,권력,소득주도성장,혁신성장,공정경제,경제,정책,서민,소득,규제,혁신,공정경제,법률,기업,목줄,부패,권력,역사,반복</t>
  </si>
  <si>
    <t>청와대,위안부,공항공사,시민단체,인천국제공항공사,전두환,코로나19,권불십년,직고용,쉼터,대한민국,청년들,박근혜,거구나,정경부,김승룡,목줄,윤미향,유경준,국회의원</t>
  </si>
  <si>
    <t>#장면1. 2017년 5월 10일 12시. 박근혜 대통령 탄핵 촛불혁명을 등에 업은 문재인 대통령이 국회에서 취임사를 한다. "마침내 오늘 새로운 세상을 열었습니다. 구시대의 잘못된 관행과 과감히 결별하겠습니다. 보수와 진보의 갈등은 끝나야 합니다. 야당은 국정운영의 동반자입니다. 고르게 인사를 등용하겠습니다. 무엇보다 먼저 일자리를 챙기겠습니다. 기회..</t>
  </si>
  <si>
    <t>http://www.dt.co.kr/contents.html?article_no=2020102002102269614001&amp;ref=jeadan</t>
  </si>
  <si>
    <t>01400401.20201019155839001</t>
  </si>
  <si>
    <t>박성진 기자</t>
  </si>
  <si>
    <t>[인터뷰] 이승훈 청주지방법원장</t>
  </si>
  <si>
    <t>이,이승훈</t>
  </si>
  <si>
    <t>충북,전주,중부매일,충북지방변호사회,충북지방법무사회,의정부,충주,창원,충북도민,고양시,창원가정법원,원고소송대리인,청주시,충청권,영동지원,하도,청주,충북도,충북지역,청주가정법원,제주,장단,춘천,다사랑회</t>
  </si>
  <si>
    <t>법원행정처,가정법원,피고소송대리인,영광,창원,국회,지방법원,법원,대법원,시민사법위원회,사법연수원,사법접근센터,사무국,구성,청주지법,청주지방법원,충주시,불공정,충북도,청주가정법원,청주지방검찰청,총무과,보육원</t>
  </si>
  <si>
    <t>이승훈,청주,지방법,원장,재판,실현,사법서비스,개선,국민,신뢰,중부매일,박성진,이승훈,청주,지법원장,60ㆍ사법연수원,17기,충북,사법,총괄,법원장,취임,8개월,출신,충북,충주,2월,고향지역,재판,사법행정,관할,법원장,청주지법,운영,시민사법위원회,부활,법원,국민,목소리,사법행정,반영,노력,사건,국한,적용,국민참여재판,확대,국민,소통,사법,민주적,신뢰,혼신,법원장,법원,방향,편집자,청주지방법원,법원장,취임,8개월,고향,법원,부임,소감,고향,충북,충주시,청주시,고등학교,사법연수원,청주지방검찰청,시보,4개월,청주지방법원,시보,6개월,근무,판사,임용,1995년,1996년도,청주지방법원,영동,지원,근무,청주지방법원,근무,법관,정기,인사,청주지방법원,근무,개인적,영광,기쁨,법원,구성원,맞이,일들,감사,지역,주민,환영,은혜,지역,발전,모습,고향,자부심,청주지방법원,발전,충북도,지역,지역,주민,사법서비스,제공,책임감,청주지방법원,국민,소통,법원,모토,오랫동안,지역민,사법,참여,법률,서비스,강화,노력,청주지방법원,추진,제도,소개,국민들,사법,참여,일환,지역,외부,전문가,일반,시민,사법운영,의견,수렴,사법행정,반영,시민사법모니터,운영,보강,시민사법위원회,시민,사법,위원회,발족,운영,시민사법위원회,과거,구성,운영,종료,사회,분야,활동,분들,위원,위촉,위원님,사법행정,의견,사법행정,반영,형사재판,사건,국민참여재판,국민참여재판,국민들,사법,역할,기회,한편,국민들,형사재판,참여,재판,사법,민주적,신뢰,제도,국민들,소통,제도,청주지방법원,형사,형사단독사건,사건,여부,국민,참여,재판,희망,의사확인,4월,형사단독사건,여부,국민,참여,재판,희망,의사확인,국민,참여,재판,활성,노력,주민,국민참여재판,관심,참여,희망,이외,6월,충북지방변호사회,충북지방법무사회,간담회,제시,의견들,사법행정,반영,간담회,계획,사회공헌활동,일환,차례,사랑,헌혈행사,진행,법원,사회봉사,모임,다사랑회,인근,보육원,후원금,생활용품,전달,지역,단체,후원,지역주민들,소통,노력,예정,지원제도,통합,사법,서비스,지원,제도,일환,사법접근센터,개설,추진,사법접근센터,설치,배경,역할,사법접근센터,법원,부서,공간,민원상담,사법,서비스,지원,공간,통합적,효율적,운영,설치,법률상담창구,사회,약자,우선지원창구,상담창구,외부,유관,기관,상담,창구,집중,설치,운영,민원인들,단순,민원상담,법원,분쟁,해결,각종,정보,제공,양질,방안,사법,서비스,지원,안내,예정,코로나19,사태,법원,전국,각급,한동안,휴정기,기일,운영,재판절차,영향,진행,온고잉,Going,코로나,시대,법원,목소리,미래,법원,모습,예상,사태,코로나19,감염증,사람들,건강,위협,일상생활,어려움,코로나19,감염증,사태,추이,일상생활,형태,코로나19,감염증,사태,극복,생각,사회,분야,일상,사회생활,모습,비대면,Untact,시대,이행,모습,법원,법원,강화,사회,거리,기간,순환,교대근무제,직원,재택근무,구성원,재택근무,법원,민사재판,변론준비기일,법관,원고소송대리인,피고소송대리인,사무실,인터넷,화상,장치,이용,원격영상재판,진행,대법원,민사재판,민사,재판,인터넷,화상,장치,이용,변론준비기일,진행,민사소송규칙,개정,법원행정처,차세,전자소송추진단,민사,재판,분야,전자소송제도,형사재판,방안,미래,등기,구축,방면,전자적,업무,처리,방안,검토,전자소송제도,확대,법관,법원,직원,재택근무,스마트워크제도,활성화,국민들,법원,가정,사무실,전자적,법원,재판업무,민원업무,처리,방식,업무,원격지,거주,증인,출석,감정인,인터넷,화상,장치,이용,영상신문제도,활용,방식,재판,확대,법원,업무,전산화,완벽,보안시스템,전제,법원,민원업무,재판업무,전산화,국민,법원,업무,인터넷,처리,완전,비대면시대,충북,지역,정치,충북지방변호사회,중심,청주,가정,법원,설치,추진,청주,가정,법원,설치,청주가정법원,설치,장점,설치,법원,내부,노력,가정법원,가족,친족,사이,신분관계,분쟁사건,가사사건,가족관계,등록,법률,가족관계등록사무,감독,가족관계등록비송사건,소년비행,특별처리절차,적용,소년보호사건,심리,처리,사건들,일반적,민사사건,형사사건,처리,절차,요구,법원,사법적,이외,사법,법원,후견기능,복지,행정적,가정법원,요청,부응,법원,전문성,설치,전문적,역할,확대,예상,청주,가정법원,설치,청주지방법원,민사사건,형사,사건,이외,가사사건,가족관계등록사무,감독,가족관계등록비송사건,소년보호사건,업무,처리,판사들,지방,법원,소속,판사,가사과,종합민원실,총무과,일부씩,지방법원,설치,가정법원,설치,지역,청주,의정부,춘천,창원,전주,제주,창원,창원,가정,법원,설치,각급,법원,설치,관할구역,법률,개정안,국회,통과,법원,사건,규모,인구수,지역,주민,양질,신속,사법,서비스,제공,측면,검토,청주,가정법원,설치,가사사건,가족관계등록사무,감독,비송사건,소년보호사건,처리,신속성,전문성,법원,후견적,복지,행정적,충실,사법서비스,제공,민원인,편의,증진,생각,청주,가정,법원,신설,시설,확충,인력,증원,기회,대로,법원,행정처,건의,예정,법원장님,충청,법원,기간,법관,근무,법관,장기,근무,장점,과거,지역,법관,제도,폐지,법원행정처,중심,제도,비경합,법원,장기,근무,추진,생각,과거,지역,장기간,근무,지역법관,지역,사람,밀착,불공정,업무,처리,부정적,인식,지역법관제도,폐지,법관,지역,장기간,근무,지역,현황,실정,주거,교육,전반적,생활,안정,재판업무,집중,지역,사건,실체,실정,파악,장점,법관,전보,법관,업무,효율,연속성,생활,불안정,초래,사법서비스,하락,재판,장애요인,지적,법관,특정지역,장기간,근무,장단점,검토,장점,단점,해소,방법,강구,법관,장기,근무,희망,장기간,근무,가능,지역,법원,오랫동안,근무,제도,경합,법원,장기,근무,법관,비경합법원,기간,전보,기간,근무,제도,적극,검토,생각,실추,사법,신뢰,회복,법원,노력,생각,근래,가지,법원,국민들,신뢰,실추,국민들,법원,희망,법원,구성원,국민,최선,역할,수행,법원,국민들,신뢰,국민들,법원,시각,법원,업무,처리,생각,방향,법원,구성원,인식,전환,인식,전환,재판,실현,사법서비스,개선,구체적,법령,절차,준수,재판,충실,심리,정확,공정,도출,분쟁,해결,사회,약자,제도,활용,재판당사자,민원인,역지사지,마음,이해,배려,생각,이승훈,청주,지방법원장,덕분,첼린지,동참,의료진,수고,희생,감사,마음,김용수,마지막,충북도민들,당부,말씀,청주지방법원,근무,법관,분들,사무국,직원,공동체의식,고양,부탁,물리,공동체,공동체의식,다양성,인정,존중,마음,자세,관용,정신,상대방,이해,배려,말씀,고향,충북도,지역,면적,인구,발전,발전,변화,충북도,자부심,충북도,다양성,존중,관용,정신,포용,상대방,배려,발전,확신,인터뷰,청주지방법원,시민사법위원회,사법행정,국민참여재판</t>
  </si>
  <si>
    <t>청주지방법원,청주,충북,사법서비스,법원장,국민참여재판,국민들,사법행정,창원,민원인,코로나19,공동체,충북도,민사재판,사법연수원,청주가정법원,비경합법원,이승훈</t>
  </si>
  <si>
    <t>- "좋은 재판 실현 사법서비스 개선 국민 신뢰 얻을 것" 
［중부매일 박성진 기자］ 이승훈 청주지법원장(60ㆍ사법연수원 17기)이 충북 사법을 총괄하는 법원장으로 취임한지 8개월이 넘었다. 충북 충주 출신으로 지난 2월부터 고향지역의 재판과 사법행정을 관할하고 있는 이 법원장은 청주지법에서 운영하던 시민사법위원회를 부활시키는 등 법원을 향한 국민..</t>
  </si>
  <si>
    <t>http://www.jbnews.com/news/articleView.html?idxno=1310704</t>
  </si>
  <si>
    <t>02100851.20201019150416001</t>
  </si>
  <si>
    <t>양성모</t>
  </si>
  <si>
    <t>금융당국 불공정거래 부당이득 최대 2배 과징금 자본시장 참여 제한 초고강도 규제 내놔</t>
  </si>
  <si>
    <t xml:space="preserve"> 범죄&gt;범죄일반&gt;절도</t>
  </si>
  <si>
    <t>독일,캐나다,금융위,정부,정무위,불공정,홍콩,국회,금융감독원,법원,금융위원회</t>
  </si>
  <si>
    <t>금융,당국,공정,거래,부당,이득,최대,과징금,자본시장,내놔,참여,제한,초고,강도,규제,사진,금융위원회,제공,유동,유입,증시,활황,자본시장,불건전행위,정부,근절,종합대책,형사처벌,가능,자본,시장,공정,거래,행위,최대,부당,이득,2배,과징금,부과,제도,개선,추진,증권법,위반,증권,파생상품,매매,일정기간,31일,내년,테마주,공매도,집중,신고,대응기간,운영,포상금,최대,금융위원회,손병두,부위원장,주재,증권,시장,불법,불건전행위,집중대응단,회의,개최,증권,시장,불법,불건전행위,근절,종합,대책,부위원장,이날,손병두,시중,유동자금,증권시장,집중,불법,불건전거래,상황,기관,유기적,대응체제,강화,취약분야,집중점검,제도,미비,개선,보완,강조,코로나19,언택트,위험성,각종,테마주,공정,거래,위험,공매,금지기간,연장,불법행위,상존,금융당국,공정,거래,근절,카드,불건전행위,부당이득,건전,행위,부당,이득,과징금,회수,자본,시장,참여,제한,방안,그간,자본,시장,공정,거래,행위자,법원,형량,최대,과징금,대책,불공정거래,이익,회피,손실액,2배,과징금,부과,부당이득금,산정,곤란,과징금,부과,정부,정무위원장,윤관석,국회,정무,위원장,사전,협의,자본,시장법,개정안,국회,발의,불법,자본,시장,참여,제한,금융,거래,제한,투자자,정지명령,방안,염두,고민중,증권법,위반,독일,최대,홍콩,최대,캐나다,최대,영구,증권,파생,상품,매매,기업사냥꾼,이용,인수,합병,M&amp;A,악용,예방,모니터링,구축,자금,기업,인수,자금,공시,의무,강화,대량,보유,보고,의무,5%룰,위반,과징금,현실화,주주,전환,사채,발행,사전,개선,발행,사모,전환,사채,발행,납입,기일,사전,공시,의무화,이외,주가조작,불공정거래사건,조직화,처벌,평균,만큼,단축,신속,대응,계획,M&amp;A,전환사채,유사투자자문업,잠재,취약,분야,적기,집중점검,예정,금융위,금융감독원,내년,테마주,공매도,집중,대응,기간,확인,혐의,조사,거래,신고,포상금,최대,지급,불공정거래,신고,유도,이날,출범,집중,대응단,공정,거래,근절,취약,분야,집중,점검,제도,개선,3개,TF,구성,이날,내년,운영,이행,상황,점검,계획</t>
  </si>
  <si>
    <t>과징금,불공정거래,자본시장,취약분야,불건전행위,전환사채,손병두,테마주,증권시장,집중점검,포상금,부당이득,개정안,2배,증권법</t>
  </si>
  <si>
    <t>[사진=금융위원회 제공] 
유동성 유입으로 증시가 활황을 이어가면서 자본시장 내 불건전행위 우려가 높아지자, 정부가 이를 근절하기 위한 종합대책을 내놨다. 형사처벌만 가능했던 자본시장 불공정거래행위에 대해 최대 부당이득의 2배에 달하는 과징금을 부과할 수 있도록 제도 개선을 추진하고, 증권법을 위반할 경우 증권 파생상품 매매 등을 일정기간 금지하..</t>
  </si>
  <si>
    <t>http://www.ajunews.com/view/20201019150035483</t>
  </si>
  <si>
    <t>01100301.20201019134128001</t>
  </si>
  <si>
    <t>고병수</t>
  </si>
  <si>
    <t>"코로나 직격탄 가맹점 보듬겠다"</t>
  </si>
  <si>
    <t>안세홍,서경배</t>
  </si>
  <si>
    <t>아리따움,정무위,아리따움몰,공정거래위,불공정,전아협,국감,국회,가맹,전경협</t>
  </si>
  <si>
    <t>가맹점,코로나,직격탄,아모레퍼시픽,코로나,직격탄,가맹점들,지원,아모레퍼시픽,가맹점,협의체,전국,경영주,협의회,전국,점주,협의회,협약,지난주,상생,19일,아모레퍼시픽,진행,협약식,가맹본부,전경협,전아협,주체,60억,규모,지원,포함,시행,합의,협약,가맹점,지원,임대료,특별,환입,재고,특별,완화,폐점,부담,확대,전용,상품,확대,온라인,직영,수익,공유,아모레퍼시픽,관계자,가맹본부,극복,코로나19,위기,가맹점,임대료,지원,재고상품,특별,환입,내년,폐업,점포,인테리어,지원금,반환,면제,상품,전량,환입,지원규모,60억,가맹점,경쟁력,지원책,매출,20%,수준,상품,가맹점,전용,50%,확대,공급,온라인,직영몰,매출,마이스토어,제도,손질,가맹점주,수익,비율,예정,사장,안세홍,아모레퍼시픽,코로나19,확산,가맹,사업,전반,어려움,가맹점,중요,채널,파트너,상생,협력,구축,가맹본부,역할,책임,화장품,업계,동반,성장,분위기,조성,기여,아모레퍼시픽그룹,이날,협약,이니스프리,협의회,에뛰드,가맹점주,상생,협약,예정,상반기,가맹점,70여억,지원,100억,추가,지원,방침,회장,서경배,아모레퍼시픽,국회,정무위,공정거래,위회,국정,감사,증인,채택,사유,불출석,회장,국감,출석,가맹점주,생존,대책,여부,가맹,본부,행위,질문,예상</t>
  </si>
  <si>
    <t>가맹점,아모레퍼시픽,가맹점주,협의회,코로나19,온라인,가맹본부,직격탄,화장품,정무위,지원책,경쟁력,직영몰,에뛰드</t>
  </si>
  <si>
    <t>아모레퍼시픽이 코로나로 직격탄을 맞은 가맹점들을 지원하기로 했다. 
아모레퍼시픽은 아리따움 가맹점 협의체인 전국 아리따움 경영주 협의회 전국 아리따움 점주 협의회와 지난주말 상생 협약을 맺었다고 19일 밝혔다. 
아모레퍼시픽 본사에서 진행된 협약식에서 가맹본부와 전경협, 전아협 등 3개 주체는 60억원 규모의 지원을 포함한 7개 시행안에 합의했다..</t>
  </si>
  <si>
    <t>http://www.naeil.com/news_view/?id_art=364841</t>
  </si>
  <si>
    <t>02100851.20201019080335002</t>
  </si>
  <si>
    <t>[전기요금 논란] ① 오락가락 계약종별 전기요금</t>
  </si>
  <si>
    <t>김정호,김종갑</t>
  </si>
  <si>
    <t>울산광역시,대전광역시,세종시,서울,광주광역시,경기,여의도,경기도,수도권,충청남도,충청북도,경상북도,인천</t>
  </si>
  <si>
    <t>울산광역시,대전광역시,환경부,게티이미지뱅크,서울,산업통상자원중소벤처기업위원회,국회,수도권,경기도,한국전력,대구광역시,충청남도,불공정,인천광역시,세종특별자치시</t>
  </si>
  <si>
    <t>계약종,전기,요금,연료비,연동,검토중,합리,요금,전기,요금,체계,사회,관심,지적,코로나19,시장,세계,에너지,환경,급변,전기,요금,체계,논의,국정감사,현행,전기,요금,계약,종별,주택용,일반용,교육용,산업용,농사용,가로등,심야,산정,기준,정확,지적,의원,국회,산업,통상,자원,중소,벤처,기업,위원회,소속,김정호,한국전력,자료,지역,전기,요금,기준,산정,자료,지역,판매단,현황,일반,전기,판매,단가,대전광역시,인천광역시,128.28,kWh,128.39원,울산광역시,133.90원,세종특별자치시,135.34원,농사,전기,판매,단가,수도권,경기도,서울,47.49원,49.17원,지역,울산광역시,대전광역시,51.92원,52.26원,판매,일반용,농사용,서울,경기,인천,수도권,전기요금,지방,책정,전력,지방,생산,이산화탄소,미세,먼지,배출,환경부담,사고위험,지방,전가,상태,현황,가로등,전기,요금,대구광역시,111.26원,경기도,115.75원,산정,기준,종별원가,기준,발전량,판매량,비례,발전설비,행정,구역,발전,설비,발전량,발전량,구역,충청남도,경상북도,경기도,발전량,구역,대전광역시,광주광역시,충청북도,판매량,세종시,광주광역시,대전광역시,경기도,충청남도,차례,판매량,현행,전기,요금,계약종별,판매단가,적용,공정,요금,적용,전기요금,사용,용도,결정,장소,공급,전력,요금,적용,왜곡,전기요금,소비자들,불공정,감정,일각,요금제,계약,종별,요금,통합,지적,연료비,연동,전압,요금,주장,한국전력,김종갑,사장,서울,여의도,국회,산업통상자원중소벤처기업위원회,한전,국정,감사,연료비,연동,계절별,시간별,요금제,합리적,의사,전기,요금,체계,개편,사진,게티이미지뱅크</t>
  </si>
  <si>
    <t>전기요금,요금제,경기도,대전광역시,서울,판매량,발전량,농사용,가로등,연료비,일반용,한국전력,울산광역시,충청남도,판매단,위원회,한전,국정감사,김정호,수도권,광주광역시,발전설비,충청북도</t>
  </si>
  <si>
    <t>전기요금 체계에 대한 사회적 관심이 높아지면서 이를 두고 다양한 지적이 이어지고 있다. 특히 코로나19로 인해 세계 에너지 시장의 환경이 급변하면서 전기요금 체계에 대한 다양한 논의도 나오고 있다. 
올해 국정감사에서는 현행 전기요금의 계약 종별(주택용, 일반용, 교육용, 산업용, 농사용, 가로등, 심야) 산정 기준이 정확하지 않다는 지적이 나왔다...</t>
  </si>
  <si>
    <t>http://www.ajunews.com/view/20201019010159004</t>
  </si>
  <si>
    <t>01400351.20201019220152001</t>
  </si>
  <si>
    <t>박수영 기자</t>
  </si>
  <si>
    <t>[염홍철 아침단상 1000회] "다양한 이슈, 균형감있는 시각 제시"</t>
  </si>
  <si>
    <t>허태정,박근혜,김영삼,오희룡</t>
  </si>
  <si>
    <t>대전시,세종시,대전,상주,영국,관선,경영인,한국</t>
  </si>
  <si>
    <t>일화,교육과학부,2호선,중소기업특별위원회,대전시장,보수당,노동당,중도일보,한국공항공단,정부대전청사,세계과학기술도시연합,대전,정부,청와대,불공정,중앙정부,한밭대,한밭대학</t>
  </si>
  <si>
    <t>이슈,균형감,시각,제시,중립적,노력,입장,견지,주관,정체성,한계,대전,세종,통합,상생,복지만두레,민관,협력,복지,모델,지역,사회,통합,사업,확대,이야기,공감대,형성,뇌과학자들,인간,자연,유혹적,집단,혐오,치유책,스토리텔링,방법,지역,어른,석학,1000번,이야기,가치,대전시장,역임,10년,대전시정,대전,시정,진두지휘,40여년,공직생활,염홍철,대전시장,아침단상,독자들,이슈,균형감,시각,제시,강조,시장,아침단상,게재,소회,현안,조언,편집자,1000회,단상,게재,일반인,상상,여정,아침단상,계기,아침단상,계기,중도일보,의뢰,독자들,중도일보,독자,독자들,생각,독자들,인정,균형,시각,제공,나이,사람,쇠퇴,무기력,발견,참여,생각,아침단상,분량,주제,사회,주제,선택,주제,인문학,위주,선택,독자들,관심,정치,경제,지역발전,삽입,중립적,입장,견지,노력,개인,주관,정체성,한계,발견,1000회,중복,소재,소재,주제,차별,어려움,사랑,소재,20여,요즘,사랑,얘기,자제,지역사회,존경,멘토,어른,아침단상,메시지,존경,멘토,부담,부족,사람,인문학,주제,공감,정치,경제,찬반,양쪽,주장,요약,설명,독자들,선택,여지,노력,얼마,존재,데카르트,명제,생각,존재,형식,패러디,사회,자신,생각,태도,제동,진리,진리,강조,폭력,독자들,전달,관선,시작,민선,민선,3차례,10년,대전시정,대전,엑스포,대전,교통,요지,과학,도시,자리매김,인근,세종시,인구,유출,도시,활력,과거,대전,대전,소회,관선,시장,포함,차례,시장,의미,엑스포,대전,대전,엑스포,대전,우리나라,중핵,도시,발전,도약대,세계,한국,위상,대전,발전,10년,계기,생각,정부대전청사,효과,인구,유입,10000여,중앙,정부,공무원,거주,대전,수준,세종시,인구,유출,말씀,환경,교육,투자,목적,대전시민들,세종시,사실,상주인구,세종시,유동인구,경제,성과,간과,허태정,시장,제기,대전,세종,통합,상생,명실상부,행정수도,인프라,완비,대전,세종,시민,공감,노력,재임,기간,기억,일화,기억,소개,일화,가지,일화,말씀,야사,설명,김영삼,대통령,행정수도,후보,시절,행정,수도,공약,대통령,취임,정부,계획,추진,계획,요지,불요불급,예산,절약,정부,청와대,참모,행정수도,부정적,의견,제기,대통령,공약,이행,대전시민,저항,지휘서신,대통령,저항,용어,반대,실행,결과적,김영삼,대통령,참모들,반대,중앙행정기관,단위,중앙,행정,기관,대전,결정,김영삼,대통령,참석,기공식,개최,기억,반대,중단,정책,정책,확정,공개적,반대,추진,기원,도시,철도,트램화,정부,원래,중앙,예타,통과안,진행,도시,철도,개통,트램,교통수단,성공,도시,상주인구,체계,교통환경,부합,성공,인구밀도,대전,도로,잠식,트램,동의,시장,6년,준비,예타,통과,정도,문제점,보완,선행,생각,맥락,감염증,신종,코로나바이러스,코로나19,장기화,코로나,블루,우울증,사회,대두,시장,재임,출범,복지만두레,협력,복지모델,목소리,얼마,아침단상,얼마,단상,우리나라,고령화,출산,감소,가지,부담,국가,현안,가정,코로나,감염병,반복,전문가들,전망,우울,복지만두레,민관,협력,복지,모델,사업,지역,사회,통합,획기적,확대,대전시장,퇴임,한국공항공단,이사장,한밭대,총장,세계과학기술도시연합,WTA,회장,위원장,대통령,직속,중소기업,특별,위원회,분야,활동,여정,경험,한국공항공단,경영인,참여,한밭대학,일반,종합,대학,체계,임무,수행,중소기업특별위원장,중앙정부,참여,일자리,창출,상생,중소기업,상생,촉진,일들,추진,보람,경험,정치권,과도,진영,논리,진보,보수,분열,사회적,보수,진보,단합,화합,방안,생각,정치권,진보,보수,이름,분열,경쟁,방향,진행,문제점,보수,진보,가치,철학적,외면,정쟁,나라,보수,진보,우리나라,보수적,후보,박근혜,대통령,진보적,정책,경제민주화,강조,집권시,사회,경제,장려,노무현,정권,보수,정책,경제,시장,근간,한미FTA,앞장,추진,나라,영국,보수,노동,이념,당명,반영,양당,보수,진보,정책,수렴,현상,보수정당,영국,보수당,노동이사제,제한,기업,경영진,보수,진보,정책,추진,영향,총선,보수당,지지자,노동계층,44%,노동당,지지자,노동,계층,43%,상회,진데,진보,종북세력,보수,부패세력,낙인,비생산적,정쟁,청년실업,장기화,청년문제,사회문제,아침단상,젊은이,이야기,젊은이들,조언,지혜,세대,밀레니얼,세대,가치관,태도,평가,그동안,사회,내재,관행,타인,시선,위선,태도,실용주의적,오늘날,젊은이,불공정,생각,코로나19,시대,생활공간,온라인,디지털,플랫폼,우리나라,젊은이,세계,수준,디지털,문명,장점,경쟁력,젊은이들,미래,것들,과거,생각,것들,미래,가능성,상징,변화,창조,강조,대담,오희룡,교육과학부장,정리,박수영기자</t>
  </si>
  <si>
    <t>아침단상,우리나라,독자들,세종시,중소기업,위원장,행정수도,중도일보,지역사회,젊은이들,1000회,코로나,한국공항공단,예타,노동당,복지모델,코로나19,문제점,보수당,김영삼,노동계층,복지만두레</t>
  </si>
  <si>
    <t>이야기는 공감대를 형성한다. 뇌과학자들은 인간에게 자연스럽고 유혹적인 집단 혐오에 대한 치유책으로, 스토리텔링보다 더 나은 방법은 없다고 입을 모은다. 지역의 큰 어른이자 석학이 전한 1000번의 이야기는 그래서 그 가치가 더 빛난다. 대전시장을 3번 역임하며 10년 동안 대전시정을 진두지휘하는 등 40여년간 공직생활을 했던 염홍철 전 대전시장은 '아침..</t>
  </si>
  <si>
    <t>http://www.joongdo.co.kr/web/view.php?key=20201018010004273</t>
  </si>
  <si>
    <t>01200201.20201019212459002</t>
  </si>
  <si>
    <t>강기정</t>
  </si>
  <si>
    <t>사법족쇄 끊은 이재명 대선 시동? 무죄 확정 "국민께 인정 받겠다"</t>
  </si>
  <si>
    <t>이,이낙연,은수미,이 지사,이재명</t>
  </si>
  <si>
    <t>성남시</t>
  </si>
  <si>
    <t>민주당,중앙선거여론조사심의위원회,불공정,대선,더불어민주당</t>
  </si>
  <si>
    <t>사법족쇄,시동,이재명,대선,국민,확정,인정,당내,지지,대표,접전양상,은수미,선고,시장,유지,사법족쇄,이재명,경기도,지사,대선가도,본격화,주목,각종,대선,주자,여론,조사,대표,이낙연,더불어민주당,1,민주당,지지,대표,민주당,지지,대표,접전,양상,조사,도덕,논란,지지층,친문,강경,지지,반감,최대,약점,거론,파기환송심,무죄,확정,도덕,논란,사실,마침표,민주당,지지,마음,한국갤럽,전국,성인,대상,조사,정치,지도자,선호도,지사,민주당,지지,31%,선호도,기록,36%,대표,오차범위,95%,3.1%,신뢰,수준,오차,범위,3.1%,접전,양상,2월,여론,조사,기관,조사,민주당,지지,지사,선호도,4%,8개월,27%p,상승,여론,사항,중앙,선거,여론,조사,심의,위원회,홈페이지,참조,지사,대선,후보,경선,결국,당내,만큼,당원들,마음,필수,코로나19,사태,존재감,지지율,상승,지사,민주당,지지,마음,지사,선고,서민,구성원,기본권,보장,불평등,불공정,실적,성과,도민,평가,국민,국민,위임,권한,국민,사용,국민,결국,확신,발언들,지사,파기환송심,무죄,선고,성남시장,은수미,성남,시장,벌금,선고,시장직,유지,취임,발목,재판,굴레,도전,만큼,재선</t>
  </si>
  <si>
    <t>민주당,선호도,은수미,만큼,이재명,홈페이지,존재감,오차범위,지지층,마침표,코로나19,파기환송심,지도자,친문,시장직,더불어민주당,이낙연</t>
  </si>
  <si>
    <t>당내 지지층도 李대표와 접전양상 
은수미 '90만원 선고' 시장직 유지 
'사법족쇄'를 끊어낸 이재명 경기도지사가 대선가도를 본격화할지 주목된다. 
각종 대선 주자 여론조사에서 이낙연 더불어민주당 대표와 1 2위를 다투면서도 민주당 지지층 내에선 번번이 이 대표에 밀렸었는데, 최근 민주당 지지층에서도 이 대표와 접전 양상을 보이는 것으로 조사..</t>
  </si>
  <si>
    <t>http://www.kyeongin.com/main/view.php?key=20201018010003233</t>
  </si>
  <si>
    <t>01100901.20201018053132001</t>
  </si>
  <si>
    <t>20201018</t>
  </si>
  <si>
    <t>심새롬.김효성.김홍범(saerom@joongang.co.kr)</t>
  </si>
  <si>
    <t>정부에 "10조? 30조 써라" 힘 세진 을지로위  "갑지로위 같다"</t>
  </si>
  <si>
    <t>강신봉,김,강규혁,진성준,남인순,박홍근,문재인,김범준,김상조,양경숙,인태연 자영업비서관,김영수,이동규,황덕순,이동주,김태년,손명수,송상민,이병훈,우원식</t>
  </si>
  <si>
    <t>우호,을지로위,배달서비스지부,을지로위원</t>
  </si>
  <si>
    <t>딜리버리히어로코리아,위원회,범정부,정책기구,을지로위,경제사회노동위원회,고용노동부,당정청,도재형 고용노동비서관,기획재정위,정부,정책위원회,중앙대,국토교통부,민주노총,전국서비스산업노동조합연맹,4차산업혁명위원회,예결위,강검윤,민주당,추진위원회,을지로위원회,민생현안회의,더불어민주당,국회,을지로위원,카카오모빌리티,일자리위원회,청와대,경제민주화,공정거래위원회</t>
  </si>
  <si>
    <t>정부,10조,30조,을지로위,세진,갑지,더불어민주당,이륜차,배송,대리,운전,표준,계약,협약식,행사장,핵심,인사,자리,원내대표,김태년,민주당,원내,대표,7명,여당,의원,진성준,박홍근,우원식,남인순,양경숙,이동주,황덕순,일자리,수석,3명,청와대,참모,인태연,자영업비서관,도재,고용,노동,비서관,제2차관,손명수,국토,교통부,차관,고용차별개선과장,강검윤,고용,노동부,고용,차별,개선,과장,시장감시국장,송상민,공정,거래,위원회,시장,감시국장,정부,고위,관료,대표,김범준,형제,대표,강신봉,딜리버리히어로코리아,이동규,카카오모빌리티,부사장,플랫폼,기업,CEO,위원장,전국,서비,스산업노동조합연맹,강규혁,4명,민주,노총,간부,표준계약,협약,입법자,집행자,시장감시자,원내,민주당,플랫폼,기업,종사자,상생,발전,노력,업계,노동계,표준계약서,현장,관리,점검,일자리수석,황덕순,청와대,일자리,수석,코로나19,표준계약서,사회,안전망,보호,사회,공감대,확산,덩치,세진,여당,조직,협약식,주관,을지로,위원장,진성준,입법,시행령,개정,강제,협약식,기업인,노동계,인사,관계자,업계,여당,거대,을지로위,극명,을지로위,협의체,탈바꿈,민주당,우호적,이익집단,민원,대변,의원,모임,을지로위,야당,시절,차원,을지로위,남양유업,물량,갑질,사태,경제,민주,추진,위원회,이름,대기업,상대,노동,불공정거래,제기,당사자들,대변,사회,공론,중재,주도,발간,자체,백서,1000일,960회,현장방문,기자회견,진행,62건,해결,을지로위,참여,의원,대다수,범친문,분류,인사들,총선,승리,국회,을지로위원,국회,70명,급증,민주당,의원,174명,10명,4명,가입,진성준,재선,의원,위원장,선출,위원장,4선,우원식,의원,위원장,박홍근,3선,의원,운영,주도,포함,전해철,정청래,홍익표,노웅래,김영주,을지로위원,우회,통로,목소리,을지로위,갑지로위,민주당,의원,개별,사안,집중,과거,거대,담론,민주당,보좌관,을지로위,비대화,권력화,당내,시선,청와대,정책,진두지휘,정책실장,김상조,청와대,정책,실장,민생현안회의,8번,참석,민생현안회의,을지로위,주관,회의,초선,의원,참석자,을지로위,위상,정책,정책위원회,입김,내년도,지역,상품권,발행,규모,논의,민생,현안,회의,을지로위원들,목소리,회의,참석자들,종합,정부,회의,10조,발행,계획,을지로위원들,30조,요구,현장,당직자,10조,30조,규모,예산,예산,예결위,소관상임위,기획재정위,논의,을지로위,압력,반문,문재인,대통령,대선,후보,시절,경제,민주,공약,을지로,위원회,취임,탄생,옥상옥,조직,위원회,과잉,부작용,제기,을지로위,당정청,협의회,전환,수준,타협,출범,7년,권력화,을지로위,주변,야당,시절,눈물,현장,초창기,순수,집권,동원식,사진,행사,보좌진,을지로위,참여,내실,사공,을지로위,간접적,관여,의원,실무진,10명,중앙일보,통화,공통,위원회,정치,도구,지적,익명,요구,의원,을지로위,임원,의원실,기자회견,연락,회견,사전,협의,파악,상태,당황,의원,을지로위,참여,탈퇴,핵심,의원,눈치,입장,당사자들,혼란,회의장,민주,노총,간부,행사장,회의,정신,전문가들,정부,여당,플랫폼,노동,경제,논의,경제,과잉,양산,지적,교수,이병훈,중앙대,사회학,경사노위,경제사회노동위원회,일자리위원회,4차,산업혁명위원회,을지로위,주제,중첩,조직,여럿,기구,논의,제도,보완,정비,이날,표준,계약,협약식,계약서,라이더,안전,생각,보험료,방안,마련,서비스,일반,노조,배달,서비스,지부,김영수,대표,요구,을지로위원회,명칭,민생실천위원회</t>
  </si>
  <si>
    <t>을지로위,위원회,을지로,민주당,위원장,청와대,협약식,진성준,기자회견,민생현안회의,표준계약,황덕순,계약서,세진,4명,일자리,30조,10조,송상민,손명수,강검윤,비서관,김범준</t>
  </si>
  <si>
    <t>지난 14일 더불어민주당 ‘이륜차 배송 및 대리운전 표준계약서 도입을 위한 협약식’ 행사장. 당 정 청 핵심 인사들이 한 자리에 둘러 앉았다. 김태년 민주당 원내대표를 비롯한 여당 의원 7명(진성준 박홍근 우원식 남인순 양경숙 이동주)과 황덕순 일자리수석 등 청와대 참모 3명(인태연 자영업비서관, 도재형 고용노동비서관), 손명수 국토교통부 제2차관, 강..</t>
  </si>
  <si>
    <t>https://news.joins.com/article/olink/23491333</t>
  </si>
  <si>
    <t>01100701.20201017060352002</t>
  </si>
  <si>
    <t>20201017</t>
  </si>
  <si>
    <t>김현주</t>
  </si>
  <si>
    <t>공직선거법 위반 혐의 벗은 이재명 대선가도 순탄할 듯 "사실상 나올 수 있는 악재 다 나와"</t>
  </si>
  <si>
    <t>이,박근혜,김만흠,문,이낙연,이재명</t>
  </si>
  <si>
    <t>수원시,양강구도,대주주,요동,성남시</t>
  </si>
  <si>
    <t>진로,민주당,검찰,한국조세재정연구원,대법원,대동,경기도,신천지,아주대학교병원,정부,지사,불공정,수원고등법원,오버랩,연합뉴스,한국정치아카데미,국민의힘</t>
  </si>
  <si>
    <t>혐의,공직선거법,위반,이재명,대선가,사실,악재,강제입원,지방,선거,강제,입원,의혹,TV토론회,허위사실,공표,혐의,기소,이재명,경기도,지사,10월,수원고등법원,파기,환송심,선고,공판,무죄,선고,경기도지사,이재명,경기도,지사,공직선거법,허위,사실,공표,혐의,파기환송심,판결,대선,행보,탄력,검찰,재상고,판결,발목,사법,족쇄,정치,보폭,지사,파기,환송,판결,당선,무효,위기,각종,쟁점,자신,목소리,행보,코로나19,국면,역학조사,신천지,강제,역학,조사,선제,방역,조치,재난,기본,소득,추진,여론,주목,국민,공분,부동산,이슈,아파트,상승,부동산,시장,고위,공직자,부동산,백지,신탁,기본,소득,국토,보유세,장기,공공,임대,주택,확대,세트,부동산,정책,보유세,완화,주장,플랫폼,업계,독점,공공,배달앱,서비스,주식시장,공매,연장,변경,대주주,기준,목소리,성남시장,역점,추진,지역화폐,국책연구기관,한국조세재정연구원,부정적,보고서,국책연구기관,청산,적폐,공박,논란,야당,독설,자신,희대,포퓰리스트,비판,국민,짝퉁,기본,소득,희대,사기집단,특유,직설,화법,당내,반발,직면,태도,눈치,지적,재난,지원금,선별,지급,문재인,정부,민주당,원망,배신감,불길,지지층,대통령,지지,반발,여당,서울시장,부산,시장,후보,공천,여부,장사꾼,신뢰,중요,원칙,언급,안팎,파장,확산,당원,의견,민주당,의원,당내,부재,정치,입지,오버랩,상황,연출,지사,논란,주변,살점,억강,부약,대동,세상,치열,논쟁,강조,지사,관계자,도정,순위,집중,의제,논쟁,주저,판결,강제,입원,직권남용,혐의,허위,사실,공표,지사,대선가도,속단,관측,지사,대선주자,선호도,한국갤럽,지난달,22%,상승,대표,이낙연,민주당,양강구도,형성,취임,29.2%,기록,평가조사,광역,단체장,직무,수행,평가,조사,리얼미터,지난달,연속,68.5%,도민,지지,20%대,대선주자,선호도,상승세,흐름,감지,박근혜,대통령,탄핵,정국,성남,시장,신분,18%,18%,한국갤럽,정점,비교,상승,정도,원장,김만흠,한국정치아카데미,지지율,초반,적극,지지자,정도,본선,경쟁력,당내,경선,승리,돌파력,과단성,장점,불안감,약점,고민,양면성,딜레마,해소,연령,정치,경험,전략,궤도,수정,해결,조금,조정,근본적,리더십,스타일,자세,지사,관계자,선거,악재,상황,행보,지사,도지사,소임,최선,도정,집중,종전,입장,측근,도지사,초선,임기,대선,도전,지지율,지지율,명분,지사,2년,취임,지역기자,간담회,대선,도지사,재선,생각,최선,역할,주권자,결정,정치,진로,경기도,관계자,심리,여유,만큼,그동안,인간,면모,검찰개혁,언론개혁,정부,여당,국가,현안,목소리,이재명,지사,강제,입원,논란,당사자,재선,사과,지사,이날,자신,페이스북,2년,칠흑,재판과정,마무리,그동안,동생,용서,하늘,마음,불효자,어머니,부탁,형님,생전,화해,평생,마음,가난,굴레,서로,의지,시간들,기억,기로,원망,지사,시절,성남,시장,재임,보건소장,정신,전문의,재선,정신병원,강제,입원,지시,혐의,기소,재선씨,재선,폐암,빈소,수원시,아주대학교병원,지사,유족,반대,조문,발길,지사,재판,도정,충실,도민,마음,서민,구성원,기본권,보장,실적,성과,도민,평가</t>
  </si>
  <si>
    <t>강제입원,부동산,이재명,민주당,성남시장,보유세,도지사,허위사실,지지율,관계자,그동안,한국갤럽,재선씨,파기환송심,성남,당사자,경기도,국책연구기관</t>
  </si>
  <si>
    <t>2018년 지방선거 당시 ‘친형 강제입원’ 의혹과 관련해 TV토론회에서 허위사실을 공표한 혐의로 기소된 이재명 경기도지사가 10월16일 오전 수원고등법원에서 열린 파기환송심 선고공판에서 무죄를 선고받았다. 연합뉴스 이재명 경기도지사가 16일 공직선거법상 허위사실공표 혐의와 관련, 파기환송심에서 무죄 판결을 받으면서 그의 대선 행보는 더욱 탄력을 받을 것..</t>
  </si>
  <si>
    <t>http://www.segye.com/content/html/2020/10/16/20201016521873.html</t>
  </si>
  <si>
    <t>07100501.20201016141945001</t>
  </si>
  <si>
    <t>20201016</t>
  </si>
  <si>
    <t>박준호</t>
  </si>
  <si>
    <t>국회서 혼쭐난 아모레퍼시픽, 가맹점과 상생 협약 체결</t>
  </si>
  <si>
    <t>안세홍</t>
  </si>
  <si>
    <t>정무위원회,아리따움,아리따움몰,불공정,전아협,국회,가맹,전경협</t>
  </si>
  <si>
    <t>국회,아모레퍼시픽,가맹점,체결,상생,협약,국정감사,국회,정무,위원회,국정,감사,거래행위,가맹점,거래,행위,지적,아모레퍼시픽,로드숍,가맹점주,추가,상생,아모레퍼시픽,가맹점,협의체,전국,경영주,협의회,전국,점주,협의회,상생,협약,체결,16일,아모레퍼시픽,진행,협약식,가맹본부,전경협,전아협,주체,60억,규모,지원,포함,시행,합의,성실,이행,노력,동반,성장,다짐,협약,가맹점,지원,임대료,특별,환입,재고,특별,완화,폐점,부담,확대,전용,상품,확대,온라인,직영,수익,공유,구체적,가맹본부,극복,코로나19,위기,가맹점,임대료,지원,재고상품,특별,환입,내년,폐업,점포,인테리어,지원금,반환,면제,상품,전량,환입,60억,지원,가맹점,경쟁력,차원,매출,20%,수준,상품,가맹점,전용,50%,확대,공급,온라인,직영몰,매출,마이스토어,제도,손질,가맹점주,수익,비율,예정,안세홍,아모레퍼시픽,대표,이사,사장,코로나19,확산,사업,전반,어려움,가맹점,중요,채널,파트너,강조,상생,협력,구축,가맹본부,역할,책임,화장품,업계,동반,성장,분위기,조성,기여,아모레퍼시픽그룹,이날,협약,이니스프리,협의회,에뛰드,가맹점주,체결,상생,협약,추진,상반기,가맹점,70억,지원,100억,수준,지원,추가,계획</t>
  </si>
  <si>
    <t>가맹점,아모레퍼시픽,가맹점주,협의회,코로나19,온라인,가맹본부,60억,화장품,안세홍,경쟁력,직영몰,에뛰드</t>
  </si>
  <si>
    <t>국회 정무위원회 국정감사에서 가맹점 불공정 거래행위로 지적을 받은 아모레퍼시픽이 로드숍 가맹점주를 위한 추가 상생안을 내놨다.
아모레퍼시픽은 아리따움 가맹점 협의체인 전국 아리따움 경영주 협의회, 전국 아리따움 점주 협의회와 상생 협약을 체결했다고 16일 밝혔다.
아모레퍼시픽 본사에서 진행된 협약식에서 가맹본부와 전경협, 전아협 등 3개 주체는 60..</t>
  </si>
  <si>
    <t>http://www.etnews.com/20201016000083</t>
  </si>
  <si>
    <t>02100701.20201016061820001</t>
  </si>
  <si>
    <t>[itM] ‘꽁꽁’ 에워싸는 英 코로나 재확산에 런던도 가구간 실내 만남 금지</t>
  </si>
  <si>
    <t xml:space="preserve"> 국제&gt;러시아</t>
  </si>
  <si>
    <t>맷 행콕,보리스 존슨,칸,스타머,사디크 칸</t>
  </si>
  <si>
    <t>체스터필드,맨체스터,런던도,영국,에식스,더비셔,런던,잉글랜드</t>
  </si>
  <si>
    <t>리버풀시,정부,버넘,영국,불공정,노동당</t>
  </si>
  <si>
    <t>코로나,재확산,런던,만남,가구간,실내,만남,영국,감염증,신종,코로나바이러스,코로나19,재확산,본격화,시민,수도,런던,주말,가구,구성원,실내,만남,15일,현지시간,BBC,방송,사디크,사디크,런던,시장,하원의원,이날,지역,하원,의원,MP,만남,17일,런던,3단계,코로나19,대응,2단계,high,자택,식당,실내,가구,구성원,대중교통,이용,자제,에식스,잉글랜드,남동부,북동부,요크,북동,체스터필드,서리,지역,런던,단계,조치,적용,예정,사디크,사디크,런던,시장,제한,런던,시민,보호,겨울,제한,조치,타격,정부,재정,지원,촉구,시장,키어,스타머,노동당,대표,제안,2~3주,전국적,미니,봉쇄,조치,서킷,브레이크,지지,보건장관,행콕,보건,장관,이날,하원,출석,자리,조치,필수적,팬데믹,세계적,대유행,대응,결정,보리스,존슨,영국,총리,지역별,봉쇄조치,단순화,효율적,적용,잉글랜드,전역,3단계,코로나19,대응,구체적,지역,감염,보통,medium,high,high,구분,지역,식당,야외,정원,가구,만남,식사,판매,사실상,제공,정부,지역,지역,이동,반대,자제,당부,리버풀시,잉글랜드,북서부,분류,맨체스터,인근,그레이터,단계,시장,앤디,버넘,그레이터,맨체스터,정부,추가,지원,단계,정부,계획,결함,불공정,일자리,가정,사업,경제,모험,요구,지적,지역,나머지,잉글랜드,보통,단계,분류,6명,모임,모임,식당,10시,영업,조치,적용,BBC,방송,잉글랜드,인구,잉글랜드,절반,단계,적용,이날,영국,코로나19,신규,확진자,1만,사망자,138명,집계</t>
  </si>
  <si>
    <t>잉글랜드,런던,코로나19,영국,high,사디크,지역별,재확산,6명,그레이터,맨체스터,가구간,행콕,보리스,키어,남동부,bbc,코로나바이러스,구성원</t>
  </si>
  <si>
    <t>[헤럴드경제=박세환 기자] 영국 내 신종 코로나바이러스 감염증(코로나19) 재확산이 본격화 하면서 수도 런던 시민은 이번 주말부터 다른 가구 구성원과 실내에서 만남이 금지된다. 
 15일(현지시간) BBC 방송에 따르면 사디크 칸 런던 시장은 이날 지역 하원의원(MP)들과 만남에서 17일부터 런던에 코로나19 대응 3단계 시스템 중 2단계인 ‘높음(..</t>
  </si>
  <si>
    <t>http://biz.heraldcorp.com/view.php?ud=20201016000017</t>
  </si>
  <si>
    <t>01400351.20201016220158002</t>
  </si>
  <si>
    <t>오상우 기자</t>
  </si>
  <si>
    <t>“‘충북형뉴딜’로 경제위기 극복하고 발전모델 만든다”</t>
  </si>
  <si>
    <t>지역&gt;충북</t>
  </si>
  <si>
    <t>강훈,고영구,노근호,공동대표,조대엽,최상한,이경미,권호열,정일택</t>
  </si>
  <si>
    <t>충북,충북도지역혁신협의회,청주,한국,충북포용사회포럼</t>
  </si>
  <si>
    <t>충북,극동대,충북과학기술혁신원장,대통령소속자치분원위원회,정보통신정책연구원,대통령직속국가균형발전위원회,지역혁신협의회,한국산업기술진흥원,정부,불공정,충북지사,대통령직속정책기획위원회,충북연구원</t>
  </si>
  <si>
    <t>충북형뉴딜,경제,위기,극복,발전모델,충북도지역혁신협의회,지역주,뉴딜정책,정책토론회,뉴딜,정책,추진,방향,정책,토론회,개최,지역균형발전,초점,한국판,뉴딜,지역,주도,충북,뉴딜,정책,추진,방향,정책,토론회,충북연구원,개최,대통령직속국가균형발전위원회,후원,충북도지역혁신협의회,충북포용사회포럼,충북연구원,공동,주최,토론회,정부,인사,전문가,전국,각지,참석,심도,토론,고영구,극동대,교수,지역,혁신,협의회,교수,개회사,정부,한국판,뉴딜,지역균,형뉴딜,영역,추진,만큼,지역,혁신,협의회,지역포럼,역할,지역거버넌스,창의성,성공적,모델,충북,뉴딜,이시종,충북,지사,환영사,감염증,신종,코로나바이러스,지역,차원,경제,사회구조,방향성,시점,지역,주도,충북,뉴딜,위기극복,발전모델,지혜,당부,토론회,기조,강연,위원장,조대엽,대통령,직속,정책,기획,위원회,한국판,뉴딜,지역,출발,세계,선도,국가,코로나19,위기,대응,근본적,국가개조,사회혁신,포괄,한국판,뉴딜,디지털뉴딜,그린뉴딜,휴먼뉴딜,가지,구성,지역,전략,사회,합의,추진,사회,내재,불공정,불평등,공정,균형적,포용,질서,전환,정의,전환,중요,강조,이사,이경미,한국산업기술진흥원,사회,진행,세션,권호열,정보,통신,정책,연구원장,노근호,충북,과학,혁신,원장,원장,지역주도,디지털,뉴딜,추진,방향,주제,지속적,성장기반,구축,재정투입,규제개선,해결,이해관계자,갈등,개선,사업,디지털,뉴딜,지속적,효과적,추진,민간부문,참여,필수,주장,지역뉴딜,충북,과학기술정책,주제,원장,충북,기업,역량,성과,우수,미래역량,기술생태계,미흡,지적,통합지원,디지털,플랫폼,통합,지원,인적,물적,자원,생태,확립,거버넌스,지역,R&amp;D,고도화,방사광,가속기,활용,고도,정책,한국판,뉴딜,정합성,강조,강훈,충북,포용,사회,포럼,공동,대표,사회,진행,종합토론,최상,대통령,소속,자치,분원,위원회,부위원장,기조발제,전문가들,토론,정일택,정책기획관,토론회,제시,의견,충북,뉴딜,발굴,모범,노력,청주</t>
  </si>
  <si>
    <t>뉴딜,충북,토론회,한국판,위원회,충북연구원,뉴딜정책,조대엽,전문가,기술생태계,부위원장,충북도지역혁신협의회,충북포용사회포럼,강훈,정책토론회,권호열,고도화,코로나19,이해관계자,이경미,거버넌스,노근호,코로나바이러스,한국산업기술진흥원,협의회,이시종,만큼</t>
  </si>
  <si>
    <t>지역균형발전에 초점이 맞춰지고 있는 '한국판 뉴딜'을 지역이 주도하기 위한 '충북형 뉴딜정책 추진방향 정책토론회'가 15일 충북연구원에서 개최됐다. 대통령직속국가균형발전위원회가 후원하고 충북도지역혁신협의회와 충북포용사회포럼, 충북연구원이 공동 주최한 이날 토론회에는 정부 주요 인사와 전국 각지 전문가가 참석해 심도 있는 토론을 펼쳤다. 고영구(극동대 교..</t>
  </si>
  <si>
    <t>http://www.joongdo.co.kr/web/view.php?key=20201015010003791</t>
  </si>
  <si>
    <t>01400601.20201015214637004</t>
  </si>
  <si>
    <t>20201015</t>
  </si>
  <si>
    <t>[기고] 우리가 바라는 청주시의 미래</t>
  </si>
  <si>
    <t>최충진</t>
  </si>
  <si>
    <t>중부,통합청주시</t>
  </si>
  <si>
    <t>청주시의회,후반기,청주시,불공정,팬데믹,의회,청주시의회의원</t>
  </si>
  <si>
    <t>청주시,미래,지방자치법,최충진,청주시의회,의장,지방,자치,공포,청주시의회,의원,선거,20명,의원,선출,폐원,26일,지방의회,구성,지방행정,중요,자리매김,본래,의회,1차,집행부,견제,집행부,독단,사전,방지,민주적,의회,민주성,확보,장치,지방자치법,견제,수단,조례,제정,개정,폐지,예산,심의,확정,결산,승인,구체적,규정,청주시의회,원대,청주시,살림,조례,제정,개정,각종,안건,검토,청주시민,대의기관,역할,수행,의회,시민들,미래가치,희망,제시,오늘날,고민,시대,화두,안전,공정,코로나19,확진자,발생,이래,지속,80여,팬데믹,경제,마비,소득격차,경제적,사람들,참혹,불시,발생,각종,재난,생명,재산,저출산,고령화,세대,불평등,세대,사회,구조,발생,청년실업,공정성,사실,양질,일자리,정규직,비정규직간,차별논쟁,교육,기회,접근,발생,가난,현상,공정성,사회,산적,제2대,청주시의회,시민,의정방침,시작,100일,의회,사회,미래가치,제시,의정활동,의회,청주시,모습,사람들,소외,차별,각자,불평등,불공정,권리,사회,사회,희망,청주시,미래,성숙,발전,청주시의회,희망,안전,공정,도시,중부,최고,자리매김,청주시의회,시민,청주시의회,희망,의회,지적,일들,의회,청주시,세대,물리,공간,터전,청주시의회,의원,청주시민,선택,자리,사명감,책임감,통합,청주시,의장,취임,시민,기치,최선,다짐</t>
  </si>
  <si>
    <t>청주시의회,청주시,불평등,코로나19,지방자치법,제2대,자리매김,집행부,공정성,사람들,청주시민,최충진,미래가치,저출산,일자리,사명감,정규직,소득격차,책임감,80여,고령화</t>
  </si>
  <si>
    <t>최충진 청주시의회 의장 1949년 7월 4일 지방자치법이 공포되고 1952년 4월 25일 제1대 청주시의회의원 선거를 통해 20명의 의원이 선출됐다. 
1961년 5월 16일 폐원되었다가 1991년 3월 26일 다시 지방의회가 구성돼 지금까지 지방행정의 중요한 한 축으로 자리매김하고 있다. 
본래 의회의 1차적 기능은 집행부 견제다. 
집행부의 독..</t>
  </si>
  <si>
    <t>http://www.ccdailynews.com/news/articleView.html?idxno=2010444</t>
  </si>
  <si>
    <t>01400551.20201015194459001</t>
  </si>
  <si>
    <t>충북일보</t>
  </si>
  <si>
    <t>미디어전략팀</t>
  </si>
  <si>
    <t>수도권 기득권 철폐가 균형발전의 시작</t>
  </si>
  <si>
    <t>지역&gt;울산</t>
  </si>
  <si>
    <t>충북,대전,충청권,용인,한국,충청권공동대책위원회,수도권정비계획법,수도권</t>
  </si>
  <si>
    <t>비수도권,정부,불공정,공대위,국토부,국토연구원,국회,수도권정비계획법,지방분권,수도권</t>
  </si>
  <si>
    <t>철폐,수도,기득,균형발전,시작,충북일보,국가균형발전,결국,공정,정부,국가,균형,발전,전략,엇박자,공정,수도권,충청,발전,차이,원초적,불균형,원인,해소,정부,수도권,기득권,철폐,균형,의미,정부,공정,조치,정부,국가발전,지역,중심,전환,75조,규모,지역,뉴딜,한국판,뉴딜,핵심축,추가,한편,수도,정비계획,2021~2040,수립,완화,수도,규제,제기,수도권,정비계획,균형,국토,발전,수도권,정비계획법,제정,제1차,2차,3차,수립,국토부,내년,상반기,수도,정비계획,수립,국토연구원,연구용역,상태,정부,사실,수도,규제,완화,조치,허용,용인,반도체,클러스터,입지,공급,가구,해외,진출,기업,복귀,리쇼어링,지원,대표적,11월,단위,수도,정비,계획,수정,보완,가능,국회,수도권,정비계획법,개정안,완화,수도,규제,법안,20여,발의,정부,견제,정치권,수도,위주,성장개발,상태,비수도권,위기감,고조,수도권,정비계획,시행,비수도권,상황,수도권,인구,산업,정치,경제,집중,지방,소멸,위기,정도,지방,공공,기관,계획,지지부진,정부,국가균형발전,지방분권,상생발전,충청권,공동대책위원회,충청,공대위,의견,판단,충청,공대위,계획,공공,기관,지방,신속,확정,촉구,국가,균형,발전,종합,대책,요구,지방자치,시작,25년,지방분권,지자체,취약,재정권,행정권,역대,정권,지방분권,강조,추진,의지,부족,수도권,인구,과밀,국토,10%,수도권,인구,50%,,70%,집중,수도,인구,인구,절반,지역균형발전,방식,개선,지역균형발전,코로나19,지방정부,역할,부각,지방자치,중요성,행정,주민,입증,국정패러다임,대전환,당위성,부여,지역균형발전,국가발전,자치,분권,입법,지역,균형,발전,기본,동력,수도,규제,완화,충북,비수도권,도움,국가균형발전,비수도권,어려움,가중,충북,비수도권,어려움,가중,인구,유출,지방소멸,정부,수도권,집중,양질,일자리,지방,분산,지방,공공,기관,소멸위기,지방,번째,국회,비수도권,적극,정부,비수도권,목소리,소멸위기,지방,수도권,국토면적,11.8%,인구,절반,거주,코로나19,정상,경제,난국,서민들,위기감,정부,정책,공정성,집중,불공정,불균형,초래,공정,균형,국가,위기,정책,지방경제,회복</t>
  </si>
  <si>
    <t>수도권,비수도권,2차,충청권,비수도,국가균형발전,뉴딜,불균형,지역균형발전,공대위,코로나19,위기감,충청,지방분권,지방소멸,기득권,20여,용인,계획법,지방자치,소멸위기,상반기,충북</t>
  </si>
  <si>
    <t>［충북일보］ 국가균형발전의 힘은 결국 공정이다. 그런데 현 정부의 국가균형발전 전략은 엇박자다. 공정하지 않다. 수도권과 충청권 발전의 차이가 있을 수는 있다. 하지만 원초적인 불균형의 원인이 있다면 해소해야 한다. 정부가 나서 수도권의 기득권부터 과감히 철폐해야 한다. 그래야 균형의 의미에 맞는 정부의 공정한 조치를 이어나갈 수 있다. 정부는 국가발전..</t>
  </si>
  <si>
    <t>https://www.inews365.com/news/article.html?no=640224</t>
  </si>
  <si>
    <t>02100101.20201015181253001</t>
  </si>
  <si>
    <t>고민서</t>
  </si>
  <si>
    <t>교총 "교육감에 교사 선발권 위임 반대" 전국 교원 청원운동 돌입</t>
  </si>
  <si>
    <t>하윤수</t>
  </si>
  <si>
    <t>일본,청산</t>
  </si>
  <si>
    <t>독일,정부,OECD,교원,불공정,한국교원단체총연합회,교총,유아학교,국회,교육감,유치원</t>
  </si>
  <si>
    <t>교총,교육감,교사,선발,위임,반대,전국,교원,청원,운동,돌입,한국교원단체총연합회,교육감,교사,선발,위임,철회,교육,현안,해결,청원운동,전국,교원,청원,운동,돌입,청원,서명,운동,15일,이달,전국,대학,교원,예비교사,대상,진행,회장,하윤수,교총,정부,국회,교육당국,포스트코,교육,해소,정작,과밀,학급,교육,환경,개선,무분별,중등,교육,이양,부과,본질,업무,학교,정치장,노무분쟁,불공정,차등,성과급,교원평가,교단,협력문화,청원운동,취지,현장,무시,타파,일방통행식,교육,교원,열정,학교,교육,미래교육,교총,청원운동,교육,현안,제시,교육감,교사,선발,위임,교원지방직화,철회,무분별,중등,중단,교육,이양,요구,교총,일방적,교육,교육감,자치,강화,국가,교육,책무,포기,지역,교육격차,지역,교육,격차,심화,교사,선발,교육감,위임,임용시험,공정성,국가직,교원,지방직,전환,단초,반대,학력,격차,해결,20명,학급,학생,감축,교육,여건,개선,교원,증원,촉구,교총,거리,방역,원격,수업,실효,수업,학생,개별,실현,학력격차,해소,근본대책,학급,규모,20명,전국,학급,10%,2만,학급,31명,과밀학급,과밀,학급,정부,경제논리,교원,증원,정책,추진,교총,학교,현장,코로나19,대응,혼란,가중,교육당국,불통,늑장,행정,중단,요구,교총,의견수렴,현장,괴리,방안들,준비,주말,언론보도,상황,반복,혼란,민원,초래,정부,실현,뒷감당,학교,감내,코로나,위기,극복,지적,유아,공교육,단설,유치원,확대,유치원,명칭,유아학교,변경,촉구,교총,일제,강점기,사용,유치원,독일,킨더가르텐,kindergarten,일본식,표현,용어,청산,대상,제9조,현행,교육,기본법,유아,교육법,유치원,학교,명시,만큼,유아학교,전환,병설유치원,증설,유아,발달,단계,학부모,수요,부응,단설,유치원,설립,확대,학교,유아,공교육,체제,지적,교총,고등,교육,재정,교부금법,제정,수립,대학,지원,정책,요구,교총,반값,등록금,정책,입학금,폐지,정부,대학,지원,부족,상태,OECD,교육,지표,고등,교육,학생,공교육비,지출액,OECD,평균,65%,2%포인트,전년,대비,포인트,지적,정부,재정,지원,사업,인공호흡기,대학,경쟁력,고등,교육,재정,교부금법,제정,재정,안정,고사,위기,지방대학,지역산업,연계,협력,경쟁력,지역,대학,졸업자,취업,확대,제도,마련</t>
  </si>
  <si>
    <t>교총,유치원,교육감,청원,청원운동,과밀학급,oecd,유아학교,경쟁력,졸업자,정작,학력격차</t>
  </si>
  <si>
    <t>한국교원단체총연합회가 교육감에 교사 선발권 위임 철회 등 교육현안 해결을 위한 전국 교원 청원운동에 돌입했다. 이번 청원 서명운동은 15일부터 이달 31일까지 전국 유 초 중 고 대학 교원 및 예비교사 등을 대상으로 진행한다.
하윤수 교총 회장은 "정부와 국회, 교육당국은 포스트코로나 교육을 앞 다퉈 말하고 있지만 정작 과밀학급 해소 등 기본적인 교육환..</t>
  </si>
  <si>
    <t>http://news.mk.co.kr/newsRead.php?no=1058929&amp;year=2020</t>
  </si>
  <si>
    <t>01100701.20201015171349002</t>
  </si>
  <si>
    <t>김승환</t>
  </si>
  <si>
    <t>“교사 선발권 교육감 위임 철회” 교총, 전국 교원 청원운동 시작</t>
  </si>
  <si>
    <t>청원</t>
  </si>
  <si>
    <t>정부,교원,불공정,한국교원단체총연합회,교총,유아학교,국회,공무원연금,교육감</t>
  </si>
  <si>
    <t>철회,교사,선발,교육감,위임,교총,전국,교원,청원,운동,시작,하윤수,한국교원단체총연합회,교육감,교사,선발,위임,철회,교육,현안,해결,청원운동,전국,교원,청원,운동,돌입,15일,청원,서명,운동,이날,31일,전국,유치원,고등학교,대학,교원,예비교사,대상,진행,회장,하윤수,교총,청원,운동,취지,정부,국회,교육당국,포스트코,교육,해소,정작,과밀,학급,교육,환경,개선,무분별,중등,교육,이양,부과,본질,업무,학교,정치,노무분쟁,불공정,차등,성과급,교원평가,교단,협력문화,현장,무시,타파,일방통행식,교육,교원,열정,학교,교육,미래교육,교총,청원운동,제시,교육,현안,교원지방직화,철회,무분별,중등교육,전면,이양,중단,공무원,연금,추가,개악,기도,전면,반대,지자체,전담,안정,돌봄,체계,구축,코로나19,불통,늑장,일방행정,중단,중단,학교,정규,양산,지원,학력,격차,해결,개선,교육,여건,경감,교원,증원,교원,잡무,교원업무총량제,변경,철폐,단설,유치원,확대,차등,성과급,현행,방식,교원,평가,폐기,전면,개선,교원,전문,신장,저해,방침,각종,대회,정부,독점,제정,반대,고등,교육,재정,교부금법,수립,대학,지원,정책,교총,교원지방직화,일방적,교육,교육감,자치,강화,국가,교육,책무,포기,지역,교육격차,지역,교육,격차,심화,교사,선발,교육감,위임,임용시험,공정성,국가직,교원,지방직,전환,단초,주장,교총,11월,정부,국회,서명,결과,청원서,전달,예정</t>
  </si>
  <si>
    <t>교총,유치원,청원,교육감,청원운동,하윤수,정작,양산,지방직,코로나19,성과급,일방통행식</t>
  </si>
  <si>
    <t>하윤수 한국교원단체총연합회(교총) 회장. 연합뉴스 한국교원단체총연합회(교총)는 교육감에 대한 교사 선발권 위임 철회 등 교육현안 해결을 위한 전국 교원 청원운동에 돌입했다고 15일 밝혔다. 청원 서명운동은 이날부터 오는 31일까지 전국 유치원과 초 중 고등학교, 대학 교원과 함께 예비교사 등을 대상으로 진행된다. 
 하윤수 교총 회장은 청원운동 취지..</t>
  </si>
  <si>
    <t>http://www.segye.com/content/html/2020/10/15/20201015521519.html</t>
  </si>
  <si>
    <t>01100301.20201015132211001</t>
  </si>
  <si>
    <t>한남진</t>
  </si>
  <si>
    <t>사각지대 노동자 품는 '전국연대노조' 출범</t>
  </si>
  <si>
    <t>김동명</t>
  </si>
  <si>
    <t>영등포,서울,여의도</t>
  </si>
  <si>
    <t>한국노총전국연대노조,전국연대노조,불공정,한국노총,연합뉴스,대리운전협동조합,플랫폼프리랜서노동자협동조합협의회,타다</t>
  </si>
  <si>
    <t>사각지대,노동자,전국연대노조,출범,비정규직,특수고용직,플랫폼,중소영세사업장,퇴직,노동자,조직,권익,보호,전국연대노조,한국노총,산하,전국,연대,노조,출범,한국노총전국연대,노조,출범,14일,한국노총,서울,여의도,한국노총전국연대,노조,출범식,위원장,김동명,한국노총,오른쪽,참석자들,현판,제막,기념촬영,류효림,전국연대노조,서울,영등포,한국노총회관,출범식,사각지대,노동자들,확보,노동,기본,노동,조건,개선,활동,전개,방식,기업,노조,조직,한계,극복,소외,노동자들,전국,연대,노조,위원장,위원장,김동명,한국노총,겸임,위원장,비정규직,취약,계층,노동자,조직화,의지,한국노총,취약,계층,노동자,조직화,지역,일반,노조,지부,전국,연대,노조,지역,재편,라이더,프리랜서,공무,업종,지부,설치,계획,위원장,코로나19,사태,고용,불안,보호,취약,계층,노동자,노조,결성,전국연대노조,한국노총,방식,기업,조직,탈피,노동유형,구분,조직,출범식,전국연대노조,출범식,전국,연대,노조,대리운전협동조합,플랫폼프리랜서노동자협동조합협의회,기자회견,사회,책임,외면,혁신,빌미,각종규제,경쟁,이윤,확대,타다,대리,운전,시장,진출,반대</t>
  </si>
  <si>
    <t>한국노총,노동자,전국연대노조,출범식,위원장,조직화,서울,한국노총회관,류효림,노동자들,비정규직,여의도,사각지대,한국노총전국연대,김동명,각종규제,폼프리랜서노동자협동조합협의회,기자회견</t>
  </si>
  <si>
    <t>비정규직 특수고용직 플랫폼 중소영세사업장, 퇴직 노동자를 조직하고 권익을 보호하기 위한 한국노총 산하 '전국연대노조'가 출범했다. 
 한국노총전국연대노조 출범│14일 서울 여의도 한국노총에서 열린 한국노총전국연대노조 출범식에서 김동명 한국노총 위원장(가운데 오른쪽)을 비롯한 참석자들이 현판 제막을 한 뒤 기념촬영을 하고 있다. 연합뉴스 류효림 기자 
전..</t>
  </si>
  <si>
    <t>http://www.naeil.com/news_view/?id_art=364583</t>
  </si>
  <si>
    <t>02100801.20201015122840001</t>
  </si>
  <si>
    <t>[시시비비] 온라인 플랫폼 규제 경쟁</t>
  </si>
  <si>
    <t>이성엽</t>
  </si>
  <si>
    <t>일본,전기통신사업법,아마존,장단</t>
  </si>
  <si>
    <t>고려대,방통위,넷플릭스,국회,한국,방송통신위원회,과기정통부,행정부,기술경영전문대학원,EU,과학기술정보통신부,GAFA,불공정,통계청,유럽연합,문체부,공정거래위원회</t>
  </si>
  <si>
    <t>온라인,플랫폼,규제,경쟁,신종,코로나바이러스,감염증,코로나19,일상,변화,온라인,쇼핑,급증,통계청,거래액,온라인,쇼핑몰,증가,6월,74조,급증,유튜브,넷플릭스,서비스,온라인,동영상,전통,미디어,시장,대체,네이버,카카오,인터넷,기업,검색,포털,언론,쇼핑,미디어,금융,영역,강자,부상,온라인,상품,서비스,공급자,최종,이용자,중개,서비스,제공,사업자,온라인,플랫폼,온라인,플랫폼,데이터,디지털,경제,전환,코로나19,비대면,언택트,거래,급증,네트워크,효과,시장,집중,가속,정책,이슈,발생,규제,당국,관심,온라인,플랫폼,시장,진출,사업자,갈등,데이터,독점,사업자,플랫폼,이용,이슈,거래,이슈,소비자,보호,규제,온라인,플랫폼,화두,등장,포문,유럽연합,EU,일반개인정보보호법,GDPR,시행,GAFA,구글,아마존,페이스북,애플,글로벌,온라인,플랫폼,기업,데이터,이용,제한,시작,EU,온라인,플랫폼,시장,공정성,투명,강화,규칙,EU,이사회,시행,일본,플랫폼,특정,디지털,투명성,공정,향상,법률,제정,해외,사례,한국,공정거래위원회,지난달,온라인,플랫폼,중개,거래,공정화,법률,제정안,입법예고,계약서,작성,교부의무,계약,변경,의무,사전,통지,부과,공정,거래법,거래,지위,남용,행위,조항,구체화,국회의원,마켓,플랫폼,규제,결제,방식,강제,부당,수수료,수취,전기,통신,사업,개정안,발의,주무기관,ICT,정책,주무,기관,과학기술정보통신부,플랫폼,정책,방향,수립,온라인,플랫폼,정책,포럼,출범,방송통신위원회,인터넷,상생협의회,플랫폼,이슈,인터넷,동영상,서비스,OTT,과기정통부,방통위,문체부,정책,주도,경쟁,경쟁,플랫폼,규제,국회,행정부,행정부,규제,경쟁,국가기관,규제,경쟁,규제,양산,기업,혁신,저해,가능성,규제,그동안,플랫폼,신중,EU,플랫폼,토종,온라인,경쟁력,강화,중요,그동안,경쟁법,규제,특성,사후,원칙,공정거래위원회,전문,규제,기관,영역,권한,사전,규제,생각,규제,진행,3년,EU,규칙,제정,비교,보도자료,입법예고,각종,각종,마켓,규제,법안,이슈,법안들,발의,법률,해석,규제,가능,사안,실적,차원,법안,발의,검토,규제기관,경쟁,중복,발생,강조,조정,필요성,기관,규제,규제,기관,기관,업무,분담,원칙,규제,신설,필요성,장단점,신중,논의,진행,이성엽,고려대,경영,전문,대학원,교수,기술법정책센터장</t>
  </si>
  <si>
    <t>온라인,eu,사업자,그동안,코로나19,개정안,필요성,공정성</t>
  </si>
  <si>
    <t>신종 코로나바이러스감염증(코로나19)으로 인한 일상의 변화 중 하나가 온라인 쇼핑이 급증했다는 것이다. 통계청에 따르면 2010년 25조2000억원이었던 온라인 쇼핑몰 거래액은 2019년 135조3000억원으로 증가하고 올해 6월까지는 74조3000억원으로 급증했다. 이미 유튜브 넷플릭스 같은 온라인 동영상 서비스는 전통 미디어시장을 대체하고 있고 네이..</t>
  </si>
  <si>
    <t>http:www.asiae.co.kr/article/2020101413330859044</t>
  </si>
  <si>
    <t>01600201.20201014204106002</t>
  </si>
  <si>
    <t>20201014</t>
  </si>
  <si>
    <t>‘클린광산’ 주장 타당성 없다</t>
  </si>
  <si>
    <t>공평,광주시</t>
  </si>
  <si>
    <t>광주시,불공정,광산구,광산구의회,시설관리공단</t>
  </si>
  <si>
    <t>클린광산,주장,광주시,광산구,수집,관내,운반,대행업무,위탁,클린광산,계약,종료,청소,업무,공공,영역,일원화,입장문,광산구,사회적,사회,기업,명분,관내,수거,업무,클린광산,위탁,대행,광주시,정기,감사,광산구의회,행정,감사,위탁계약,문제점,지적,위탁,대행업무,광산구,클린광산,업무,시설관리공단,통합,이관,행정업무,관내,청소,행정,업무,일원화,계획,클린광산,사회적,기업,협동조합,독자,자율,경영,위탁,대행,업무,지속,보장,요구,청소차량,동원,구청사,집회,단식투쟁,결국,광산구,클린광산,요구,기한,차례,연장,클린광산,특혜,시비,계약,위반,논란,의회,언론,질타,광산구,10월,클린광산,종료,위탁,업무,계약,입장문,근무,환경,복지,경제적,안정,일자리,보장,시설관리공단,광산구,산하,시설,관리,공단,업무,이관,편입,추진,클린광산,코로나19,장기,선별진료소,방법,집회,단식,집회,단식투쟁,국민,공익,불공정,원칙,파괴,다수,의견,공유,국민,지지,존중,사회,정의,행동,노동단체,환경,임금,행동,의문,노동단체,노동자,개입,민간,기업,의지,관철,클린광산,행동,확보,구민,선출,광산구의회,행정감사,광주시,정기,감사,무시,정치,공정,도리,정의,실천,공평,행위,노동단체,국민,실망</t>
  </si>
  <si>
    <t>클린광산,광산구,광주시,노동단체,광산구의회,입장문,시설관리공단,코로나19,일원화,대행업무,선별진료소,진료소,불공정,경제적,구청사,노동자,단식투쟁,협동조합,일자리,문제점,행정감사</t>
  </si>
  <si>
    <t>광주시 광산구는 지난 달 17일 관내 재활용품 수집 운반 대행업무를 위탁해온 ‘클린광산’의 계약 종료에 따른 모든 청소 업무를 공공 영역으로 일원화한다는 입장문을 발표했다.
광산구는 수 년 동안 사회적기업이라는 명분으로 관내 일부 재활용품 수거업무를 ‘클린광산’에 위탁 대행해 왔다. 하지만 2018년 광주시 정기 감사와 광산구의회 행정감사에서 위탁계약..</t>
  </si>
  <si>
    <t>http://www.kjdaily.com/news_view.php?n=526789&amp;tmp=20201014&amp;s=11</t>
  </si>
  <si>
    <t>02100201.20201014173005001</t>
  </si>
  <si>
    <t>김하늬 |기자</t>
  </si>
  <si>
    <t>[단독]법리검토까지 마친 석유公, 알뜰주유소 직접 운영</t>
  </si>
  <si>
    <t>경제&gt;자원</t>
  </si>
  <si>
    <t>강훈식</t>
  </si>
  <si>
    <t>울산,대도,서울,경기,부산,여의도,대구,대한민국,월평,수도권</t>
  </si>
  <si>
    <t>광장,민주당,국민경제,산업통상자원중소벤처기업위원회,더불어민주당,국회,상급기관장(산업통상부장관,알뜰주유소,석유공사,정부,불공정,기획재정부,알뜰주유소협회,알뜰</t>
  </si>
  <si>
    <t>법리검토,석유,알뜰주유소,운영,한국석유공사,알뜰주유소,설치,운영,방안,검토,지방,알뜰주유소,점유율,10%대,육박,주유소,서울,부산,지역,3.8%,거점,물론,네트워크,취약,수도,지역,알뜰,주유소,보급,확대,석유공사,주유소,설치,운영,법리검토,확인,의원,국회,산업,통상,자원,중소,벤처,기업,위원회,소속,강훈식,더불어민주당,석유공사,제출,거점,알뜰,주유소,설치,운영,협회비,납부,상표권,법률자문의뢰서,법무,법인,광장,법률의견서,석유공사,공사,알뜰,주유소,설립,합법,여부,운영,주체,사업,진행,방향,알뜰,주유소,상표,전용,사용,가능,검토,알뜰주유소,정부,석유,가격,안정,유통,구조,개선,목적,2011년,석유공사,정유사,석유제품,공급,알뜰주유소,공급,역할,알뜰,주유소,사업,자영주유소,농협,고소,도로,주유소,알뜰주유소,브랜드,통합,경쟁입찰,대량,제품,가격,확보,국민들,공급,방식,판매가격,확산,속도,기준,거점,도시,알뜰,주유소,점유,서울,2.5%,부산,4.2%,대구,4.9%,울산,5.3%,경기,6.9%,세종,6.3%,정유사,네트워크,취약,수도,등지,알뜰,주유소,보급,확대,석유공사,운영,서울,뉴시스,김명원,수석대변인,강훈식,더불어민주당,정론관,서울,여의도,국회,민주당,코로나19,전쟁,선포,미래선대위,활동,중단,재난,확대,코로나국난극복위,중심,당력,집중,2020.03,석유공사,설립,직영,알뜰,주유소,동시,알뜰주유소,상생,방안,가지,대안,검토,법무,법인,광장,가능,여부,의뢰,자영,알뜰,주유소,연간,구매,물량,가격할인,리터당,0.1원,적용,금액,지원,사단,법인,알뜰주유소협회,회비,충당,방안,대안,자영,알뜰,주유소,협회,연회비,납부,만큼,공사,공급,수송,석유,제품,월평균,구매,물량,대비,공급,가격,리터당,1원,할인,방안,법무,법인,광장,알뜰주유소,석유제품,유통,구조,석유공사법,석유,석유대체연료사업법,공공기관운영법,위배,공사,직영,알뜰,주유소,영위,해석,공사,수행,가능,사업,범위,제안,가지,방법,합법적,방법,광장,석유공사,설립,목적,석유,유통,구조,개선,사업,효율적,수행,석유수급,안정,도모,국민,경제,발전,이바지,규정,알뜰주유소,만큼,직영,알뜰,주유소,인하,석유,제품,가격,목적,공사,설립,부합,해석,공사,자회사,설립,직영,알뜰,주유소,운영,상급기관장,산업통상부장관,기획,재정부,장관,사전,협의,절차,이사회,심의,의결,공사법,설명,석유공사,일선,주유소,운영,공정,저해,광장,독점,규제,위반,주장,제기,여지,수행,방식,가격,결정,수준,중립성,시장,중립,훼손,행위,공정,거래법,공정,거래,행위,부당,지원행위,인정,가능성,판단,마지막,알뜰,주유소,상표,소유권자,대한민국,정부,상표권,불가능,무상,전용,사용,설정,가능,석유공사,알뜰주유소,역할,강화,공감대,구체적,직영,운영,실행,단계,가능성,염두,법리검토,설명,의원,주유소,시장,과점,상태,만큼,사업주체,진출,경쟁,촉진,가격,인하,긍정,효과,시장,영향,검토,해법,모색,조언</t>
  </si>
  <si>
    <t>주유소,알뜰주유소,석유공사,서울,만큼,석유제품,가능성,더불어민주당,정유사,상표권,강훈식,부산,리터당,월평균,이사회</t>
  </si>
  <si>
    <t>[머니투데이 김하늬 기자] [[the300]]
 한국석유공사가 알뜰주유소를 직접 설치하고 운영하는 방안을 검토하고 있다.
지방의 알뜰주유소는 점유율이 10%대에 육박하지만 주유소가 많은 서울, 부산 등 대도시 지역에서는 3.8%에 불과해서다. 주요 거점 대도시는 물론이고 네트워크가 취약한 수도권 지역에 알뜰주유소 보급을 확대하기 위해 석유공사가 직접..</t>
  </si>
  <si>
    <t>http://news.moneytoday.co.kr/view/mtview.php?no=2020101414127647528&amp;type=2</t>
  </si>
  <si>
    <t>01100611.20201014143814001</t>
  </si>
  <si>
    <t>국민 10명 중 6명 “의대생 국시 재응시 반대 불공정”</t>
  </si>
  <si>
    <t>허종식,최혜영</t>
  </si>
  <si>
    <t>의대,보건복지부,국시원,리서치DNA,정부,한국보건의료인국가시험원,불공정,국립대학병원,더불어민주당,공공의대,교육부</t>
  </si>
  <si>
    <t>국민,반대,의대,국시,재응,불공정,국민,6명,의사,국가고시,국시,응시,거부,의대생,재응시,기회,반대,조사,의원,허종식,더불어민주당,여론,조사,기관,리서치,DNA,의뢰,대상,여론조사,결과,의대,국시,재응,36.9%,찬성,57.9%,반대,의사,반대,국가고시,형평성,불공정,의견,21.0%,이념성향별,보수,찬성,57.8%,반대,35.8%,의견,중도,찬성,37.8%,반대,56.3%,진보,찬성,19.3%,반대,77.3%,반대,의견,의료,집단,휴진,촉발,확대,의대,정원,공공,의대,설립,정부,의료,정책,국민,여론,찬성,61.4%,반대,25.5%,58.2%,국립대학병원,공공,의료,역할,강화,소관부처,교육부,보건복지부,코로나19,방역,국민,중간평가,전반적,긍정적,73.3%,긍정적,보수층,긍정평가,64.1%,표본오차,95%,신뢰,수준,3.1%,포인트,자체,의사,국시,불공정,지적,제기,의원,최혜영,더불어민주당,의사시험,실기,필기험,시험,합격,시험,면제,시험,면제제도,형평성,운영,지적,의대생,필기시험,불합격,실기시험,합격,내년,필기시험,실기시험,한국보건의료인국가시험원,국시원,제출,자료,국시원,운영,시험,직종,필기,실기,시험,시행,직종,7종,의사시험,면제제도,3년,281명,의사,시험,면제,제도,혜택,실기시험,82명,필기시험,199명,시험,면제,조사</t>
  </si>
  <si>
    <t>필기시험,불공정,의대생,더불어민주당,의사시험,재응시,국시원,실기시험,면제제도,국가고시,최혜영,허종식,형평성,재응,6명,교육부,보건복지부,국립대학병원,의료인,표본오차,소관부처,코로나19,이념성향별,한국보건,시험원</t>
  </si>
  <si>
    <t>국민 10명 중 6명은 의사 국가고시(국시) 응시를 거부한 의대생에게 재응시 기회를 주는 것을 반대하는 것으로 조사됐다.
허종식 더불어민주당 의원이 여론조사기관 리서치DNA에 의뢰해 지난 13일 1000명을 대상으로 여론조사를 한 결과 의대생 국시 재응시에 36.9%가 찬성, 57.9%가 반대 의사를 밝혔다. 반대 이유로는 ‘다른 국가고시와 형평성 문제..</t>
  </si>
  <si>
    <t>http://www.seoul.co.kr/news/newsView.php?id=20201014500073</t>
  </si>
  <si>
    <t>01100101.20201014105610001</t>
  </si>
  <si>
    <t>박준철 기자 terryus@kyunghyang.com</t>
  </si>
  <si>
    <t>국민 10명 중 6명 의대생 국시 재응시 ‘반대’</t>
  </si>
  <si>
    <t>허종식</t>
  </si>
  <si>
    <t>의대,행정안전부,정부,불공정,더불어민주당,(주)리서치DNA,국회,보건복지위원회</t>
  </si>
  <si>
    <t>국민,반대,의대,국시,재응시,국민,6명,응시,의사,국가고시,거부,의대생,허용,반대,의원,국회,보건,복지,위원회,소속,허종식,더불어민주당,인천,동구,미추홀갑,여론,조사,전문,기관,리서치DNA,의뢰,1000명,전국,남녀,대상,여론,조사,결과,재응시,의대,국시,반대,57.6%,찬성,36.9%,국가고시,형평성,불공정,반대,응답,파업,의료,집단,촉발,확대,의대,정원,공공,의대,설립,정부,의료정책,찬성,61.4%,반대,25.5%,정부,코로나19,방역,73%,긍정적,평가,24.3%,부정적,평가,의원,8일,대학병원장들,의대생,의사,국가고시,재응시,허락,호소,국민들,마음,의원,코로나19,상황,국가,위기,의사,파업,국민들,의사,증원,공공병원,인식,조사,자동,응답,ARS,방식,표본수,1000명,무선,80%,유선,20%,진행,조사,대상,전국,18세,남녀,표본추출,RDD,방식,방식,추출,사용,통계보정,9월,행정안전부,주민,등록,인구,기준,연령,지역별,가중값,부여,표본오차,95%,신뢰,수준,3.1%,포인트</t>
  </si>
  <si>
    <t>재응시,의대생,국가고시,행정안전부,코로나19,18세,더불어민주당,국민들,6명,가중값,지역별,부여,통계보정,위원회,동구,인천</t>
  </si>
  <si>
    <t>국민 10명 중 6명은 의사 국가고시 응시를 거부한 의대생들에게 재응시 허용을 반대하는 것으로 나타났다.
14일 국회 보건복지위원회 소속 허종식 더불어민주당 의원(인천 동구 미추홀갑)이 여론조사 전문기관 (주)리서치DNA에 의뢰해 전국 18세 이상 남녀 1000명을 대상으로 실시한 여론조사 결과, 의대생 국시 재응시에 대해 반대 57.6%, 찬성 36..</t>
  </si>
  <si>
    <t>http://news.khan.co.kr/kh_news/khan_art_view.html?artid=202010141055001&amp;code=940202</t>
  </si>
  <si>
    <t>02100801.20201014070025001</t>
  </si>
  <si>
    <t>김대섭</t>
  </si>
  <si>
    <t>동반위, 충북도와 '혁신성장 투어' 개최</t>
  </si>
  <si>
    <t>권기홍</t>
  </si>
  <si>
    <t>충청북도,충북도,비대면</t>
  </si>
  <si>
    <t>동반성장위원회,불공정,동반위</t>
  </si>
  <si>
    <t>동반위,충북도,혁신,성장,투어,개최,동반성장위원회,충청북도,비대면,언택트,온라인,방식,혁신,성장,투어,개최,14일,혁신,성장,투어,이날,16일,진행,문화,혁신,주도,동반,성장,전국,확산,광역지방자치단체,대기업,공공기관,연계,개최,행사,동반위,충북도,업무협약,혁신,주도,동반,성장,업무,협약,체결,예정,중소,벤처기업,판로개척,강화,경쟁력,연구개발,R&amp;D,지원,발굴,상생,스마트,공장,기업,보급,확산,충북도,소재,상생,협력,활성,구축,동반,성장,문화,확산,공정,경제,탈취,행위,개선,노력,언택트,온라인,혁신,구매,상담회,개최,계획,공공기관,삼성,현대자동차,SK,LG,롯데,포스코,중소기업,참여,예정,참여,기업,사전,매칭,대기업,구매담당자,온라인,일대,화상상담,진행,권기홍,동반,성장,위원장,행사,코로나19,온라인,기업,참여,의미,대중소기업,협력,강화,경쟁력,구축,지속,가능,성장,생태,확산,계기</t>
  </si>
  <si>
    <t>온라인,대기업,충북도,경쟁력,비대면,언택트,중소기업,공공기관,권기홍,업무협약,현대자동차,롯데,연구개발,삼성,벤처기업,화상상담,포스코,판로개척,광역지방자치단체,충청북도,위원회,코로나19,구매담당자,동반위,동반성장위원회,상담회,위원장</t>
  </si>
  <si>
    <t>[아시아경제 김대섭 기자] 동반성장위원회는 충청북도와 비대면(언택트) 온라인 방식으로 '혁신성장 투어'를 개최한다고 14일 밝혔다. 
이번 혁신성장 투어는 이날부터 오는 16일까지 진행된다. 혁신주도형 동반성장 문화의 전국적 확산을 위해 광역지방자치단체 및 대기업 공공기관 등과 연계해 개최되는 행사다. 
동반위는 충북도와 혁신주도형 동반성장 업무..</t>
  </si>
  <si>
    <t>http:www.asiae.co.kr/article/2020101406494179519</t>
  </si>
  <si>
    <t>02100501.20201014180852002</t>
  </si>
  <si>
    <t>정상균</t>
  </si>
  <si>
    <t>한전, 전력서비스 개선 국민제안 공모</t>
  </si>
  <si>
    <t>대한민국</t>
  </si>
  <si>
    <t>한국전력</t>
  </si>
  <si>
    <t>한전,전력,서비스,개선,국민,제안,공모,한국전력,27일,공모,전력,서비스,개선,국민,제안,아이디어,진행,한전,공모전,코로나19,변화,환경,고객,생각,공유,고객,서비스,제공,공모,주제,불공정,불필요,제도,개선,공정,Fair,편의,제도,국민,편의,환경,변화,맞춤,서비스,제공,서비스,코로나,환경,국민,고객,응원,메시지,슬기,전기생활,공유,환경,환경,고객,방법,소통,동영상,카드뉴스,콘텐츠,공모,진행,공모,대한민국,국민,참여,지점,한전,사이버,온라인,접수,공모,심사,제도,개선,공정,비대면,콘텐츠,환경,진행,한전,공모전,대상,100만,50만,우수,10만,선정,시상,예정,한전,2014년,전력,서비스,개선,국민,제안,공모,진행,그간,공모전,전기,요금,모바일,결제,어르신,고객,센터,ARS,어르신,서비스,제도,개선,실천,공모전,선정,고객,우수,제안,기본,공급,약관,개정,적극,반영,서비스,고객,맞춤,발굴,고객,편의,방향,활용,계획</t>
  </si>
  <si>
    <t>한전,공모전,비대면,카드뉴스,100만,ars,불공정,전기생활,50만,온라인,불필요,10만,한국전력,코로나19,그간,대한민국</t>
  </si>
  <si>
    <t>한국전력은 오는 27일까지 '전력서비스 개선 국민제안 아이디어 공모'를 진행한다. 13일 한전에 따르면, 이번 공모전은 코로나19로 급격하게 변화하는 환경 속에서 고객의 다양한 생각을 공유하고 고객이 원하는 서비스를 제공하기 위한 것이다.
공모 주제는 △불공정하거나 불필요한 제도를 개선하기 위한 공정한(Fair) 제도 △국민 편의 제고 및 환경..</t>
  </si>
  <si>
    <t>http://www.fnnews.com/news/202010131807261021</t>
  </si>
  <si>
    <t>07100501.20201013170206001</t>
  </si>
  <si>
    <t>20201013</t>
  </si>
  <si>
    <t>박종진</t>
  </si>
  <si>
    <t>[기고]국내외 CP간 공정 경쟁을 위한 제언</t>
  </si>
  <si>
    <t>정훈</t>
  </si>
  <si>
    <t>프랑스,전기통신사업법,유럽,통신사,한국</t>
  </si>
  <si>
    <t>오랑주,집행위원회,통신사 오랑주,정부,불공정,청주대,넷플릭스,IDC,국회,법원,공정거래위원회</t>
  </si>
  <si>
    <t>CP,공정,경쟁,제언,개정,전기,통신,사업,구글・넷플릭스,글로벌,콘텐츠,제공,사업자,CP,조치,서비스,안정,의무,이용자,보호,부과,시장,글로벌,CP,역차별,논란,경쟁,네이버,카카오,CP,인터넷데이터센터,통신사,인터넷,데이터,센터,IDC,서비스,이용,통신사,이용료,지급,글로벌,CP,네이버,카카오,이용료,부담,SK브로드밴드,LG,유플러스,IDC,캐시서버,설치,콘텐츠,제공,무상,IDC,이용,CP,그동안,글로벌,자본력,콘텐츠,가입자,가입자,배경,통신사,협상,우위,차지,이용료,부담,이용료,부담,대용량,초고,화질,영상,비용,부담,스트리밍,동일,초고,화질,영상,CP,제공,비용,부담,실정,글로벌,CP,CP,경쟁,유리,상황,상황,지속,CP,글로벌,CP,공정경쟁,생태계,결국,인터넷,생태,CP,위기,직면,CP,글로벌,CP,공정경쟁,마련,글로벌,CP,트래픽,상응,이용료,부과,글로벌,CP,서비스,이용,대가,지불,글로벌,시장,영향력,사업자,한국,사회,사회,경제,책임,전기,통신,사업,개정,입법,예고,시행령,글로벌,CP,이용자,이용,환경,안정,서비스,제공,서비스,다중,서버,용량,확보,통신사,사항,협의,글로벌,CP,품질,책임,명시,글로벌,CP,품질,책임,이행,통신사,IDC,이용,계약,체결,지급,이용료,CP,결국,글로벌,통신사,협상,통신사,최종,결정,상황,협상력,우위,가입자,글로벌,CP,품질,책임,이행,이용료,부담,여부,상황,유럽,글로벌,CP,통신사,이용료,지불,사례,프랑스,공정,거래,위원회,법원,통신사,오랑주,증가,CP,트래픽,이용료,요구,증설,거부,적법,판단,오랑주,근거,구글,이용료,부과,코로나19,확산,인터넷,트래픽,증가,유럽연합,EU,집행위원회,안정화,인터넷,서비스,안정,CP,동영상,품질,권고,구글,유럽,화질,유튜브,영상,고화질,HD,표준화질,SD,조정,넷플릭스,스트리밍,전송,비트레이트,유럽,넷플릭스,트래픽,25%,감소,우리나라,글로벌,CP,환경,근본,해소,제도,개선,실제,적용,이행,정부,국회,관심,감시・모니터링,지속,정훈,청주대,경영학부,교수</t>
  </si>
  <si>
    <t>통신사,이용료,cp,구글,유럽,넷플릭스,idc,이용자,위원회,사업자,오랑주,가입자,프랑스</t>
  </si>
  <si>
    <t>5월 전기통신사업법 개정으로 구글・넷플릭스 등 글로벌 콘텐츠제공사업자(CP)에 서비스 안정화 조치와 이용자 보호 의무가 부과됐다. 그럼에도 국내 시장에서 글로벌 CP와 국내 CP간 망 이용료 역차별로 인한 불공정 경쟁 논란은 계속되고 있다.
네이버, 카카오 등 국내 CP는 국내 통신사 인터넷데이터센터(IDC) 서비스 이용 시 통신사에 망 이용료를 지급..</t>
  </si>
  <si>
    <t>http://www.etnews.com/20201013000122</t>
  </si>
  <si>
    <t>02100201.20201013145017001</t>
  </si>
  <si>
    <t>지영호|권혜민|기자|기자</t>
  </si>
  <si>
    <t>이의경 "NVH코리아 보유 주식, 백지신탁위에 재심 청구"...의혹해소 차원</t>
  </si>
  <si>
    <t>범죄&gt;기업범죄&gt;내부자거래</t>
  </si>
  <si>
    <t>이,이종성,탁모씨,이의경</t>
  </si>
  <si>
    <t>주식백지신탁심사위원회,서울,최대주주,여의도,주식백지신탁심의위원회,적도,백지신탁심사위</t>
  </si>
  <si>
    <t>식품의약품안전처,공직자윤리위,원방테크,불공정,청구,국회,식약처,식약처장,보건복지위원회,국민의힘</t>
  </si>
  <si>
    <t>이의경,NVH,코리아,보유,주식,백지신탁위,재심,청구,의혹해소,차원,신웅수,이의경,식품,의약품,안전처장,13일,국회,서울,여의도,보건복지위원회,식약처,국정감사,마스크,2020.10,뉴스1,이의경,식품,의약품,안전처장,남편,보유,자동차,부품,업체,NVH,코리아,주식,음압병실,관련주,급등,직무관련성,백지신탁,야권,지적,처장,심사,직무연관성,사안,의혹,해소,주식백지신탁심사위원회,재심,청구,보건복지위원회,국회,보건,복지,위원회,식약처,국정,감사,의원,이종성,국민의힘,처장,식약처,강화,내부,주식,거래,규정,처장,편법적,주식,매매,본보기,NVH,주식,주식백지신탁심사위원회,심사,의향,공직자,윤리,위원회,공개,내역,고위,공직자,재산,공개,처장,6400주,NVH,코리아,주식,남편,19만,보유,2014년,2013년,보유,회사,상장일,가치,기준,주식,처장,정도,회사,기아자동차,협력사,자동차,내장,부품,생산,회사,회사,최대주주,원방테크,음압병실,회사,음압병실,주목,코로나19,COVID-,관련주,주목,회사,회장,처장,부부,사이,처장,NVH,주식,식약처장,구매,신규취득,사례,처장,이득,영향력,발휘,직무관련성,생각,거부,의사,표명,의원,설치기준,음방,병동,시설,설치,기준,조금,원방테크,사업내용,처장,업무영역,연관,국민들,이해,처장,회사,바이오,클린룸,설계,시공,회사,식약처,서류,공사,회사,부임,백지,직무연관성,검증,강조,여당,의원,처장,식약처장,주식,구입,코로나19,유행,예견,상황,불공정,거래,처장,질의,시작,의혹,해소,의원,제안,수용,처장,NVH코리아,업무,범위,확대,식약처,업무,관련성,지적,의혹,해소,배우자,보유,NVH,코리아,주식,주식백지신탁심의위원회,재심,청구</t>
  </si>
  <si>
    <t>식약처,이의경,위원회,nvh,자동차,음압병실,nvh코리아,공직자,코로나19,원방테크,관련주,주식백지신탁,보건복지위원회,코리아,직무관련성,설치기준,신웅수,직무연관성,안전처장,이종성,여의도,서울,식약처장,국민의힘,주식백지신탁심사위원회</t>
  </si>
  <si>
    <t>[머니투데이 지영호 기자, 권혜민 기자] (서울=뉴스1) 신웅수 기자 = 이의경 식품의약품안전처장이 13일 오전 서울 여의도 국회에서 열린 보건복지위원회의 식약처 등에 대한 국정감사에서 마스크를 고쳐쓰고 있다. 2020.10.13/뉴스1
이의경 식품의약품안전처장이 남편과 함께 보유하고 있는 자동차 부품업체 NVH코리아 주식이 '음압병실 관련주'로 급등한..</t>
  </si>
  <si>
    <t>http://news.moneytoday.co.kr/view/mtview.php?no=2020101314472957080&amp;type=2</t>
  </si>
  <si>
    <t>02100801.20201013094251001</t>
  </si>
  <si>
    <t>주상돈</t>
  </si>
  <si>
    <t>WTO 분쟁대비해 상계관세 12년 만에 손본다</t>
  </si>
  <si>
    <t>일본,중국,상계</t>
  </si>
  <si>
    <t>주무부,기재부,무역위원회,관세청장,세계무역기구,고려사,WTO,정부,불공정,국무ㆍ차관회의,기획재정부,무역위,산업통상자원부</t>
  </si>
  <si>
    <t>WTO,분쟁,대비,상계,관세,상계,관세,부과,절차,산업,피해,조사,덤핑,방지,관세,절차,규정,이해관계인,절차,이익,보호,강화,요건,신청,조사절차,보완,정부,대표적,수입,규제,조치,상계관세,국제분쟁,대비,규정,12년,정비,세계무역기구,WTO,조사,분쟁,해결,관세,부과절차,WTO,규정,불리,작용,감안,부과,덤핑,방지,관세,절차,수정,골자,기획,재정부,관세법,시행령,규칙,개정안,입법예고,개정안,개정안,공정,무역,행위,조사,판정기관,산업통상자원부,무역위원회,협의,마련,수입,규제,조치,반덤핑,상계관세,세이프가드,덤핑방지관세,외국,물품,정상가격,수입,국내산업,실질적,피해,피해,산업,발전,실질적,지연,정상가격,덤핑가격,차액,부과,관세,우리나라,중국,일본,20건,16개,품목,부과,세이프가드,긴급,수입,제한,조치,상계관세,수출국,특정,산업,장려금,보조금,지급,방식,가격경쟁력,수입국,상품,보조액,관세,부과,우리나라,외국,상품,상계관세,부과,사례,기재부,관계자,상계관세,국제분쟁,상계,관세,국제,분쟁,사례,그동안,부과,규정,덤핑,방지,관세,규정,2008년,개정사항,미비,상황,상계,관세,부과,산업,피해,조사,기간,부과시한,조사,절차,절차,현행,덤핑,방지,관세,구체적,규정,실제,운용,어려움,정비,취지,설명,정부,상계관세,부과요청,조사,전문성,주무부,장관,상계,관세,부과,요청,관세청장,가능,검토,요청,무역위,조사,대상,물품,품목,분류,관세청장,협의,선정,조사,종결,재심사,개시,결정,사항,관보,게재,부과시한,덤핑,방지,관세,규정,합치,변경,수입자,담보,제공,조사,완료일,유예,신규공급자,부과,절차,구체,기재부,이해관계인,보호,절차,이익,규정,정비,조사,대상,물품,공급자,이해관계인,덤핑방지관세,부과,요청,신청인,조사신청서,최종판정,판정,근거,가격정보,핵심적,제공,핵심,사항,명시,부과,덤핑방지관세,부과대상,덤핑률,내용변경,신청,재심사,요건,자료,현행,증빙,첨부,요청,정보,제시,요청,완화,효과적,산업,피해,조사,가능,신종,코로나바이러스,감염증,코로나19,특별,사유,기간,경우앤,본조사,연장,추가,포함,관계자,WTO,분쟁,발생,이해관계인,방어권,보장,여부,쟁점화,미연,방지,개정안,입법예고,국무,차관회의,개정,시행,예정</t>
  </si>
  <si>
    <t>상계관세,이해관계인,덤핑방지관세,개정안,관세청장,공급자,wto,상계,재심사,국제분쟁,부과요청,관계자,국내산업,기재부,우리나라,부과절차,세이프가드</t>
  </si>
  <si>
    <t>상계관세 부과 위한 산업피해 조사 절차, 덤핑방지관세 절차에 준하도록 규정 
이해관계인의 절차적 이익 보호 강화 및 재심사 신청 요건 조사절차 등도 보완 
[세종=아시아경제 주상돈 기자] 정부가 대표적인 수입규제 조치 중 하나인 상계관세에 대한 국제분쟁이 대비하기 위해 관련 규정을 12년 만에 정비하기로 했다. 세계무역기구(WTO)에 의한 분쟁해..</t>
  </si>
  <si>
    <t>http:www.asiae.co.kr/article/2020101309443956014</t>
  </si>
  <si>
    <t>01500401.20201013230647003</t>
  </si>
  <si>
    <t>강춘진 논설위원 choonjin@kookje.co.kr</t>
  </si>
  <si>
    <t>[도청도설] MZ세대 살아남기</t>
  </si>
  <si>
    <t>선봉,공평,대한민국</t>
  </si>
  <si>
    <t>불공정,MZ세대,법무부,한창</t>
  </si>
  <si>
    <t>MZ세대,세상,만큼,패기,열정,20,,변화,당대,시대,주도,에너지,역할,산업,시대,그림자,민주화,386세대,열기,폭발,세상,세월,386세대,꼰대,이미지,기득,집단,86세대,분류,자식,20,,성장,사회,변화,주체,등장,MZ세대,1980년대,2000년대,밀레니얼,세대,중반,출생,초반,Z세대,통칭,부모세대,완전,양상,변화,물결,신념,1960,,대한민국,번영,밑바탕,세대,자식들,일자리,걱정,세상,혜택,86세대,상대적,덕분,MZ세대,풍요,시절,모바일,SNS,유통시장,영향,발휘,소비,주체,부상,지역,유통업,코로나19,여파,소비,심리,위축,MZ세대,구매,비중,상승,롯데백화점,겨냥,작업,매장,리뉴얼,진행,유통,시장,MZ,세대,위주,부모,가난,세대,세상,좌절,양질,청년,일자리,취직,부모세대,자산,증식,환경,마련,현직,법무부,장관,자식들,아빠,찬스,엄마,찬스,MZ,세대,대다수,분위기,주식투자,주목,실제,대학,사회,진출,세대,주식투자,열풍,MZ세대,동학,개미,운동,선봉,증권사,3분,신설,계좌,2가량,소유,빛투,투자,주식투자,유일,평가,잣대,수익률,MZ세대,투자,리스크,공평,매력,모양,축적,MZ세대,재테크,전략,주체,사회,변혁,투자,행렬,경제,영향,따름</t>
  </si>
  <si>
    <t>mz세대,일자리,대다수,주식투자,부모세대,대한민국,386세대,86세대,자식들,mz,유통시장,롯데백화점,법무부,코로나19,유통업,수익률,증권사,민주화,2가량,만큼,빛투,꼰대</t>
  </si>
  <si>
    <t>세상을 씹어 삼킬 만큼 패기와 열정이 넘치는 20, 30대는 당대 시대 변화를 주도하는 에너지 역할을 한다. 1980년대 산업화시대의 어두운 그림자를 걷어내고 민주화를 이끌었던 이른바 386세대의 열기가 폭발했을 때 세상은 크게 변했던 것처럼.
세월은 흘러 386세대가 꼰대 이미지가 밴 기득권 집단의 86세대로 분류되고, 그들 자식은 20, 30대로 ..</t>
  </si>
  <si>
    <t>http://www.kookje.co.kr/news2011/asp/newsbody.asp?code=1700&amp;key=20201013.22022002749</t>
  </si>
  <si>
    <t>01200201.20201013215119001</t>
  </si>
  <si>
    <t>[국감인물]문광위 더불어민주당 '임오경' 혈세 연구용역 부정 파헤치고 현안 챙기고, 철저한 준비 분석 문체부 견제 대안 제시</t>
  </si>
  <si>
    <t>임오경</t>
  </si>
  <si>
    <t>광명,광명동</t>
  </si>
  <si>
    <t>국립소방박물관,불공정,기획재정부,더불어민주당,국회,문체부,행정부,문화체육관광부,문광위</t>
  </si>
  <si>
    <t>임오경,문광위,더불어민주당,부정,혈세,용역,현안,철저,준비,문체부,견제,대안,제시,더불어민주당,임오경,광명갑,사진,의원,국회,국정감사,분석력,행정부,견제,미래,대안제시,중진,의원,존재감,국감,준비,의원,자신,국감,기조,공정,정의,것들,제자리,정책,미래,스스로,다짐,반영,의원,코로나19,어려움,문화,체육,예술,관광,분야,그동안,불법,불공정,반칙,부조리,국민,혈세,낭비,국감장,철저,행정부,추궁,사전,조사,토대,문제점,지적,정책과제,제시,동료,의원,귀감,평가,의원,국감,문화,체육,관광부,5년,911억,1천,의혹,용역,부정,역사,역사,98명,14명,표준영정,작가,지적,문체부,심의결과,교체,답변,해결,지역,현안,박차,의원,광명동,유치,확정,문체부,설립,사전평가,최종,통과,국립소방박물관,원활,건립,문체부,기획재정부,요구,한편,광명,경륜장,설치,각종,문화,체육,시설,요구,계획,의원,질의,각종,제도,개선,사회,일념,국감,준비</t>
  </si>
  <si>
    <t>문체부,행정부,더불어민주당,임오경,그동안,불공정,소방박,국립소방박물관,표준영정,물관,부조리,911억,광명,국정감사,기획재,관광부,분석력,문제점,경륜장,광명갑,사전평가,1천,심의결과,기획재정부,국감장,문광위,광명동</t>
  </si>
  <si>
    <t>더불어민주당 임오경(광명갑 사진) 의원이 21대 국회 첫 국정감사에서 탁월한 분석력으로 행정부를 견제하면서도 미래를 위한 대안제시로 중진 의원 못지않은 존재감을 드러내고 있다. 
국감 준비에 공을 들인 임 의원은 자신만의 국감 기조를 '공정하게, 정의롭게'로 정했다. 잘못되고 일그러진 것들을 제자리로 돌려놓고, 좋은 정책으로 미래를 만들어가겠다는 스..</t>
  </si>
  <si>
    <t>http://www.kyeongin.com/main/view.php?key=20201012010001946</t>
  </si>
  <si>
    <t>01200101.20201013210029001</t>
  </si>
  <si>
    <t>김재민 기자</t>
  </si>
  <si>
    <t>[국감인물] 국민의힘 김성원 의원(재선, 동두천 연천)</t>
  </si>
  <si>
    <t>김유상,김성원</t>
  </si>
  <si>
    <t>경기북,연천,동두천,재선</t>
  </si>
  <si>
    <t>환경노동위원회,환경부,한국인근로자,한ㆍ미 방위비,고용노동부,국회,주한미군,인천국제공항공사,SOFA,기상청장,정부,이스타항공,불공정,군남댐,기상청,환노위,국민의힘</t>
  </si>
  <si>
    <t>국민,김성원,의원,재선,동두천,연천,국회,환경,노동,위원회,김성원,의원,재선,동두천ㆍ연천,21대,국정감사,질의,피감기관,문제점,지적,합리적,대안,제시,연일,맹활약,국민,원내수석부대표,국감,종합,상황실장,의원,국감,국민,국난,극복,국감,코로나19,장기,구멍,안보,경제상황,책임감,정쟁,국감,여야,머리,국난,극복,국정,전환,국감,기상청,기상예보,기상망명족,신조어,겨냥,기상청,질타,기상청,내부청렴도,최하위,국민,만족도,평가,지적,기상청장,종합감사,용퇴,결정,직격탄,국감,환경부,가습기,살균,참사,9년,환경부,피해구제,법제도,마련,대응,부실,성토,고용,노동부,국감,청년들,사회,박탈감,불공정문제,전환과정,인천국제공항공사,정규직,전환,종합적,문제점,조목조목,지적,이스타항공,임금,체불,대량해고,증인,출석,김유상,전무,타이이스타제트,위증,환노위,차원,고발,요청,의원,23일,예정,환경부,고용,노동부,종합,감사,지역,현안,해결,제도,개선,요청,예정,환경부,여름철,집중,호우,지역,피해,연천,군남댐,치수,관리,증대,방안,요구,방침,고용노동부,분담,ㆍ미,방위비,볼모,무급휴직,한국인근로자,동두천,주한,미군,한국인,근로자,근로,환경,개선,개정,SOFA,노무,조항,정부,대처,요구,계획,의원,환경,노동,국민,실생활,밀접,분야,만큼,현장,국민,소통,대안,마련,실제,민생,개선,경제,변화</t>
  </si>
  <si>
    <t>동두천,환경부,기상청,고용노동부,연천,문제점,김성원,종합감사,노동부,박탈감,이스타항공,인천국제공항공사,방위비,여름철,코로나19,정규직,최하위,김유상,타이이스타제트,대량해고</t>
  </si>
  <si>
    <t>국회 환경노동위원회 김성원 의원(재선, 동두천ㆍ연천)이 21대 첫 국정감사에서 꼼꼼하고 날카로운 질의를 앞세워 피감기관의 문제점을 지적하고 합리적인 대안을 제시하는 등 연일 맹활약을 펼치고 있다. 
국민의힘 원내수석부대표이면서 국감 종합상황실장인 김 의원은 이번 국감 키워드를 ‘국민과 함께 국난 극복’으로 정했다. 국감을 통해 코로나19 장기화, 구멍..</t>
  </si>
  <si>
    <t>www.kyeonggi.com/news/articleView.html?idxno=2321868</t>
  </si>
  <si>
    <t>02100801.20201012100151001</t>
  </si>
  <si>
    <t>20201012</t>
  </si>
  <si>
    <t>[2020국감]국세청장 "반사회적 탈세 체납 엄단 세입예산 조달에 최선"</t>
  </si>
  <si>
    <t>경기,한국</t>
  </si>
  <si>
    <t>국세청,불공정,국세청장,세무부,국회,기획재정위원회</t>
  </si>
  <si>
    <t>탈세,국세청장,사회,체납,엄단,세입예산,조달,최선,김대지,국세청장,어려움,국민,경제,감안,성실,신고,지원,역량,집중,자발,납부,세수,극대화,조달,소관,세입,예산,최선,청장,이날,정부,세종국세청사,국정감사,국회,기획,재정,위원회,국정,감사,업무보고,국세청,7월,누계,세수실적,164조,전년,184조,20조,진도비,60.5%,전년,64.7%,4.2%,포인트,감소,청장,신종,코로나바이러스,감염증,코로나19,세정,세제지원,납부세액,세액,감면,법인,영업,실적,감소,내수부진,요인,설명,소비,투자,활성화,정책노력,경기부진,회복,예상,코로나19,상존,관측,청장,세수,관리,방향,예정신고,부가,가치세,예정,신고,종합,소득세,중간,예납,신고,성실신고지원,확대,극대화,자발,납부,세수,극대,코로나19,추이,세수,변동,요인,모니터링,과세인프라,확충,누락,탈루,세금,차단,피력,국세청,고의,탈세,부동산,변칙,탈세,악의,고액,상습체납,조사역량,집중,대응,방침,청장,서민,어려움,가중,불법,대부업자,민생,침해,탈세,행위,엄단,신생,호황,유통업,검증,강화,온라인,플랫폼,신종업종,제도,안착,지원,차명계좌,이용,소득분산,탈루혐의,대응,강조,우월,지위,악용,거래,편법적,대물림,공정경제,역행,지능,탈루,행위,조사역량,집중,언급,정창,부동산,시장,과열,편승,변칙,탈세,근절,법인,사모펀드,다주택,취득,연소자,아파트,취득,변칙,자금,이동,검증,과세,다주택자,인척,명의,이용,임대,소득,누락,주택,임대,사업자,허위,비용,계상,부당,세액감면,정밀,점검,빅데이터,편법적,재산,은닉,고액,상습,체납자,대상,강도,추적조사,국외,재산,은닉,면탈행위,지능,체납,처분,면탈,행위,근절,해외,과세,당국,징수,공조,확대,추진,국세청,신중,절제,세정집행,세무부담,최소화,계획,청장,코로나19,경제,위기,자영업자,소상공인,연말,연장,세무검증,유예,제외,조치,적극,집행,납세자들,경제활동,전념,건수,세무,조사,1만,1만,수준,축소,피력,경영여건,고용,유지,일자리,창출,중소기업,조사유예,선정제외,확대,한국판,뉴딜,혁신,중소기업,세무정보,제공,환급금,수출,중소기업,조기,지급,강조,국세행정,지속가능,변화,혁신,인프라,구축,국민,내부구성원,공감가능,적극행정,건강,근무환경,조성,마무리</t>
  </si>
  <si>
    <t>코로나19,중소기업,국세청,부동산,국세청장,극대화,세입예산,예정신고,빅데이터,편법적,1만,면탈행위,조사역량,정책노력</t>
  </si>
  <si>
    <t>[아시아경제 이광호 기자]김대지 국세청장은 12일 "국민경제 어려움을 감안해 성실신고 지원에 역량을 집중하고, 자발적 납부세수를 극대화함으로써 소관 세입예산 조달에 최선을 다하겠다"고 말했다. 
김 청장은 이날 정부세종국세청사에서 열린 국회 기획재정위원회 국정감사에서 업무보고를 통해 이같이 밝혔다. 
국세청에 따르면 7월(누계) 세수실적은 164..</t>
  </si>
  <si>
    <t>http:www.asiae.co.kr/article/2020101122470749219</t>
  </si>
  <si>
    <t>02100851.20201012093858001</t>
  </si>
  <si>
    <t>오수연</t>
  </si>
  <si>
    <t>사면초가 로드숍 온라인 속도 내는데 오프라인 어쩌나</t>
  </si>
  <si>
    <t>서경배,전혁구,조정열</t>
  </si>
  <si>
    <t>서울,수도권</t>
  </si>
  <si>
    <t>정무위원회,아리따움,정무위,명동 화장품 로드숍,전국화장품가맹점연합회,국회,토니모리,네이처컬렉션,불공정,통계청,이커머스,Z세대,공정거래위원회,국민의힘</t>
  </si>
  <si>
    <t>사면초,로드숍,온라인,오프라인,코로나19,온라인,오프라인,가맹점,갈등,매장,서울,명동,화장품,로드숍,세일,진행,코로나19,장기화,유통,채널,무게,중심,오프라인,온라인,속도,과거,상권,오프라인,매장,중심,전성기,브랜드,화장품,로드숍,타격,온라인,강화,오프라인,가맹점,상생,방안,모색,가맹사업정보제공시스템,공정,거래,위원회,가맹,사업,정보,제공,에이블씨엔씨,미샤,주력,브랜드,직영점,가맹점,포함,오프라인,매장,네이처리퍼블릭,701개,521개,토니모리,679개,517개,숫자,LG생활건강,네이처컬렉션,기간,486개,더페이스샵,매장,1056개,598개,감소,아모레퍼시픽,이니스프리,2019년,920개,아리따움,1323개,1186개,MZ세대,밀레니얼,Z세대,소비계층,온라인,구매,인디,브랜드,득세,영향,통계청,화장품,온라인,쇼핑,거래액,12조,전년,급증,대비,가량,코로나19,증가,온라인,소비,속도,소비,화장품,외국인,관광객,발길,상황,가맹,생존,전략,온라인화,속도,제품,온라인,전용,출시,공격적,온라인,채널,프로모션,진행,온라인,강화,필요성,당장,오프라인,홀대,실정,국회,정무,위원회,소속,국민,유의동,의원실,기준,매출,가맹점,차지,비중,63%,올리브영,5%,이커머스,25%,,AP,몰이,전략,온라인,강화,오프라인,온라인,채널,경쟁,가맹점주,반발,오프라인,매장,제품,테스트,공간,전락,브랜드,공급가,오프라인,가맹점,온라인,제품,판매,회장,전혁구,전국화장품가맹점연합회,1만,원짜리,제품,5500원,공급,온라인,판매,정도,경쟁,30%,세일,온라인,구매,색깔,발림성,테스트,홍보,창구,역할,서비스,센터,갈등,회장,서경배,아모레퍼시픽그룹,대표,조정열,에이블씨엔씨,거래행위,가맹점,거래,행위,8일,국회,정무위,국정,감사,증인,채택,사태,브랜드,가맹점,상생,공식몰,판매,수익,구매자,설정,오프라인,매장,제도,운영,아모레퍼시픽,마이샵,제도,미샤,단골매장,LG생활건강,네이처,컬렉션,더페이스샵,직영,온라인,가맹점,매출,수익,통합,플랫폼,개편,차례,월세,지원,대체적,실효성,지적,전혁구,회장,본사몰,이커머스,채널,효율성,사탕발림,주장,로드숍,브랜드,오프라인,가맹점,상생,동시,온라인,채널,강화,상황,에이블씨엔씨,지역,수도,매장,인근,대상,O2O,오프라인,연계,배달,서비스,시작,8월,미샤,매장,브랜드,제품,추가,입점,미샤플러스,론칭,오프라인,활로,모색,로드숍,브랜드,탈출구,암중모색,관계자,화장품,업계,코로나19,소비,행태,온라인,전환,오프라인,매장,가맹점,갈등,현실,가맹점,원활,협의,시도,상생,상황,대응,노력</t>
  </si>
  <si>
    <t>온라인,오프라인,가맹점,화장품,로드숍,미샤,코로나19,에이블씨엔씨,네이처컬렉션,아모레퍼시픽,온라인화,본사몰,이커머스,위원회,더페이스샵,전혁구</t>
  </si>
  <si>
    <t>서울 명동 화장품 로드숍 매장에서 세일을 진행하고 있다. [사진=연합뉴스 제공] 
코로나19가 장기화하며 유통 채널의 무게 중심이 오프라인에서 온라인으로 넘어가는 데 속도가 붙고 있다. 이에 과거 주요 상권을 주름잡으며 오프라인 매장을 중심으로 전성기를 열었던 화장품 로드숍 브랜드도 타격을 면치 못했다. 온라인을 강화하면서 오프라인 가맹점과의 상생 ..</t>
  </si>
  <si>
    <t>http://www.ajunews.com/view/20201011105553212</t>
  </si>
  <si>
    <t>02100311.20201012092840001</t>
  </si>
  <si>
    <t>김인엽 기자</t>
  </si>
  <si>
    <t>‘정의란 무엇인가’ 마이클 샌델, 이번엔 ‘부패란 무엇인가?’</t>
  </si>
  <si>
    <t>마이클,전현희,샌델</t>
  </si>
  <si>
    <t>부산,한국</t>
  </si>
  <si>
    <t>국민권익위원회,불공정,국제반부패회,국민권익위,국제투명성기구(TI),국제반부패회의 연사,하버드대학교,벡스코,국제반부패회의,권익위</t>
  </si>
  <si>
    <t>정의,마이클,샌델,부패,국제반,부패,회의,연사,참석,정치,철학,베스트셀러,정의,마이클,샌델,하버드대학교,교수,벡스코,나흘간,부산,국제반,부패,회의,연사,참여,국민권익위원회,권익위,국제투명성기구,TI,4일,한국,개최,국제반,부패,특별세션,교수,마이클,샌델,전현희,국민,권익,위원장,강연,진행,샌델,교수,첫날,특별세션,포스트코,시대,정의,참여,감염증,신종,코로나바이러스,코로나19,대유행,부각,사회,불공정,진단,정의,공정,통찰력,전달,예정,세션,위원장,연사,참여,한국,사회,공정,정의,이슈,초점,청년,시민들,고민,논의,예정,권익위,이날,3일,특별세션,사전,질문,공모,우수,참가자,청년,패널단,선정,특별세션,참여,기회,사항,국제반부패회,홈페이지,확인,국제반부패회의,세계,2,000여,전문가들,규모,세계,최대,포럼,회의,코로나19,여파,회의,화상,개최,위원장,국제반,부패,특별세션,세계,최고,석학,정의,사회,청년,시민들,참여,시대,정의,공정,숙의,熟議,기회</t>
  </si>
  <si>
    <t>특별세션,위원장,샌델,국제반부패회의,권익위,코로나19,한국,국제반,마이클,전현희,나흘간,국민권익위원회,코로나바이러스,부산,국제반부패회,국제투명성기구,참가자,전문가들,熟議,패널단,통찰력,대유행,시민들,전문가</t>
  </si>
  <si>
    <t>정치 철학의 베스트셀러 ‘정의란 무엇인가’를 쓴 마이클 샌델 하버드대학교 교수가 오는 12월 1일부터 나흘간 부산 벡스코에서 열리는 제19차 국제반부패회의에 연사로 참여한다. 
12일 국민권익위원회에 따르면 권익위와 국제투명성기구(TI)는 올해 12월 1일부터 4일까지 한국에서 개최하는 제19차 국제반부패회의 특별세션에서 마이클 샌델 교수와 전현희 ..</t>
  </si>
  <si>
    <t>http://www.sedaily.com/NewsView/1Z93OX4BRJ</t>
  </si>
  <si>
    <t>02100201.20201012060034001</t>
  </si>
  <si>
    <t>김수현|기자</t>
  </si>
  <si>
    <t>알뜰폰 요즘 잘 나간다는데 중소 사업자 못 웃는 까닭</t>
  </si>
  <si>
    <t>과학기술정보통신부,분당,정부,한국통신사업자연합회,KTOA,우체국,한창,KT엠모바일,과기정통부</t>
  </si>
  <si>
    <t>알뜰,요즘,중소,사업자,까닭,효도폰,알뜰폰,시장,훈풍,코로나19,확산,비대면,일상화,가계,통신비,부담,셀프,개통,가능,알뜰폰,세대들,정부,정책,알뜰,활성,정책,결합할인,제휴,카드,할인,상품,서비스,알뜰,사업자,공격적,마케팅,한창,신규,자본력,알뜰폰,계열,업계,부익부,빈익빈,현상,이통사,알뜰폰,최다,셀프,개통,한국통신사업자연합회,KTOA,지난달,SK,텔레콤,KT,LG유플러스,이동,통신,알뜰폰,순증,가입자,1만,증가세,연속,의미,움직임,고령층,가성비,선택지,자리,대리점,편의점,유심,알뜰,홈페이지,개통,가능,온라인,친숙,세대들,호응,KT엠모바일,셀프개통,알뜰,셀프,개통,2030세대,비중,49.0%,알뜰폰,가입,선불,중심,요금,후불,LTE요금제,재편,고무적,기준,알뜰폰,가입자,가입자,요금,317만,가입자,LTE,요금,411만,선불요금제,305만,후불요금제,333만,이통사,알뜰,사업자,상품성,강화,LG유플러스,통신,가족결합,휴대전화,인터넷,인터넷TV,고객,자사,알뜰,확대,알뜰모바일,지난달,네이버페,포인트,적립,사용,가능,요금제,10%,적립,요금,출시,이통사,계열,알뜰폰,쏠림,현상,중소,사업자,가격,경쟁,한계,알뜰폰,인기,고무적,위주,시장,재편,목소리,과학기술정보통신부,이통,자회사,점유율,알뜰폰,가입자,점유,37.4%,기준,37.4%,매출,기준,시장,65.1%,증가,추세,알뜰폰,이통사,도매대가,지불,종량제,방식,18.43원,음성,서비스,2.95원,데이터,MB,지급,업계,관계자,음성,문자,데이터,500MB,제공,4400원,요금제,대행비,기타,전산,도매대가,5193원,고객,마이너스,가량,데이터,비중,LTE,요금,판매,가격,66~75%,이통사,각종,판매,창구,판매수수료,지불,우체국,입점,업체,수수료,1건,2만,유심발급,기기변경,수수료,업무,지원,요금제,1만,원짜리,요금제,접수,최소,관계자,알뜰폰,업계,원가,요금제,중소사업자,경쟁,도태,사업,구조,대기업,은행,알뜰,활성,메기,정부,행위,개편,사이트,알뜰,허브,초기,입점,수수료,고정,분담금,50만,접수,1만,수수료,1만,수수료,기준,개통,건수,접수,건수,업계,관계자,수수료,기준,개통,건수,접수,건수,접수,100건,절반,가량,정도,개통,취소,미개통,1만,수수료,업계,관계자,알뜰폰,상품,자체,수익성,이통사,판매,장려금,유지,구조,장려금,이통,자회사,요금제,원가,알뜰폰,활성,의문,고착,통신사,구도,독과점,경쟁,정책,알뜰,활성,원래,취지,이통사,영향력,알뜰폰,확장,결과,초래,과기,정통부,관계자,KB국민은행,계열사,알뜰폰,시장,진출,메기,역할,경쟁,활성화,국민,통신비,절감,도움,행위,견제</t>
  </si>
  <si>
    <t>알뜰폰,수수료,이통사,요금제,가입자,대기업,관계자,사업자,1만,lte</t>
  </si>
  <si>
    <t>[머니투데이 김수현 기자] 
“누가 효도폰이래”
주춤하던 알뜰폰 시장에 훈풍이 불고 있다. 코로나19 확산에 따른 비대면의 일상화와 가계통신비 부담에 셀프 개통이 가능한 저렴한 알뜰폰을 찾는 젊은 세대들이 늘었다. 지난 8월 정부의 알뜰폰 활성화 정책 발표 이후 결합할인과 제휴카드 할인 등이 담긴 새로운 상품과 서비스가 쏟아지는 등 알뜰폰 사업자들..</t>
  </si>
  <si>
    <t>http://news.moneytoday.co.kr/view/mtview.php?no=2020101116553492680&amp;type=2</t>
  </si>
  <si>
    <t>02100101.20201012001013001</t>
  </si>
  <si>
    <t>박봉권</t>
  </si>
  <si>
    <t>[매경데스크] 분노유발자들 전성시대</t>
  </si>
  <si>
    <t>문재인,추미애,김정은</t>
  </si>
  <si>
    <t>안중,적나라,월성,강남,인천,태양</t>
  </si>
  <si>
    <t>권력기구개혁회의,남동공단,장삼이사,정부,불공정,검찰,감사원,법무부,빈대,위안부</t>
  </si>
  <si>
    <t>분노,유발자,전성,시대,확증,편향,무오류성,맹목적,비호,선택,정의,불공정,반칙,특권,실체,잣대,위선,부끄럼,사람,목숨,잔혹,야만적,김정은,정권,노예,굴종,김정은,사과,마디,종이,쪼가리,감읍,계몽군주,아연실색,23번,부동산,정책,집값,천정부지,국민,주머니,징벌,과세,탈원전,자해극,막장,법안,규제,기업,해외,국민,염장,분노,유발자,정책,분노,유발,꼬리,꼬리,대표,법안,유보금,과세,정부,세금,이익,정권,개탄,인천,남동,공단,오너,코로나19,미래,수년간,유보금,공장,증설,장사,보험금,투자,재원,활용,유보금,징벌,과세,기업,질타,빈대,악덕,기업주,초가삼간,선량,기업인,비판,배경,기업,규제,기업,대상,잠재,집단,소송,단기,차익,혈안,펀드,해외,벌처,영업비밀,경영권,매국,법안,재계,호소,정부,막무가내,기업인들,엄살,월급,마련,번민,기업인들,고뇌,안중,세비,정치꾼,과잉,규제,남발,기업,비용,기업,일자리,창출,리쇼어링,몰염치,논리,탈원전,막장극,일자리,재앙,수준,파괴,필자,인터뷰,과학,석학,탈원전,질문,행위,망국,자해,쓴소리,대통령,역린,해코지,신문,손사래,진실,감사원,탈원전,세력,방해,공작,월성,부당성,조기,폐쇄,부당,문재인,대통령,무리,탈원전,정책,그룹,알짜,자산,정도,유동,위기,두산중공업,원전,업체,신재생,에너지,독려,경영진,내심,장마,사상,최장,태풍,무용지물,태양광발전,치명적,취약성,대출,재산세,취득세,양도세,부동산,세금,부동산,금준미,주천인혈,수준,부동산,정책,귀결점,사다리,장삼이사,강남,입성,만족,빈부격차,조치,중산층,입성,방지,장벽,부자,나라,촛불,명령,공정,정의,검찰,장관,추미애,법무부,면죄부,민심,유죄,지난달,대통령,만면,웃음,장관,권력기구개혁회의,등장,반칙,특권,마음,운운,조국,사태,허물,사회,관행,제도,인식,발짝,진보,거짓말,선거,공작,가담,특권,반칙,이익,재산,배지,국회의원,정보,축적,노동자,등골,위안부,할머니,사과,정권,정신승리,경험,정권,비아냥</t>
  </si>
  <si>
    <t>탈원전,유보금,부동산,기업인,인천,김정은,일자리,귀결점,국회의원,기업인들,월성,위안부,중산층,법무부,추미애,벌처</t>
  </si>
  <si>
    <t>확증 편향과 무오류성에 빠져 내 편만 맹목적으로 비호하는 선택적 정의와 불공정이 넘쳐 난다. 추한 반칙과 특권의 실체가 드러나도 무조건 잡아뗀다. 이중 잣대 위선에 대한 부끄럼마저 없다. 사람 목숨을 하찮게 여기는 잔혹하고 야만적인 김정은 정권에 대한 노예적 굴종은 도를 넘어섰다. 김정은의 사과 한두 마디 담겨 있는 종이 쪼가리에 감읍하고 계몽군주에 빗..</t>
  </si>
  <si>
    <t>http://news.mk.co.kr/newsRead.php?no=1039935&amp;year=2020</t>
  </si>
  <si>
    <t>02100851.20201012000208001</t>
  </si>
  <si>
    <t>[주요경제일정] 꼬여버린 부동산 대책 전세시장 안정화 논의</t>
  </si>
  <si>
    <t>홍남기</t>
  </si>
  <si>
    <t>아산캠퍼스,항만,싱가포르,우즈베키스탄,대한민국,선진,당진</t>
  </si>
  <si>
    <t>국세청,K-,게티이미지뱅크,농식품부,국제통화금융위원회,국제노동이동통계,국표원,G20,수원국,정부서울청사,한국,통상장관회,이종협동조합연합회 탄생,복권위원회,빅히트,정부,불공정,대한잠사회,기획재정부,아프리카티비,산업부-,행복공감봉사단,개발위원회,샌드박스,재무장관회의,국무위,경쟁력강화위원회,장관회의,기재부,A-벤처스,IMF,세계은행,공정위,부동산시장 점검 관계장관회의,산업부,지출구조개혁단,고용안정협약지원금,미래전략포럼,폴리텍대학,전략안,FAO,통계청,세계경제,ICT,국민토론회,국제통화기금</t>
  </si>
  <si>
    <t>부동산,대책,전세시장,안정,논의,고용,동향,거리,영향,반영,기획,재정부,확대간부회의,시작,경제정책들,논의,12일,10월,월간,재정,동향,재정통계,재정동향,세입,세출,나라살림,지표,관리,재정,수지,적자,7월,기준,98조,기록,전년,동기,대비,수치,13일,국제통화기금,IMF,세계경제전망,한국,전망치,내년,경제,성장,전망,포함,IMF,6월,세계경제,성장률,GDP,기준,성장,4.9%,한국,2.1%,전망,14일,부동산시장,점검,장소,정부서울청사,국무위원들,관계장관회의,부동산,시장,점검,장관,회의,논란,전세시장,후속대책,논의,16일,통계청,고용,동향,9월,코로나19,재확산,사회,거리,강화,각종,고용,지표,악화,전망,고용,동향,고용지표,악화,지난달,취업자,2708만,8월,27만,감소,실업자,6000명,86만,사진,게티이미지뱅크,12일,기재부,월간,재정,동향,발간,통계청,ILO,공조,국제,노동,이동,통계,화상워크숍,개최,기재부,확대,간부,회의,개최,공정위,아프리카티비,이용약관,시정,유료,서비스,이용,약관,공정,약관,조항,산업부,개최,과학,장관,회의,산업부,AI,반도체,육성,AI,산업부,당진,부생,수소,출하,센터,착공식,산업부,코로나,시대,로봇,국제,표준,산업,협력,농식품부,곤충산업육성지원,농식품부,심포지엄,반려견,안전,관리,방안,대국민,온라인,개최,해수부,사이버,소금,박람회,개최,해수부,개최,제주,국제,해양,레저,박람회,온라인,환경부,비점,오염,저감,시설,성능,검사,시행,고용부,고용,행정,통계,노동,시장,동향,13일,KDI,경제,동향,2020.10,기재부,관세법,시행령,시행규칙,개정안,입법,예고,기재부,복권,위원회,행복공감,봉사단,봉사,활동,기재부,국제통화기금,IMF,세계경제전망,공정위,창신아이엔씨,부당,지원,행위,제재,국세청,예정신고,부가,가치세,예정,신고,성실,신고,도움,자료,제공,산업부,드론,활용,유통물류,상용,실증,시연,산업부,K-모빌리티,본격화,싱가포르,모빌리티,시장,혁신,산업부,외국인,투자,동향,산업부,산업,융합,규제,샌드박스,추진,현황,성과보고,산업부,전력,효율,통신칩,대통령상,수상,산업부,국표원,GSO,규제,협력,강화,경제적,농식품부,아프리카돼지열병,ASF,강화,가축,전염병,대응,체계,농식품부,진행,대한잠사회,창립,주년,기념,온라인,행사,농식품부,식량가격지수,FAO,식량,가격,지수,농식품부,고추장,Gochujang,채택,CODEX,세계,규격,환경부,대한민국,환경,대전,중심,온라인,판매전,개최,폴리텍대학,아산,캠퍼스,러닝,팩토리,개관식,현장,방문,14일,통계청,인터넷,인구주택총,조사,전화조사,기재부,개최,부동산,시장,점검,장관,회의,기재부,거시,경제,금융,회의,개최,기재부,주재,안일환,공공,기관,투자,집행,점검,회의,기재부,소재,부품,장비,경쟁력,강화,위원회,개최,공정위,행정예고,소비자,분쟁,해결,기준,개정안,행정,예고,산업부,개최,RCEP,회기간,통상,장관,회의,산업부,개최,글로벌,표준,컨퍼런스,산업부,산업,포스코,산업부,소재,부품,장비,경쟁력,강화,위원회,개최,산업부,한국,FTA,경험,우즈베키스탄,공유,산업부,실현,자율차,조기,데이터,표준,마련,농식품부,동계,작물,종자,생산,공급,계획,확정,농식품부,이달,농촌융복합산업인,선정,농식품부,세계여성농업인,기념,해수부,지능형,구축,테스트베드,활용,MOU체결,환경부,저조,구매,행정,공공기관,과태료,부과,환경부,배출,거래제,할당대상업체,지원,제도,이용,고용부,고용,안정,협약,지원금,지원,사업장,현장,간담회,15일,기재부,홍남기,부총리,재무,장관,회의,참석,결과,기재부,전략점검회의,혁신,성장,전략,점검,회의,정책,점검,회의,개최,기재부,개최,지출,구조,개혁단,회의,기재부,국제통화금융위원회,IMFC,공동선언문,기재부,장래,인구,특별,추계,반영,내외국인,인구,전망,2017~2040,공정위,코로나19,경제,위기,극복,적극,행정,사례,산업부,정부,경제,자유,구역,2.0,비전,전략,산업부,수소경제,이행,산업부,산업부,복지부,바이오,공정,인력,양성,산업부,개최,외국인,투자,정책,협의회,산업부,동향,ICT,수출입,산업부,시험,인증,극복,코로나,위기,산업부,제조,산업,데이터,국가표준,통합,관리,농식품부,기술수요조사,농림,식품,기관,공동,수요,조사,농식품부,이달,A-벤처스,선정,주식회사,메디프레소,농식품부,식량안보,중요,환기,10월,식량,세계,해수부,자율,관리,어업,선진,공동체,선정,해수부,겨울철,해양,수산,재난,사전,대비,철저,환경부,제조,공정,생태,공장,선정,환경부,장기저탄소,발전,전략안,국민,토론회,개최,16일,공정위,개최,학회,공동,학술,심포지엄,통계청,고용동향,고용,동향,기재부,고용동향,고용,동향,기재부,탄생,이종협동조합연합회,기재부,미래,전략,포럼,개최,기재부,2차,서비스,산업,자문단,회의,개최,기재부,세계은행,홍남기,부총리,WB,위원회,참석,산업부,표준,인증,개발원조사업,개최,수출,기업,간담회,협의,수원국,부처,산업부,전국,코리아세일페스타,환경부,10월,공개,활용,시장,동향,결과,18일,공정위,빅히트,심사결과,플레디스,인수,기업,결합,심사,결과</t>
  </si>
  <si>
    <t>산업부,기재부,농식품부,환경부,공정위,온라인,해수부,간담회,통계청,개정안,반도체,한국,부동산시장,부총리,코로나,위원회,고용동향,부동산,회기간</t>
  </si>
  <si>
    <t>이번 주는 12일 기획재정부의 확대간부회의를 시작으로 굵직한 경제정책들이 논의된다. 
12일 발표하는 '월간 재정동향 10월호'에서는 재정통계를 발표한다. 재정동향은 세입과 세출 등 나라살림을 살펴볼 수 있는 지표다. 관리재정수지 적자는 지난 7월 말 기준으로 98조1000억원을 기록했다. 전년 동기 대비 49조9000억원이 늘어난 수치다. 13일에..</t>
  </si>
  <si>
    <t>http://www.ajunews.com/view/20201011131431272</t>
  </si>
  <si>
    <t>02100201.20201011105249001</t>
  </si>
  <si>
    <t>20201011</t>
  </si>
  <si>
    <t>세종=안재용|기자</t>
  </si>
  <si>
    <t>정부부처 주간일정 및 보도계획(12~16일)</t>
  </si>
  <si>
    <t>김현수,박영선,이승헌,김재신,문성혁,이주열,성윤모,이재욱,박준영,강성천</t>
  </si>
  <si>
    <t>서울,수원국,항만,충남,싱가포르,우즈베키스탄,아프리카,동작구,한국경쟁포럼,한국산업조직학회,은행회관,잠실한강공원,판교,대한민국,선진,당진,한은</t>
  </si>
  <si>
    <t>국제통화금융위원회,대한상의,정부서울청사,한국경제학회,한국,국제노동이동통계화상워크숍,통상장관회,수소경제위원회,이종협동조합연합회 탄생,부산대,정부,중앙재난안전대책본부,불공정,중대,기획재정부,조정회의,중앙대책본부회의,개발위원회,농어업농어촌특별위원회,국무조정실,경쟁력강화위원회,IMF,세계은행,부동산시장 점검 관계장관회의,중기부,확대간부회,지출구조개혁단,세계공학한림원평의회,롯데호텔,확대간부회의,규제혁신간담회,경쟁력위원회,남양연구소,세미나,A-벤처,농림축산식품부,NI,적극행정지원위원회,농식품부,G20,엠바고,대한잠사회,대한상공회의소,행복공감봉사단,국무총리실,서울미래콘퍼런스,국무회의,재무장관회의,샌드박스,정부세종청사,장관회의,해수부,공정위,산업부,소부장경쟁력강화위원회,현안조정회의,전원회의,2020,인구,미래전략포럼,서울청사,금융통화위원회,비상경제중대본회의,세종청사,FAO,국무총리,세계경제,ICT,산업통상자원부,통상교섭본부,중대본회,공정거래위원회,한은,국제통화기금</t>
  </si>
  <si>
    <t>정부,부처,주간,일정,보도계획,12~16일,국무총리실,12일,정세균,국무총리,주례회동,낮12시,BH,정세균,국무총리,과학기술관계장관회의,오후2시,50분,판교,구윤철,국무,조정실장,주례회동,낮12시,BH,13일,정세균,국무총리,국무회의,오전9시,정부서울청사,정세균,국무총리,세계공학,림원평의회,개막식,오후1시,20분,포시즌스,호텔,구윤철,국무,조정실장,국무회의,오전9시,정부세종청사,구윤철,국무,조정실장,규제혁신간담회,오후3시,대한상공회의소,14일,정세균,국무총리,회의,코로나19,중대본,오전8시,30분,정부서울청사,정세균,국무총리,서울,미래,콘퍼런스,오전10시,웨스틴조선호텔,정세균,국무총리,산업박람회,대한민국,도시,재생,산업,박람회,오후3시,잠실한강공원,구윤철,국무,조정,실장,회의,코로나19,중대본,오전8시,30분,정부서울청사,15일,정세균,국무총리,현안조정회의,오전8시,30분,정부서울청사,정세균,국무총리,MOU,체결식,수소경제,위원회,오전10시,정부서울청사,정세균,국무총리,목요대화,오후4시,15분,총리공관,구윤철,국무,조정실장,현안조정회의,오전8시,30분,정부서울청사,16일,정세균,국무총리,코로나19,중대본회의,오전8시,30분,정부서울청사,정세균,국무총리,부마,민주,항쟁,기념식,오전11시,부산대,구윤철,국무,조정,실장,코로나19,중대본회의,오전8시,30분,정부서울청사,정세균,국무총리,회의,코로나19,중대본,오후3시,정부서울청사,구윤철,국무,조정,실장,회의,코로나19,중대본,오후3시,정부서울청사,기획재정부,12일,홍남기,부총리,확대간부회의,오후3시,김용범,확대간부회의,오후3시,안일환,확대간부회의,오후3시,KDI,경제,동향,월간,재정,동향,발간,통계청,ILO,국제노동이동통계화상워크숍,공조,국제,노동,이동,통계화상워크숍,개최,기획재정부,확대,간부,회의,개최,13일,홍남기,부총리,국무회의,오전9시,서울,안일환,키트,코로나,희망,전달식,오후5시,서울,관세법,시행령,시행규칙,개정안,입법,예고,복권위원회,비대면봉사활동,행복공감,봉사단,대면,봉사,활동,국제통화기금,IMF,세계경제전망,14일,홍남기,부총리,관계장관회의,부동산,시장,점검,장관,회의,오전7시,30분,서울,홍남기,부총리,중앙재난안전대책본부회의,오전8시,30분,서울,홍남기,부총리,소재,부품,장비,경쟁력강화위원회,오후2시,서울,홍남기,부총리,재무,장관,회의,오후7시,30분,김용범,거시,경제,금융,회의,오후2시,서울,안일환,공공,기관,투자,집행,점검,회의,오후2시,안일환,점검회의,공공,기관,안전,대책,점검,회의,오후3시,30분,인터넷,인구주택총,조사,전화조사,개최,부동산,시장,점검,장관,회의,거시,경제,금융,회의,개최,안일환,주재,공공,기관,투자,집행,점검,회의,3분기,점검,투자,집행,실적,소재,부품,장비,경쟁력,강화,위원회,개최,15일,홍남기,부총리,국정,현안,점검,조정,회의,오전8시,서울,홍남기,부총리,수소경제위원회,오전10시,김용범,혁신,성장,전략,점검,회의,정책,점검,회의,오전8시,서울,김용범,뉴딜,자문회의,오후2시,안일환,차관회의,오전10시,30분,서울,안일환,지출,구조,개혁단,회의,오후2시,서울,홍남기,부총리,재무,장관,회의,참석,결과,전략점검회의,정책점검회의,혁신,성장,전략,점검,회의,정책,점검,회의,개최,개최,지출,구조,개혁단,회의,국제통화금융위원회,IMFC,공동선언문,장래,인구,특별,추계,반영,내외국인인구전망,16일,홍남기,부총리,중앙재난안전대책본부회의,오전8시,30분,서울,홍남기,부총리,비상,경제,중앙,대책,본부,회의,오전10시,서울,홍남기,부총리,세계은행,위원회,오후8시,김용범,비상,경제,중앙,대책,본부,회의,오전10시,김용범,정례브리핑,비상,경제,중앙,대책,본부,회의,오후1시,30분,서울,김용범,서비스,산업,자문단,회의,오후4시,고용동향,고용,동향,고용동향,고용,동향,탄생,이종협동조합연합회,미래,전략,포럼,개최,2차,서비스,산업,자문단,회의,개최,홍남기,부총리,세계은행,WB,위원회,참석,산업통상자원부,12일,장관,성윤모,산업부,과학기술관계장관회의,2시,판교,차관,정승일,산업부,착공식,당진,수소,출하,센터,3시,충남,당진,개최,과학,장관,회의,AI,반도체,육성,AI,당진,부생,수소,출하,센터,착공식,코로나,시대,로봇,국제,표준,산업,협력,드론,활용,유통물류,상용,실증,시연,13일,장관,성윤모,산업부,기공식,싱가포르,글로벌,혁신,센터,11시,현대차,남양연구소,차관,정승일,산업부,국무회의,9시,정부서울청사,차관,정승일,산업부,세계공학,림원평의회,1시,포시즌,호텔,K-모빌리티,본격화,싱가포르,모빌리티,시장,혁신,외국인,투자,동향,산업,융합,규제,샌드박스,추진,현황,성과보고,전력,효율,통신칩,대통령상,수상,국표원,GSO,규제,협력,강화,경제,기회비용,절감,효과,개최,RCEP,회기간,통상,장관,회의,개최,글로벌,표준,컨퍼런스,산업,포스코,14일,장관,성윤모,산업부,경쟁력,위원회,오후2시,정부서울청사,통상교섭본부장,유명희,산업,통상,교섭,본부장,RCEP,통상,장관,회의,11시,롯데호텔,차관,정승일,산업부,사회관계장관회의,2시,정부서울청사,소재,부품,장비,경쟁력,강화,위원회,개최,한국,FTA,경험,우즈베키스탄,공유,실현,자율차,조기,데이터,표준,마련,정부,경제자유구역,2.0,비전,전략,수소경제,이행,산업부,복지부,바이오,공정,인력,양성,한국형,NIBRT,사업자,최종,선정,15일,장관,성윤모,산업부,현안조정회의,8시,정부서울청사,장관,성윤모,산업부,수소경제위원회,오전10시,정부서울청사,차관,정승일,산업부,차관회의,10시,정부세종청사,개최,외국인,투자,정책,협의회,동향,ICT,수출입,시험,인증,극복,코로나,위기,제조,산업,데이터,국가표준,통합,관리,표준,인증,개발원조사업,개최,수출,기업,간담회,협의,수원국,부처,16일,장관,성윤모,산업부,점검회의,코세페,사전,점검,회의,2시,정부세종청사,전국,코리아세일페스타,중소벤처기업부,12일,장관,박영선,중기부,과학기술관계장관회의,3시,판교,반도체,설계,지원,센터,폐업,소상공인,일괄,지원,플랫폼,운영,13일,장관,박영선,중기부,국무회의,9시,서울청사,연결,디지털드림9,최종,경연,스타트업,공개,14일,장관,박영선,중기부,소부장경쟁력강화위원회,2시,서울청사,주거지원,중소기업,근로자,주거,지원,확대,15일,장관,박영선,중기부,비상경제중대본회의,8시,미정,장관,박영선,중기부,국정현안조정회의,10시,미정,장관,박영선,중기부,스마트,슈퍼,개점식,2시,동작구,형제,슈퍼,차관,강성천,중기부,수소경제,위원회,10시,서울청사,1호,스마트,동네슈퍼,개점,16일,일정,해양수산부,12일,사이버,소금,박람회,개최,개최,제주,국제,해양,레저,박람회,온라인,13일,장관,문성혁,해수부,국무회의,9시,세종,14일,지능형,구축,테스트베드,활용,MOU체결,자율,관리,어업,선진,공동체,선정,목요일,석간,15일,차관,박준영,해수부,차관회의,10시,세종,겨울철,해양,수산,재난,사전,대비,철저,16일,일정,농림축산식품부,12일,곤충산업육성지원,심포지엄,반려견,안전,관리,방안,대국민,온라인,개최,진행,대한잠사회,창립,주년,기념,온라인,행사,화요일,석간,13일,장관,김현수,농식품부,국무회의,9시,세종,차관,이재욱,농식품부,농어업농어촌,특별,위원회,2시,서울,아프리카돼지열병,ASF,강화,가축,전염병,대응,체계,식량가격지수,FAO,식량,가격,지수,고추장,Gochujang,채택,CODEX,세계,규격,동계,작물,종자,생산,공급,계획,확정,수요일,석간,14일,이달,농촌융복합산업인,선정,세계여성농업인,기념행사,영상중계,기술수요조사,농림,식품,기관,공동,수요,조사,목요일,석간,15일,차관,이재욱,농식품부,차관회의,10시,서울,이달,A-벤처스,선정,주식회사,메디프레소,식량안보,중요,환기,10.16일,세계,식량,16일,일정,공정거래위원회,12일,공정위,이용약관,시정,유료,서비스,이용,약관,공정,약관,조항,13일,조성욱,공정,위원장,국무회의,9시,세종청사,공정위,부당,지원,행위,제재,14일,조성욱,공정,위원장,전원회의,10시,심판정,부위원장,김재신,공정위,중대본회의,코로나19,대응,8시,대회의실,공정위,행정예고,소비자,분쟁,해결,기준,개정안,행정,예고,15일,조성욱,공정,위원장,한국,경쟁,포럼,세미나,2시,대한상의,부위원장,김재신,공정위,차관회의,10시,세종청사,공정위,극복,코로나19,경제,위기,적극,행정,사례,10시,16일,조성욱,공정,위원장,코로나19,중대본회의,8시,서울청사,조성욱,공정,위원장,공정위,한국경제학회,한국산업조직학회,학술심포지엄,2시,대한상의,부위원장,김재신,공정위,홍보,정책조정회의,9시,대회의실,부위원장,김재신,공정위,적극행정지원위원회,10시,대회의실,공정위,공정위,개최,학회,공동,학술,심포지엄,2시,한국은행,12일,주요일정,13일,금융,시장,동향,14일,총재,이주열,한은,오전9시,금융,통화,위원회,본회의,한은,본관,부총재,이승헌,한은,오전9시,금융,통화,위원회,본회의,한은,본관,부총재,이승헌,한은,거시,경제,금융,회의,오후2시,중회의실,은행회관,통화정책방향,경제,15일,국제금융,외환시장,동향,통화,유동성,수출입물가지수,수출입,물가,지수,16일,해외경제포커스,논고,점검,글로벌,경제,상황,19일,조간,엠바고</t>
  </si>
  <si>
    <t>위원회,산업부,서울청사,공정위,서울,국무총리,김용범,부총리,중기부,코로나19,구윤철,안일환,당진,한은,반도체,코로나,국무회의,정세균,개정안,정부서울청사,경쟁력,판교,온라인,홍남기,성윤모,한국,세종청사,세종,조성욱</t>
  </si>
  <si>
    <t>[머니투데이 세종=안재용 기자] 
 ━ 
◆국무총리실 
━ 
12일(월)
*정세균 국무총리, 주례회동(낮12시, BH)
*정세균 국무총리, 과학기술관계장관회의(오후2시50분, 판교)
*구윤철 국무조정실장, 주례회동(낮12시, BH)
13일(화)
*정세균 국무총리, 국무회의(오전9시, 정부서울청사)
*정세균 국무총리, 세계공학한림원평의회 개막식(오..</t>
  </si>
  <si>
    <t>http://news.moneytoday.co.kr/view/mtview.php?no=2020101110505863497&amp;type=2</t>
  </si>
  <si>
    <t>01101001.20201011090903001</t>
  </si>
  <si>
    <t>정치, 순수하지만 순진하진 않게 해야</t>
  </si>
  <si>
    <t>이상도</t>
  </si>
  <si>
    <t>한반도,당하,계산,롤랑,한국</t>
  </si>
  <si>
    <t>프랑스,바르트,불공정,함정,연대,당하,국회,사법부,행정부</t>
  </si>
  <si>
    <t>정치,순수,여의도,프로파일링,연재,마지막,정치인들,예비,정치인,정치,중요,대표적,공론,인간,행복,자유,평화,평등,세상,공동,실현,의지,노력,집합체,정치,비난,멸시,조롱,원망,불신,대상,나라,정치,원래,반론,제기,정치인,경제,사회,문화,수준,나라들,정치,사회,분열,갈등,정도,용납,상황,권력,속설,분야,신뢰,바탕,공적,역할,수행,공직자,순수,정치인,초심,정치인,순수,신념,원칙,세상,정치,신념,구분,원칙,중요,보수,진보,이념,실현,수단,차이,본질,목적,이념,진영,특정,권력자,헌신,사람들,정치권,정치,시작,순수,초심,훼손,4년,국회,현실,정치,분노,정치,시작,의도적,순수,사람들,모습,분야,대과,성실,인정,사람,선거,출마,상담,요청,자리,정치,진흙탕,선거법,위반,흙탕물,각오,절망감,정직,정치,이야기,얼굴,수긍,의혹,표정,선거,후보자,유력,정치인,특정,집단,스스로,가치,의지,조언,미소,응답,정반대,행보,후보자,무리,비현실적,자신,지역,집단,단체,유력자들,요구,수용,공약,고언,정반대,순수함,무기,신인,정치인,순수,능력,노골적,기성,정치인,국민,눈살,정치권,부당,불공정,행태,막말,순수,포기,마음가짐,순수,최대,무기,청년,정치,지망,저급,이기적,선동적,표현,주장들,정치권,일상,상식,일말,부끄러움,내로남불,견강부회,공직,이용,사익,추구,이해충돌,대표적,순수,정치인들,변명,당선,권력,실현,속설,함정,치명적,유혹,속설,진리,강조,반복,행태,신념,원칙,당선,권력,속마음,순수,정치적,성공,소리,외침,프랑스,철학자,바르트,기호학자,롤랑,저서,신화,속설,의도,설파,권력,실현,속설,한국,사회,부모들,자녀,강조,반복,성공,기회,속설,정치,버전,속설,의도,불편,질문,봉쇄,어린이,청소년,성장,불합리,불공정,모순,부당,불편,질문들,효과적,대답,사용,학교폭력,따돌림,피해,친구,부모,아이들,행동,침묵,선생님,가난,아이들,차별,모습,자녀,안전,보호,방어막,구실,자녀,개입,불이익,공부,양심,가책,무력감,효과적,합리,기제,세상,일들,정의,사람,성공,눈앞,성적,어른,속설,굴복,진리,아이들,성적,대학,진학,사회,중요,자리,차지,계산,바른말,순수,퇴화,사멸,부모,속설,창시자,속설,전파,이익,사람,부모들,학교,군대,직장,부당,이의,제기,불이익,경험,세상,인생,쓴맛,사람들,결국,속설,의도,부당,불공정,불합리,모순,이익,자들,변화,개혁,혁신,기득권,자들,반복,진리,혁명,내전,전쟁,변화,서민,기층,민중,사회,약자,희생,역사,사회,안정,필수,민주주의,인류,최고,발명품,공정,합리적,평화,평등,세상,지속적,변화,개혁,혁신,추동,진보,순수,열정,정치,특별,중요,사회,체제,안정,질서,유지,경찰,행정부,관료,조직,사법부,기업,사회,기제,미래,성공,부당,불합리,감수,속설,동조,엘리트,운영,정치,부조리,불합리,부당,제기,도전,현실,개선,순수,열정,다수,차지,예산,포함,나라,자원,재화,분배,사회,권력,위탁,영역,보수,정치,체제,안정,기득,집단,건강,리더,역할,담보,제기,개혁,보완,보수,진보,기득권,과실,근본적,개혁,순수,열정,정치,조직,경쟁,순수,요구,압박,속설,분야,순수,열정,타락,당선,권력,정치,속설,자신,사람들,정치,시작,결과,참담,순수,정치인,지위,권력,이용,사익,추구,판단,득표,당선,지지,권력,이해득실,생각,사실,지지층,여론,호응,주장,지적,비판,불리,부인,상대방,공격,지지층,결집,선동,소신,독립성,유지,집단,일원,집단,권력자,충성,순수,정치인들,결국,자신,사익,출세욕,권력욕,이념,가치,신념,포장,허위,발견,무능,게으름,결과,정치,순수,유지,실패,좌절,속설,실례,거론,정치인들,순수,정치인들,이해득실,가치,신념,원칙,순수,상황,시대,설득력,부족,대중,여론,지지,성차별,막말,장애인,외국인,소수자,비하,극단적,주장,대로,질타,실패,경험,순수,피해,주장,시대정신,정치적,이슈,공부,언행,가능성,이상적,주장,정책,입법,관심,지지,오해,실패,전략,언변,설득력,소통,능력,부족,결국,정치인,무능,게으름,결과,순수,열정,실패,좌절,극복,능력,부지런,순수,정치인,능력,부지런,인지도,영향력,유혹,인지도,영향력,이용,정치,세력,제안,접촉,유혹,연대,협력,순수,정치인들,정당,정파,존중,소통,연대,협력,국가,국민,헌신,정치,본령,희생,헌신,민주주의,국민,순수,정치인들,최선,노력,경주,기원,코로나19,극복,사회,통합,공정,정의,확립,교육,혁신,경제,발전,환경,보호,한반도,평화,협력,난제,극복,세상,조금,실현</t>
  </si>
  <si>
    <t>정치인,정치인들,불합리,기득권,사람들,정반대,후보자,설득력,아이들,민주주의,막말,불이익,자들,권력자,이해득실,정치권,불공정,기호학자,롤랑,지지층,인지도,영향력</t>
  </si>
  <si>
    <t>‘여의도 프로파일링’ 연재 마지막 글을 정치인들과 예비 정치인들에게 드린다. 우리 모두가 너무 잘 알고 있듯 정치는 가장 중요하고 대표적인 ‘공론의 장’이다. 모든 인간이 보다 행복하고 자유롭고 평화로우며 평등하게 잘 사는 세상을 만들자는 공동의 꿈을 실현하는 의지와 노력의 집합체다. 그런데 그 ‘정치’가 비난과 멸시와 조롱과 원망과 불신의 대상이 되고..</t>
  </si>
  <si>
    <t>http://www.hani.co.kr/arti/society/society_general/965249.html</t>
  </si>
  <si>
    <t>02100201.20201011070325001</t>
  </si>
  <si>
    <t>"누가 효도폰이래" 알뜰폰 찾는 2030</t>
  </si>
  <si>
    <t>과학기술정보통신부,분당,정부,한국통신사업자연합회,KTOA,계산,우체국,KT엠모바일,미디어로그,과기정통부</t>
  </si>
  <si>
    <t>효도폰,알뜰폰,가성비,무시,유입,시장,알뜰폰,시장,폭풍,성장,빈익빈부익부,알뜰폰,시장,훈풍,정부,정책,알뜰,활성,정책,결합할인,제휴,카드,할인,상품,서비스,알뜰,사업자,공격적,마케팅,신규,자본력,알뜰폰,계열,업계,부익부,빈익빈,현상,심화,지적,한국통신사업자연합회,KTOA,지난달,SK,텔레콤,KT,LG유플러스,이동,통신,알뜰폰,순증,가입자,1만,알뜰폰,이동자,연속,광폭,성장세,통신사들,대대적,공세,마케팅,위축,알뜰폰,시장,활력,코로나19,알뜰폰,소비자들,정부,정책,알뜰,활성,가입자,증가,속내,의미,움직임,그간,고령,전유물,알뜰폰,가성비,선택지,자리,주변,편의점,유심,구입,대리점,방문,알뜰,홈페이지,접속,개통,가능,이용,온라인,서비스,친숙,세대들,호응,셀프,개통,서비스,시작,KT엠모바일,셀프개통,알뜰,진행,소비자,소비자,세대,비율,49.0%,4월,기점,알뜰폰,가입자,선불,중심,요금,후불,LTE요금제,재편,고무적,과기정통부,기준,과기,정통부,통계,알뜰폰,가입자,가입자,요금,317만,가입자,LTE,요금,411만,선불,요금,가입자,305만,후불,요금,가입자,333만,집계,알뜰폰,시장,회복,기미,이통사,알뜰,사업자,선제적,상품,강화,LG유플러스,통신,자사,고객,가족결합,휴대전화,인터넷,인터넷TV,고객,자사,알뜰,확대,미디어로그,LG,플러스,자회사,알뜰,브랜드,알뜰모바일,지난달,네이버페,포인트,적립,사용,가능,요금제,10%,적립,요금,출시,리브엠,KB,국민은행,알뜰,Liiv,지난달,군인,전용,요금,요금제,나라,사랑,LTE,요금,현역병,예비역,입영대기자,대상자,나라,사랑,카드,발급,대상,데이터,71GB,음성통화,문자서비스,무제한,제공,2만,요금제,KB국민카드,연계,추가할인,알뜰,시장,중소사업자,구조,사진,알뜰폰,허브사이트다,경쟁,심화,위주,시장,재편,목소리,과학기술정보통신부,알뜰,사업자,이통,자회사,가입자,점유,37.4%,기준,37.4%,매출,기준,비중,시장,알뜰폰,65.1%,육박,비율,관계자,알뜰폰,업계,알뜰폰,시장,원가,요금제,경쟁,중소사업자,도태,사업,구조,호소,알뜰폰,업체,이통사,이통사,도매대가,지불,종량제,방식,음성,분당,데이터,MB,지불,업계,관계자,음성,문자,데이터,500MB,제공,4400원,요금제,대행비,기타,전산,도매대가,5193원,고객,제공,서비스,가정,계산,마이너스,가량,데이터,비중,요금제,LTE,요금,요금,가격,요금,판매,66~75%,이동통신사,각종,판매,창구,판매수수료,지불,업체,우체국,입점,수수료,접수,2만,유심발급,기기변경,수수료,업무,지원,요금제,1만,원짜리,요금제,접수,최소,업계,관계자,우체국,요금제,요금제,이용자,가입,정도,유지,수익,발생,개편,사이트,알뜰,허브,초기,입점,수수료,고정,분담금,50만,접수,1만,수수료,1만,수수료,기준,개통,건수,접수,건수,업계,관계자,접수,100건,절반,가량,정도,개통,취소,개통,1만,수수료,업계,관계자,알뜰,사업,상품,자체,수익성,모델,이통사,판매,장려금,유지,구조,판매장려금,이통사,자회사,요금제,원가,중소사업자들,경쟁,활성화,진짜,알뜰,활성,의문,자연,이통,경쟁,확장판,vs,현상,알뜰폰,투입,고착화,이통3사,경쟁구도,취지,이통사,영향력,알뜰폰,시장,확장,결과,초래,지적,정부,이통자회사,점유,50%,이통사,자회사,지원,등록조건,이통사,알뜰,진출,허용,이통사들,중소업체,불만,우회적,자회사,자금,지원,차이,요금,경쟁력,발생,공정,경쟁,체제,왜곡,업계,관계자,경쟁,과열,요금,가격,수익성,악화,이통사,리베이트,연명,환경,거시,자승자박,정부,활성,정책,시장,진입,제한,정책,중소,업체,숨통,설명,알뜰폰,시장,활성화,분위기,흐름,시각,알뜰폰,시장,성장기,자금력,사업,운영력,위주,자연,재편,과기,정통부,관계자,KB국민은행,계열사,알뜰폰,시장,진출,메기,역할,경쟁,활성화,국민,통신비,절감,도움,행위,견제,시장,활성,사업,협력,적극,모색</t>
  </si>
  <si>
    <t>알뜰폰,요금제,가입자,이통사,수수료,자회사,관계자,사업자,1만,소비자,lte,활성화</t>
  </si>
  <si>
    <t>[머니투데이 김수현 기자] ["가성비 무시 못하죠" 젊은층 유입에 알뜰폰 시장 폭풍 성장 시장 안에선 '빈익빈부익부' 뚜렷]
 주춤하던 알뜰폰 시장에 훈풍이 불고 있다. 지난 8월 정부의 알뜰폰 활성화 정책 발표 이후 결합할인과 제휴카드 할인 등이 담긴 새로운 상품과 서비스가 쏟아지는 등 알뜰폰 사업자들은 공격적인 마케팅에 나서는 중이다. 하지만 ..</t>
  </si>
  <si>
    <t>http://news.moneytoday.co.kr/view/mtview.php?no=2020100814520599476&amp;type=2</t>
  </si>
  <si>
    <t>01100201.20201010040652001</t>
  </si>
  <si>
    <t>20201010</t>
  </si>
  <si>
    <t>“인앱 결제액 30% 수수료 내라” 구글 ‘갑질 횡포’ 대책은</t>
  </si>
  <si>
    <t>범죄&gt;기업범죄&gt;계약위반</t>
  </si>
  <si>
    <t>한국모바일산업연합회</t>
  </si>
  <si>
    <t>카카오페이지,정부,한국인터넷기업협회,불공정,과학기술정보방송통신위원회,IAP,국회,한국,원스토어,방송통신위원회</t>
  </si>
  <si>
    <t>인앱,결제액,30%,수수료,횡포,구글,갑질,대책,내년,논란,확대,방침,20억,세계,개국,이용자,확보,스마트폰,운영,체제,OS,시장,85%,점유,구글,모바일,업계,절대,강자,회사,자사,애플리케이션,마켓,결제,수수료,부과,선언,게임,적용,결제,방식,확대,구상,방안,현실화,플레이,구글,등록,20일,내년,1일,내년,결제,금액,30%,구글,추가,지급,결과,서비스,결과,사용,요금,시장,모바일,콘텐츠,위축,전망,인앱,결제,IAP,App,Purchase,논란,인앱,결제,유료,서비스,유료,콘텐츠,구글,애플,플랫폼,자체,결제,결제,방식,모바일,결제,플레이,구글,결제,애플,앱스토어,결제,구글,수수료,카드사,통신사,나머지,서비스,사용료,인프라,구축,비용,명목,구글,방침,경쟁사,애플,수익,격차,풀이,애플,초기,앱스토어,운영,콘텐츠,결제,금액,30%,수수료,센서타워,업체,센서,타워,3분기,세계,애플,앱스토어,매출,달러,22조,달러,구글,플레이스토어,매출,12조,10조,집계,코로나19,확산,사용,결제,금액,구글,애플,수익,시점,조율,구글,시장,지배력,안드로이드,스마트폰,사용,비중,압도적,기준,구글,플레이,마켓,점유,71%,2위,원스토어,18.4%,3위,애플,앱스토어,10.6%,수준,매출,구글,애플,한국모바일산업연합회,구글,플레이스토어,매출,5조,매출,애플,앱스토어,2조,상황,구글,구글,플레이,고집,결제,부정적,제3,마켓,대안,여유,수수료,결국,서비스,이용,소비자,비용,부담,전가,사용자,구글,안드로이드,사용자,애플,iOS,부담,서비스,이용료,비교,네이버웹툰,이용권,쿠키,구매,이용자,안드로이드,쿠키,기준,이용자,iOS,1만,지불,카카오페이지,1800캐시,대여권,10개,충전,안드로이드,1800원,iOS,2400원,서비스,음악,스트리밍,iOS,가격,20~30%,OTT,온라인동영상플랫폼,서비스,가격,차이,구글,방침,안드로이드,애플,수준,이용요금,각종,콘텐츠,이용,요금,전망,설득력,인터넷,업계,반발,구글,개방성,강조,지배력,압도,시장,일방적,가격,인상,수익,극대,몰두,비판,정보기술,다수,정보,업체,소속,한국인터넷기업협회,구글,성명서,인앱,결제,강제,정책,인터넷,생태,부정적,사업자,이용자,선택권,박탈,불공정,철회,결국,마켓,결국,독점,콘텐츠,서비스,독점,사업자,이용자,구글,종속,지적,세계,자국,한국,경쟁력,상실,목소리,규모,스타트업,구글,마켓,퇴출,순식간,사업,위기감,논란,인앱,결제,해외,포트나이트,슈팅,게임,에픽게임즈,글로벌,게임사,사례,대표적,에픽게임즈,기업,인앱,결제,반발,방식,우회,결제,유도,양쪽,마켓,양쪽,퇴출,회사,소송,위반,제기,애플,계약,위반,소송,맞대응,구글,방침,국회,정부,당국,문제의식,공유,제재,움직,과학기술정보방송통신위원회,국회,과학,기술정보방송통신위원회,국정감사,구글,모바일,안건,분위기,업체,보호,갑질,방지,법안,다수,발의,방송통신위원회,정부,차원,마켓,결제,정책,실태,점검,위법,행위</t>
  </si>
  <si>
    <t>구글,인앱,이용자,수수료,앱스토어,갑질,스마트폰,ios</t>
  </si>
  <si>
    <t>전 세계 190개국 20억명의 이용자를 확보하고 있으며 스마트폰 운영체제(OS) 시장의 85%를 점유하고 있는 구글. 모바일 업계의 절대 강자인 이 회사가 자사 애플리케이션(앱) 마켓에 들어와 있는 모든 앱에 결제 수수료를 부과하겠다고 선언했다. 현재는 게임 앱에서만 적용하고 있는 이 결제 방식을 전체 앱으로 확대하겠다는 구상이다. 이 방안이 그대로 현..</t>
  </si>
  <si>
    <t>http://news.kmib.co.kr/article/view.asp?arcid=0924159074&amp;code=11161400</t>
  </si>
  <si>
    <t>01100801.20201010032321002</t>
  </si>
  <si>
    <t>홍영림 여론조사전문기자</t>
  </si>
  <si>
    <t>[여론&amp;정치] 與에 등 돌리는 ‘코로나 세대’</t>
  </si>
  <si>
    <t>금수,與,갤럽</t>
  </si>
  <si>
    <t>한국리서치,정부,북한군,불공정,더불어민주당,유공,KBS,MBC</t>
  </si>
  <si>
    <t>코로나,세대,청년의날,행사,문재인,대통령,정부,청년들,공정,정의,평등,사회,걸음,전진,나흘,여당,민주화,운동,유공자,자녀,취업,주택,대출,혜택,법안,발의,실업,집값,고통,청년,외면,운동,특권,특혜,대물림,비판,추석,전후,여론조사,눈길,20대,민심,악화,한국리서치,조사,20대,우리나라,방향,응답,27%,40대,62%,절반,60대,33%,조사,20대,지지율,대통령,29%,연령층,최저치,연령,최저,한국갤럽,조사,더불어민주당,지지율,20대,26%,조국,사태,추미애,사태,포함,논란,MBC,조사,추미애,법무,장관,사퇴,찬성,과반수,54%,연령별,20대,64%,KBS,조사,정부,공정성,평가,61%,20대,65%,경향신문,조사,사회,전반적,공정,20대,10명,3명,정권,공정,정의,약속,분노,조사,결과,북한군,국민,사살,사건,김정은,정권,여권,與圈,20대,시선,공정,이슈,청년,세대,금수저,금수저,체제,김정은,세습,혐오,갤럽,조사,20대,91%,김정은,비호감,청년,세대,김정은,사과,통지문,여권,각별,의미,KBS,조사,20대,정부,사건,공무원,피살,대응,69%,18%,압도,20대,코로나19,취업,절벽,코로나,세대,생존,경쟁,탈락,공포,윗세대,공정성,20대,유권자,비율,18%,선거,최대,승부처,진보,성향,30~54세,45%,보수,성향,55세,37%,과반수,여권,일자리,식구,북한,정권,관심,좌절감,여권,집권,코로나,세대,고통,관심,당장,선거,당장</t>
  </si>
  <si>
    <t>20대,김정은,추미애,과반수,지지율,연령층,최저치,kbs,코로나,공무원,공정성,금수저,40대</t>
  </si>
  <si>
    <t>지난 9월 19일 청년의날 행사에서 문재인 대통령은 “정부는 청년들과 함께하고자 했고 공정과 정의, 평등한 사회를 위해 한 걸음씩 전진하고 있다”고 말했다. 하지만 나흘 뒤인 9월 23일 여당은 민주화운동 유공자와 자녀에게 취업과 주택 대출 등 혜택을 주는 법안을 발의했다. 실업과 집값 고통을 겪는 수많은 청년을 외면하고 ‘운동권 특권층’에게 불공정 특..</t>
  </si>
  <si>
    <t>https://www.chosun.com/opinion/column/2020/10/10/YXMBOH6YARHULI2A6RU6X7RJ6I/?utm_source=bigkinds&amp;utm_medium=original&amp;utm_campaign=news</t>
  </si>
  <si>
    <t>01100901.20201009165450001</t>
  </si>
  <si>
    <t>20201009</t>
  </si>
  <si>
    <t>배정원(bae.jungwon@joongang.co.kr)</t>
  </si>
  <si>
    <t>본사 가맹점주 분쟁 조정, 4년간 가장 많은 곳은 세븐일레븐</t>
  </si>
  <si>
    <t>신정훈</t>
  </si>
  <si>
    <t>한국공정거래조정원,불공정,산업통상자원중소벤처기업위원회,더불어민주당,공정거래조정원,국회</t>
  </si>
  <si>
    <t>가맹점주,분쟁,조정,4년,세븐일레븐,세븐일레븐,가맹점,편의점,가맹점주,분쟁,국회,산업,통상,자원,중소,벤처,기업,위원회,소속,신정훈,의원,더불어민주당,한국공정거래조정원,제출,국정,감사,자료,2016년,9월,공정거래조정원,접수,건수,편의점,가맹점,분쟁,조정,623건,집계,업체별,롯데그룹,계열,코리아세븐,운영,세븐일레븐,분쟁,조정,접수,건수,169건,미니스톱,139건,CU,124건,이마트24,88건,GS25,64건,집계,연도,접수,급증,168건,수준,유지,9월,107건,접수,유형,민사,기타,유형,239건,허위,122건,과장,정보,제공,의무,위반,부당,부담,손해,배상,의무,불공정거래,행위,103건,남용,거래상,지위,불공정거래,행위,69건,34건,영업,지역,침해,불공정거래행위,유형들,건수,29%,169건,세븐일레븐,분쟁,조정,접수,119건,조정,성립,나머지,14건,불성립,32건,제기,신청취하,사유,조정절차,종료,4건,분쟁,조정,진행,의원,감염증,신종,코로나바이러스,코로나19,사태,가맹점주들,가맹본부,갑질,벼랑,편의점,가맹,사업,거래,전반,근절,공정,거래,행위,특단,대책,지적</t>
  </si>
  <si>
    <t>세븐일레븐,편의점,불공정거래,가맹점주,169건,코로나바이러스,거래상,34건,조정원,가맹점,88건,124건,이마트,이마트24,139건,32건,168건,불성립,롯데그룹,신청취하,64건,14건</t>
  </si>
  <si>
    <t>세븐일레븐이 국내 편의점 가맹점 중 가맹점주와 분쟁이 가장 많았던 것으로 드러났다. 
 9일 국회 산업통상자원중소벤처기업위원회 소속 신정훈 의원(더불어민주당)이 한국공정거래조정원에서 제출받은 국정감사 자료에 따르면 2016년부터 올해 9월 말까지 공정거래조정원에 접수된 편의점 가맹점 분쟁 조정 건수는 모두 623건으로 집계됐다. 
 업체별로는 롯..</t>
  </si>
  <si>
    <t>https://news.joins.com/article/olink/23484977</t>
  </si>
  <si>
    <t>01100701.20201009145316001</t>
  </si>
  <si>
    <t>조현일</t>
  </si>
  <si>
    <t>“편의점업계 최대 갑질러는 세븐일레븐”</t>
  </si>
  <si>
    <t>편의점,업계,최대,세븐일레븐,코리아세븐,운영,세븐일레븐,분쟁,편의점,가맹점,최다,조정,대상,브랜드,의원,국회,산업,통상,자원,중소,벤처,기업,위원회,더불어민주당,신정훈,한국공정거래조정원,제출,국정,감사,자료,2016년,9월,공정거래조정원,접수,편의점,가맹점,분쟁,조정,건수,623건,집계,연도,접수,급증,168건,수준,유지,9월,107건,집계,상황,유형별,민사,기타,유형,239건,허위,과장,정보,제공,의무,위반,부당,손해,배상,의무,부담,불공정거래,행위,거래상,지위,남용,불공정거래,행위,영업,지역,침해,불공정거래행위,유형들,건수,29%,편의점,브랜드,세븐일레븐,건수,분쟁,조정,접수,2016년,9월,169건,세븐일레븐,분쟁,조정,접수,119건,조정,성립,나머지,14건,불성립,32건,제기,신청취하,사유,조정절차,종료,4건,분쟁조정,진행,브랜드,분쟁,조정,접수,건수,미니스톱,139건,CU,이마트,의원,코로나19사태,가맹점주들,가맹본부,갑질,벼랑,편의점,가맹,사업,거래,전반,근절,공정,거래,행위,특단,대책,지적</t>
  </si>
  <si>
    <t>편의점,세븐일레븐,분쟁조정,불공정거래,가맹점,더불어민주당,신정훈,거래상,조정원,169건,32건,가맹점주들,불성립,168건,신청취하,cu</t>
  </si>
  <si>
    <t>코리아세븐이 운영하는 세븐일레븐이 편의점 가맹점 분쟁의 최다 조정 대상 브랜드로 나타났다. 
 국회 산업통상자원중소벤처기업위원회 더불어민주당 신정훈 의원이 한국공정거래조정원에서 제출받은 국정감사 자료에 따르면 2016년부터 올해 9월 말까지 공정거래조정원에 접수된 편의점 가맹점 분쟁조정 건수는 모두 623건으로 집계됐다. 
 연도별 접수 건은 2..</t>
  </si>
  <si>
    <t>http://www.segye.com/content/html/2020/10/09/20201009508307.html</t>
  </si>
  <si>
    <t>02100801.20201009091834001</t>
  </si>
  <si>
    <t>호남취재본부 박선강</t>
  </si>
  <si>
    <t>편의점 갑과 을의 분쟁 여전  세븐일레븐 ‘최다’</t>
  </si>
  <si>
    <t>호남,나주화순</t>
  </si>
  <si>
    <t>한국공정거래조정원,불공정,더불어민주당,산자위,공정거래조정원,국회,세븐일레븐</t>
  </si>
  <si>
    <t>편의점,최다,분쟁,세븐일레븐,세븐일레븐,가맹점,편의점,가맹점주,분쟁,국회,산자위,소속,신정훈,의원,더불어민주당,나주화순,한국공정거래조정원,제출,국정,감사,자료,2016년,9월,공정거래조정원,접수,건수,편의점,가맹점,분쟁,조정,623건,집계,브래드,분쟁,조정,접수,건수,세븐일레븐,미니스톱,139건,CU,이마트,연도,접수,급증,168건,수준,유지,9월,107건,집계,상황,유형별,민사,기타,유형,239건,허위,과장,정보,제공,의무,위반,부당,부담,손해,배상,의무,불공정거래,행위,거래상,지위,남용,불공정거래,행위,69건,34건,영업,지역,침해,불공정거래행위,유형들,건수,29%,169건,세븐일레븐,분쟁,조정,접수,119건,조정,성립,나머지,14건,불성립,32건,제기,신청취하,사유,조정절차,종료,4건,분쟁,조정,진행,의원,코로나19사태,가맹점주들,가맹본부,갑질,벼랑,편의점,가맹,사업,거래,전반,근절,공정,거래,행위,특단,대책,지적,호남취재본부</t>
  </si>
  <si>
    <t>편의점,세븐일레븐,불공정거래,가맹점주,34건,거래상,조정원,가맹점,32건,168건,호남취재본부,불성립,신청취하,cu,호남,14건,코로나19,나주화순,한국공정거래조정원,139건,산자위</t>
  </si>
  <si>
    <t>[아시아경제 호남취재본부 박선강 기자] 세븐일레븐이 국내 편의점 가맹점 중 가맹점주와 분쟁이 가장 많았던 것으로 드러났다. 
9일 국회 산자위 소속 신정훈 의원(더불어민주당 나주화순)이 한국공정거래조정원에서 제출받은 국정감사 자료에 따르면 2016년부터 올해 9월 말까지 공정거래조정원에 접수된 편의점 가맹점 분쟁 조정 건수는 모두 623건으로 집계됐..</t>
  </si>
  <si>
    <t>http:www.asiae.co.kr/article/2020100909183942791</t>
  </si>
  <si>
    <t>01500801.20201009081413001</t>
  </si>
  <si>
    <t>노진실</t>
  </si>
  <si>
    <t>[신간] 철학의 위로 나훈아가 '테스형' 부르듯 불확실한 세상 철학에 기대어 보자</t>
  </si>
  <si>
    <t>아리스토텔레스,소크라테스,플라톤,나훈아,니체</t>
  </si>
  <si>
    <t>케팔로스,서양</t>
  </si>
  <si>
    <t>신,불공정,니체</t>
  </si>
  <si>
    <t>철학,나훈아,테스형,세상,철학,보자,인생,제목,노래,제목,인생,세상,생각,세상,인간,사건,혼란들,코로나19,정치,세상,불공정,부조리,초엘리트,운운,인간,등급,가난,사람,가난,부자,부자,자신,이름,집단,사이비,종교,의문들,혼란,철학자,프리드리히,니체,한나,아렌트,포퍼,질문,고민,인생,철학자들,문장들,위로,시대,테스,추석,연휴,테스,소크라테스,가수,나훈아,국민,공감,세월,가수,세상,철학자,국민,위로,철학,수업,부제,철학,위로,철학,의미,저자,대학,학생,공간철학자,건축가,철학,2천,서양,중심,철학,담론,주제,연계,서양철학,흐름,언어,시대,철학,개념,인간,본질,성찰,요구,저술,철학,사유,위로,14쪽,스스로,소개,철학,고대,소크라테스,플라톤,아리스토텔레스,철학,중세,철학,근대,철학,현대,5부,구성,1부,헤시오도스,호메로스,이야기,본질,구성,시간,구성,스토아주의,인간,주제,고대,철학,진리들,2부,교과서,등장,철학자,소크라테스,플라톤,아리스토텔레스,철학,정의,개념,논의,소크라테스,고대,철학자,케팔로스,정의,소크라테스,정의,거짓말,장소,정의,질문,질문,국가,정의,의미,요구,질문,질문,정의,본질,개념,상황,판단,진실,왜곡,반복,자의,해석,의구심,출발,90쪽,3부,고백,구원,이성,믿음,스콜라,철학,제목,중세,시대,철학,4부,근대,철학,위로,생각,존재,규칙,스피노자,에티카,존재,지각,순수이성,선험,인식,자아,비아,정립,주제,근대,철학,바다,생각,존재,데카르트,회의,현대인들,고정,생각,관념,질문,진리,질문,본질,인간,노력,223쪽,5부,시작,니체,니체,상징,문장,시작,5부,니체,철학,의식,불안,존재,현대,철학,구성,매력적,주제들,니체,인간,절대적,죽음,허무,인식,인간,가치,창조,허무,극복,주문,인간,가치,창출,니체,세계,초인,구속,나약,인간,구원,초인,의지,세계,사유,바탕,가치,완전,자유,보장,337쪽,저자,철학,위로,철학,지식,대상,지혜,자유,사유,대상,현대,본질,망각,물질주의,매몰,모습,자화상,발견,본질적,정신,본질,진리,영역,15쪽</t>
  </si>
  <si>
    <t>철학자,니체,소크라테스,5부,테스,3부,1부,현대,나훈아,2부,시간date,아리스토텔레스,4부,의구심,현대인들</t>
  </si>
  <si>
    <t>'알 수 없는 인생'이라는 제목의 노래가 있다. 이 제목처럼 정말 인생은 알 수 없는 것 같다. 
이제는 세상을 다 알았다고 생각했는데, 세상은 인간을 비웃는 듯 새로운 사건과 혼란들을 어김없이 선보인다.
갑자기 나타난 '코로나19'는 대체 무엇이란 말인가. 정치는 왜 그런가. 지금 마주하고 있는 세상의 불공정과 부조리는 영원히 없애버릴 수 없는 것..</t>
  </si>
  <si>
    <t>https://www.yeongnam.com/web/view.php?key=20201008010000854</t>
  </si>
  <si>
    <t>01200201.20201009223756002</t>
  </si>
  <si>
    <t>이성철</t>
  </si>
  <si>
    <t>[2020 국정감사-인물]문화체육관광위 민주당 '김승원'</t>
  </si>
  <si>
    <t>김승원,정조대왕</t>
  </si>
  <si>
    <t>수원시,초월,임하</t>
  </si>
  <si>
    <t>수원,유네스코,문화체육관광위,민주당,정부,문화체육관광위원회,문화재청,불공정,더불어민주당,국회</t>
  </si>
  <si>
    <t>김승원,문화,체육,관광위,민주당,수원,능행차,세계,문화,행사,발전,국회,문화,체육,관광,위원회,활동,더불어민주당,김승원,수원갑,의원,국정,감사,시작,지역,문화,관광,자원,세계화,해법,노력,흔적,의원,자신,지역구,수원시,13개,경계,초월,퍼레이드,최대,정조대왕,효심,개혁정신,애민정신,능행차,국민,관심,우리나라,대표,세계적,문화,행사,발전,각오,예정,문화재청,국감,정조,대왕,능행차,등재,유네스코,세계,문화유산,정부,입장,계획,의원,국회,지역,정치,절호,기회,위원,국회,문화,체육,관광위,국정감사,등재,유네스코,문화유산,생애,국감,의원,국감,기조,공정,혁신,문화,체육,관광,분야,종사,근로자들,근로,계약,부당,처우,개선,관행,악습,의지,혁신,코로나19,사태,전환,시대,문화,체육,콘텐츠,현황,콘텐츠,도박화,사행성,해법,포부</t>
  </si>
  <si>
    <t>능행차,유네스코,문화유산,김승원,국정감사,정조대왕,수원,민주당,관광위,근로자,근로자들,수원시,사행성,개혁정신,지역구,우리나라,도박화,코로나19,위원회,더불어민주당,애민정신,문화재청,세계화,수원갑</t>
  </si>
  <si>
    <t>국회 문화체육관광위원회에서 활동 중인 더불어민주당 김승원(수원갑) 의원은 국정감사 시작 전부터 지역의 문화 관광 자원의 개발과 세계화를 위한 해법을 찾고자 노력한 흔적이 엿보였다. 
김 의원은 자신의 지역구인 수원시를 비롯해 무려 13개 시 군의 경계를 초월하는 국내 최대 퍼레이드이자 정조대왕의 효심과 개혁정신, 애민정신이 고스란히 담겨있는 '능행차..</t>
  </si>
  <si>
    <t>http://www.kyeongin.com/main/view.php?key=20201008010001385</t>
  </si>
  <si>
    <t>02100101.20201008171449001</t>
  </si>
  <si>
    <t>20201008</t>
  </si>
  <si>
    <t>오대석</t>
  </si>
  <si>
    <t>토종앱마켓 원스토어 반격 "수수료 50% 감면"</t>
  </si>
  <si>
    <t>이재환</t>
  </si>
  <si>
    <t>과학기술정보방송통신위원회,한국인터넷기업협회,불공정,아이지에이웍스,국회,원스토어</t>
  </si>
  <si>
    <t>토종앱,마켓,원스토어,반격,수수료,50%,감면,장터,토종,애플리케이션,원스토어,대표,이재환,중소기업,대상,정책,수수료,감면,영향력,확대,구글,20일,내년,게임,디지털,재화,웹툰,음악,영상,결제,30%,수수료,예고,반격,양상,원스토어,상생,중소기업,2021년,월거래액,사업자,수수료,50%,감면,입점,사업자,수수료,20%,절반,거래액,10%,수수료,원스토어,정책,각종,게임,원스토어,입점,콘텐츠,대상,감면,이날,즉시,시행,10월,거래,발생,콘텐츠,소급,혜택,적용,예정,원스토어,정책,시행,즉시,수수료,감면,혜택,기업,포함,기준,대표,이재환,원스토어,이날,국회,과학,기술정보방송통신위원회,국정,감사,출석,개발사들,1000억,효과,정도,절감,시장,점유,절감액,원스토어,정책,수수료,감면,구글,논란,인앱,결제,자체,장터,자체,점유율,전략,구글,게임,인앱,결제,30%,수수료,적용,글로벌,지난달,글로벌,20일,내년,신규,기준,디지털,재화,판매,기업,확대,적용,출시,유예,기간,30일,내년,적용,동영상,음악,웹툰,웹소설,콘텐츠,기업,적용,대상,네이버,카카오,인터넷,기업,가입,한국인터넷기업협회,사업자,이용자,선택권,박탈,불공정,철회,강도,비판,원스토어,업계,불문율,취급,30%,장터,수수료,20%,자체,결제,사용,5%,인하,정책,시행,서비스,성장,기업,지난달,기준,자체,결제,이용,7배,정책,시행,대비,거래액,증가,원스토어,관계자,장기화,코로나19,사태,어려움,중소기업,개인,지원,글로벌,장터들,글로벌,장터,강제,인앱,결제,세계적,논란,상생,발전,업계,도모,취지,수수료,인하,설명,원스토어,차별화,정책,상생,실적,성장,도모,강조,원스토어,수수료,인하,2년,거래액,연속,성장,2분기,역대,최대,실적,경신,전환,상반기,흑자,성공,아이지에이웍스,모바일,빅데이터,기업,원스토어,18.4%,기준,모바일,게임,매출,점유,18.4%,기록,2위,장터,업계,기록,원스토어,정책,수수료,인하,원스토어,입점,개발사들,절감,수수료,총액,750억,대표,구글,이슈,코로나19,업체,산업,생태,보호,결정,원스토어,상생,업계,기업,성장,동시,달성,증명,강조</t>
  </si>
  <si>
    <t>원스토어,수수료,구글,중소기업,거래액,인앱,사업자,점유율,코로나19,이재환</t>
  </si>
  <si>
    <t>토종 애플리케이션 장터인 원스토어(대표 이재환)가 중소기업을 대상으로 수수료 감면 정책을 발표하며 영향력 확대에 나섰다. 구글이 내년 1월 20일부터 게임뿐 아니라 모든 디지털 재화(웹툰 음악 영상 등)를 결제하는 앱에 30%의 수수료를 떼겠다고 예고한 것에 대한 반격의 양상이다.
원스토어는 8일 중소기업 상생을 위해 2021년 말까지 월거래액 500만..</t>
  </si>
  <si>
    <t>http://news.mk.co.kr/newsRead.php?no=1033241&amp;year=2020</t>
  </si>
  <si>
    <t>07101201.20201008142355001</t>
  </si>
  <si>
    <t>김병탁</t>
  </si>
  <si>
    <t>하나금투, 금소법 시행 대비 내부통제 대폭 강화</t>
  </si>
  <si>
    <t>언택트,오승재,이진국,정희수,최동진</t>
  </si>
  <si>
    <t>삼도,호포럼,여의도,전경련</t>
  </si>
  <si>
    <t>하나TV,금융소비자보호에 관한 법률,소비자보,금융소비자 보호포럼,금융연수원,금융소비자</t>
  </si>
  <si>
    <t>금소법,시행,대비,내부,통제,강화,금투업,금융,소비자,보호,포럼,개최,시행,내년,금융소비자보호,법률,금소법,금융투자,8일,금융투자업권,금융소비자보호포럼,금융,투자,금융,소비자,보호,포럼,개최,이날,포럼,10시,12시,컨퍼런스센터,여의도,전경련회관,컨퍼런스,센터,채널,공식,유튜브,하나TV,생중계,대표이사,이진국,금융,투자,대표,이사,개회사,포럼,금융소비자,금융회사,상생,파트너,성장,방안,논의,공론장,회사,전반,내부통제,점검,소비자,보호,역량,강화,기회,언급,금소법,금융소비자,권익,증진,금융상품판매업,금융상품자문업,건전,시장,질서,구축,발의,금융,소비자,보호,설명의무,손해배상,위법,계약,해지,분쟁,조정,이탈,규정,설명,의무,손해,배상,전환,입증,책임,규제,신설,과징금,부과액,규제,상향,법안,발의,금융사들,금융소비자,보호,책무,대비,금투,포럼,개최,포럼,금융,소비자,보호법,시행,금융소비자들,유형,제도,금융,사기,예방,금융,투자,상품,피해사례,3개,주제,진행,번째,박사,금융,경영,연구소,정희수,내년,시행,예정,금융소비자보호법,금융소비자,신설,각종,보호,제도,시사점,금소법,시행,한정적,적용,판매,규제,적합성,원칙,적정성,원칙,설명의무,불공정영업행위,부당권유행위,광고규제,금융상품,확대,강조,번째,금융사기,유형,예방,주제,교수,금융,연수원,최동진,언택트,Untact,시대,온택트,Ontact,요인,금융사기,증가,코로나19,시대,금융환경,금융사기,유형,예방법,순서,마지막,세션,금융,투자,상품,거래,유의,사항,피해,사례,주제,금융,투자,소비자,보호실,오승재,변호사,강연자,금투,독립적,금융,소비자,보호,총괄,책임자,선임,소비자,보호,강화,각종,제도,정비,금융,투자,상품,투자,금융,소비자,리스크,최소,상시적,점검,프로세스,운영,동시,사전적,강화,사후,금융,소비자,보호,주력,금투,상품,판매,사후,모니터링,강화,상품감리팀,신설,판매,상품,제안서,운용,발생,지침,투자자,고지,사항,발생,업무,투자자,고지,원활,지속,점검</t>
  </si>
  <si>
    <t>소비자,금융소비자,금융사기,금융투자,금소법,투자자,금투,금융소비자보호,설명의무,최동진,정희수,이진국,내부통제,변호사,금융소비자보호법,유튜브,전경련회관,여의도</t>
  </si>
  <si>
    <t>내년 3월 시행되는 '금융소비자보호에 관한 법률'(금소법)을 앞두고, 하나금융투자는 8일 오전 금융투자업권 최초 이와 관련된 내용을 다룬 '2020 하나금융투자 금융소비자보호포럼'을 개최했다.
이날 포럼은 오전 10시부터 12시까지 여의도 전경련회관 컨퍼런스센터에서 열렸으며, 공식 유튜브 채널인 하나TV를 통해 생중계 됐다. 
이진국 하나금융..</t>
  </si>
  <si>
    <t>http://www.dt.co.kr/contents.html?article_no=2020100802109958040001&amp;ref=jeadan</t>
  </si>
  <si>
    <t>01100501.20201008120004002</t>
  </si>
  <si>
    <t>조재연</t>
  </si>
  <si>
    <t>집회 269건 또 무더기 금지 野 “방역빙자 공권력 악용”</t>
  </si>
  <si>
    <t>권영세,이석기,김창룡,서범수,조재연</t>
  </si>
  <si>
    <t>서울 지역,광화문,서울,원천,경복궁역,나주예,광화문·,광화문집회,서울광장,시청역</t>
  </si>
  <si>
    <t>경찰,8·15비상대책위원회,서울시청,행정안전위원회,국회,한글날,서울시,종로경찰서장,정부,불공정,경찰청장,경찰청,자유연대,국민의힘</t>
  </si>
  <si>
    <t>집회,무더기,방역빙자,공권력,악용,목소리,정부,비판,방역지침,시위,보장,보수단체,확산,반발,목소리,경찰,감염증,신종,코로나바이러스,코로나19,확산,집회,방침,집회,보수단체,중심,공권력,남용,신권위주의,비판,목소리,야당,행정안전위원회,이날,국회,행정,안전,위원회,경찰청,국정,감사,개천절,개천절,집회,차단,광화문,서울광장,일대,경찰,설치,차벽,재인산성,비판,공권력,불공정,정치,편향,악용,질타,방역,지침,준수,전제,집회,시위,자유,보장,지적,이날,경찰,서울,지역,한글날,집회,신고,7일,집계,기준,경찰,인원,10명,집회,구역,신고,269건,9일,137건,통고,자유연대,경찰,방침,수용,8,대책위원회,밀폐,실내,안전,광화문,서울시청,인근,야외,집회,8개월,통고,헌법,집회,결사,자유,침해,정면,반발,교보빌딩,한글날,광화문,교보빌딩,촉구,정치,방역,개선,강연회,코로나,감염,예방,신고,처분,단체,서울,서울,종로경찰서장,상대,법원,집행정지,옥외,집회,처분,집행,정지,신청,야당,의원,이날,경찰청사,경찰청,국감,개천절,한글날,집회,광화문,서울광장,일대,차벽,설치,방침,질타,의원,권영세,국민의힘,경찰,집회,개천절,광화문,원천,봉쇄,놀이동산,인파,이석기,석방,촉구,집회,허용,한글날,집회,차단,코로나19,확산,정부,비판,목소리,지적,의원,서범수,국민의힘,차벽,설치,1만,경찰관,동원,500대,버스,광화문,일대,통제,정부,경찰청,주장,침해,최소,원칙,대처,반복,과잉대응,비판,김창룡,경찰청장,국감,인사말,예방,경찰,활동,중심축,국민안전,수호,집회,시위,자유,보장,불법행위,비례,원칙,일관성,대응,처벌,인식,확산,해명,서울시,원천차단,한글날,광화문집회,원천,차단,인근,지하철역,통과,출입구,폐쇄,검토,이날,역사,시청역,1,경복궁역,광화문역,4곳,서울시,단체,한글날,집회,강행,주최자,참여자,고발,조치,조재연,나주예,권승현</t>
  </si>
  <si>
    <t>한글날,광화문,경찰청,공권력,서울,국민의힘,코로나,위원회,서울시,차벽,방역지침,교보빌딩,코로나19,집행정지</t>
  </si>
  <si>
    <t>“정부 비판 목소리 막겠다는것
방역지침 준수한 시위 보장을”
보수단체 등 반발 목소리 확산
8일 경찰이 신종 코로나바이러스 감염증(코로나19) 확산 우려를 이유로 집회 금지 방침을 거듭 밝히면서 보수단체를 중심으로 지나친 공권력 남용, 신권위주의라는 비판의 목소리가 커지고 있다. 
야당은 이날 국회 행정안전위원회의 경찰청 국정감사에서 개천..</t>
  </si>
  <si>
    <t>http://www.munhwa.com/news/view.html?no=2020100801070427328001</t>
  </si>
  <si>
    <t>02100851.20201008111222002</t>
  </si>
  <si>
    <t>현상철</t>
  </si>
  <si>
    <t>[2020 국감]박영선 “中企가 경제 허리역할 스마트화 촉진”</t>
  </si>
  <si>
    <t>박영선</t>
  </si>
  <si>
    <t>전주,대한민국</t>
  </si>
  <si>
    <t>OECD,불공정,산업통상자원중소벤처기업위원회,중기부,국회,중소벤처기업부</t>
  </si>
  <si>
    <t>박영선,中企,경제,허리,역할,스마트화,촉진,장관,박영선,중소,벤처,기업부,장관,박영선,중소,벤처,기업부,중소,벤처기업,소상공인,스마트화,촉진,강조,장관,이날,국회,산업통상자원중소벤처기업위원회,인사말,중기부,국정,감사,2022년,스마트,공장,보급,제조혁신,확산,5G,AI,1000개,스마트,공장,코로나19,급변기,OECD,국가,경제,타격,중소기업,수출,버팀목,역할,혁신,벤처,스타트업,코로나맵,마스크맵,진단키트,K-방역,핵심역할,수행,위기,기회,전환,계기,마련,중소기업,주역,온라인,수출,증가,상반기,126%,소비재,수출,유망품목,활성화,평가,9월,중소기업,수출,5개월,증가,전년,동기,대비,19.8%,수출,7.7%,상대적,그동안,수출,하락,중소기업,하락,과거,형태,양상,중소기업,대한민국,경제,허리,역할,방증,강조,장관,코로나19,위기,성장,가능,검증,K-비,대면,혁신,벤처,기업,글로벌,시장,선도,혁신기업,대한민국,혁신,기업,육성,스마트대한민국펀드,성장,지원,플랫폼,서비스,수요창출,생애,전주,지원,확대,프로젝트,디지털,전통,시장,스마트,상점,보급,소상공인,디지털,전환,가속화,소상공인,생업현장,스마트,디지털,격차,해소,골목상인,글로벌,소상공인,성장,자생력,장관,강국,벤처,도약,창업,민간,주도,벤처,생태계,조성,강화,혁신,역량,맞춤,인력,양성,정책금융,수출,판로,지원,중소,벤처기업,글로벌,선도,기업,성장,성장환경,구축,중소기업,자발적,협력,상생,생태계,조성,기술탈취,불공정,거래,지역특성,규제자유특구,추가,지정</t>
  </si>
  <si>
    <t>중소기업,소상공인,대한민국,박영선,코로나19,중기부,생태계,유망품목,상반기,기업부,스마트화,벤처기업</t>
  </si>
  <si>
    <t>박영선 중소벤처기업부 장관.[연합뉴스] 
박영선 중소벤처기업부 장관은 8일 “중소 벤처기업과 소상공인의 스마트화를 촉진하겠다”고 강조했다. 
박 장관은 이날 국회에서 열린 산업통상자원중소벤처기업위원회의 중기부 국정감사 인사말에서 “2022년까지 스마트공장 3만개를 보급해 제조혁신을 확산하고, ‘5G+AI’ 기반의 최첨단 스마트공장 1000개를..</t>
  </si>
  <si>
    <t>http://www.ajunews.com/view/20201008111118497</t>
  </si>
  <si>
    <t>07101201.20201008102108001</t>
  </si>
  <si>
    <t>이준기</t>
  </si>
  <si>
    <t>박영선 장관 “소상공인 중소기업 대기업 모두 잘 사는 나라 만들 것”</t>
  </si>
  <si>
    <t>대전,대한민국</t>
  </si>
  <si>
    <t>소상공인,박영선,장관,중소기업,대기업,나라,디지털경제,선도부처,역할,수행,중소,벤처기업,촉진,소상공인,스마트,육성,유니콘,벤처,강국,도약,장관,박영선,중소,벤처,기업부,중소,벤처,기업부,디지털경제,대전환,선도부처,상생,공존,가치,실현,소상공인,중소기업,대기업,나라,장관,이날,국회,산업,통상,자원,중소,벤처,기업,위원회,국정,감사,중소,벤처기업,소상공인,주력,세계,선도,디지털,강국,강조,OECD,국가,우리나라,경제,타격,혁신,벤처,스타트업,코로나,마스크,진단키트,K-방역,핵심,역할,중소기업,온라인,수출,증가,상반기,126%,수출,버팀목,역할,진단,수출,중소기업,5개월,증가세,전환,잠정치,기준,전년,동기,대비,19.8%,증가,수출,7.7%,상대적,장관,디지털경제,대전환,가속화,중소,벤처기업,소상공인,스마트화,촉진,2022년,스마트,공장,보급,제조혁신,확산,5G,AI,스마트,공장,1000개,중기부,AI,중소,벤처,제조,플랫폼,KAMP,중심,마이,제조데이터,시대,K-비,대면,혁신기업,혁신기업,대한민국,혁신,기업,육성,주력,프로젝트,디지털,전통,시장,스마트,상점,보급,소상공인,디지털,전환,속도,장관,창업,민간,주도,벤처생태계,조성,강국,벤처,도약,의지,경제,혁신성장,주도,벤처기업,코로나19,위기,일자리,측면,기업,가치,경제,중심축,버팀목,유니콘,육성,전략,내년,유니콘,기업,제시,장관,중소,벤처기업,글로벌,선도,기업,성장,성장,환경,구축,중소기업,자발,상생,협력,생태,조성,기술탈취,불공정,거래,근절,핵심정책,적극,추진</t>
  </si>
  <si>
    <t>소상공인,중소기업,유니콘,박영선,버팀목,혁신기업,대전환,선도부처,대한민국,디지털경제,ai,코로나,잠정치,코로나19,상반기,기업부,벤처기업,스마트화</t>
  </si>
  <si>
    <t>박영선 중소벤처기업부 장관은 8일 "중소벤처기업부가 '디지털경제로의 대전환'의 선도부처로, 상생과 공존의 가치를 실현해 소상공인, 중소기업, 대기업이 모두 함께 잘 사는 나라를 만들어 가겠다"고 밝혔다.
박 장관은 이날 국회에서 열린 산업통상자원중소벤처기업위원회 국정감사에서 이 같이 말하고 "중소 벤처기업과 소상공인이 주력이 돼 세계를 선도하는 디..</t>
  </si>
  <si>
    <t>http://www.dt.co.kr/contents.html?article_no=2020100802109931731001&amp;ref=jeadan</t>
  </si>
  <si>
    <t>02100801.20201008091149001</t>
  </si>
  <si>
    <t>임혜선</t>
  </si>
  <si>
    <t>국정감사 스타트 유통家, 올해는 '이커머스'에 집중</t>
  </si>
  <si>
    <t>강신봉,조운호,서경배아모레퍼시픽그룹,형태준,임영록,변광윤,조정열,임성복,베르하르트,오프라</t>
  </si>
  <si>
    <t>정무위원회,딜리버리히어로코리아,정무위,불공정,산업통상자원중소벤처기업위원회,산자위,국회,중소벤처기업부,특허청,보건복지위원회</t>
  </si>
  <si>
    <t>국정,감사,스타트,유통,이커머스,집중,국회,국정감사,유통업체,국감,신종,코로나바이러스,감염증,코로나19,수혜,배달,플랫폼,갑질,중소상,상생,제품,위생,관리,논의,전망,손님,그간,단골,유통업체,오프라인,유통,업체,관계자들,이커머스,업체,관계자,증인,명단,이름,8일,업계,정무위원회,이날,국감,대표,조정열,에이블씨엔씨,사장,조운호,하이트진로음료,증인,출석,서경배,아모레퍼시픽그룹,회장,건강상,불출석,정무위,가맹,본부,거래,행위,질의,예정,산업,산자위,중소벤처기업부,특허청,국감,대표,강신봉,딜리버리히어로코리아,형제,대표,출석,국감,의원들,배달,민족,요기요,기업결합심사,소상공인,자영업자,상생,질의,논란,골목,상권,침해,대표,임영록,신세계프라퍼티,증인,출석,예정,임영록,대표,스타필드,골목,상권,침해,논란,국감,출석,13일,보건,복지,위원회,국감,베르하르트,오비맥주,사장,제품,위생,관리,질의,국감,표적,오프라인,유통,업체,대표,증인,채택,부사장,형태준,이마트,전무,임성복,롯데그룹,대표,변광윤,이베이코리아,명단,국정,감사,증인,이름,철회</t>
  </si>
  <si>
    <t>위원회,국정감사,오프라인,유통업체,이커머스,임영록,스타필드,소상공인,그간,이마트,형태준,임성복,롯데그룹,베르하르트,조운호,변광윤,딜리버리히어로코리아,하이트진로음료,에이블씨엔씨</t>
  </si>
  <si>
    <t>[아시아경제 임혜선 기자] 21대 국회 첫 국정감사의 막이 오른 가운데 올해 유통업체와 관련한 국감에서는 신종 코로나바이러스감염증(코로나19) 수혜를 입은 배달 플랫폼의 갑질과 중소상인 상생 방안, 제품 위생관리 등이 논의될 전망이다. 올해는 그간 단골 손님이었던 오프라인 대기업 유통업체 대신 이커머스 업체 관계자들이 주요 증인 명단에 이름을 올렸다. ..</t>
  </si>
  <si>
    <t>http:www.asiae.co.kr/article/2020100809125924652</t>
  </si>
  <si>
    <t>01100901.20201008000637001</t>
  </si>
  <si>
    <t>[월간중앙] ‘이재명 대망론’의 실체와 경쟁력</t>
  </si>
  <si>
    <t xml:space="preserve"> 범죄&gt;범죄일반&gt;방화</t>
  </si>
  <si>
    <t xml:space="preserve"> 사고&gt;산업사고&gt;화재</t>
  </si>
  <si>
    <t>노무현,양정철,안철수,라정주,이낙연,윤용조,유길용,준회,검찰총장,김재용,홍준표,이 지사,정의찬,진영,박근혜,문재인,윤석열,김종필,김 수석,이재명,이,김대중,노,문,최순실,강위원</t>
  </si>
  <si>
    <t>경상도,서울,경기,안동,성남시,성남,경기도,양주시,수도권,전대협,지사도,잠룡,석현천,대한민국,파주시,분당갑,공평,광화문 광장,화성시,네팔,여의도,호남,경기지역,오산시,경북,수원월드컵경기장,청산,대구,인천,충청</t>
  </si>
  <si>
    <t>중앙선거여론조사심의위원회,유일,보수당,진인사대천명,민주연구원장,경기농식품유통진흥원,경기도,케이스탯리서치·코리아리서치인터내셔널,부산대,명지대,한양대,정부,중앙대,성남공단,불공정,전대협 세대,통일비서관,한국네트워크,월간중앙,전남대,조선대,경찰국,영남,국민의힘,국민의당,민주당,광주연구원장,남총련,SOC,월간,국회,대법원,관문,다수파,한국리서치,청와대,지사,엠브레인퍼블릭,DJP연합,한국대학총학생회연합,법무부,경기연구원,한총련</t>
  </si>
  <si>
    <t>이재명,대망,실체,경쟁력,입체분석,대권가,친문,잠룡,지지율,보수,영남,확장성,대중,코드,감각,탁월,상대,열세,구축,원내,조직,당내,부정,인식,해소,논리,전개,직설적,화법,이슈,의제,선점,정치,감각,별명,사이다,정치인,전투,노무현,이재명,경기도지사,호의,평가,부정,시선,대중,인기,영합,포퓰리스트,고집불통,경찰국가,위험,정치인,호불호,평가,극단적,양분,동의,가지,순발력,아이디어,추종,불허,중앙,정치,무대,경험,시피,대권,잠룡,원동력,대한민국,사회,주목도,지사,정치,이력,상대적,본격적,정치,활동,성남시장,3년,경기도지사,경기도,지사,부대변인,민주당,원외,경기,성남,분당,지역,위원장,촛불정국,겨울,촛불,정국,무대,광화문,광장,20여,활동반경,성남,지역,여론조사,지사,1순위,대권,후보,자리매김,한국갤럽,18세,1002명,사흘간,전국,대상,여론,조사,결과,조사,응답자,22%,지사,대통령,전달,지지율,3%,한국갤럽,조사,20%,돌파,1%,21%,지지,대표,이낙연,민주당,형성,구도,윤석열,검찰,총장,홍준표,의원,대표,안철수,국민의당,3%대,장수,일개,변방,지사,유력,대선후보,독보적,개인기,경쟁력,아이디어,정책,시대,상황,트레이드마크,성남,시장,당선,모라토리엄,선언,논쟁,지방,재정,건전,재선,성공,이슈,사회,논쟁,무상,급식,걸음,무상,교복,무상,산후,조리원,무상,시리즈,사태,겨울,최순실,국정,농단,촛불정국,박근혜,대통령,질서,퇴진론,즈음,탄핵,경기도지사,설치,수술실,CCTV,의무화,코로나19,사태,재난기본소득,시작,기본주택,장기공공형,임대주택,기본대출,기본,정책,시리즈,의제화,의제,선점,선명성,지사,경쟁력,국민,간파,대행시장,배달,대행,시장,독점,업체,횡포,사회적,지사,공공배달앱,지사,공공배달앱,디지털,SOC,사회간접자본,규정,도로,철도,공공,자산,개념,디지털,세상,확장,공공배달앱,7월,경기,오산시,파주시,지역,화성시,시범사업,시작,사업,개시,건수,가맹점,신청,3000건,절반,1700건,긴급,재난,지원금,지급,범위,정부,대립,결국,국민,지급,주장,관철,지사,경기도민,대상,변형,형태,아이디어,지원금,지급,경기,지역,화폐,사용자,한시,충전금액,25%,인센티브,지원,최대,충전,5만,추가,방식,가구,기준,가구,인센티브,지사,지역,화폐,인센티브,이례적,지방자치단체장,제안,정책,채택,정부,결정,별도,정책,정책,책임,소재,지사,정책,지역,화폐,인센티브,빌미,비판,중심,지사,번째,자신,확신,좌고우면,추진,실행력,지사,재난,지원금,국민,지급,주장,재난,기본,소득,경제,효과,확인,재난,지원금,국민,지역화폐,지급,방식,지사,아이디어,경기도,31개,4월,지급,재난,기본,소득액,2조,경기도,데이터,BC,카드,매출,활용,결과,재난,기본,소득,가맹점,매출,증가,전년,동기,대비,39.7%,매출,도시,7%p,기본소득한국네트워크,결과,보편,지급,지역,화폐,형태,결합,효과,긍정적,평가,지사,정석,임기응변,변칙적,요소,바둑,주특기,지사,시대정신,단어,시대정신,변화,주의,관찰,실체,간파,시대정신,능력,정치인,필수,덕목,지사,대중,긍정,평가,평가,현역,정치인,대표적,사이다,정치인,방식,처리,일사불란,원칙,타협,평가,배경,지사,측근,국민,관심,집중,이슈,주목도,정곡,화법,기성,정치인,차별화,지지,불공정,타협,원칙주의자,지사,규칙,타협,지사,월간,중앙,인터뷰,공동체,강제력,담보,약속,기득권자,불법,생활,적폐,청산,사회,공정,사회,소신,사례,음식점,계곡,주변,불법,영업,근절,대책,계곡,음식점,불법,영업,생활,적폐,생활,음식점,평상,설치,사실,계곡,사유화,시피,행락객,마찰,지사,취임,약속,불법,행위,뿌리,공언,장사,업주들,반발,24일,지사,일대,양주시,석현천,주민들,설득,시정,규칙,자발적,시설물,철거,상응,행정,지원,약속,하천,업소,1만,불법,시설물,철거,비율,자진,철거,90%,지사,저항,주민들,필요성,공감,동참,집안일,고초,친형,정신병원,입원,의혹,대표적,지사,가슴,가정사,시장,공무원들,압력,행사,악화,정신,질환,치료,입원,절차,중단,전후,사정,친형,강제,입원,왜곡,정보,지사,공격,빌미,대법원,판결,혐의,패륜,낙인,원칙,타협,인물,이미지,소득,여론,조사,결과,지사,지지층,특정,지역,세대,형국,엠브레인퍼블릭,케이스탯리서치,코리아리서치인터내셔널,한국리서치,여론,조사,업체,전국,거주,18세,남녀,대상,조사,전국,지표,지사,23%,지지,연령대별,40대,31%,50대,32%,지지율,18~20대,20%,,28%,당내,경쟁자,이낙연,60대,15%,70대,10%,지지율,지역별,경기,인천,30%,호남,27%,충청,23%,대구,경북,22%,18%,서울,16%,이낙연,대표,비교,경기,인천,대구,경북,충청,우세,응답,31.8%,표본,오차,95%,신뢰,수준,3.1%,중앙,선거,여론,조사,심의,위원회,참조,지사,경북,안동,성남,이주,정치권,지사,안동,출신,유리,민주당,전략통,원외,인사,대선후보,영남,출신,대선,후보,민주당,전통,강세,지역,호남,보수색,영남,표심,선거,냉정,승부,대통령,호남,출신,김대중,대통령,유일,자력,분열,김종필,총리,DJP연합,결정적,기여,지사,절반,유권자,집중,수도권,유리,위치,도지사,정책,유권자,능력,각인,입지전적,인생,스토리,노무현,닮은꼴,가난,시절,독학,사법고시,합격,자수성가,인물,선거,플러스,요인,지사,가난,학교,성남공단,꼬마,노동자,생활,장애,독학,고등학교,중앙대,법학,입학,사법,시험,합격,정치,평론가,정치인,입지전적,인생,성공담,유권자,정서,최고,무기,지사,인생,개천,자체,희망,메시지,국회의원,민주당,수도,보좌관,지사,인생,역정,노무현,대통령,경상도,사투리,목소리,언변,노짱,향수,자극,요소,지사,별명,전투,노무현,대통령,공격적,전투력,의미,지사,대권가도,목적지,도달,극복,난관,관문,당내,경선,계파,당내,최대,친문,親文,친문재인,지지,승부,좌우,결정,요소,문재인,대통령,의중,승부,지사,이낙연,대표,비문,非文,비문재인,분류,지사,대선,경선,경기도,지사,후보,경선,친문,지지자,공격세례,대선,레이스,본격화,갈등,재발,가능성,재난,지원금,지급,대상,지사,정부,의견,대립,모양새,지사,문재인,정부,민주당,성공,역할,최선,걸음,전면,연일,이슈,등장,의제,주도,지사,행보,청와대,견제,자초,권력,시선,집중,정권,국정,동력,마련,여권,각종,의혹,도덕,시비,정부,지지,상황,미래,권력,급부상,레임덕,위험,청와대,주자,부상,억제,신율,명지대,정치,외교학,교수,후보,여럿,경쟁,권력,현상,청와대,주자,경쟁,상황,선호,지지율,후보들,경쟁,경쟁,권력,청와대,입김,난관,지사,약점,조직,경쟁력,여의도,정치,무대,활동,경험,영향력,제한적,계파,주류,조직,실체,국회,소재,부품,장비,육성,방안,경기도,정책,토론회,의원,참석,창립,기본,소득,포럼,11명,현역,의원,정회원,참여,20명,준회원,참여,기본소득,지사,대표,의제,이재명,분류,가능,해석,당내,당내,주류,86그룹,아성,극복,지사,당면,학생,운동,경력,전대협,시절,동지애,86그룹,지사,사이,거리감,존재,조직,한계,지사,전대협,세대,한총련,세대,지사,한총련,세대,70년대,학번,영입,시작,자신,호흡,정치,그룹,형성,시도,지사,7월,정책,공약,수석,김재용,경기,연구원,부원장,발탁,수석,한양대,총학생회장,전대협,후신,한국대학총학생회연합,한총련,의장,경기농식품유통진흥원장,강위원,광주연구원장,전남대,학생회장,한총련,의장,출신,출신,남총련,의장,정의찬,조선대,총학생회장,근무,수원월드컵경기장,관리,재단,윤용조,부산대,총학생회장,통일비서관,이재명,지사,통일,비서관,한총련,지도부,활동,지사,보수,진영,대선후보,지사,확장성,희석,가능성,엠브레인퍼블릭,회사,전국지표조사,지사,지지,정당,무당층,보수당,국민,지지층,지지,24%,,10%,이념,성향,지사,지지율,중도층,25%,,12%,보수,진영,민주당,위협,지지,후보,중도,보수로,확장성,지사,본선,경쟁력,유리,위치,반대,보수,진영,거물급,후보,부상,민주당,가능성,정권,가능,당내,다수파,친문,지사,대안,선택,마음,부담,중요,당사자,권력,의지,유능,참모,조직,당사자,권력,의지,대권,경쟁,승리,양정철,민주연구원장,과거,자리,문재인,대통령,권력,의지,당락,결정,요인,원장,대통령,대권,도전,킹메이커,2012년,대권,도전,대통령,권력,의지,그땐,참모,기색,원장,네팔,대통령,눈빛,원장,대통령,권력,의지,확신,원장,대통령,2017년,번째,대권,지사,대통령,권력,의지,지사,측근들,지사,권력,의지,단언,지사,권력,의지,기초단체장,탄핵,정국,전면,도전,대선,경선,측근,전언,지사,정치,경로,참모,측근들,지사,의사,대권,도전,자신,지지율,바람,언론,의사,대권,자리,최선,도지사,재선,마음,추측,해석,공정,가치,부족,기회,정의,집중,지사,자리,하늘,진인사대천명,진인사대천명,지사,결과,대선,경선,정치,명운,판결,운명,변곡점,운명,지사,스타일,운명,하늘,결정,전력투구,권력,의지,방식,월간중앙,인터뷰,지사,자신,비전,설명,성남,변호사,사무실,개업,시민운동,시장,도지사,기획,자리,상황,최선,하늘,도민들,지사,시대정신,주도,중요,가치,공정,개념,구체화,지적,파이터치연구원장,라정주,재단,법인,파이터치,연구원장,경제학,박사,공정,평등,정의,의미,기회,결과,정의,가치,중심,정책,색깔,효과,문재인,정부,정책,난맥상,권력자들,도덕,시비,근본,원인,결과,정의,치중,원장,지적,기회,정의,결과,정의,생각,기저,정부,정책,결과,포장,처방,속출,지적,부동산,정책,마련,통로,제한,기회,측면,도외시,불공정,기회,결과,부동산,가격,통제,쏠림,자녀,입시,병역,병역,도덕,시비,현직,법무부,장관,기회,정의,진보,진영,문재인,정부,정책,지향,결과,정의,불공정,비판,제기,신념,현실,괴리,딜레마,주체들,친문,권력,주체,균형감각,걱정,만회,기회,정의,여권,만연,패거리,문화,공평,기회,정의,지사,미래,주자,성패,유길용,월간중앙</t>
  </si>
  <si>
    <t>민주당,지지율,정치인,성남,친문,경쟁력,한총련,경기도,이재명,이낙연,경기도지사,노무현,청와대</t>
  </si>
  <si>
    <t>여권 잠룡 지지율 1위 보수 영남 확장성, 대중 코드 읽는 감각 탁월 
 상대적 열세인 원내 조직 구축과 당내 부정적 인식 해소가 관건 
 거침없는 논리 전개와 직설적인 화법, 이슈를 치고 나가 의제를 선점하는 정치 감각. 별명은 ‘사이다 정치인’, ‘전투형 노무현’. 이재명(56) 경기도지사에 대한 호의적 평가다. 부정적 시선도 만만치 않다...</t>
  </si>
  <si>
    <t>https://news.joins.com/article/olink/23483574</t>
  </si>
  <si>
    <t>01100901.20201008000419002</t>
  </si>
  <si>
    <t>심새롬.손국희(saerom@joongang.co.kr)</t>
  </si>
  <si>
    <t>여야 노동법 개정 대립각 김태년 “경제3법에 노동법 끼우면 안 돼”</t>
  </si>
  <si>
    <t>유연화,슈뢰더,김종인,주호영,양향자,이낙연,김태년,최형두,마크롱</t>
  </si>
  <si>
    <t>독일,프랑스,고위공직자범죄수사처,민주당,정부,청와대,불공정,더불어민주당,국회,공정경제,최고위원회의,국민의힘</t>
  </si>
  <si>
    <t>여야,노동법,개정,대립각,김태년,경제3법,노동법,김종인,해고,김종인,논의,청와대,경제,만큼,노동법,개정,여야,갈등,뇌관,고위공직자범죄수사처,공수처,출범,기업,규제,상법,공정거래법,금융그룹감독법,개정안,공감대,형성,대표,더불어민주당,이낙연,국민,김종인,비상,대책,위원장,대립각,양상,원내대표,김태년,민주당,원내,대표,최고,위원,회의,공정,경제,기업규제,3법,민주당,표현,처리,노동법,김종인,위원장,공언,처리,공정,경제,실망,공정,노동법,흥정물,국민,태도,유감,발언,수위,국민,주호영,원내대표,현실적,민주당,기업,규제,노동관계법,원내대표단,고민,사안,반발,민주당,주장,노동법,개정,야당,정략,수단,입장,이낙연,대표,6일,노동자,생존,자체,벼랑,노동,안정,취약,김종인,위원장,노사,노동법,개편,제안,공개,반대,최고위원,양향자,민주당,최고,위원,이날,국민,내부,반발,노동법,김종인,위원장,관계자,노동법,개정,해고,규정,대표,정치,프레임,코로나19,노동시장,급변,상황,노동,실업률,세대,일자리,경제,숨통,국민,특위,노동관계법,개편,당내,발족,재계,노동계,포함,TF,구성,방침,최형,국민,원내대변인,기업규제,공정,노동개혁,불공정,프랑스,마크롱,대통령,독일,슈뢰더,총리,노동개혁,경제,정부,여당,프랑스,독일,노동개혁,주장,민주당,청와대,통과,기업,규제,전열,정비,관계자,청와대,고위,논의,이날,그동안,만큼,생각,경제,민주,입법,정부,5년,논의,국회,국회,정부,입법,설명</t>
  </si>
  <si>
    <t>노동법,민주당,김종인,청와대,3법,기업규제,위원장,관계자,노동관계법,대립각,김태년,프랑스,독일,노동개혁,이낙연,만큼,원내대표,경제3법,더불어민주당</t>
  </si>
  <si>
    <t>노동법 개정이 여야 갈등의 뇌관이 됐다. 앞서 고위공직자범죄수사처(공수처) 출범과 기업규제 3법(상법 공정거래법 금융그룹감독법 개정안)에 공감대를 형성하는 듯했던 더불어민주당 이낙연 대표와 국민의힘 김종인 비상대책위원장이 대립각을 세우는 양상이다. 
 김태년 민주당 원내대표는 7일 최고위원회의에서 “공정경제 3법(기업규제 3법의 민주당식 표현) 처리..</t>
  </si>
  <si>
    <t>https://news.joins.com/article/olink/23483523</t>
  </si>
  <si>
    <t>01400201.20201007230122001</t>
  </si>
  <si>
    <t>20201007</t>
  </si>
  <si>
    <t>장중식</t>
  </si>
  <si>
    <t>배달플랫폼 유통업 진출에 편의점 배달 매출 '반토막'</t>
  </si>
  <si>
    <t>홍성국</t>
  </si>
  <si>
    <t>서울 지역,서울지역,세종시갑</t>
  </si>
  <si>
    <t>딜리버리히어로스토어스코리아,딜리버리히어로코리아,불공정,공정위,더불어민주당,B마트,공정거래위원회,한국편의점협회</t>
  </si>
  <si>
    <t>진출,배달,플랫폼,유통업,편의점,배달,매출,홍성국,의원,플랫폼,업체,개선,규제,형평,코로나19,유통업,배달,플랫폼,편의점,배달,시장,판도,업체,배달,플랫폼,배달,민족,상품,대량,소비자,배달,B마트,매출,급증,확인,홍성국,의원,더불어민주당,세종시갑,형제들,제출,자료,배달,민족,서울,지역,대상,정식,서비스,시작,매출,증가,매출,서비스,개시,대비,963.3%,증가,확인,기간,서울,지역,편의점,업체,배달매출액,반토막,한국편의점협회,자료,업체,편의점,배달,서비스,운영,점포,증가,기간,평균,주문액,48%,감소,건수,평균,주문,3.3건,1.5건,B마트,성공,B마트,유사,형태,요마트,서비스,론칭,정식,서비스,편의점,배달,대행,요기요,편의점,요기요,취득,빅데이터,요마트,활용,의혹,제기,요마트,요마트,운영사,딜리버리히어로스토어스코리아,딜리버리히어로코리아,별개,법인,데이터,사용,일축,편의점,요기,배너,노출,홍보,진행중,요마트,편의점,카테고리,노출,특혜,배달,민족,B마트,편의점,배달앱,입점,거부,행위,주장,배달,민족,운영사,형제들,요기,운영사,딜리버리히어로코리아,인수,합병,M&amp;A,심사,공정거래위원회,신청,상태,합병,합병,시장,점유,98%,수준,98%,온라인,소매,유통업,독점,전망,홍성국,의원,대형,마트,편의점들,판매품목,영업일수,영업점,위치,규제,플랫폼,업체,규제,업체들,배달,플랫폼,업체,유통업,진출,발생,불공정행위,공정위,차원,조사</t>
  </si>
  <si>
    <t>편의점,요마트,유통업,운영사,홍성국,딜리버리히어로코리아,b마트,반토막,온라인,형제들,주문액,요기요</t>
  </si>
  <si>
    <t>코로나19와 관련 배달플랫폼 유통업과 편의점 배달시장의 판도가 바뀌고 있다.
배달 플랫폼 업체인 '배달의 민족'이 작년 11월 상품을 대량 직매입해 소비자에게 배달하는 B마트의 매출이 급증한 것으로 확인됐다.
홍성국 의원(더불어민주당 세종시갑)이 '우아한형제들'로부터 제출받은 자료에 따르면, 배달의 민족 'B마트'는 2019년 11월 서울 지역을 대상으..</t>
  </si>
  <si>
    <t>http://www.daejonilbo.com/news/newsitem.asp?pk_no=1442289</t>
  </si>
  <si>
    <t>01400501.20201007185631001</t>
  </si>
  <si>
    <t>전원희</t>
  </si>
  <si>
    <t>정부의 온라인 플랫폼 불공정 행위 근절 행보 경기도 정책 탄력 받나</t>
  </si>
  <si>
    <t>오산,여의도,화성,파주,경기도</t>
  </si>
  <si>
    <t>이룸센터,유일,공정위,국회,카카오모빌리티,경기도,배달의민족,권익보장,정부,불공정,경기도청,배민,공정거래위원회</t>
  </si>
  <si>
    <t>정부,온라인,플랫폼,행위,근절,행보,경기도,정책,탄력,받나,거대,온라인,플랫폼,업체,행위,경기도,정책들,탄력,전망,정부,배달앱,코로나19,몸집,플랫폼,업체,규제,법안,마련,공정,거래,위원회,공정위,입점업체,지난달,입점,업체,소비자,상품,서비스,거래,알선,플랫폼,행위,피해,발생,중개거래,온라인,플랫폼,중개,거래,공정화,법률,온라인,플랫폼,공정,화법,제정안,입법예고,법안,플랫폼,사업자,입점업체,거래관계,투명성,공정성,각종,방안,24일,여의도,이룸센터,이재명,경기도,지사,국회의원,기관,40명,참석,온라인,플랫폼,시장,독점,국회토론회,이용자,권익,보장,국회,토론회,사진,경기도청,온라인,독점,플랫폼,시장,경기도,법안,계약서,작성,불공정행위금지,교부,의무,사전,통지,의무,공정,행위,플랫폼,사업자,입점업체,거래관계,투명성,공정성,골자,중개서비스,제공,플랫폼,대상,몸집,온라인,플랫폼,독점,지위,권한,남용,갑질,가능성,플랫폼,이슈,각종,자유,배달,수수료,이슈,택시앱,의혹,불공정,온라인,플랫폼,수면,차원,지방,정부,유일,정책,각종,행위,근절,추진,경기도,전국적,관심,시작,배달,민족,형제들,수수료,부과,체계,변경,배달,민족,코로나19,언택트,수요,증가,성장세,경영난,호소,소상공인들,수수료,이익,꼼수,빈축,이재명,경기도,지사,독과점,횡포,여론,의식,배민,변경안,수수료,체계,변경,백지화,공공배달앱,착수,경기도,공공앱,배달특급,다음달,화성,오산,파주,3개,본격적,시범,서비스,시작,카카오모빌리티,택시,어플리케이션,카카오T,가맹,수수료,수익,배차,자사택시,의혹,제기,실태조사,착수,지난달,조사,결과,도내,개인택시,배차,건수,배차,확인,조사,결과,공정위,전달,조사,요구,운영업체,카카오모빌리티,임의배차금지,상생,방안,모색,요청,계획,보호,영세,사업자,온라인,플랫폼,공정,거래,실태,조사,진행,바탕,행위,개선,방안,최종,보고서,발간,방침,24일,여의도,이룸센터,이재명,경기도,지사,국회의원,기관,40명,참석,온라인,플랫폼,시장,독점,국회토론회,이용자,권익,보장,국회,토론회,사진,경기도청,정부,차원,법제,경기도,정책,탄력,지방정부,권한,온라인,플랫폼,공정,경제,구축,적극,한계,정부,차원,법제화,상황,이재명,지사,지난달,온라인,플랫폼,시장,독점,방지,대책,토론회,기반시설,디지털,경제,시설,플랫폼들,적정,규제,실질적,공정,경쟁,중요,가능,시일,법제화,부탁,당부,공정위,움직임,경기도,상황,지방정부,권한,공유,입장,관계자,손해,입점업체들,해결,공정위,법안,마련,약관등록,분쟁조정,지자체,권한,실효성,법안</t>
  </si>
  <si>
    <t>온라인,경기도,수수료,불공정,공정위,이재명,배달앱,토론회,카카오모빌리티,사업자,지방정부,이용자,코로나19,실태조사,입점업체</t>
  </si>
  <si>
    <t>거대 온라인 플랫폼 업체의 불공정 행위를 막기 위한 경기도의 주요 정책들이 탄력을 받을 전망이다. 정부가 배달앱 등 코로나19로 몸집이 커진 플랫폼 업체를 규제하는 법안 마련에 나서면서다. 
7일 공정거래위원회에 따르면 공정위는 지난달 28일 입점업체와 소비자 간의 상품ㆍ서비스 거래를 알선하는 플랫폼의 불공정 행위에 따른 피해 발생을 막기 위한 ‘온라..</t>
  </si>
  <si>
    <t>www.joongboo.com/news/articleView.html?idxno=363448803</t>
  </si>
  <si>
    <t>02100701.20201007160228001</t>
  </si>
  <si>
    <t>정윤희 기자</t>
  </si>
  <si>
    <t>“고열인데 정형외과?” 野정무위, 국감 불출석 서경배 ‘맹폭’</t>
  </si>
  <si>
    <t>강민국,조용병,성일종,유의동,서경배,이영,이해진,윤종규,윤두현,서</t>
  </si>
  <si>
    <t>정무위원회,정무위,불공정,국회,국민의힘</t>
  </si>
  <si>
    <t>정형외과,정무위,국감,서경배,맹폭,의원들,국회,정무,위원회,소속,국민의힘,의원,건강,사유서,국정,감사,제출,회장,서경배,아모레퍼시픽그룹,질타,회장,고의,출석,회피,의혹,정무위,국민,의원,간사,성일종,이날,국회,정무,위원회,국정,감사,회장,겨냥,국회,모독,정형외과,증빙서,소견서,지적,의원,유의동,종합감사,22일,감염증,신종,코로나바이러스,코로나19,증인,대표이사직,임원,출석,국감,증인,국감,참석,목소리,회장,8일,정무위,국정,감사,아모레퍼시픽,로드숍,가맹점주,갈등,증인,소환,정무위,가맹,본부,거래,행위,여부,가맹점주,상생,계획,회장,정무위,행정실,고열,전신,근육통,증상,국정감사,출석,사유서,제출,추가증인,요청,의원,강민국,국민의힘,채용비리,사모,펀드,사태,회장,윤종규,KB,금융,회장,신한지주,추가,증인,요청,의원,이영,논란,인앱,결제,수수료,구글코리아,임원,윤두현,의원,네이버,쇼핑,검색,알고리즘,조작,글로벌투자책임자,이해진,네이버,글로벌,투자,책임자,GIO,증인,주장</t>
  </si>
  <si>
    <t>정무위,국정감사,서경배,네이버,국민의힘,사유서,윤종규,수수료,가맹점주,코로나바이러스,로드숍,이해진,신한지주,정형외과,유의동,성일종,이영,위원회</t>
  </si>
  <si>
    <t>[헤럴드경제=정윤희 기자]국회 정무위원회 소속 국민의힘 의원들이 7일 건강 문제를 이유로 국정감사 불출석 사유서를 제출한 서경배 아모레퍼시픽그룹 회장에 대한 질타를 쏟아냈다. 서 회장이 고의로 출석을 회피하고 있다는 의혹이다. 
 정무위 국민의힘 간사 성일종 의원은 이날 국회서 열린 정무위원회 국정감사에서 서 회장을 겨냥해 “엄히 봐야 한다. 이는 ..</t>
  </si>
  <si>
    <t>http://biz.heraldcorp.com/view.php?ud=20201007000918</t>
  </si>
  <si>
    <t>01100701.20201007152423001</t>
  </si>
  <si>
    <t>홍성국 "배달 플랫폼, 아무런 규제 안 받아 불공정 행위 조사해야"</t>
  </si>
  <si>
    <t>서울지역</t>
  </si>
  <si>
    <t>정무위원회,배달의민족,불공정,더불어민주당,국회,배민,공정거래위원회,한국편의점협회</t>
  </si>
  <si>
    <t>플랫폼,홍성국,배달,규제,조사,행위,배달,민족,포장,주문,화면,배치,형제들,배달,민족,배민,상품,대량,소비자,배달,서비스,개시,매출,10배,서비스,편의점,배달,매출,반토막,7일,국회,정무,위원회,소속,더불어민주당,홍성국,의원,형제들,제출,자료,토대,배민,서비스,서울,지역,정식,개시,11월,매출,증가,8월,개시,시점,대비,매출,963.3%,증가,의원,형제들,구체적,매출액,건수,공개,매출,배민,기간,서울,지역,편의점,업체,배달,매출액,급감,의원,한국편의점협회,자료,결과,결과,편의점,업체,배달,서비스,운영,점포,평균,주문액,48%,집계,성공,배민,요기요,유사,형태,요마트,서비스,지난달,개시,편의점,업계,배민,B마트,편의점,배달,입점,거부,요기요,요마트,편의점,카테고리,노출,특혜,불공정행위,주장,의원,대형,마트,편의점,판매,품목,영업일수,영업점,위치,규제,플랫폼,업체,규제,공정거래위원회,업체,배달,플랫폼,유통업,진출,발생,불공정행위,조사,지적,배달,배달,민족,포장,주문,강화,방향,화면,개편,7일,배달,민족,화면,포장,방문,서비스,추가,배달,민족,감염증,신종,코로나바이러스,코로나19,사태,사회,거리,중요성,강조,사용자,인터페이스,직관적,개선,주문,포장,활성화,마련,조치,설명,포장,방문,배달,자리,주목도,포장,방문,아이콘,메뉴,카테고리,포장,주문,전용,검색창,지난달,기준,배달,민족,포장,주문,등록,업소,1월,3배,12만,집계,건수,포장,주문,1월,5.8배,증가</t>
  </si>
  <si>
    <t>편의점,배민,불공정행위,매출액,요기요,위원회,요마트,홍성국,코로나바이러스,형제들</t>
  </si>
  <si>
    <t>배달의민족은 포장 주문 탭을 앱 메인 화면 상단에 배치했다. 우아한형제들 
 배달의민족(배민)이 상품을 대량 직매입해 소비자에게 배달하는 B마트 서비스를 개시한 뒤 매출이 10배 가까이 늘었으나 편의점 배달 서비스의 매출은 반토막 난 것으로 7일 나타났다. 
 국회 정무위원회 소속 더불어민주당 홍성국 의원은 우아한형제들에서 제출받은 자료를 토대로 배..</t>
  </si>
  <si>
    <t>http://www.segye.com/content/html/2020/10/07/20201007517831.html</t>
  </si>
  <si>
    <t>07101201.20201007152204002</t>
  </si>
  <si>
    <t>심화영</t>
  </si>
  <si>
    <t>올 국감도 `대형쇼핑몰, 골목상권 침해` 이슈</t>
  </si>
  <si>
    <t>강신봉,임영록,김봉진,강승수,강계웅,우원식,정용진</t>
  </si>
  <si>
    <t>경기남부,고양,코엑스,경기,창원,하남</t>
  </si>
  <si>
    <t>딜리버리히어로코리아,불공정,산업통상자원중소벤처기업위원회,더불어민주당,산자위,중기부,우아한,중소벤처기업부</t>
  </si>
  <si>
    <t>국감,대형,쇼핑몰,골목상,침해,이슈,대표,임영록,신세계프라퍼티,국감,추궁,행위,유통,규제,언급,현실,괴리,코로나19,창궐,오프라인,유통사,타격,국정,감사,복합,쇼핑몰,골목상권,침해,질타,전망,업계,산업통상자원중소벤처기업위원회,8일,국정감사,대표,임영록,신세계프라퍼티,복합쇼핑몰,아웃렛,행위,방침,신세계프라퍼티,국감,뭇매,국감,신세계프라퍼티,창원,스타필드,입점,논란,소상공인,상권,침해,지적,우원식,더불어민주당,의원,이마트,편의점,복합쇼핑몰,노브랜드,사업,다각,전통시장,골목상권,불공정,지적,스타필드,외곽,창원,시내,상생,방법,의견,내부,상권,80%,위치,스타필드,자영업자,실업자,전략,외곽,만큼,창원,위치,상생,방안,국감,출석,하루,신세계프라퍼티,안성,이날,경기남,최대,쇼핑,테마파크,스타필드,개장,임영록,대표,당일,현장,하남,고양,코엑스,4번,스타필드,개장,지하,지상,높이,연면적,동시,주차,규모,경기,남부,지역,최대,실내,복합,쇼핑몰,부회장,정용진,신세계그룹,경기,남부,스타필드,안성,지역민,지역민,만큼,지역,입점,인기,브랜드,한자리,지역,쇼핑테마파크,진면모,자신감,유통업,관계자,급성장,배달앱,독과점,배달앱,독과점,국감,현안,오프라인,유통,업체,어려움,가중,상황,오프라인,유통,규제,언급,현실,산업통상자원중소벤처기업위원회,산자위,중소벤처기업부,중기부,국감,배달,플랫폼,합병,이슈,영세상인,자영업자,상생,방안,의장,김봉진,형제,대표,강신봉,딜리버리히어로코리아,증인,출석,예정,골목,상권,침해,대표,강계웅,LG,하우시스,대표,강승수,한샘,소환</t>
  </si>
  <si>
    <t>스타필드,오프라인,신세계프라퍼티,배달앱,창원,쇼핑몰,골목상권,복합쇼핑몰,불공정,지역민,만큼,임영록,김봉진,자영업자,강계웅,독과점,관계자,위원회,국정감사,우원식</t>
  </si>
  <si>
    <t>[디지털타임스 심화영 기자] 올해 코로나19가 창궐하면서 오프라인 유통사들이 크게 타격을 받았지만, 제21대 국정감사에서도 대형 복합쇼핑몰이 '골목상권'을 침해한다는 질타는 계속될 전망이다.
7일 업계에 따르면 산업통상자원중소벤처기업위원회는 8일 열리는 국정감사에 임영록 신세계프라퍼티 대표를 불러 복합쇼핑몰과 아웃렛의 불공정 행위를 살필 방침이다...</t>
  </si>
  <si>
    <t>http://www.dt.co.kr/contents.html?article_no=2020100702109932727004&amp;ref=jeadan</t>
  </si>
  <si>
    <t>01101101.20201007150104001</t>
  </si>
  <si>
    <t>박은성</t>
  </si>
  <si>
    <t>레고랜드 공격하자 알펜시아 소환한 여야 강원 혈세낭비 '난타전'</t>
  </si>
  <si>
    <t>김진선</t>
  </si>
  <si>
    <t>강원지역,영국,강원도,A지구,알펜시아,중도,무산,춘천,강원,평창,레고랜드</t>
  </si>
  <si>
    <t>민주당,더불어민주당,도정,국회,강원도당,멀린사,한나라당,총괄개발협약,불공정,맹공민주당,강원도,알펜시아,강원지사,국민의힘,레고랜드</t>
  </si>
  <si>
    <t>레고랜드,공격,알펜시아,소환,여야,난타전,강원,혈세,낭비,국민의힘,맹공민주당,논란,레고랜드,겨냥,거론,한나라당,시절,추진,알펜시아,강원,지역,정가,혈세낭비,난타전,국민,국회,국정,감사,10년,지지부진,춘천,레고랜드,테마파크,검증,예고,더불어민주당,평창,알펜시아,여야,서로,약점,공방,모양새,사업,논란,만큼,책임,무게,자체,의미,논쟁,볼멘소리,국민,강원도당,더불어민주당,소속,최문순,도정,아킬레스건,레고랜드,사업,연일,레고랜드,강원도,2011년,도유지,중도,테마파크,호텔,사업,시행사,내부,비리,논란,시공사,교체,내부,항명,사태,논란,계약,강원도,임대수익,30%대,3%,주장,국민,도당,성명서,축소,레고랜드,임대,수익,강원도,영국,멀린사,총괄개발협약,MDA,불공정,강조,사업,진행,멀린사,이익,도민들,주장,민주당,강원도당,리조트,평창,알펜시아,역공,알펜시아,김진선,강원지사,평창올림픽,유치,시작,사업,완공,분양,실패,1조,하루,이자,리조트,혈세,낭비,사례,등장,단골손님,민주당,도당,소속,과거,한나라당,김진선,지사,추진,알펜시아,부채,1조,개장,기준,7,735억,부채,강원도,재정,부담,가중,맞불,강원도,10년,알펜시아,매각,추진,올해초,투자자,감염증,신종,코로나바이러스,코로나19,여파,무산,기업,고급빌라,매각,타진,지역정가,관계자,여야,서로,고리,주도,경쟁,국정감사,조금,속내</t>
  </si>
  <si>
    <t>레고랜드,알펜시아,강원도,불공정,한나라당,평창,강원,혈세낭비,멀린사,1조,테마파크,민주당,김진선,도당,더불어민주당,강원도당,난타전,코로나바이러스,국정감사,시행사,춘천</t>
  </si>
  <si>
    <t>강원지역 정가에 혈세낭비를 둘러싼 난타전이 벌어지고 있다. 
국민의힘이 국회 국정감사를 앞두고 10년 가까이 지지부진한 춘천 레고랜드 테마파크 검증을 예고하자 더불어민주당이 평창 알펜시아를 들고 나온 것이다. 여야가 서로의 약점을 물고 뜯으며 공방을 이어가는 모양새다.
그러나 두 사업 모두 여러 논란을 부른 만큼, 책임의 무게를 따지는 것 자체가 의미없..</t>
  </si>
  <si>
    <t>https://hankookilbo.com/News/Read/A2020100710480001881</t>
  </si>
  <si>
    <t>01100201.20201007135534001</t>
  </si>
  <si>
    <t>[단독] 부적격 심의 ‘뒷북 수습’ 서울문화재단 재심의 탈락자 지원키로</t>
  </si>
  <si>
    <t>문화&gt;문화일반</t>
  </si>
  <si>
    <t>범죄&gt;정치&gt;뇌물수수</t>
  </si>
  <si>
    <t>김종휘</t>
  </si>
  <si>
    <t>미선</t>
  </si>
  <si>
    <t>한국문화예술위원회,청와대,민청원,靑청원,불공정,청구,서울문화재단,후보군</t>
  </si>
  <si>
    <t>심의,뒷북,수습,서울문화재단,재심,탈락자,지원,요구,감사,청구,요구,청원,등장,국고,예술,활동,지원,서울문화재단,업무처리,청와대,국민,청원,등장,연일,도마,재단,수습,서울문화재단,사태,심의,위원,재심,경과,추가,조치,안내,재단,지난달,심의과정,사실,인정,재심,사실,공지,심의,위원,구성,사건,경과,설명,참가자들,반발,상황,게시판,청와대,국민,청원,재심,공정성,감사,취지,상황,일파만파,재단,공지,심의,위원,구성,재심,경과,대상,구분,조목조목,설명,재심,결과,선정,31건,탈락,재단,재심의,순위,변동,미선정,예술가,기관,협의,지원,추가,조치,재단,심의,위원,구성,사업,사업,한국문화예술위원회,국고,안내서,온라인미디어,예술,활동,지원,사업,3인,예술,분야,영상,콘텐츠,분야,외부전문가,구성,3배수,15명,후보군,순위,선정,설명,재심,방식,결격사유,심의위원,점수,제외,나머지,심의,위원,심의,결과,재집계,논란,지난달,ART,서울문화재단,온라인,미디어,지원,사업,ART,결과,최종,선정,시작,사업,신종,코로나바이러스,감염증,코로나19,장기화,변화,창작,환경,온라인,미디어,활용,예술,활동,국고,지원,프로젝트,결과,최종,선정,결과,심의,위원,중대,결격사유,제보,재단,지목,심의위원,인적,사항,결격,사유,구체적,부정청탁,금품수수,심의,설명,재단,재심,요구,공지,심의,결과,삭제,648명,지원,신청자,상황,문자,안내,공지,정확,경위,대책,호소,예술가들,비판,댓글,심의,재심,수치,변경,설명,혼란,야기,비판,648건,대상,심의,110명,선정,재심의,546건,108명,선정,명시,서류,미비,탈락자,포함,여부,발생,차이,절차상,재단,설명,예술가들,분노,대표이사,김종휘,서울문화재단,대표,이사,제출,서류,미비,행정심의,미선정,102건,심의대상,재심,대상,재심의,서류심,대상자,546건,진행,설명</t>
  </si>
  <si>
    <t>서울문화재단,심의위원,결격사유,재심의,청와대,예술가,탈락자,온라인미디어,546건,미선정,청원,김종휘,예술가들,온라인,신청자</t>
  </si>
  <si>
    <t>국고로 예술 활동을 지원하는 서울문화재단의 미숙한 업무처리가 청와대 국민청원에 등장하는 등 연일 도마에 오르자 재단이 뒤늦게 수습에 나섰다. 
 서울문화재단이 앞선 부적격 심의위원 사태와 관련해 재심의 경과와 추가 조치 등을 6일 안내했다. 지난달 28일 재단은 심의과정에 문제가 있다는 사실을 인정하고 재심의 사실을 공지했으나 심의위원 구성과 사건 ..</t>
  </si>
  <si>
    <t>http://news.kmib.co.kr/article/view.asp?arcid=0015084252&amp;code=61171111&amp;cp=kd</t>
  </si>
  <si>
    <t>01400501.20201007103356001</t>
  </si>
  <si>
    <t>[e파주소식] '청렴컨설팅' 대상 기관 파주시, 추진 과정 성과 공개</t>
  </si>
  <si>
    <t>최종환</t>
  </si>
  <si>
    <t>파주,파주시</t>
  </si>
  <si>
    <t>불공정,파주시</t>
  </si>
  <si>
    <t>청렴컨설팅,파주시,대상,기관,추진,공개,파주시,청렴,1등급,파주시,청렴,계획,향상,종합,대책,수립,청렴시책,추진,공직자,한마음,청렴,의식,개선,조직,청렴,문화,정착,노력,코로나19,비상상황,청렴,1등급,달성,분투,파주시,청렴,시책,추진,성과,청렴,향상,교육,사진,파주시시,청렴,컨설팅,대상기관,선정,진단,기관,맞춤,진행,청렴,향상,방안,마련,청렴컨설팅,국민,권익,위원회,주관,청렴도,공공기관,문제점,원인,진단,대안,제시,제도,2020년,지방,자치,단체,신청,포함,지자체,선정,청렴,측정,파주시,업무,경험,민원인,설문,응답,외부청렴도,내부,구성원,파주시,공직자,상황,기관,운영,응답,내부청렴도,합산,현황,부패,사건,발생,감점,청렴도,종합적,산출,부패,사건,발생,종합,청렴,감점,청렴도,파주시,부패,사건,발생,감점요인,발생,평가,항목,공사,관리,감독,경험,금품,향응,인사부정,부당,업무,지시,점수,종합,청렴도,하락,청렴,컨설팅,자문,청렴도,저조,원인,정확,진단,공직자,대상,설문조사,조직,구성원,청렴,하락,주원인,불합리,제도,관행,조직문화,원인,제공,계층,간부공무원,지목,조직,혁신,의지,확인,청렴,하락,영향,부패,사건,대응,공사,관리,감독분야,유사,사건,재발,발생,부패,사건,발생,처벌,방침,부패,사건,사전,예방,중요,공사,관리,감독,분야,특별,청렴,교육,지속적,추진,계획,외부청렴,향상,공사,정보,공사,계약,준공,공사금액,감독관,정보,홈페이지,공개,소지,부패,발생,사전,예방,범위,정보,공개,확대,투명성,강화,공직자,부패,행위,발생,외부,신고자,익명,신고,익명제보,헬프라인,구축,운영,파주시,헬프라인,구축,운영,사진,파주시시,게시,청렴,일자가,학습,청렴,표어,공모,청렴,현수막,청렴,생활화,파주시,공직자,내부,로그인,청렴일,자가학습,진행,청렴표어,입력,청렴,다짐,학습,직원들,대상,청렴,표어,공모,진행,채택,표어,청렴현수막,제작,청사,입구,게시,시책,청렴,생활,청렴,관심도,직원들,참여,유도,조직,전반,체질,개선,청렴문화,정착,청렴,활동,평가,방식,성과주의,개편,청렴,실천,동아리,모집,운영,청렴,공감,챌린지,진행,청렴,서약,진행,고위,부패,위험,진단,조사,추진,부서단위,청렴활동,평가,방식,부서,청렴실천동아리,개인별,평가,청렴,활동,실천,평가기준,마련,부서,청렴,실천,발굴,청렴실천동아리,모집,동아리,활동,청렴동아리,청렴멘토,중심,발굴,소통,조직,문화,개선,고위,부패,위험,진단,조사,파주시,5급,간부공무원,간부,공무원,대상,조직,환경,업무환경,부패,위험,개인,청렴도,측정,직원들,간부공무원,업무환경,정도,청렴,인식,응답,형식,진행,하위직,소통,강화,업무지시,공유,기초자료,활용,전망,최종환,시장,파주시,공직자,부패사건,경각심,부당,업무지시,갑질,행정,불공정,관행,공정,청렴,파주,시민,부응,청렴,전문가,유능,강사,초빙,청렴,특강,교실,진행,청렴의식,고취</t>
  </si>
  <si>
    <t>파주시,청렴도,공직자,부패사건,청렴활동,청렴실천동아리,간부공무원,청렴컨설팅,청렴시책,위원회,헬프라인</t>
  </si>
  <si>
    <t>파주시는 청렴도 1등급을 목표로 올해 2월 2020년 파주시 청렴도 향상 종합대책 계획을 수립하고 청렴시책을 추진하고 있다. 
모든 공직자가 한마음으로 청렴의식 개선과 조직 내 청렴문화 정착을 위해 노력하고 있다. 코로나19라는 비상상황 속에서도 청렴도 1등급을 달성하기 위해 분투하고 있는 파주시의 청렴시책 추진 과정과 성과를 살펴봤다. 
청렴도 향..</t>
  </si>
  <si>
    <t>www.joongboo.com/news/articleView.html?idxno=363448598</t>
  </si>
  <si>
    <t>01500151.20201007051121002</t>
  </si>
  <si>
    <t>이동욱 기자</t>
  </si>
  <si>
    <t>손님 전화 줄고 안전 무방비 밤도 한숨도 길다</t>
  </si>
  <si>
    <t xml:space="preserve"> 사회&gt;장애인</t>
  </si>
  <si>
    <t>이,김해지</t>
  </si>
  <si>
    <t>김해,창녕,서울,경기,진주지역,부산,진해,창원,창원역,경남지역,남지,횡단보도,내서ㆍ현동,계산,신마산,상남동,경남지역지부장,경남</t>
  </si>
  <si>
    <t>전국대리운전노동조합,사회과학연구소 노동연구센터,정부,불공정,대리운전노조,국토교통부,창원대,국회,경남,자동차 대리운전자</t>
  </si>
  <si>
    <t>전화,안전,한숨,코로나19,대리,운전,노동자,하루,업무량,토막,업계,경기,침체,영향,전업,기사,기준,코로나,하루,주문,운행,요즘,3~4콜,조금,수입,보전,노동자들,수입,생계,위협,장시간,노동,현실,경남지역지부장,이수원,전국대리운전노동조합,경남,지역,지부장,사람들,지부장,대리운전,전업,기사,비율,75%,코로나,경쟁,경남,대리운전,통계,지부장,경남,업체,1000개,진주,정도,창원,김해,양산,센터,정도,센터,업체,안팎,등록,계산,지부장,노동자,경남,지역,대리,운전,5000명,가량,추산,업계,일터,목격,코로나19,여파,기사,35%,나이,감염,위험,만큼,수입,사람들,업종,배달,퀵서비스,이직,사례,일감,음식배달,대리,운전,노동자,건강권,위협,창원역,횡단보도,대리운전,2명,신호,위반,승용차,노동자,노동자,홈플러스,손님,이동,노동자,대리,운전,교통사고,이틀,지부장,도중,새벽녘,퇴근,심장마비,세상,기사,과로사,2016년,기사,고독사,기사들,대면,업무,특성,코로나19,감염,반말,욕설,요금,미지급,폭력ㆍ콜,취소,허비,감정노동,대리,운전,기사,이야기,반말,상황,1만,멱살,요금,최저임금,국토교통부,4월,대리운전,실태조사&amp;,결과,대리운전자,요금,20%,수수료,알선,보험료,사용료,관제,프로그램,이용료,합류,셔틀버스,대리,운전,노동자,인상,수수료,부과,보험료,이중,부담,개선,요구,창원대,산학,협력단,사회과학연구소,노동연구센터,7월,경남,감정,노동자,실태,조사,결과,대리,운전,종사자,8시,4~5시,6일,수입,170만,수준,수입,연결,대리,업체,수수료,셔틀버스,이용비,보험료,지출,최저임금&amp;,실정,기사,손님,확보,2개,업체,가입,대리운전보험,지부장,기사들,3~4개,보험,스마트폰,4~6개,대리,운전,스마트폰,500원,사용료,창원,김해지역,셔틀버스,합류,인승,기사들,출근비,운행,지부장,창원,상남동,중심,신마산,ㆍ현동,창녕,남지,김해,부산,42대,지지부진,사회,안전망,구축,대리,운전,노동자,상대,업체,부당,계약,해지,배차,제한,행위,통계,시장,제정,상황,업체,표준,약관,표준요금제,대리,운전,노동자,이용자,보호,대리,운전,자격,제도,대리운전업법안,국회,논의,자동차,대리,운전자,관리,법률안,2016년,차례,제정안,발의,차례,철회,나머지,임기,만료,폐기,지부장,산업,해고,수입,보전,대리운전,배달,퀵서비스,시장,정책,실패,실업,정부,시장,보험료,셔틀버스,운행,연간,대리,운전,시장,규모,4조,규제,산재보험,고용보험,사회안전망,구축,기사들,강조,대리운전노조,연말,내년,입법,투쟁,경남,고용,보험,적용,대리,운전,보험,단일,해고,10명,복직,진주,지역,업체,수수료율,38%,투쟁,계획,지부장,수석부위원장,전국,노조,수석,부위원장,창원,서울,예정</t>
  </si>
  <si>
    <t>대리운전,지부장,노동자,수수료,경남,보험료,셔틀버스,창원,코로나19,김해,사회안전망,기사들,승용차,반말,홈플러스,사용료,스마트폰,코로나,창원역,시간date,대리운전보험,진주,횡단보도</t>
  </si>
  <si>
    <t>코로나19 이후 대리운전 노동자들의 하루 업무량은 반 토막이 났다. 업계는 경기 침체에 큰 영향을 받는다. 전업기사 기준으로 코로나 이전 하루 8시간 일할 때 7~8콜(주문)을 받고 운행했지만, 요즘은 3~4콜에 그친다. 조금이라도 수입을 보전하려고 노동자들이 택하는 길은 일하는 시간을 늘리는 것이다. 줄어든 수입으로 생계는 위협받고 장시간 노동에 시달..</t>
  </si>
  <si>
    <t>http://www.idomin.com/news/articleView.html?idxno=741232</t>
  </si>
  <si>
    <t>01100201.20201007040355001</t>
  </si>
  <si>
    <t>[너섬情談] 가창력과 인기</t>
  </si>
  <si>
    <t>이승우</t>
  </si>
  <si>
    <t>가창</t>
  </si>
  <si>
    <t>불공정,조선대</t>
  </si>
  <si>
    <t>가창력,인기,교수,이승우,조선대,문예창작학과,방송국,오디션,프로그램,시작,트로트,열풍,흥미,대상,유행,시대,시대,기류,사회,현상,반영,추측,해석,장년층,여성들,욕구,문화,향유,세대들,유튜브,바람,연령,텔레비전,시청자,직접적,멜로,요소,트로트,가사,코로나19,공격,사람들,정서,위안,제공,아날로그,향수,복고,경향,수혜,요소들,영향,가능성,오디션,프로그램,대중,우상,트로트,가수,사연,회자,개월,무명가수,10년,이름,노래,무대,신장개업,지자체,축제,방송,출연,노래,사람,경제적,유명,노래,생각,사람,인기,노래,가창력,인기,비결,사실,성공,실력,가지,생각,영역,실력,유명,요구,유일,조건,실력,사람,성공,분야,실력,분야,성공,성공,성공,유지,실력,성공,실력,성공,보장,인생,사회,불공정,요인,작용,사람,운명,시대,공기,자유,아무것,문화,예술,영역,인기,유명,실력,필수,인기,유명,실력,증거,사람,실력,시대,대우,사람,실력,시대,대우,역주행,재조명,예술가들,시대,환영,사람,시대,외면,유명,시대,한정,진리,세상,사람,전도서,시대,사회,유명,행운,감사,행운,자신,실력,실력,작품,작품,실력,사회,성공,작품,차원,시대,사회,유명,작품,불운,좌절,불운,자신,실력,주변,작가,습작,공모전,투고,조언,당선,생각,노력,당선,생각,노력,교수,이승우,조선대,문예창작학과</t>
  </si>
  <si>
    <t>트로트,이승우,시청자,조선대,전도서,대우,장년층,공모전,유튜브,창작학과,지자체,여성들,가능성,방송국,코로나19,신장개업,재조명,세대들,문예창작학과,무명가수,예술가들,요소들,역주행,불공정,예술가,사람들,경제적,가창력,시대</t>
  </si>
  <si>
    <t>한 방송국의 오디션 프로그램에서 시작된 최근의 트로트 열풍은 흥미로운 분석 대상이 될 만하다. 어떤 유행도 시대와 무관할 수 없기 때문이다. 우리 시대의 어떤 기류나 사회 현상이 반영된 것인지 다양한 추측과 해석이 나올 법하다. 이를테면 장년층 특히 여성들의 문화 향유 욕구가 커졌다든지, 젊은 세대들이 유튜브로 옮겨가는 바람에 텔레비전 시청자 연령이 대..</t>
  </si>
  <si>
    <t>http://news.kmib.co.kr/article/view.asp?arcid=0924158831&amp;code=11171426</t>
  </si>
  <si>
    <t>01400551.20201006193304001</t>
  </si>
  <si>
    <t>20201006</t>
  </si>
  <si>
    <t>공무원 반부패 청렴 정책부터 실천하자</t>
  </si>
  <si>
    <t xml:space="preserve"> 범죄&gt;범죄일반&gt;마약</t>
  </si>
  <si>
    <t>문재인,박재호</t>
  </si>
  <si>
    <t>충북,충북도</t>
  </si>
  <si>
    <t>행정안전부,불공정,더불어민주당,세울,행정안전위원회,국회,대한민국</t>
  </si>
  <si>
    <t>공무원,청렴,정책,실천하자,충북일보,코로나19,사태,장기,국민들,위로,치유,민생,정치권,모습,공직자들,부도덕,점입가경,정도,취임,문재인,대통령,3년,평등,공정,정의,국민들,정의,강물,평등,공정,사람,세상,3년,예전,일련,사태,정의,평등,뒷전,공정,사회,충북도,공무원,부도덕,기강해이,평균,지방직,공무원,각종,비위,징계,마약,공무원,박재호,국회,행정,안전,위원회,소속,더불어민주당,부산,의원,행정안전부,지방직,공무원,징계,현황,5년,2015~2019년,충북,475명,지방직,공무원,징계,전국,수준,중간,9번,수치,징계,사유,품위손상,353건,기타,35건,직무태만,33건,금품수수,23건,복무규정위반,13건,감독소홀,6건,비밀누설,5건,공금횡령,3건,직권남용,2건,공문서위변조,1건,공금유용,1건,처벌,결과,파면,해임,강등,39명,중징계,56명,정직,144명,감봉,236명,견책,조치,2018년,공무원,신분,마약사범,검거,공무원,각종,비위,증가,공무원,국민,봉사자,책임감,직무,헌신,직무,이용,비위행위,증가,마약사범,생각,일고,一顧,가치,대한민국,의료용,제외,마약,불법,공무원,마약,사용,도덕,해이,설명,방법,공무원,국가,지자체,사람,국가직,지방직,국가,지자체,국민,세금,공무원,국민,전념,까닭,언행,모범,도덕의식,부족,기강해이,절대금물,공직,부정부패,부패,공무원,민의수렴,공염불,공무원,도덕,해이,공무원,부정,부패사건,하루,사건들,권력,등식,성립,심화,편법,동원,몰염치,행태,재수,일쯤,생각,사람,범법,행위,자체,무감각,정도,공직자,사명감,의지,의문,부정부패,척결,국가,해결,처방,공직사회,윤리의식,기강,확립,근원적,고민,특정,지자체,공공기관,공무원,클린,clean,충북,동참,도덕,해이,모럴,해저드,Moral,Hazard,보험,산업,용어,공무원,사회,공무원,청렴,淸廉,의무,공직자,도덕성,공직사회,중요,요소,공무원,청렴,위엄,성실,신뢰,기본,부패방지법,공직자윤리법,공무,비리,도덕,해이,일벌백계,一罰百戒,반부패,청렴,정책,실천,자세,효과적,충북도,공무원,국가공무원법,부패방지법,주문</t>
  </si>
  <si>
    <t>공무원,공직자,지방직,지자체,1건,부정부패,충북,부도덕,더불어민주당,문재인,공직사회,기강해이,부패방지법,반부패,국민들,마약사범,충북도</t>
  </si>
  <si>
    <t>［충북일보］코로나19 사태 장기화로 국민들이 점점 지쳐가고 있다. 위로와 치유가 절실하다. 하지만 민생을 챙기는 정치권의 모습은 없다. 공직자들의 부도덕은 날이 갈수록 점입가경이다. 입이 다물어지지 않을 정도다. 문재인 대통령 취임 후 3년 동안 평등과 공정, 정의를 외쳤다. 국민들은 그리 되는 줄 알았다. 정의가 강물처럼 넘칠 줄 알았다. 평등과 공정..</t>
  </si>
  <si>
    <t>https://www.inews365.com/news/article.html?no=639145</t>
  </si>
  <si>
    <t>01400401.20201006145921001</t>
  </si>
  <si>
    <t>충남소비자공익네트워크, 불당동에 빗물 재활용 정원 조성</t>
  </si>
  <si>
    <t>이종택,손순란</t>
  </si>
  <si>
    <t>불당동,충남소비자공익네트워크</t>
  </si>
  <si>
    <t>불공정,충남소비자공익네트워크</t>
  </si>
  <si>
    <t>충남소비자공익네트워크,불당동,빗물,정원,조성,중부매일,송문용,충남소비자공익네트워크,대표,손순란,주변,불당동,원형,육교,빗물,재활용,빗물정원,조성,소비자,권익보호,불공정,시장,개선,활동,충남소비자공익네트워크,녹색,환경,조성,관심,일상생활,시민들,인근,학교,통학,중고생들,도심,힐링,유휴공간,정원,재탄생,손순란,대표,코로나19,시민들,빗물,재활용,정원,심신,공간,마련,진심,이종택,동장,평상시,단체,불당동,빗물,자원,유휴공간,활용,시민들,힐링,공간,제공,진심,감사,충남소비자공익네트워크,빗물,활용</t>
  </si>
  <si>
    <t>빗물,불당동,충남소비자공익네트워크,시민들,힐링,유휴공간,중부매일,송문용,손순란,재활용,불공정,중고생들,권익보호,평상시,이종택,일상생활,소비자,코로나19,재탄생,빗물정원,조성,공간,정원,진심,시민,도심,대표,활용,보호,권익,시장,통학,학교,동장,개선,고생</t>
  </si>
  <si>
    <t>- 
［중부매일 송문용 기자］(사)충남소비자공익네트워크(대표 손순란)가 불당동 원형육교 주변에 버려지는 빗물을 재활용하는 '빗물정원'을 조성했다. 
소비자의 권익보호와 불공정한 시장 개선을 위해 활발하게 활동하고 있는 (사)충남소비자공익네트워크는 녹색환경 조성에도 많은 관심을 갖고, 일상생활에 지친 시민들과 인근 학교를 통학하는 중고생들이 도심 속..</t>
  </si>
  <si>
    <t>http://www.jbnews.com/news/articleView.html?idxno=1309119</t>
  </si>
  <si>
    <t>02100801.20201006145118001</t>
  </si>
  <si>
    <t>정부, 배달 택배기사 산재 가입 늘리고 '공공돌봄' 확대(종합)</t>
  </si>
  <si>
    <t>임서정,노동환,김용범</t>
  </si>
  <si>
    <t>양지</t>
  </si>
  <si>
    <t>고용노동부,사회서비스원,환경미화원,배달의민족,MOU,정부,근로복지공단,불공정,기획재정부,고용부,사회복,사회,쿠팡이츠</t>
  </si>
  <si>
    <t>정부,배달,택배기사,공공,산재,가입,확대,종합,정부,배달,택배기사,특수형태근로종사자,특고,산재,보험,적용,확대,내년,상반기,개정,추진,2022년,서비스,공공,제공,사회서비스원,설립,서비스,종사자,처우,개선,정부,김용범,기획,재정부,임서,고용,노동부,차관,주재,태스크포스,필수,노동자,TF,회의,필수,노동자,안전,방안,보호,강화,필수노동자,국민,생명,안전,사회,유지,핵심적,서비스,제공,대면노동자,보건의료,종사자,배달업,종사자,환경미화원,택배기사,근무,여건,고용,안정,취약,일자리,신종,코로나바이러스,감염증,코로나19,확산,업무량,노동강도,산업,재해,위험,가중,차관,코로나19,비대,일상,지탱,분들,필수노동자,저임금,불안,고용형태,노동환경,현실,회의,고용부,중심,마련,대책,필수,노동자,안건,관계부처,논의,추가적,지원,방안,마련,예정,대책,안전,건강,보호,강화,과로,방지,근무여건,개선,공정,보상,안전망,확대,확대,분야,맞춤,지원,방안,구성,배달기사,산재,보험,확대,전속성,기준,완화,정부,내년,상반기,배달종사자,특고,플랫폼,종사자,확대,산재,적용,전속,기준,개편,방안,마련,현행,산재,보험법,사업,노무,제공,특고,산재보험,적용,가능,법리,쟁점,분야,직종별,특수성,감안,개편,계획,쿠팡이츠,배달,민족,배달,플랫폼,계약,배달종사자,산재,보험,혜택,저조,산재,보험,가입,원인,지적,적용,제외,신청,사유,제한,종사자,질병,육아,사업주,귀책사유,휴업,제외,산재,적용,신청,방침,차관,법리적,별개,근로복지공단,배달업체,MOU,업체,배달,종사자,산재보험,가입,노력,입법적,고민,현장,산재,보험,가입,확대,노력,복지,서비스,공공,인력,확충,임금,처우,개선,임금,ㆍ장,시간,근로,돌봄,서비스,종사자,처우,개선,전망,내년,예산,투입,종사자,5~49,사회복지시설,대상,인력,확충,국고,지원,사회,복지,시설,공통처우,0.9%,단가,책정,인건비,2022년,17개,사회서비스원,설립,노인,장애인,아동,사회서비스,공공,제공,영역,정규직,채용,서비스,일자리,고용부,시장,민간,가사,서비스,양지,가사근로자,보호,가사,근로자,고용,개선법,제정도,추진,개선,환경,미화원,근무,휴게시설,비치,물품,구매,비용,70%,지원,노인돌보미,고객,응대,종사자,건강,보호,방안,매뉴얼,제작,환경미화,방역,운수,업종,60세,고용지원금,고용,지원금,1인,분기,지원기준율,하향,조정,고령,인력,보건,의료,분야,신종,코로나바이러스,감염증,코로나19,장기화,대비,기관,공공,병원,인력,충원,코로나19,입원,환자,무리,요구,진료,행위,방해,명기,개정,추진,택배기사,표준계약,마련,근무여건,개선,택배기사,해결,실태조사,토대,내년,방지,건강,보호,대책,마련,배달기사,교통사고,예방,배달앱,배달,연계,사고,발생,위험,지역,안내,정보공유플랫폼,보급,이달,배달,대행,사업주,노무,제공,계약,의무,권고사항,12월,배달,대리기사,퀵서비스,표준계약서,마련,표준계약,특고,거래,안전,권익,보호,규정,특고,고용,보험,가입,단계적,확대,사회안전망,강화,한편,연말,고용,보험,사각지대,해소,로드맵,계획,차관,코로나19,위기,상황,필수,노동자,보호,처우개선,제때,혼란,사회,가중,국민,안전,건강,사회,지탱,중요,역할,필수노동자,노동환경,개선,강조</t>
  </si>
  <si>
    <t>종사자,필수노동자,산재보험,코로나19,노동자,특고,사업주,택배기사,환경미화원,전속성</t>
  </si>
  <si>
    <t>[아시아경제 김보경 기자] 정부가 배달 택배기사 등 특수형태근로종사자(특고)의 산재보험 적용을 확대하기 위해 내년 상반기 법 개정을 추진한다. 2022년에는 모든 시 도에 돌봄서비스를 공공이 직접 제공하는 '사회서비스원'을 설립하는 등 돌봄서비스 종사자 처우 개선에 나선다. 
정부는 6일 김용범 기획재정부 1차관과 임서정 고용노동부 차관 주재로 필수..</t>
  </si>
  <si>
    <t>http:www.asiae.co.kr/article/2020100614502358265</t>
  </si>
  <si>
    <t>01100901.20201006120100001</t>
  </si>
  <si>
    <t>하남현(ha.namhyun@joongang.co.kr)</t>
  </si>
  <si>
    <t>배달기사 산재보험 적용 확대 음압병상 간호사 인력 충원</t>
  </si>
  <si>
    <t>임서정,문재인,문,김용범</t>
  </si>
  <si>
    <t>정부,정부서울청사,불공정,기획재정부,청구,배달종사자,고용노동부,국무회의,쿠팡이츠,환경미화원</t>
  </si>
  <si>
    <t>배달,기사,산재,보험,적용,확대,음압병상,충원,간호사,인력,정부,배달,택배기사,산재,보험,적용,확대,배달,종사자,사고,예방,정보,사고,발생,위험,지역,안내,배달,애플리케이션,제공,정부,정부,서울청사,제1차관,김용범,기획,재정부,차관,임서,고용,노동부,차관,주재,TF,필수,노동자,태스크포스,출범,회의,필수,노동자,보호,개선,지원방안,논의,필수,노동자,국민,생명,안전,사회,유지,사회,핵심적,대면,서비스,제공,근로자,보건,의료,종사자,배달업,종사자,환경미화원,제조,물류,운송,건설,통신,근로자,포함,정부,필수,노동자,처우,개선,대통령,문재인,지시,대통령,국무회의,지난달,국무,회의,정부,부처,감염증,신종,코로나바이러스,코로나19,감염,위험,노출,노동,환경,저임금,불안정,고용,형태,필수,노동자,신경,당부,정부,내년,상반기,배달종사자,특수형태근로종사자,특고,플랫폼,종사자,확대,산재,적용,전속,기준,개편,방안,마련,현행,산재,보험법,사업,노무,제공,특고,산재보험,적용,가능,분야,직종별,특수성,감안,개편,계획,쿠팡이츠,배달,플랫폼,계약,배달종사자,산재,보험,혜택,정부,집단감염,3밀,미만,밀집,밀폐,밀접,사업장,감염예방,장비구매비용,지원,칸막이,체온계,설치,열화,카메라,비용,70%,3000만,한도,사업장,접촉,감염위험,배달업,종사자,택배기사,대상,마스크,지원,정부,배달,퀵서비스,거래,안전,권익,보호,규정,표준계약서,계약,사항,이외,업무,강요,배달,배차,정보,차단,부당,비용,청구,종사자,과실,전가,손해,배상,책임,간호인력,보호조치,강화,환자,코로나19,입원,무리,요구,진료,행위,방해,명시,개정,추진,환자,간호인력,속옷,빨래,담배,요구,행위,피로,의료,현장,인력,완화,기관,공공,병원,557명,인력,충원,배달,종사자,보호,사업주,노무,제공,계약,의무,권고사항,규정,무리,배달,시간,요구,배달,종사자,사고,예방,위험지역,사고,발생,위험,지역,안내,정보공유플랫폼,배달,연계,김용범,차관,상황,코로나19,위기,모범적,극복,보건의료,종사자,택배,기사,환경미화원,필수,노동자,노고,덕분,필수,노동자,위생적,안전,근로,환경,처우,사회</t>
  </si>
  <si>
    <t>종사자,노동자,코로나19,배달종사자,산재보험,김용범,사업장,근로자,특고,문재인,코로나바이러스,간호인력</t>
  </si>
  <si>
    <t>정부가 배달ㆍ택배기사 등의 산재보험 적용을 확대한다. 배달종사자 사고예방을 위해 사고 발생 위험지역 안내 정보를 배달 애플리케이션(앱)을 통해 제공한다. 
 정부는 6일 정부서울청사에서 김용범 기획재정부 제1차관, 임서정 고용노동부 차관 주재로 '필수 노동자 TF(태스크포스)' 출범 회의를 열고 ‘필수노동자 보호를 위한 개선 및 지원방안’을 논의했다..</t>
  </si>
  <si>
    <t>https://news.joins.com/article/olink/23481791</t>
  </si>
  <si>
    <t>02100701.20201006114138001</t>
  </si>
  <si>
    <t>배달기사 퀵서비스 대리기사 표준계약서 나온다 정부 연내 마련 배포</t>
  </si>
  <si>
    <t>임서정,문재인,아이돌보미</t>
  </si>
  <si>
    <t>정부,정부서울청사,불공정,청구,고용노동부,환경미화원</t>
  </si>
  <si>
    <t>배달기사,퀵서비스,대리기사,표준계약,마련,정부,연내,정부,코로나19,사태,대면,거래,증가,과로사,택배기사,퀵서비스,대리기사,특수,고용,종사자,표준계약서,마련,연내,집단감염,3밀,밀집,밀폐,밀접,사업장,3000만,사업장,최대,감염병,예방,장비구매비용,지원,차관,임서,고용,노동부,정부,서울청사,필수노동자,출범회의,코로나19,사회,필수,노동자,안전,대책,보호,강화,필수노동자,지난달,문재인,대통령,필수노동자,지시,필수노동자,국민,생명,안전,사회,유지,핵심적,서비스,제공,보건,의료,종사자,배달업,종사자,환경미화원,제조,물류,운송,건설,통신영역,대면,노동자,대책,정부,택배,배달기사,퀵서비스,대리기사,불공정거래,안전,권익보호,규정,표준계약서,마련,연내,표준계약서,계약사항,업무강요,계약,사항,업무,강요,배달,배차,정보,차단,부당,비용,청구,종사자,과실,전가,손해,배상,책임,전가,불공정거래행위,명시,강화,종사자,안전,관리,사업주,종사자,산재,보험,가입,사항,안내,종사자,업무,수행,소요,시간,안전사고,유발,정도,제한,행위,종사자,권리보호,수수료,지급,기준,일자,명시,해지,일방,계약,변경,합의,분쟁,발생,쌍방,미해결,법원,소송,해결,정부,집단감염,3밀,밀집,밀폐,밀접,사업장,감염예방,칸막이,체온계,손소독제,열화상카메라,장비구매비용,지원,사업장,지원,대상,미만,사업장,사업장,최대,한도내,소요금액,70%,지원,대면,접촉,감염위험,배달업,종사자,택배기사,대상,이달,12월,마스크,100만,지원,개선,필수,노동자,근무,환경,휴게시설,위생,시설,지원,유해,화학물질,취급,사업장,세척,세안시설,산업,단지,목욕,세탁시설,지원,대상,클린,사업장,조성,지원,사업,이달,배달종사자,환경미화원,휴게,샤워시설,추가,최대,70%,지원,방침,12월,재가요,양보호사,노인돌보미,아이돌보미,방문간호사,정신,건강,복지,센터,상담사,종사자,고객,응대,직종,건강보호,사후,조치,사항,건강,보호,매뉴얼,제작,마트노동자,박스,손잡이,마련,플랫폼,종사자,보호,플랫폼,노동,종사자,규모,추정,노무제공형태,실태조사,진행,토대,안전망,강화,노무,제공,조건,보호,종합,대책,마련,연내,마련,계획</t>
  </si>
  <si>
    <t>종사자,사업장,노동자,필수노동자,미해결,상담사,코로나19,건강보호,표준계약서,수수료,장비구매비용,미화원,계약사항,업무강요,문재인</t>
  </si>
  <si>
    <t>[헤럴드경제=김대우 기자] 정부가 코로나19 사태로 인한 비대면거래 증가로 과로사가 잇따른 택배기사를 비롯, 퀵서비스, 대리기사 등 특수고용직 종사자에 대한 표준계약서를 마련해 연내 배포하기로 했다. 집단감염 우려가 높은 이른바 ‘3밀’(밀집 밀폐 밀접) 사업장에 대해서는 사업장당 최대 3000만원의 감염병 예방을 위한 장비구매비용을 지원한다. 
 ..</t>
  </si>
  <si>
    <t>http://biz.heraldcorp.com/view.php?ud=20201006000627</t>
  </si>
  <si>
    <t>01100101.20201006080710001</t>
  </si>
  <si>
    <t>[오늘은 이런 경향] 2030 ‘자낳세(자본주의가 낳은 세대)’가 말한다</t>
  </si>
  <si>
    <t>사회&gt;사회문제&gt;성차별</t>
  </si>
  <si>
    <t>홍익표</t>
  </si>
  <si>
    <t>일해,세종시,서울,한국,파산,브라질리아</t>
  </si>
  <si>
    <t>세종시,한국리서치,정부,청와대,불공정,기획재정부,기획사,더불어민주당,국회,한국,부동산대책,행정부</t>
  </si>
  <si>
    <t>자낳세,자본주의,세대,경향신문,특종,기획,해설,독자적,시각,경향,京鄕,각지,소식,정보,시대,경향,傾向,브리핑,경향,10월,2030세대,한국,증시,전례,투자,열풍,주역,저축,주식,세대,등장,한국,사회,현실,경향신문,자산,투자,몰두,청년,인터뷰,투자,배경,불안정,노동,현실,자리,임금,상승,집값,상승,평생,마련,현실,발전,일자리,두려움,노예,노동소득,세대,청년들,자신,자조적,자본주의,괴물,자낳괴,경향신문,창간,기획,자낳세,자본주의,세대,보고서,기획,소개,창간기획,자낳세,보고서,밀레니얼,개미들,불로소득,창간기획,자낳세,보고서,5%,성공,노동,투자,가성비,창간기획,자낳세,보고서,88년,돈알,파산,후기,바보,시민,6명,사회,공정,생각,출범,문재인,정부,한국,사회,공정,생각,응답률,35%,경향신문,한국리서치,의뢰,결과,창간,주년,기념,여론,조사,불공정,분야,응답자,37%,정치권,지목,법조계,22%,언론계,11%,불공정,부동산대책,집값,안정,도움,63%,의견,도움,25%,의견,압도,창간기획,여론조사,시민,10명,한국,사회,공정,갈증,여전,창간기획,여론조사,노력,능력,부모,배경,성공,좌우,창간기획,여론조사,불공정,분야,정치,법조,언론,10명,7명,불신,집행,창간기획,여론조사,정부,공정,35%,차이,30%,창간기획,여론조사,국정운영,항목,인사,최저점,소통,긍정적,창간기획,여론조사,시민,강화,63%,종부세,공급,확대,임대차,3법,집값,창간기획,여론조사,국민,생명,정부,책임,49%,창간기획,여론조사,시민,절반,이념,지급,불문,선별,선호도,데뷔,기획사,대표,트레이닝,감시,통제,폭력,연습생,아이돌,아이돌,출신,민준씨,가명,투자금,이름,지속적,폭언,따돌림,상흔,수준,우울증,공황장애,기획사,제기,소송,세계,위상,자랑,K팝,현실,인권,침해,창간기획,K팝,무대,노동자들,무대,노동자,아이돌,준비,참혹,인권,침해,실상,창간기획,K팝,무대,노동자들,무대,노동자,데뷔,연습생,8년,6억,우울증,소송,코로나19,피해,해외,진출,한국,기업,복귀,지원,리쇼어링,정책,부실,운영,정부,복귀,기업,대상,세금,감면,보조금,지급,정책,고용,생산,부가,가치,창출,정책,추진,효과,의원,홍익표,더불어민주당,기획,재정부,자료,결과,리쇼어링,정책,포스트,코로나19,지원,대책,부합,비판,길과장,과장,카국장,카카오톡,보고,국장,세종시,세종시,국토,균형,발전,행정중심복합도시,현실,서울,종속적,행정부,통할,청와대,행정부,감시,견제,국회,행정부,건물,세종,권력구조,행정부,사람,서울,횟수,중앙,부처,공무원,출장,86만,소요,비용,900억,통계,비효율,정책,품질,악영향,가능성,논란,세종시,창간기획,탈서울공화국,길과장,상경,출장,세종,시대,여전,행정,창간기획,탈서울공화국,민중,도시,표방,브라질리아,투기,부자,도시,코로나19,한국사회,고리,여성,저소득층,코로나19,고통,노동,노동자들,여성,노동자,경제,어려움,동시,감염,위험,노출,가정,이중고,삼중고,각종,지표,통계,인터뷰,감염병,차별,고통,창간기획,코로나19,한국,사회,고리</t>
  </si>
  <si>
    <t>창간기획,한국,경향신문,코로나19,행정부,세종시,보고서,불공정,노동자,길과장,우울증,기획사,세종,서울,자본주의,노동자들,비효율,여론조사,자낳세,6명,홍익표</t>
  </si>
  <si>
    <t>경향신문의 특종과 기획, 해설과 분석 등 ‘독자적인 시각’을 모아 전해드립니다. 경향(京鄕) 각지 소식과 삶에 필요한 여러 정보, 시대의 경향(傾向)도 담아냅니다. 
뉴스 브리핑 [오늘은 이런 경향] 10월6일입니다.
 2030세대는 한국 증시에 전례 없는 투자 열풍을 일으킨 주역입니다. “저축 대신 주식을 하겠다”는 젊은 세대의 등장은 한국 사..</t>
  </si>
  <si>
    <t>http://news.khan.co.kr/kh_news/khan_art_view.html?artid=202010060806462&amp;code=940100</t>
  </si>
  <si>
    <t>01100101.20201006060249001</t>
  </si>
  <si>
    <t>박홍두 기자 phd@kyunghyang.com</t>
  </si>
  <si>
    <t>[창간기획-여론조사]불공정 분야, 정치 법조 언론 순 10명 중 7명, 법 집행 불신</t>
  </si>
  <si>
    <t>추미애</t>
  </si>
  <si>
    <t>서울,경기,한국,인천</t>
  </si>
  <si>
    <t>정의당,한국리서치,반올림,정부,중앙선거여론조사심의위원회,불공정,열린민주당,더불어민주당,법무부,수도권</t>
  </si>
  <si>
    <t>분야,정치,법조,언론,10명,7명,불신,집행,분배,취업,기업,불공정,입시,병역,공정,화두,최대,공정,이슈,한국,사회,공정,평가,시민들,공정,시민들,2배,가량,70%가량,시민들,집행,불공정,지적,불공정,분야,정치권,법조계,경향신문,한국리서치,공개,결과,창간,주년,기념,여론,조사,한국,사회,공정,평가,응답자,32%,공정,공정,27%,공정,응답,59%,공정,공정,21%,배가량,9%,세대별,경향,연령대,공정,응답,공정,20~30%,포인트가량,이념성향별,보수층,79%,중도층,65%,공정,응답,더불어민주당,지지,진보층,공정,응답,52%,공정,43%,9%포인트,불공정,분야,결과,입법,행정,사법,권력기관,여론,정치권,37%,1위,차지,연령층,정치권,불공정,평가,법조계,22%,언론계,11%,성향별,정당,지지,성향,차이,법조계,더불어민주당,지지,언론계,정의당,열린민주당,지지,불공정,여론,정치권,법조계,50~60대,언론계,30대,50대,불공정,답변,연령대,구체적,한국,사회,공정,결과,71%,응답자들,집행,집행,공정,시민,19%,정치권,법조계,인식,실제,집행,실제,불신,연결,분배,소기업,불공정,시민들,65%,분배,공정,응답,지역별,서울,인천,경기,수도권,지역,상대적,취업,공정,시민들,50%,코로나19,사태,취업난,반영,결과,남성,45%,여성,55%,불공정,입시,진학,공정,답변,44%,공정,답변,38%,입대,병역,공정,51%,공정,공정,44%,공정,답변,37%,추미애,법무부,장관,아들,복무,특혜,의혹,논란,조사,결과,남성들,58%,공정,답변,여성,20대,공정,불공정,의견,오차범위,경향신문,한국리서치,전국,전화,면접,경향신문,창간,주년,한국리서치,여론,조사,전문,기관,의뢰,공정성,한국,사회,공정,국정운영,문재인,정부,국정,운영,여론,이틀,전국,18세,남녀,대상,조사,조사,방식,구조화,설문지,이용,임의전화,3개,이동,통신사,휴대,전화,가상,전화면접,진행,대상자,기준,주민,등록,인구,현황,지역별,성별,연령별,인구,구성비,추출,표본오차,95%,신뢰,수준,3.1%,포인트,응답률,25.2%,3976명,통화,응답,경향신문,조사,결과,9월,한국리서치,30일,조사,4일,조사,10월,조사,결과,비교,조사,결과,소수점,자리,반올림,항목,합산,총계,중앙,선거,여론,조사,심의,위원회,홈페이지,www.nesdc.go.kr,참조</t>
  </si>
  <si>
    <t>불공정,한국리서치,경향신문,한국,정치권,홈페이지,시민들,연령대,언론계,18세,응답자,더불어민주당,법조계,추미애,문재인,전화면접,지역별,주년</t>
  </si>
  <si>
    <t>ㆍ부의 분배 취업 기업 간 관계 “불공정” 
ㆍ입시 병역은 “공정”이 다소 앞서
2020년 최대 화두로 떠오른 ‘공정’ 이슈와 관련해 한국 사회가 ‘공정하지 않다’고 평가한 시민들이 ‘공정하다’고 답한 시민들보다 2배가량 많은 것으로 나타났다. 70%가량의 시민들은 ‘법 집행’에서 가장 불공정함을 느끼고 있다고 지적했다. 가장 불공정한 분야로 ‘정..</t>
  </si>
  <si>
    <t>http://news.khan.co.kr/kh_news/khan_art_view.html?artid=202010060600065&amp;code=940100</t>
  </si>
  <si>
    <t>01100101.20201006060249002</t>
  </si>
  <si>
    <t>조형국 기자 situation@kyunghyang.com</t>
  </si>
  <si>
    <t>[창간기획-여론조사]시민 10명 중 6명 “한국은 불공정 사회” ‘공정’에 대한 갈증 여전</t>
  </si>
  <si>
    <t>문</t>
  </si>
  <si>
    <t>경기,서해상,한국,남측</t>
  </si>
  <si>
    <t>한국리서치,반올림,정부,중앙선거여론조사심의위원회,북한군,불공정,한국,부동산대책</t>
  </si>
  <si>
    <t>시민,한국,사회,공정,갈증,여전,경향신문,한국리서치,여론조사,긍정적,대통령,국정,운영,긍정,50%,민간,피격,부족,후속,대응,시민,6명,사회,공정,생각,출범,문재인,정부,한국,사회,공정,생각,응답률,35%,문재인,정부,공정,가치,강조,시민들,공정,사회,도달,인식,경향신문,한국리서치,1000명,전국,성인,남녀,대상,공개,결과,창간,주년,기념,여론,조사,응답자,59%,사회,공정,공정,공정,21%,공정,32%,공정,공정,27%,출범,문재인,정부,사회,공정,응답,35%,불공정,29%,차이,30%,불공정,분야,응답자,37%,정치권,지목,법조계,22%,언론계,11%,불공정,항목별,응답자,71%,집행,공정,분배,대기업,중소기업,65%,취업,50%,분야,응답자,절반,공정,한국,사회,보상,성공,결정,요인,부모,배경,외부,압력,33%,대통령,국정운영,평가,응답자,평가,응답자,45%,코로나19,방역,대응,77%,경기,침체,대응,56%,긍정평가,우세,인사,고위,공직자,35%,평가,적폐청산,부정부패,척결,40%,외교안보,41%,긍정평가,부정평가,부동산대책,집값,안정,도움,63%,의견,도움,25%,의견,압도,코로나19,대응,정부,지급,긴급재난지원금,긍정평가,55%,지급,방식,선별지급,53%,응답,절반,서해상,발생,북한군,남측,민간,사살,사건,정부,대응,후속,대응,부족,책임,응답,절반,경향신문,한국리서치,전국,전화,면접,경향신문,창간,주년,한국리서치,여론,조사,전문,기관,의뢰,공정성,한국,사회,공정,국정운영,문재인,정부,국정,운영,여론,이틀,전국,18세,남녀,대상,조사,조사,방식,구조화,설문지,이용,임의전화,3개,이동,통신사,휴대,전화,가상,전화면접,진행,대상자,기준,주민,등록,인구,현황,지역별,성별,연령별,인구,구성비,추출,표본오차,95%,신뢰,수준,3.1%,포인트,응답률,25.2%,3976명,통화,응답,경향신문,조사,결과,9월,한국리서치,30일,조사,4일,조사,10월,조사,결과,비교,조사,결과,소수점,자리,반올림,항목,합산,총계,중앙,선거,여론,조사,심의,위원회,홈페이지,www.nesdc.go.kr,참조</t>
  </si>
  <si>
    <t>응답자,한국리서치,불공정,경향신문,한국,문재인,여론조사,코로나19,국정운영,홈페이지,긍정평가,항목별,18세</t>
  </si>
  <si>
    <t>ㆍ경향신문 한국리서치 여론조사 
ㆍ“대통령 국정운영 긍정적” 50% 
ㆍ민간인 피격엔 ‘후속 대응 부족’
시민 10명 중 6명은 ‘우리 사회가 공정하지 않다’고 생각하는 것으로 나타났다. 다만 문재인 정부 출범 후 한국 사회가 더 공정해졌다고 생각하는 응답률은 35%였다. 문재인 정부가 공정을 최우선 가치로 강조해왔지만 시민들은 여전히 공정이 우리..</t>
  </si>
  <si>
    <t>http://news.khan.co.kr/kh_news/khan_art_view.html?artid=202010060600105&amp;code=910100</t>
  </si>
  <si>
    <t>01100901.20201006050233001</t>
  </si>
  <si>
    <t>“코로나보다 힘든건 중기 불신  신기술 갖고도 회사 매각할판“</t>
  </si>
  <si>
    <t>오원철</t>
  </si>
  <si>
    <t>독일,고성,조선특구로,선주,일본,중국,경기,발만,무산,한국,경상남도,이스라엘,내몽골,원천,동동,선진</t>
  </si>
  <si>
    <t>정부,일본,불공정,정원이앤씨,국제해사기구,IMO,해양수산부,중소벤처기업부,중국 정부</t>
  </si>
  <si>
    <t>코로나,중기,불신,신기술,회사,매각,신기술,동동,사장,직원들,터전,인수,합병,오원철,정원이앤씨,대표,중앙일보,인터뷰,대기업,인수,합병,M&amp;A,제안,정원이앤씨,조선특구로,경상남도,고성,제조업체,공해,방지,설비,제조,업체,대표,천국,지옥,동시,경험,2014년,회사,매출,6배,전년,대비,성장,1월,장비,대기오염물질,황산화물,SOx,질소산화물,NOx,동시,90~99%,저감,해양수산부,인증,국제해사기구,IMO,선박,연료,함유량,환경규제,발동,스크러버,탈황장치,관심,기업,악몽,코로나19,공장들,선박,물동량,500억,개월,사이,규모,수주,계약,무산,사업,미팅,취소,대표,가지,수년간,중기,선택,중국,제품,코로나,업계,중소기업,불신,기조,정부,자금,지원,선박,탈황장치,설치,장려,선주들,중소기업,독일,일본,선진국,제품,중국,가격,제품,선택,대표,한국,중소기업,우수,정부,고객사,사람,중소기업,사장,손자들,중국,시장,중국,사람,바람막이,걱정,대기업,행위,경험,대표,중소기업,포장,보호,시장,8개월,코로나,위기,대표,희망,회사,건사,일본,대표,선사,MOL,오염,스크러브,제작,의뢰,중소벤처기업부,신제품,구매,조건부,사업,참여,해외,시장,상황,이스라엘,정원이앤씨,설비,관심,추석,설명회,추석,코로나,이스라엘,정부,재택근무,의무,회사,미팅,상태,발전소들,내몽골,석탄,발전소,의사,설비,계약,중국,정부,입국,승인,대표,가지,연말,시장,회복,욕심,조금씩,정부,추진,뉴딜,경기,부양,방향,오염,설비,업체,회사,도움,대표,정책,일관성,전제,지적,정권,정책,과거,상황,정권,정책,바람,파도,기업들,위험,감수,대표,한국,발전,원천기술,노력,자국,해외,시각,강조</t>
  </si>
  <si>
    <t>중소기업,중국,코로나,신기술,정원이앤씨,이스라엘,대기업,일본,바람막이,탈황장치,내몽골,중앙일보,재택근무,500억,신제품,고성,조건부,경상남도,제조업체,한국</t>
  </si>
  <si>
    <t>━
 신기술 개발하고도 발만 동동 
 “좋은 기술을 사장하지 않고 직원들 삶의 터전만 지킬 수 있다면 인수가 되든 합병이 되든 뭐가 아쉽겠습니까.” 
 오원철(65) 정원이앤씨 대표는 5일 중앙일보와의 인터뷰에서 최근 국내 한 대기업으로부터 인수 합병(M&amp;A) 제안을 받았다며 이렇게 말했다. 정원이앤씨는 경상남도 고성 조선특구로에 있는 공해방지 설비 제..</t>
  </si>
  <si>
    <t>https://news.joins.com/article/olink/23481387</t>
  </si>
  <si>
    <t>01300201.20201006024252001</t>
  </si>
  <si>
    <t>이하늘</t>
  </si>
  <si>
    <t>“최문순 레고랜드 vs 김진선 알펜시아” 여야 헐세낭비 난타전</t>
  </si>
  <si>
    <t>문재인,김진선</t>
  </si>
  <si>
    <t>서해,강원도,알펜시아,춘천,평창,레고랜드</t>
  </si>
  <si>
    <t>춘천시장,민주당,더불어민주당,강원도당,북한,멀린사,한나라당,정부,총괄개발협약,불공정,강원도정,강원도,국민의힘</t>
  </si>
  <si>
    <t>알펜시아,최문순,레고랜드,vs,김진선,난타전,여야,헐세,낭비,민주,국민,도당,책임,공방,추석,연휴,강원도,여야,상대,상대,소속,광역,기초단체장,추진,사업,혈세낭비,맹공,난타전,지방선거,지방,선거,현직,자치,단체장,업적,평가,공방전,전망,선공,국민,강원도당,국민,논평,최문순,강원도정,춘천,레고랜드,사업,공정,협약,이재수,춘천,시장,시내버스,시책,맹공,국민,춘천,레고랜드,임대,수익,축소,강원도,멀린사,총괄개발협약,MDA,특혜,부당계약,전모,사업,진행,멀린사,이익,도민들,기형,사업,구조,지적,이재수,춘천,시장,경험,자본금,전무,협동조합,노선,춘천,시내버스,노선,독점운영권,시내버스,차고지,48억,매입,임대,특혜,제공,춘천,시내버스,노선,졸속,개편,시민들,불편,120억,투입,혈세,하마,평가,더불어민주당,강원도당,김진선,지사,추진,알펜시아,맞불,민주당,소속,과거,한나라당,김진선,지사,민선,재임,평창,알펜시아,추진,부채,알펜시아,조성,1조,개장,기준,7,735억,부채,강원도,재정,부담,가중,코로나19,장기,도민들,시름,분열,갈등,조장,국민,강원도당,행태,실망,여야,충돌,북한,서해,민간,피격사건,국민,소속,국회의원,광역,기초의원들,피켓시위,추석,연휴,피켓,시위,문재인,정부,대처,연일,지적,민주당,논평,국민,생명,정쟁,도구,정치행태,중단</t>
  </si>
  <si>
    <t>춘천,알펜시아,시내버스,레고랜드,김진선,강원도,멀린사,단체장,이재수,민주당,난타전,강원도당,최문순,코로나19,도민들,지방선거,도당,한나라당,문재인</t>
  </si>
  <si>
    <t>추석 연휴가 끝나자 마자 강원도내 여야가 상대 당 소속 광역 기초단체장 추진 사업을 두고 '혈세낭비'라며 맹공을 퍼부으면서 난타전을 벌이고 있다. 2022년 6월 지방선거가 다가올수록 현직 자치단체장들의 업적 평가에 대한 공방전은 더욱 커질 전망이다.
선공은 국민의힘 강원도당이 펼쳤다. 국민의힘은 5일 논평을 통해 최문순 강원도정의 춘천 레고랜드 사업..</t>
  </si>
  <si>
    <t>http://www.kwnews.co.kr/nView.asp?s=101&amp;aid=220100500092</t>
  </si>
  <si>
    <t>01500901.20201005223725003</t>
  </si>
  <si>
    <t>20201005</t>
  </si>
  <si>
    <t>고은정</t>
  </si>
  <si>
    <t>“울산 동구 공공미술프로젝트 심사 불공정했다”</t>
  </si>
  <si>
    <t>이선희,윤은숙,이기우,구정회,김유석</t>
  </si>
  <si>
    <t>울산,2020울산,울산지회,구의,북구</t>
  </si>
  <si>
    <t>동구청,불공정,프레스센터,(사)민족미술인협회,문화예술관광진흥연구소,도깨비,울산시청,서양화가,문화체육관광부</t>
  </si>
  <si>
    <t>불공정,울산,동구,공공,미술,프로젝트,심사,코로나19,예술인들,일자리,제공,문화체육관광부,지자체,동시,추진,2020공공,미술,프로젝트,동네,미술,사업,전국,잡음,울산,졸속,진행,모양새,북구,공모,미공개,심사,위원,명단,지적,동구,논란,울산,동구,공공,미술,프로젝트,공모,지원,탈락,예술인,단체,심사과정,불공정,재심사,요구,윤은숙,민족,미술인,협회,울산,지회,대표,도깨비,공방,문화점방,동네방네,프레스센터,울산시청,프레스,센터,공공미술프로젝트,울산,동구,공공,미술,프로젝트,선정과정,항의,기자회견,울산지회,윤은숙,민족,미술인,협회,울산,지회,민미협,대표,명단,울산,동구,공공,미술,프로젝트,공모,선정,심의,위원,선정결과,심의,평가서,공개,요구,자신,지역,공공미술,설치,선정과정,의혹,오류,코로나19,지역작가들,사업,목적,강조,관계자,도깨비,공방,심사당,CCTV,촬영분,개인,휴대폰,촬영,제시,심사위원,구의원,심사장,무단이탈,당선팀,접촉,입찰참여업체,개별접촉,보안각서,위반,주장,공모심사과정,결과,전문성,결여,주장,문화점방,동네방네,구정회씨,정황,전문가,심사위원들,특정,단체,선정,동조,선정,작품,작품,짜깁기,수준,지역청년작가들,배제,공공,미술,프로젝트,수행,능력,부족,외부,기획자,이벤트,사업,공모,참여,사업,본질,주장,울산,동구청,이날,기자회견,입장문,구의원,기침때문,이탈,당선,평가과정,공정,진행,심사결과,무효화,공모,문화예술관광진흥연구소,문화로,해돋이,동구,바퀴,선정,이기우,소장,총괄기획,이선희,서양화가,김유석,조각가,참여</t>
  </si>
  <si>
    <t>울산,동구,공공미술프로젝트,윤은숙,심사위원,예술인,구의원,코로나19,지자체,휴대폰,울산시청,동네방네,기자회견,해돋이,문화점방,울산지회,선정과정,불공정,미공개</t>
  </si>
  <si>
    <t>코로나19로 힘든 예술인들에게 일자리를 제공하기 위해 문화체육관광부와 228개 지자체가 동시에 추진 중인 2020공공미술 프로젝트 '우리 동네 미술사업'과 관련, 전국 곳곳에서 잡음이 나오고 있는 가운데 울산에서도 졸속으로 진행되고 있는 모양새다. 
북구 공모에서 심사위원 명단 미공개로 지적이 나온 후 동구에서도 비슷한 문제로 논란이 되고 있다. 
..</t>
  </si>
  <si>
    <t>http://www.iusm.co.kr/news/articleView.html?idxno=889043</t>
  </si>
  <si>
    <t>01100101.20201005205540001</t>
  </si>
  <si>
    <t>최민지 기자 ming@kyunghyang.com</t>
  </si>
  <si>
    <t>에브리타임 ‘혐오’가 업로드됐다</t>
  </si>
  <si>
    <t>박원순</t>
  </si>
  <si>
    <t>회계,서울,우한,중국,은평구,이태원,인천국제공항</t>
  </si>
  <si>
    <t>혁신파크,매춘,정부,정의기억연대,정의연,여성단체,불공정,페미니스트,전문대,국회</t>
  </si>
  <si>
    <t>에브리타임,혐오,업로드,유니브페미,8개월,대학,게시물,정의,의혹,여성,페미니스트,여성,혐오,47%,코로나19,확산,코로나19,중국인,성소수자,비하,급증,인국공,사태,차별도,학벌,에브리타임,최대,대학,온라인,커뮤니티,애플리케이션,혐오표현,절반,여성,페미니스트,확인,성소수자,외국인,사회,약자,노골적,차별,배제,커뮤니티,대학,온라인,사실,혐오,대학,페미니스트,공동체,유니브페미,서울,은평구,혁신,파크,캠퍼스,혐오,표현,책자,발간회,유니브페미,시작,대학,온라인,혐오,표현,대응,F5,프로젝트,2월,지난달,에브리타,대학,모니터링,혐오표현,수집,에브리타임,대학별,개설,관리,강의,시간표,서비스,강의,후기,커뮤니티,제공,플랫폼,대학,전용,지난달,기준,전국,대학,이용,유니브페미,수집,게시물,커뮤니티,결과,대학,여성,페미니스트,혐오,경향,발견,페미니스트,여성,대상,혐오표현,284개,230개,47%,차지,정의,기억,연대,회계,부정,의혹,제기,게시판,정의연,여성단체,분류,여성,단체,전반,확대,비판,경향,박원순,서울시장,사실,성폭력,가해,공개,피해자,꽃뱀설,가해,각종,가해자,주변,사람들,매춘부,주변,감성,이해,성폭력,피해,매춘,비유,가해,코로나19,확산,중국인,유학,성소수자,혐오,학교,XX,중국인,비하,용어,나라,코로나19,발원지,중국,바이러스,국적,연결,차별,혐오,경향,이태원,클럽발,코로나19,감염,확산,게이,옹호자,1.,반박,게이,반박,성소수자,비하,혐오발언,노골적,등장,XX,중국인,비하,용어,페미,니스트,공통점,착해,복수,대상,혐오표현,사태,인천국제공항,사태,공정,논란,에브리타임,대학생,비정규직,정규직화,기만,불공정,분노,분노,고졸,취업자,전문대,출신,혐오발언,커뮤니티,혐오,차별,정서,제재,수단,혐오표현,진원지,차별금지법,상황,혐오표현,처벌,대표,노서영,유니브페미,IP,기록,3개월,보관,특정,에브리타임,특성,혐오,표현,작성자,수집,혐오표현,피해자,특정,모욕죄,조치,가능,11건,유니브페미,대학,커뮤니티,혐오,차별,해결,학교,정부,커뮤니티,운영자,당사자들,노력,지적,대학,개설,교내,젠더,수업,차별,시정,기구,신설,제안,한편,정부,국회,차별,금지법,제정,촉구</t>
  </si>
  <si>
    <t>유니브페미,혐오표현,에브리타임,코로나19,중국인,성소수자,서울,성폭력,대학생,게시물,온라인,차별금지법,피해자,정의연,여성단체,작성자</t>
  </si>
  <si>
    <t>ㆍ유니브페미, 8개월간 25개 대학 596개 게시물 분석
‘정의연 의혹’ 여성 문제 돌려 
페미니스트 여성 혐오 47% 
코로나19 국내 확산 뒤에는 
중국인 성소수자 비하 급증
‘인국공 사태’ 땐 학벌 차별도
국내 최대 대학 온라인 커뮤니티 애플리케이션 ‘에브리타임’ 내 혐오표현 중 절반은 여성과 페미니스트를 향한 것으로 확인됐다. 이 밖에 ..</t>
  </si>
  <si>
    <t>http://news.khan.co.kr/kh_news/khan_art_view.html?artid=202010052052005&amp;code=940100</t>
  </si>
  <si>
    <t>02100101.20201005140301001</t>
  </si>
  <si>
    <t>[레이더P] 지금같이 자만하면 곧 불리해진다</t>
  </si>
  <si>
    <t>추,조국,추미애,문재인,이낙연,이재명</t>
  </si>
  <si>
    <t>선호도,오산,서해상,호남,전남지사,전남,광주</t>
  </si>
  <si>
    <t>정부,민주당,불공정,더불어민주당,UNTACT,법무부,해양수산부,KBS,불교,MBC,국민의힘,수도권</t>
  </si>
  <si>
    <t>자만,불리,미증유,시대,능엄경,불교,경전,유래,미증유,未曾有,코로나19,초래,작금,상황,표현,코로나19,상황,추석,명절,예외,명절,민족,최대,고향,방문,자제,언택트,UNTACT,제사,만남,전화,안부,국민,미증유,추석,연휴,추석,추석,예년,이동,자유,만남,민심,추석,정치인들,전국,유권자,목소리,민심,풍향,확인,코로나19,활동,평소,지역구,축소,민심,정치인,여론,지점,추석,연휴,방송,인터넷,노출,기사,해양,수산,공무원,피격,사망,장관,추미애,법무부,현안,문재인,정부,평가,부정적,영향,추석,기간,KBS,여론,조사,서해,피살,사건,대응,대답,68.6%,대답,21.8%,MBC,여론,조사,장관,사퇴,응답,53.9%,정치공세,사퇴,응답,39.2%,기록,추석,연휴,각종,여론,조사,집권,문재인,대통령,지지율,40%,후반대,유지,역대,대통령,4년,지지율,비교,수준,하락세,정당,지지도,더불어민주당,30%대,국민,20%대,기록,대체적,정당,격차,정당,추세,선호도,대선,주자,여권,대표,민주당,이낙연,이재명,경기도,지사,선두권,유지,경쟁,야권,대선,주자,상황,KBS,조사,지사,26.2%,대표,21.6%,기록,MBC,조사,대표,26.4%,지사,23.2%,기록,대표,압도적,지지,상황,대표,하락,소송,자유,지사,상승세,호남,수도권,정치인들,설명,지사,선명,메시지,행보,민심,호의적,평가,성향,전략,투표,광주,전남,전남지사,대표,지지,민심,무능,불공정,싸가지,추석,확인,전반적,민심,문재인,정부,여당,유리,안보,이슈,무능,조국,법무부,장관,장관,사례,불공정,논란,유리,상황,지속,생각,오산,무능,불공정,악재들,안심,국정,운영,명심,여권,인사들,과거,싸가지,진보,모습,반복적,자멸,한편,추석,민심,리더,대선,주자급,국민,한계,국민,국민,주목,리더,대선,주자급,대권,과거,선례,입증,민심,민심,맹자,교훈,유효,더불어민주당</t>
  </si>
  <si>
    <t>미증유,지지율,코로나19,더불어민주당,정치인,불공정,문재인,법무부,주자급,싸가지,mbc,kbs,공무원,이재명,불교,전남,지역구,정치인들,추미애,이낙연</t>
  </si>
  <si>
    <t>※내부자는 몸담은 조직을 꿰뚫고 있다. 하지만 구성원이기에 공론화할 가치가 있음에도 알고 있는 것이나 마음속 주장을 솔직히 밝히기 어렵다. 레이더P는 의원과 함께 국회를 이끌고 있는 선임급 보좌관의 시각과 생각을 익명으로 담은 '복면칼럼'을 연재해 정치권의 속 깊은 이야기를 전달한다.
 미증유의 시대 
불교 경전 '능엄경'에서 유래한 ‘미증유'(未曾有..</t>
  </si>
  <si>
    <t>http://raythep.mk.co.kr/newsView.php??cc=12000001&amp;page=0&amp;no=22764</t>
  </si>
  <si>
    <t>02100101.20201005105050001</t>
  </si>
  <si>
    <t>최유빈</t>
  </si>
  <si>
    <t>이언주 "개천절에 광화문 메운 것은 경찰 한 편의 블랙코미디"</t>
  </si>
  <si>
    <t>사회&gt;사건_사고</t>
  </si>
  <si>
    <t>이 전,이언주</t>
  </si>
  <si>
    <t>광화문,서울,원천,세종대로,광화문광장,무산</t>
  </si>
  <si>
    <t>미래통합당,정부,불공정,어용경찰,태극기,자유민주,대한민국,국민의힘</t>
  </si>
  <si>
    <t>이언주,개천절,광화문,경찰,블랙코미디,이언주,미래통합당,국민,의원,정부,개천절,집회,서울,광화문광장,차벽,설치,차량,시위,질타,의원,자신,페이스북,민심,안하무인격,사안,사안,대응,5일,1만,경찰,동원,광화문,차벽들,국민들,생각,경찰들,감염증,신종,코로나바이러스,코로나19,친문,친문재인,반문,반문재인,큰일,불공정,선택,방역,일갈,개천절,광화문,서울,예고,보수단체들,집회,경찰,원천,봉쇄,결국,무산,광복절,집회,주도,보수단체,광화문광장,인근,기자회견,경찰,이날,광화문,인근,검문소,설치,서울,시내,진입,차량,검문,세종대,일대,차벽,경찰력,골목,배치,집결,집회,참가자,이날,의원,페이스북,게시물,자유민주주,국가,대한민국,현실,광화문,태극기,집회,차량시위,어용경찰,집회,블랙코미디,비판</t>
  </si>
  <si>
    <t>광화문,서울,차벽,페이스북,광화문광장,코로나바이러스,검문소,이언주,블랙코미디,참가자,반문재인,민주주,친문재인,불공정,친문,자유민주주,대한민국,안하무인격,코로나19,세종대,미래통합당,게시물,보수단체들,보수단체,어용경찰,감염증,기자회견,광복절</t>
  </si>
  <si>
    <t>이언주 전 미래통합당(전 국민의힘) 의원이 정부가 개천절 집회를 막기 위해 서울 광화문광장에 차벽을 설치한 데 대해 "몇 대 되지 않는 차량 시위가 그렇게 두려웠느냐"며 질타했다.
이 전 의원은 자신의 페이스북을 통해 "민심이 그리 두려운데 어찌 그렇게 안하무인격으로 사안사안 대응했나"라며 5일 이같이 밝혔다.
그러면서 "1만여 명 넘는 경찰 동원, 광..</t>
  </si>
  <si>
    <t>http://news.mk.co.kr/newsRead.php?no=1015445&amp;year=2020</t>
  </si>
  <si>
    <t>02100201.20201005090414001</t>
  </si>
  <si>
    <t>김지영|기자</t>
  </si>
  <si>
    <t>이언주 "코로나, 친문은 괜찮고 반문 큰일 나나 국민 개 돼지 취급”</t>
  </si>
  <si>
    <t>김정은</t>
  </si>
  <si>
    <t>광화문,종로구,광화문 광장,서울,강동구,원천,북한군,광화문광장,북한</t>
  </si>
  <si>
    <t>정부,불공정,경찰,법무부,행정법원,국민의힘,국무위</t>
  </si>
  <si>
    <t>이언주,코로나,친문,국민,반문,큰일,국민,돼지,취급,보수단체,개천절,집회,예고,서울,종로구,광화문,광장,일대,펜스,경찰,보수단체,신고,차량,이용,차량시위,드라이브,스루,통고,행정법원,허가,강동구,9대,차량시위,허용,사진,뉴스1이언주,국민의힘,의원,정부,개천절,집회,서울,광화문광장,차벽,설치,차량,시위,비판,의원,자신,페이스북,개천절,차량,집회,원천,봉쇄,보도,개탄,코로나19,방역,문재인,정권,차별,대응,블랙,코미디,국민,건강,걱정,정부,시책,협력,국민들,돼지,취급,의원,1만,경찰,동원,광화문,차벽들,국민들,생각,경찰들,코로나19,친문,친문재인,반문,반문재인,큰일,불공정,선택,방역,비판,인과관계,동일업종,인근,지역,무작위,영업정지,국민,건강,안전,자영업자들,긴급,명령,발동,마구잡이,개인,생활,영업,억압,정부,국민,협조,감사,자유,제한,고압,압박,아이,전근대,태도,국민,스트레스,이만저만,지적,장관,추미애,법무부,아들,황제,탈영,국민,북한군,사살,월북,책임,여념,재발방지,김정은,북한,국무위원장,사과,편지,정부,국민,분노,하늘,티끌,분노,분들,비난,구속,8,사법처리,구속,국민,간담</t>
  </si>
  <si>
    <t>광화문,서울,보수단체,차벽,친문,코로나19,추미애,법무부,이언주,차량시위,국민들,김정은,재발방지,국무위원장,동일업종,위원장,무작위,강동구,자영업자,자영업자들,스루,행정법원,뉴스1이언주</t>
  </si>
  <si>
    <t>[머니투데이 김지영 기자] 보수단체가 개천절 집회를 예고한 3일 서울 종로구 광화문 광장 일대가 펜스로 둘러 쌓여있다. 경찰은 보수단체가 신고한 차량을 이용한 '차량시위'(드라이브 스루)를 대부분 금지 통고하고 행정법원이 허가한 강동구 일대 9대 이하 차량시위만 허용했다./사진=뉴스1이언주 전 국민의힘 의원은 정부가 개천절 집회를 막기 위해 서울 광화문..</t>
  </si>
  <si>
    <t>http://news.moneytoday.co.kr/view/mtview.php?no=2020100508553771019&amp;type=2</t>
  </si>
  <si>
    <t>02100701.20201005080900001</t>
  </si>
  <si>
    <t>이언주 “코로나, 친문 괜찮고 반문 큰일나나 국민 개 돼지 취급”</t>
  </si>
  <si>
    <t>김정은,이언주</t>
  </si>
  <si>
    <t>광화문,서울,북한군,광화문광장,북한</t>
  </si>
  <si>
    <t>미래통합당,정부,불공정,법무부,국무위</t>
  </si>
  <si>
    <t>이언주,코로나,친문,반문,큰일,국민,돼지,취급,이언주,미래통합당,국민,전신,의원,정부,개천절,집회,서울,광화문광장,차벽,설치,차량,시위,질타,의원,이날,페이스북,민심,안하무인격,사안,사안,대응,1만,경찰,동원,광화문,차벽들,국민들,생각,경찰들,감염증,신종,코로나바이러스,코로나19,친문,친문재인,반문,반문재인,큰일,불공정,선택,방역,비판,의원,국민,코로나19,명절,조상,자제,난리,정부,권고,사생활,침해,개인,자유,침해,왈가왈부,사실,인과관계,동일업종,인근지역,무작위,영업정지,국민,건강,안전,폐가,자영업자들,긴급,명령,발동,마구잡이,개인,생활,영업,억압,정부,국민,협조,감사,자유,제한,고압,압박,아이,전근대,태도,국민,스트레스,이만저만,지적,장관,추미애,법무부,아들,황제,탈영,국민,북한군,사살,월북,책임,여념,재발방지,김정은,북한,국무위원장,사과,편지,정부,국민,분노,하늘,티끌,분노,분들,비난,구속,국민,간담,나라,불편,감수,단결,국난,극복,국민,코로나19,방역,문재인,정권,차별,대응,블랙,코미디,국민,건강,걱정,정부,시책,협력,국민들,돼지,취급</t>
  </si>
  <si>
    <t>코로나19,차벽,친문,추미애,법무부,이언주,코로나바이러스,국민들,김정은,재발방지,인근지역,동일업종,국무위원장,인과관계,위원장,자영업자들,자영업자,무작위,안하무인격,서울,페이스북,광화문,이만저만,미래통합당,광화문광장,차벽들,영업정지,왈가왈부,문재인,분들</t>
  </si>
  <si>
    <t>[헤럴드경제=이원율 기자] 이언주 전 미래통합당(국민의힘 전신) 의원은 5일 정부가 개천절 집회를 막기 위해 서울 광화문광장에 차벽을 설치한 데 대해 "몇 대 되지 않는 차량 시위가 그렇게 두려웠느냐"고 질타했다. 
 이 전 의원은 이날 페이스북에서 "민심이 그리 두려운데 어찌 그렇게 안하무인격으로 사안사안 대응했나"며 이같이 밝혔다. 
 그는 ..</t>
  </si>
  <si>
    <t>http://biz.heraldcorp.com/view.php?ud=20201005000055</t>
  </si>
  <si>
    <t>02100851.20201005073905001</t>
  </si>
  <si>
    <t>서민지</t>
  </si>
  <si>
    <t>코로나 직격탄 유통업계, 올 국감 이슈는 '플랫폼'</t>
  </si>
  <si>
    <t>범죄&gt;범죄일반&gt;방화</t>
  </si>
  <si>
    <t>강신봉,김,형태준,김봉진,임영록,정점식,이윤숙,김범석,임성복,김성민,신동빈,자자,변광윤,오프라</t>
  </si>
  <si>
    <t>최고경영자,농수산</t>
  </si>
  <si>
    <t>딜리버리히어로코리아,정무위,공정위,산업통상자원중소벤처기업위원회,산자위,국회,상임위원회,중소벤처기업부,마트사,특허청,스타필드 골목상권,불공정,입법조사처,이베이코리아,쿠팡,농림축산식품해양수산위원회,한국마트협회,국민의힘</t>
  </si>
  <si>
    <t>유통업계,코로나,직격탄,유통업,국감,이슈,플랫폼,형제들,DH,채택,대표,증인,쿠팡,피해,왼쪽,김봉진,형제,강신봉,딜리버리히어로코리아,변광윤,이베이코리아,대표,사진,제공,배달앱,오픈마켓,온라인,플랫폼,규제,형평,국정감사,국회,국정,감사,최대,이슈,부상,코로나19,여파,침체,오프라인,유통,산업,국감,전망,협력업체,납품,인하,논쟁,마트사,대표,임원들,국정,감사,증인,소환,실적,오프라인,유통,업체,본격적,악화,소비트렌드,온라인,플랫폼,급속도,불씨,모양새,온라인,플랫폼,강화,유통,거래,규율,제정,특별법,대규모유통업법,규제대상,오픈마켓,배달앱,대규모유통업법,적용대상,제외,형평성,공정위,사업자,온라인,중개,플랫폼,공정,약관,조사,시정,행보,오픈마켓,배달앱,규모,유통업법,적용,국회,상임위원회,유통업계,산업통상자원중소벤처기업위원회,중소벤처기업부,특허청,국감,의장,김봉진,형제,대표,강신봉,딜리버리히어로코리아,증인,채택,배달,업계,대표,인물,2018년,국감,출석,국감,배달,플랫폼,영세상인,자영업자,상생,질의,예정,이커머스,분야,대표,변광윤,이베이코리아,사장,이윤숙,네이버쇼핑,증인,채택,G마켓,통신판매중개업자,중개,제품,판매,관리,감독,의무,원산지,표시,위반,사안,책임,업체,만큼,입점,농수산물,원산지,표시,관리,감독,질의,대표,김범석,쿠팡,칼날,쿠팡,유통업계,물류대응,방역체계,유통업법,공정거래법,위반,혐의,공정위,신고,수차례,입방아,국감,소환,업계,대표,대관,인력,고용,효과,해석,국회,정무위,소속,보좌관,대표,대관,인력,국회,발짝,소문,보좌관들,전직,동료,보좌관,인력,업체,설명,국회,입법,조사처,국감,이슈,일반적,오픈마켓,온라인상,거래공간,제공,관리,수동적,역할,우수,입점업체,다수,확보,거래,성사,입점업체,구매자,거래,단계,전반,관여,실질적,입점업체,약관,거래,정도,관여,약관상,면책범위,오프라인,업체,소환,증인,CEO,최고경영자,임원진,소환,유통업계,사항,예의주시,농림축산식품해양수산위원회,부사장,형태준,이마트,전무,임성복,롯데그룹,증인,채택,출연,농어촌,상생,협력,기금,정점식,국민의힘,의원,회장,신동빈,롯데그룹,총수,그룹,증인,신청,여야,합의,그룹,부사장,전무,실무진,산자위,최소보장임대료,복합,쇼핑몰,스타필드,최소,보장,임대료,논의,대표,임영록,신세계프라퍼티,증인,산자위,국감,채택,스타필드,골목,상권,침해,논란,국감장,대표,상생,질의,대중소,유통업,상생,전망,산자위,회장,김성민,한국마트협회,증인,채택,오프라인,매장,규제책,골목상권,상생,의견교환,예정</t>
  </si>
  <si>
    <t>오프라인,온라인,유통업,대규모유통업법,스타필드,산자위,배달앱,위원회,유통업법,오픈마켓,쿠팡,롯데그룹,유통업계,공정위,김봉진,보좌관,입점업체,골목상권,이베이코리아,원산지,형평성,농어촌,부사장</t>
  </si>
  <si>
    <t>왼쪽부터 김봉진 우아한형제들 강신봉 딜리버리히어로코리아 변광윤 이베이코리아 대표. [사진=각 사 제공] 
 배달앱 오픈마켓 등 온라인 플랫폼의 규제 형평성 문제가 다가오는 21대 국회 국정감사의 최대 이슈로 부상했다. 다만, 코로나19 여파와 오프라인 유통산업 침체로 올 국감은 지난해보다 조용히 넘어갈 전망이다.  
협력업체의 납품가 인하 문제를..</t>
  </si>
  <si>
    <t>http://www.ajunews.com/view/20201004102141113</t>
  </si>
  <si>
    <t>02100601.20201005073238001</t>
  </si>
  <si>
    <t>조준혁(presscho@hankyung.com)</t>
  </si>
  <si>
    <t>개천절 광화문 차벽 與 "방역의 벽" vs 野 "독재의 그림자" [여의도 브리핑]</t>
  </si>
  <si>
    <t xml:space="preserve"> 정치&gt;외교</t>
  </si>
  <si>
    <t>사고&gt;교통사고&gt;노상사고</t>
  </si>
  <si>
    <t>문재인,추미애,강선우,조혜민,배현진,이효재,안혜진</t>
  </si>
  <si>
    <t>광화문,세종로,홍익,광화문 광장,부산,서울광장,한국,북한,임하,남북한,네거리</t>
  </si>
  <si>
    <t>국민의당,민주당,경찰,정의당,정의당정의당,이화여대,정부,불공정,외교부,법무부,대한민국,통일,국민의힘</t>
  </si>
  <si>
    <t>차벽,개천절,광화문,방역,vs,독재,vs,그림자,여의도,브리핑,여의도,브리핑,정당,주목,이슈,공식,입장,화제,이슈,몰이,실패,정당,말들,집중,조명,편집자,민주당,개천절,경찰,방역,더불어민주당,주말,6건,논평,광화문,개천절,당일,경찰,버스,개천절,논평,방역,추석,기간,10,남북,공동,선언,강경화,외교,장관,남편,요트,구입,출국,논란,민주당,개천절,광장,광화문,경찰,버스,방역,표현,민주당,논평,대변,강선우,민주당,광화문,광장,국민,안전,방역,광화문,광장,세종로,네거리,서울광장,경찰력,차량,총동원,봉쇄,거리,사이,인근,상인,한숨,시민,불편,국민,종일,긴장,주말,집중,감염증,신종,코로나바이러스,코로나19,전쟁,광화문,광장,차벽,국민,안전,최후,보루,광복절,집회,개천절,집회,사회,비용,코로나19,방역,자체,행정력,집중,국민,개천절,차벽,독재,그림자,국민,7건,논평,개천절,집회,경찰,대응,남편,강경화,장관,요트,구입,출국,논란,개천절,소식,이효재,이화여대,명예,교수,별세,국민,광장,광화문,경찰,차벽,검문,민주당,정반대,입장,독재,그림자,불통,철벽,표현,비판,국민,논평,배현진,국민,원내대변인,공무,수행,국민,살해,소각,북한,거짓말,국민,기망,추미애,법무부,장관,논란,문재인,정부,3일,광화문,시민들,위협적,공권력,대선,광화문,집무실,공약,소통,광장,부산,문재인,정부,광화문,차벽,경찰,버스,독재,그림자,문재인,정부,정부,국민,비판,질책,껍데기,민주주의,가짜,민주주,세력,사람,먼저인,국민,알맹이,10월,광화문,광장,불통,철벽,껍데기들,홍익인간,의미,정의당정의당,1건,논평,홍익인간,개천절,당일,의미,강조,정의당,논평,대변인,조혜민,정의당,표어,개천절,경축식,경축식,일상,실천,시민,영웅,이야기,초점,진행,코로나19,집중호우,피해,어려움,순간,일상,동료,시민,도움,감사,시민들,가능,시민들,영웅담,사회,정치,사회,거대양당,시민들,태도,입법,공직자,사익추구행위들,장식,정치,공직자들,지위,권한,이용,사익,추구,골몰,모습,참담,탈당,출당,변명,거대양당,공당,책임,시민들,일상,변화,반성,정의당,공직자,이해충돌방지,윤리,법률,발의,만큼,시민,봉사,공직자들,역할,정신,공당,정치,정신,국민의당,홍익인간,신적폐,훼손,국민,1건,논평,개천절,당일,홍익인간,정신,강조,정부,여당,훼손,비판,국민,논평,대변인,안혜진,국민의당,과거,적폐,국민,인간,정치,신적폐,인간,정치,국민,갈등,조장,사익,추구,정치인들,국론,분열,거짓말,아집,오만,위정자들,모습,불공정,부패,변질,나라,모습,국민,좌절,역경,홍익인간,정신,바탕,국난,극복,자랑,한민족,후예,작금,난관,구걸,자세,번영,민족,공동,기틀,마련,어둠,남북한,국민,열망,만큼,비핵화,평화,통일,자랑,한국인,세계인들,칭송,대한민국,세계,중심,확신</t>
  </si>
  <si>
    <t>광화문,민주당,시민들,차벽,홍익인간,공직자,정의당,강경화,코로나19,대변인,1건,국민의당,만큼,거짓말,공직자들</t>
  </si>
  <si>
    <t>[여의도 브리핑]은 각 정당이 주목한 이슈는 무엇인지, 어떤 공식 입장을 냈는지 살펴봅니다. 때로 화제가 되고 때로는 이슈 몰이에 실패한 정당의 말들을 집중 조명합니다. 매일 아침 찾아뵙겠습니다. &lt;편집자 주&gt; 
 민주당 "개천절 경찰 차벽은 '방역의 벽'"더불어민주당은 지난 주말 총 6건의 논평을 냈습니다. △개천절 당일 광화문을 에워싼 경찰 버스에 ..</t>
  </si>
  <si>
    <t>https://www.hankyung.com/politics/article/2020100427977</t>
  </si>
  <si>
    <t>01100611.20201005051356002</t>
  </si>
  <si>
    <t>심현희</t>
  </si>
  <si>
    <t>서경배, 온 오프라인매장 가격 차별 해소책 제시할까</t>
  </si>
  <si>
    <t>서경배,오프라</t>
  </si>
  <si>
    <t>선봉</t>
  </si>
  <si>
    <t>아리따움,K뷰티,정무위,불공정,중국,국감,무신사,전국화장품가맹점연합회,국회</t>
  </si>
  <si>
    <t>서경배,오프라인매장,가격,차별,해소책,제시,재계,블로그,2000원,가맹점,제품,온라인,수익,악화,오프라인,매장,타격,아리따움,2년,137곳,수장,뷰티업,대표,기업,회장,서경배,아모레퍼시픽그룹,국정감사,국회,국정,감사,증인,채택,가맹점들,오프라인,가격,차별,갈등,제품,쿠팡,온라인,채널,제품,최대,차이,수익,오프라인,매장,악화,가맹점주들,고사,위기,핵심,전국화장품가맹점연합회,4일,1만,원짜리,제품,5500원,온라인,가격,판매,근본적,경쟁,성립,환경,온라인,판매,구조,가맹점들,소멸,위기,호소,이날,쿠팡,수분크림,이니스프리,그린티,검색,매장가,50%,질문,국감,출석,가맹점,생존,대책,아모레퍼시픽그룹,오늘날,선봉,거대,방문판매망,2000개,가맹점,오프라인,로드숍,가능,상황,중국,사드,고도미사일방어체계,보복,성장,정체,소비자들,온라인,선호,추세,강화,오프라인,아모레퍼시픽,매장,오프라인,로드숍,속도,감소,이니스프리,2019년,920개,기간,1186개,매장,아모레퍼시픽그룹,영업,이익,1조,돌파,정점,추락,4278억,상황,오프라인,수익,악화,아모레퍼시픽,쿠팡,11번,네이버,무신사,온라인,플랫폼,협업,제품,온라인,전용,브랜드,디지털,전환,속도,아모레퍼시픽,로드숍,비율,직영점,10%,미만,코로나19,사태,아모레퍼시픽그룹,정책,디지털,전환,강화,폐점,가맹점,전망,회장,국감,출석,국회,정무위,가맹점주들,오프라인,로드숍,가맹점주,생존,대책,질문,경쟁사,LG생활건강,로드숍,더페이스샵,가맹점주,갈등,가맹점,상생,온라인몰,오픈,난제,해소,아모레퍼시픽,온라인,발생,수익,오프라인,매장,정책,매출,온라인,공식,온라인,차지,매출,제한적,가맹점주,사이,비판,공급,온라인,할인,아모레퍼시픽,관계자,오프라인,가격,제품,공급,판매자,온라인,채널,자체,손해,감수,해명</t>
  </si>
  <si>
    <t>온라인,오프라인,가맹점,로드숍,아모레퍼시픽,아모레퍼시픽그룹,가맹점주들,쿠팡,가맹점주,이니스프리,1만,온라인몰,서경배,오프라인매장,직영점</t>
  </si>
  <si>
    <t>국내 뷰티업계 대표 기업 수장인 서경배 아모레퍼시픽그룹 회장이 오는 8일 국회 국정감사에 증인으로 채택됐다. 지난해부터 본사와 가맹점들이 온 오프라인 가격 차별로 인한 갈등을 빚고 있기 때문이다. 같은 제품인데 쿠팡 등 온라인 채널과 제품 값이 최대 2배 이상 차이가 난 오프라인 매장 수익이 악화해 가맹점주들이 고사 위기에 처했다는 게 문제의 핵심이다...</t>
  </si>
  <si>
    <t>http://www.seoul.co.kr/news/newsView.php?id=20201005020011</t>
  </si>
  <si>
    <t>01100201.20201005050107001</t>
  </si>
  <si>
    <t>[단독]이번엔 부적격 심의위원 서울문화재단 지원사업 잇단 논란</t>
  </si>
  <si>
    <t>지역&gt;대전</t>
  </si>
  <si>
    <t>서울,장르</t>
  </si>
  <si>
    <t>불공정,서울문화재단</t>
  </si>
  <si>
    <t>심의,위원,서울문화재단,지원,사업,논란,추첨식,지원자,선정,방식,구설수,국고,예술,활동,지원,서울문화재단,안일,업무처리,뭇매,9월,소액,지원,당첨,방식,채택,원칙,비판,얼마,결격사유,심의위원,포함,재심의,사태,서울문화재단,홈페이지,비판,댓글,논란,지난달,서울문화재단,온라인,미디어,지원,사업,ART,결과,최종,선정,시작,사업,신종,코로나바이러스,감염증,코로나19,장기화,변화,창작,환경,온라인,미디어,활용,예술,활동,국고,지원,프로젝트,선정,30억,지원,예고,공모,분야,예술활동형,온라인,지원,미디어,예술,활동,창작준비형,온라인미디어,예술,콘텐츠,지원,구분,지원금,분야,최대,예술활동형,6000만,창작준비형,1000만,결과,최종,선정,결과,심의,위원,중대,결격사유,제보,창작준비형,재단,지목,심의위원,인적,사항,결격,사유,관점,법률,자문,결과,개인,정보,보호,구체적,신고,부정청탁,금품수수,심의,설명,제보,재심,요구,재단,공지,심의,결과,삭제,648명,지원,신청자,상황,문자,안내,홈페이지,심의,사실,확인,사안,재심의,결정,심의,제외,나머지,심의,위원,점수,집계,방식,재심의,진행,공지,공지,정확,경위,대책,호소,예술가들,비판,댓글,심의,재심,수치,변경,설명,혼란,야기,비판,648건,대상,심의,110명,선정,재심의,546건,108명,선정,서류,미비,탈락자,포함,여부,발생,차이,절차상,재단,설명,예술가들,분노,예술가,심사,결과,변동,통보,불공정,납득,항의,예술가,재단,심의위원,선정,책임,피해,예술가,결과,번복,예술가들,마련,합리,대책,요구,재심,방법,지적,재심,심의,점수,제외,나머지,심의,위원,점수,집계,방식,진행,재단,재심,절차,심의,결과,사안,공공기관,의무,책임,고민,결과,예술가,합격,심의위원,취소,하루,위원,제외,부족,나머지,점수,선정,심사팀,해체,구성,공정,지적,재단,심의,위원,선정,공정,심의,심의,위원,대상자,생성,심의,위원,섭외,임의,순위,생성기,선정,방지,추후,재발,심의위원,강화,확인절차,재단,지원사업,예술지원사업,일환,기획,예술인,재난,가지가지,택트,수다,추첨,방식,지원금,당첨자,선정,논란,재단,유튜브,자릿수,숫자,참가자,100만,원씩,지원,사업,장르,제한,서울,활동,예술가,모임,신청,통상적,참가자,제출,지원서,토대,적격,여부,선정,소액,지원,만큼,별도,제약,취지,지원금,단체,위험,비판,공공기관,원칙,예산,소비,지적,심의,수반,행정,비용,심사,효율성,재단,해명,예술가들,이해,재단,사업,예술가,지원,로또,비판,수다,콘셉트,코로나19,상황,예술가들,소통,다과비,지원,정도,추첨,민주주의,이해,해명,재단,입장,방식,모색,고민,방식,설명,예술가들,비판</t>
  </si>
  <si>
    <t>예술가,심의위원,서울문화재단,결격사유,재심의,지원금,예술가들,홈페이지,생성기,참가자,코로나19,불공정,공공기관,창작준비형,온라인,대상자</t>
  </si>
  <si>
    <t>국고로 예술 활동을 지원하는 서울문화재단의 미숙하고 안일한 업무처리가 잇따라 드러나 뭇매를 맞고 있다. 9월 들어 소액 지원이라곤 하지만 공 뽑기 당첨 방식을 채택해 원칙 없다는 비판을 받은 지 얼마 안 돼 결격사유가 있는 심의위원이 포함돼 재심의를 하는 사태가 벌어졌다. 
 현재 서울문화재단 홈페이지에는 비판 댓글이 아우성치고 있다. 논란은 지난달..</t>
  </si>
  <si>
    <t>http://news.kmib.co.kr/article/view.asp?arcid=0015073262&amp;code=61171111&amp;cp=kd</t>
  </si>
  <si>
    <t>02100851.20201005000150001</t>
  </si>
  <si>
    <t>[주요경제일정] 국가채무 마지노선 점검 재정준칙 브리핑 예고</t>
  </si>
  <si>
    <t>사회&gt;환경</t>
  </si>
  <si>
    <t>재해&gt;자연재해&gt;태풍</t>
  </si>
  <si>
    <t>박복영,김흥종,정세균</t>
  </si>
  <si>
    <t>한-캄보디아,충북,서울,하도,달천,한국,대한민국</t>
  </si>
  <si>
    <t>정부세종청사,조선호텔,민주당,시민위원회,대외경제정책연구원,정부서울청사,환경위,공정위,산업부,KIEP,신한중공업,대학,아시아,정부,세미나,불공정,기획재정부,통계청,대통령비서실,국무총리,아라뱃길,국민의힘</t>
  </si>
  <si>
    <t>점검,국가,채무,마지,노선,재정준칙,브리핑,예고,소비자물가동향,소비자,물가,동향,추석연휴,일상,정부,번째,국가,채무,비율,점검,기획재정부,정부,세종청사,도입방안,한국,재정,준칙,방안,브리핑,재정준칙,국가,채무,비율,재정,수지,적자,상한선,재정,건전,유지,방안,국가,채무,846조,43.9%,GDP,대비,43.9%,수치,재정준칙,정치권,시각,코로나19,재정,지원,주장,민주당,재정준칙,반대,입장,국민,국가,재정,건정,찬성,분위기,통계청,소비자,물가,동향,동향,소비자,물가,상승,전년,동월,대비,0.7%,물가,상승,집중호우,농산물,가격,오름세,영향,물가,채소,28.5%,급등,장바구니,물가,부담,대외경제정책연구원,KIEP,5일,서울,웨스틴,조선호텔,세계,경제,아시아,시대,주제,세미나,개원,주년,개최,세미나,정세균,국무총리,경제보좌관,박복영,대통령,비서실,경제,보좌관,원장,김흥종,KIEP,참석,유튜브,생중계,2차관,긴안일환,기획,재정부,정부서울청사,정부,서울청사,긴급,재정,관리,점검,회의,주재,발언,5일,기재부,도입방안,한국,재정,준칙,방안,통계청,온라인쇼핑동향,온라인,쇼핑,동향,공정위,신한중공업,한진중공업,제재,하도급,거래,행위,국세청,고의적,재산,추적조사,고액,체납자,추적,조사,산업부,캄보디아,자유무역협정,FTA,개시,협상,산업부,디스플레이,연대,발족식,협력,협의체,환경부,액상,전자,담배,안전,관리,대책,추진실적,공개,환경부,확보,정지,궤도,환경,위성,자료,신뢰,운영,국제,검증팀,환경부,곤충,시료,선별,창출,중증,장애인,일자리,고용부,대학,일자리,센터,취업,지원,서비스,운영,사례집,발간,농식품부,축산물,소비,활성,방안,닭고기,소비자,조사,결과,6일,통계청,소비자물가동향,소비자,물가,동향,기재부,소비자물가동향,소비자,물가,동향,기재부,발간,코로나19,대응,거버넌스,영문,책자,공정위,네이버,쇼핑,동영상,남용행위,시장,지배,지위,남용,행위,공정,거래,행위,제재,산업부,한국인,인체,치수,측정,조사,시행,환경부,바이오,플라스틱,분해,촉진,곰팡,발견,환경부,도끼조개,충북,달천,고유,신종,확인,고용부,입법예고,산재,보험,법령,개정안,입법,예고,고용부,필수,노동자,안전,보호,강화,TF,개최,농식품부,여성,농업,선정결과,생활수기,공모전,선정,결과,농식품부,동물,사랑,사진,공모전,입상작,해수부,공여,새우,신종,바이러스,진단,양성,표준,물질,선도,국제,표준,해수부,국민,참여,추진,해양,생명,자원,국명,부여,7일,공정위,추석,명절,하도급,신고,센터,운영,결과,소비자원,생산결과,등산스틱,비교,정보,생산,결과,산업부,야외,운동,기구,전동킥보드,개정,고시,환경부,제15회,공개,공모전,수상작,농식품부,반려,동물,사료,위생,강화,유해,물질,안전,관리,해수부,태풍,마이삭,하이선,발생,지원,해양,쓰레기,피해,복구비,8일,기재부,대한민국,경제,교육,대상,대상자,모집,통계청,2020년,예상,생산량,조사,결과,공정위,공정,거래법,시행령,개정안,입법,예고,환경부,경인,아라뱃길,재정립,시민,위원회,개최,환경부,건강보호,일자리,창출,적극,행정,우수,사례,공개,고용부,신청,청년,특별,구직,지원금,10.12,10.24,안내,9일,11일,공정위,에스케이브로드밴드,브로드밴드노원방송,제재,대리점,위반,행위</t>
  </si>
  <si>
    <t>환경부,공정위,공모전,산업부,농식품부,고용부,재정준칙,일자리,하도급,해수부,기재부,통계청,개정안,입법예고,코로나19,소비자,소비자물가동향,박복영,등산스틱,조선호텔,긴안일환,한국인,기획재정부,입상작</t>
  </si>
  <si>
    <t>추석연휴를 끝내고 일상으로 돌아온 정부의 첫 번째 과제는 국가의 채무 비율을 다시 점검하는 것이다. 기획재정부는 5일 정부세종청사에서 ‘한국형 재정준칙 도입방안’ 브리핑을 연다. 재정준칙은 국가채무 비율이나 재정수지 적자에 대한 상한선을 정해놓고 재정 건전성을 유지하는 방안이다. 올해 국가 채무는 846조9000억원에 달한다. GDP 대비 43.9%의 ..</t>
  </si>
  <si>
    <t>http://www.ajunews.com/view/20201004131340186</t>
  </si>
  <si>
    <t>07101201.20201004191005001</t>
  </si>
  <si>
    <t>20201004</t>
  </si>
  <si>
    <t>68% "2차 재난지원금 지급 불공정" 경기회복에도 도움안돼</t>
  </si>
  <si>
    <t>경기</t>
  </si>
  <si>
    <t>국회,국회 예산정책처,대상,불공정,예정,정부</t>
  </si>
  <si>
    <t>불공정,68%,재난,지원금,지급,경기회복,도움안돼,희망자금,통신비,형평,논란,반발,정책,손봐,66%,고용,소비,진작,효과,효과,34%,10명,경제,전문가,7명,편성,추경,경정,예산,긴급,재난,지원금,공정,응답자,60%,지원금,지급,고용,소비,디지털타임스,대학,경제학,교수,국책,민간,경제,연구위원,경제,기관,위원,금융,임원,관계자,재계,고위,50명,대상,설문,결과,응답자,68%,34명,지급,재난,지원금,공정,질문,부정적,29명,5명,답변,반대,답변,32%,16명,지급,실제,지원금,형평,논란,국회,예산,정책처,추가경정예산안,추가,경정,예산안,자료,코로나19,피해,계층,지원금,선별,지급,형평성,지적,일례,정부,소상공,희망자금,집합,위험,시설,유흥,주점,무도장,지급,대상,예정처,사유,합리,차별,논의,의견,제시,지방자치단체,반발,정부,업종,지원금,지급,정책,수정,정부,애초,개인택시,소상공인,지원금,형평,논란,법인택시,지급,대상,포함,통신비,2만,원씩,지원,맥락,정부,사실상,국민,13세,통신비,지원,국회,협상,지급,대상,16~34세,65세,전문가들,지급,재난지원금,정작,경기,효과,관측,응답자,58%,29명,지원,고용,소비,효과,생각,질문,효과,평가,효과,응답,8%,4명,집계,정도,효과,경기,진작,전망,응답,34%,17명,효과,응답,0%,Q.,국민,대상,통신비,3조,소상공인,지원,특수고용직,청년,구직,지원금,7조,규모,추가,경정,예산안,편성,지원,고용,소비,효과,생각,효과,정도,효과,17명,34%,효과,29명,58%,효과,4명,8%,추경,Q.,정부,지급,재난,지원금,공정,16명,32%,29명,58%,5명,10%</t>
  </si>
  <si>
    <t>지원금,통신비,응답자,전문가,소상공인,형평성,추가경정예산안,5명,코로나19,희망자금,디지털타임스,예산안,4명,2만</t>
  </si>
  <si>
    <t>경제 전문가 10명 중 7명은 4차 추경경정예산 편성을 통한 2차 긴급재난지원금이 '공정하지 않다'고 여기는 것으로 나타났다. 응답자의 60% 이상은 지원금 지급에도 가라앉은 고용과 소비 등이 되살아나지 않을 것이라고 답했다.
4일 디지털타임스가 국내 대학 경제학 교수, 국책 민간 경제 연구기관 연구위원, 금융권 임원, 재계 고위 관계자 등 50명..</t>
  </si>
  <si>
    <t>http://www.dt.co.kr/contents.html?article_no=2020100502100258062001&amp;ref=jeadan</t>
  </si>
  <si>
    <t>01500701.20201004190259001</t>
  </si>
  <si>
    <t>민지형</t>
  </si>
  <si>
    <t>검증위 논란 해소 팔 걷어붙인 이낙연, 신공항 ‘불씨’ 살렸다</t>
  </si>
  <si>
    <t>김수삼,이,최인호,이낙연</t>
  </si>
  <si>
    <t>울산,김해공항,가덕신공항,서울,동남권,부울경,부산,관문공항,사하갑,신공,마포구,김해신공항,경남</t>
  </si>
  <si>
    <t>청와대,부울경,검증위,더불어민주당,관문공항,공산</t>
  </si>
  <si>
    <t>해소,검증위,논란,해소,이낙연,불씨,이낙연,검증위,신공항,대표,더불어민주당,이낙연,4일,토끼똥공부방,서울,마포구,토끼,공부방,취약,현장간담회,코로나19,톨봄,취약,현장,간담회,인사말,대표,더불어민주당,이낙연,부산일보,인터뷰,검증,막판,시비,김해신공항,관여,의지,표명,대표,집권,여당,부산,울산,경남,숙원,요구,동남,응답,수준,정치,함의,행보,유력,대권,김해신,공항,검증위,국무총리,결자해지,평가,동남,관문공항,가덕신공항,추진,개인,의견,단서,지지,입장,예사,대목,대표,분류,최인호,부산,사하갑,수석대변인,정치,부담,여당,대표,PK,민심,비상,결자해지,의원,부울경,회동,청와대,가능성,사전,교감,가능,지역,지지,카드,대표,김해신,공항,검증,의원들,당내,부울,의원,비공개,김수삼,검증,위원장,전횡,지역,정치,오해,불식,자리,마련,관계자,핵심,대표,검증위,논란,파악,검증,불완전,정보,부울,시민,오해,판단,검증위,김해신공항,부울경,오해,의미,위원장,의견,교환,풀이,대표,김수삼,검증위,출범,당사자,회동,최종,보고서,검증,결과,구체적,설명,전망,만남,시점,직전,검증위,회견,예정,대표,자리,검증,중립,부울,반발,무마,차원,지역,동의,지지,카드,공산,레이스,대권,대표,핵심,승부처,부울경,대표,추석,명절,전후,메시지,발신,맥락,대표,인터뷰,관문공항,관문공항,생각,부울,시민,생각,대표,시선,관계자,지역,정치,신분,대표,공개적,제한적,정세균,총리,대표,모습,연출,측면,일종,월권,가덕신공항,추진,대통령,공약,발언,여론,뭇매,총리,대표,총대,대표,총리,청와대,사전,교감,가능성,대표,청와대,조율,여부,부울경,대표,상황,기류,관계자,대표,총리,김해공항,확장,동남,건설,판정</t>
  </si>
  <si>
    <t>검증위,부울경,신공항,부울,김해신공항,이낙연,관문공항,관계자,동남,청와대,김수삼,부산,결자해지,위원장,더불어민주당,김해신,코로나19,마포구,서울,가덕신공항</t>
  </si>
  <si>
    <t>더불어민주당 이낙연 대표가 4일 오후 서울 마포구 토끼똥공부방에서 열린 코로나19 톨봄 취약 관련 현장간담회에서 인사말을 하고 있다. 김종호 기자 kimjh@
 더불어민주당 이낙연 대표는 4일 〈부산일보〉 인터뷰를 통해 검증 막판 ‘불공정 시비’에 휩싸인 김해신공항 문제에 적극적인 관여 의지를 표명했다. 집권 여당 대표가 부산 울산 경남 숙원인 동..</t>
  </si>
  <si>
    <t>http://www.busan.com/view/busan/view.php?code=2020100418584454063</t>
  </si>
  <si>
    <t>02100311.20201004170030001</t>
  </si>
  <si>
    <t>백주원 기자</t>
  </si>
  <si>
    <t>국감의 계절 유통가 화두는 'e커머스 배달앱'</t>
  </si>
  <si>
    <t>강신봉,형태준,김봉진,서경배,조정열,이윤숙,임성복,오프라</t>
  </si>
  <si>
    <t>정무위원회,대형마트나,딜리버리히어로코리아,정무위,입법조사처,불공정,산업통상자원중소벤처기업위원회,국회,CIC</t>
  </si>
  <si>
    <t>국감,계절,유통,화두,e커머스,김봉진,강신봉,이윤숙,출석,감염증,신종,코로나바이러스,코로나19,여파,국정,7일,시작,국정감사,예년,업체들,오프라인,유통,업체,코로나19,수혜,이커머스,전자상거래,배달,업체,중심,논의,전망,업계,국회,산업,통상,자원,중소,벤처,기업,위원회,김봉진,사진,왼쪽,형제,의장,강신봉,오른쪽,딜리버리히어로코리아,대표,증인,채택,이윤숙,네이버쇼핑,CIC,대표,정무위원회,증인,채택,국회,출석,전망,국정감사,소환,이커머스,배달앱,유통,플랫폼,규제,형평,제기,코로나19,온라인,비대,소비,의존도,제도,장치,미비,지적,일례,오픈마켓,배달앱,소비자,상품,판매,중개,형태,유통업,거래공정화,법률,대규모유통업법,적용,대형마트나,백화점,오프라인,유통,업체,강화,규제,업계,규제,비대칭,국회,입법,조사처,발간,이슈,국정,감사,이슈,리포트,오픈마켓,배달앱,사업자,온라인,중개,플랫폼,입점,업체,온라인상,거래공간,임대,성격,사업모델,추구,규모,유통업,개정,적용,가능,방안,검토,설명,배달,업계,플랫폼,배달,영세상인,자영업자,상생방안,질의,업체들,소수,배달,업체,독과점,과도,수수료,논란,대응,지방자치단체들,자체적,공공배달앱,상황,업계,관계자,산업,규제,산업,발전,저해,국회,증인,출석,행위,가맹,본부,논의,유통업계,주목,이슈,서경배,아모레퍼시픽,회장,사장,조정열,에이블씨엔씨,정무위,뷰티업계,온라인,채널,강화,오프라인,정책,가격,차이,오프라인,매장,온라인,구입,제품,테스트,장소,전락,가맹점주들,피해,호소,코로나19,오프라인,온라인,소비,이동,가맹점들,어려움,상생방안,이야기,전무,임성복,롯데그룹,부사장,형태준,이마트,농어촌,상생,협력,기금,증인,출석,요구</t>
  </si>
  <si>
    <t>온라인,오프라인,배달앱,코로나19,유통업,이윤숙,이커머스,대규모유통업법,강신봉,위원회,김봉진,업체들,오픈마켓,에이블씨엔씨,농어촌,상생방안,임성복,서경배,조정열,이마트,롯데그룹,형태준,국정감사,독과점,코로나바이러스</t>
  </si>
  <si>
    <t>신종 코로나바이러스 감염증(코로나19) 여파가 계속되는 가운데 국정감사가 돌아왔다. 오는 7일부터 시작되는 국정감사에서는 예년과 다르게 오프라인 유통 업체들보다 코로나19 수혜를 입은 이커머스(전자상거래) 및 배달 업체들을 중심으로 논의가 이뤄질 전망이다. 
4일 업계에 따르면 국회 산업통상자원중소벤처기업위원회는 김봉진(사진 왼쪽) 우아한형제들 의장..</t>
  </si>
  <si>
    <t>http://www.sedaily.com/NewsView/1Z902J9ZXY</t>
  </si>
  <si>
    <t>01600801.20201004160115001</t>
  </si>
  <si>
    <t>박간재</t>
  </si>
  <si>
    <t>한전 "전력 서비스 개선 국민 아이디어 받습니다"</t>
  </si>
  <si>
    <t>서포</t>
  </si>
  <si>
    <t>한국전력,불공정</t>
  </si>
  <si>
    <t>한전,전력,서비스,개선,국민,아이디어,27일,공모,진행,한국전력,국민,전력,서비스,제공,27일,공모,전력,서비스,개선,국민,제안,아이디어,시행,4일,공모,불공정,불필요,제도,개선,공정,제도,국민,제공,환경,변화,맞춤,서비스,서비스,감염증,신종,코로나바이러스,코로나19,환경,국민,응원,메시지,슬기,전기,생활,공유,환경,3가지,환경,고객,방법,소통,동영상,카드뉴스,콘텐츠,공모,진행,공모,참여,방지,코로나19,확산,지점,한전,사이버,cyber.kepco.co.kr,온라인,접수,심사,제도,개선,공정,비대면,콘텐츠,환경,진행,대상,100만,50만,우수,10만,선정,예정,한전,2014년,공모전,전기,요금,모바일,결제,어르신,고객,센터,ARS,어르신,서비스,제도,개선,실천,공모전,선정,제안,기본,공급,약관,개정,반영,서비스,고객,맞춤,발굴,고객,편의,방향,활용,계획,한전,관계자,소비자단체,간담회,운영,대학,서포,터즈,소통,채널,고객,의견,공감,제도,개선,노력</t>
  </si>
  <si>
    <t>한전,코로나19,공모전,코로나바이러스,비대면,소비자,50만,서포,온라인,소비자단체,간담회,100만,카드뉴스,터즈,ars,10만,관계자,감염증</t>
  </si>
  <si>
    <t>한국전력은 국민이 원하는 전력 서비스를 제공하기 위해 오는 27일까지 '전력 서비스 개선 국민 제안 아이디어 공모'를 시행한다고 4일 밝혔다.
이번 공모는 불공정하거나 불필요한 제도를 개선하기 위한 '공정한 제도', 국민 편의 제고 및 환경 변화 맞춤형 서비스 제공을 위한 '비대면 서비스', 신종 코로나바이러스 감염증(코로나19) 환경 속에서 국민에게 ..</t>
  </si>
  <si>
    <t>https://www.jnilbo.com/view/media/view?code=2020092809514526573</t>
  </si>
  <si>
    <t>01101101.20201004150134001</t>
  </si>
  <si>
    <t>'불공정 계약' 논란 춘천 레고랜드 국감 이슈로</t>
  </si>
  <si>
    <t xml:space="preserve"> 정치&gt;북한</t>
  </si>
  <si>
    <t>한기호,최문순,아킬레</t>
  </si>
  <si>
    <t>감사테마파크,영국,강원도,춘천,인공섬,레고랜드</t>
  </si>
  <si>
    <t>테마파크가,도의회,더불어민주당,행정안전위원회,국회,강원도당,춘천지검,강원도당위원장,멀린사,도청 고위공무원,정의당,총괄개발협약,불공정,강원도,경제건설위원회,강원지사,특별위원회,행안위,도청,국민의힘,레고랜드</t>
  </si>
  <si>
    <t>계약,이슈로,논란,춘천,레고랜드,국감,국회,행안위,강원도,현지,감사,테마파크,수익,축소,집중,검증,논란,계약,테마파크,춘천,레고랜드,국회,국정,감사,쟁점,전망,강원도,국회,행정,안전,위원회,19일,10시,도청,현지,감사,진행,4일,국감,국민,야권,레고랜드,사업,절차,하자,여부,계약,경위,테마파크,임대,수익,축소,집중,공략,국민,소속,의원,강원도,영국,멀린사,사인,총괄개발협약,MDA,자료,요구,국민,강원도당위원장,한기호,의원,국회,레고랜드,토론회,준비,자리,국민,정의당,시민사회단체,진보진영,예정,감염증,신종,코로나바이러스,코로나19,방역,상황,개최일,조율,레고랜드,사업,진단,대안,마련,촉구,예정,얘기,국민,강원도당,논평,차원,도의회,경제,건설,위원회,진상규명,레고랜드,의혹,국정감사,국회,행정,안전,위원회,국정,감사,도의회,특별,위원회,강조,레고랜드,강원도,도유지,인공섬,중도,추진,테마파크,강원도,사업,추진,2011년,9년,개장,뇌물비리,사이,시행사,뇌물,비리,도청,고위,공무원,항명사태,임대,수익,축소,논란,제기,시민단체,혈세낭비,최문순,강원지사,도의원,지난달,춘천지검,고발,사업,수장,더불어민주당,소속,강원도정,아킬레스건</t>
  </si>
  <si>
    <t>레고랜드,강원도,테마파크,도의회,위원회,강원도당,도의원,춘천,시행사,코로나바이러스,더불어민주당,행안위,총괄개발협약,최문순,진영,혈세낭비,진보진영,강원지사</t>
  </si>
  <si>
    <t>불공정 계약 논란에 휩싸인 춘천 레고랜드 테마파크가 국회 국정감사에서 쟁점이 될 전망이다.
강원도는 국회 행정안전위원회가 19일 오전 10시부터 도청 대회의실에서 현지 감사를 진행한다고 4일 밝혔다.
이번 국감에서 국민의힘을 비롯한 야권은 레고랜드 사업의 절차상 하자를 비롯해 불공정 계약 여부, 테마파크 임대수익 비공개 축소 경위 등을 집중 공략할 것으..</t>
  </si>
  <si>
    <t>https://hankookilbo.com/News/Read/A2020100411270000889</t>
  </si>
  <si>
    <t>07100501.20201004144332001</t>
  </si>
  <si>
    <t>송혜영</t>
  </si>
  <si>
    <t>연휴 내내 이어간 여야 공방, 21대 첫 국감 앞두고 전운</t>
  </si>
  <si>
    <t>김,문재인,추미애,주호영,김태년</t>
  </si>
  <si>
    <t>서해,적나라,광화문,광화문 광장,울산시,한국,북한,서해안</t>
  </si>
  <si>
    <t>민주당,과학기술정보방송통신위원회,산업통상자원중소벤처기업위원회,더불어민주당,(,국회,상임위원회,상임위,정부,태양광,불공정,법무부,국민의힘</t>
  </si>
  <si>
    <t>연휴,여야,공방,21대,국감,전운,국회,국정감사,시작,야당,추미애,법무부,장관,아들,특혜,논란,지속,제기,문재인,정부,부동산,탈원전,경제,정책,실패,타깃,여당,야당,정쟁,코로나,추경,한국판,뉴딜,지원,정부,정책,국회,과학,기술정보방송통신위원회,산업통상자원중소벤처기업위원회,중심,국감,개시,국감,26일,코로나19,방역,상임,위원회,일정,단축,증인,참고인,규모,예년,일정,규모,축소,국회,국감,갈등,만큼,여야,최고조,예상,주호영,국민,원내대표,간담회,실패,부동산,정책,경제,실패,탈원전,태양,비리,수사,추미애,장관,아들,사건,공작,울산,시장,선거,굴종,대북,난맥상,국민,보고,국감,야권,추석,연휴,논란,장관,아들,특혜,북한,서해안,공무원,피격,사건,정부・여당,불만,목소리,일정,국회,공식,여당,물밑,공방,전개,여당,더불어민주당,김태년,원내,대표,이날,회견,맞불,야당,코로나,위기,극복,국감,목소리,원내,국민,여야,정쟁,민생,선의,경쟁,요구,추경,민생법안,신속,처리,여야,합의,성과,민생,집중,강조,민주당,국감,원래,목적,피감,기관,감사,집중,정쟁,집권여당,문재인,정부,국정,이행,상황,점검,입장,원내,이날,코로나,위기,극복,민생,경제,안전망,골목상권,소상공인,입법,추진,전략,설명,한국판,뉴딜,제도적,마련,미래,전환,준비,서해,공무원,피격,사건,진실,규명,국감,사안,시신,훼손,사안,정부,당국,북한,설명,시신,수습,야권,공세,예상,개천절,집회,조치,광화문,봉쇄,논란,과잉,대응,모양새,여야,개천절,정부,보수단체,집회,봉쇄,광화문,광장,차벽,설치,대응,대립,상임위,차원,구글,글로벌,콘텐츠,제공,사업자,CP,행위,과학기술정보방송통신위원회,탈원전・탈석탄,에너지,전환,정책,중소,벤처,기업,지원,예산,실태,산업통상자원중소벤처기업위원회,사태,사모,펀드,환매,중단,정무위원회,사안,전망,송혜영기자</t>
  </si>
  <si>
    <t>위원회,코로나,추미애,탈원전,21대,공무원,안전망,부동산,광화문,기술정보방송통신위원회,코로나19,산업통상자원중소벤처기업위원회,과학기술정보방송통신위원회,서해</t>
  </si>
  <si>
    <t>21대 국회 첫 국정감사가 7일 시작된다. 야당은 추미애 법무부 장관 아들 특혜 논란을 지속 제기하면서 문재인 정부의 부동산・탈원전・경제정책 실패를 타깃으로 삼는다. 여당은 야당과의 정쟁을 피하면서 코로나 추경, 한국판 뉴딜 등 정부 정책 지원에 힘을 싣는다.
국회는 7일 과학기술정보방송통신위원회, 산업통상자원중소벤처기업위원회 등을 중심으로 2020년..</t>
  </si>
  <si>
    <t>http://www.etnews.com/20201004000105</t>
  </si>
  <si>
    <t>07100501.20201004112316001</t>
  </si>
  <si>
    <t>박지성</t>
  </si>
  <si>
    <t>[이슈분석]구글 인앱결제・글로벌 CP 불공정 행위 '날선 공세' 예고</t>
  </si>
  <si>
    <t>워커,황현식,톰슨,조승래,유영상,홍정민,강국현,박성중,변재일</t>
  </si>
  <si>
    <t>전기통신사업법,유통구조개선법,행정동</t>
  </si>
  <si>
    <t>MN,민주당,과학기술정보방송통신위원회,더불어민주당,레지날드,이동통신사,넷플릭스,국회,방송통신위원회,낸시 메이블 워커,과학기술정보통신부,정부,불공정,과방위,넷플릭스서비시스,국민의힘</t>
  </si>
  <si>
    <t>인앱,결제,글로벌,CP,행위,날선,공세,예고,과학기술정보방송통신위원회,국회,과학,기술정보방송통신위원회,과방위,국정감사,구글,부과,인앱,결제,수수료,30%,일괄,글로벌,콘텐츠,제공,사업자,CP,행위,핵심,쟁점,전망,5세대,5G,확산,이동,통신,인프라,이동,통신,단말기,유통,구조,개선,합리적,방안,주파수,국감,대안,제시,주목,국회,국감,도출,의제,4년,관통,이슈,핵심,정책,전망,구글,인앱,결제,최대,이슈,구글코리아,국감,일주일,내년,플레이스토어,등록,애플리케이션,콘텐츠,30%,수수료,부과,방침,구글,게임,수수료,30%,인앱,결제,적용,음악,영상콘텐츠,30%,수수료,부과,대상,콘텐츠,기업,반발,애플,30%,수수료,부과,여야,구글,비판,견제,구글,시장,지배력,제도,개선,논의,전개,예상,여야,의원,방송통신위원회,구글,의무화,30%,수수료,의무,이익,전기,통신,사업,이용자,침해,금지행위,의원,홍정민,더불어민주당,국감,구글,인앱,결제,강요,시장,지배력,남용,행위,규탄,정부,대책마련,촉구,결의안,제안,예정,의원,조승래,민주당,박성중,국민,의원,구글,방지,인앱,결제,강요,전기,통신,사업,개정,발의,국감,계기,여야,법안,통과,공감대,확인,주목,과방위,대표,낸시,메이블,워커,구글코리아,증인,채택,구글,집중,추궁,예상,구글,코로나19,출석,의사,확인,워커,대표,출석,여부,답변,태도,논란,유발,전망,이용,해법,지속,모색,구글,넷플릭스,5G,이용대,무임승차,비판,중심,전망,우리나라,국가,5G,투자,추진,구글,넷플릭스,데이터,트래픽,발생,통신사,이용대가,CP,거대,글로벌,투자재원,분담,주장,국회,전기통신사업법,개정,글로벌,CP,포함,일정,규모,CP,서비스,안정,확보,안정,접속,경로,기술적,조치,의무화,시행령,개정,네이버,CP,규제,사업자,역차별,작용,반발,국감,글로벌,CP,의지,국내법,준수,확인,실효적,이용대,실효,부과,방안,논의,과방위,대표,워커,구글,레지날드,증인,채택,국감,국회,제출,법안,논의,글로벌,CP,근거,이용,실태,조사,마련,부당,망이용대,차별,법제,논의,전개,투자,단말기,유통,구조,근본,개선,방안,마련,세계,상용화,투자,점검,인프라,현황,국감,주제,부상,전망,과학기술정보통신부,이동통신사,2022년,85개,행정동,중심부,전국망,구축,계획,의원,변재일,민주당,지역,단위,실내,기지국,구축,실적,0개,비판,국감,지속적,확산,인프라,점검,투자,현황,대역,단독,규격,SA,기업용,B2B,서비스,상용,진화,방안,논의,예상,국회,일각,확산,인프라,기업,민간,이통사,투자재원,전적,부담,곤란,비판,제기,투자,재원,확보,세액공제,논의,규모,역대,최대,재할당,주파수,질의,준비,관측,정확,대가,주파수,공개,산정,정부,재량,적정,행사,법률,미비,점검,지적,예상,상용,근절,불법,지원금,국감,쟁점,전망,이통사,과도,불법,지원금,살포,비판,현행,이동,통신,단말기,유통,구조,개선법,단통법,체제,적정,단말기,완전,자급,근본,논의,전개,예상,과방위,유영상,SK,텔레콤,MNO,사업,대표,커스터머부문장,강국현,KT,커스터머부,문장,사장,황현식,LG,유플러스,증인,채택,국회,관계자,국회,국감,만큼,대안,의제,준비,코로나19,증인,참고인,출석,한계,준비,정책국감,과학기술정보방송통신위원회,이슈</t>
  </si>
  <si>
    <t>구글,5g,단말기,주파수,과방위,인앱,cp,이용대,수수료,민주당,황현식</t>
  </si>
  <si>
    <t>2020년 국회 과학기술정보방송통신위원회(이하 과방위) 국정감사에서는 구글의 인앱결제 수수료 30% 일괄 부과를 비롯한 글로벌 콘텐츠제공사업자(CP)의 불공정 행위가 핵심 쟁점이 될 전망이다. 5세대(5G) 이동통신 인프라 확산과 이동통신 단말기 유통구조 개선, 합리적인 주파수 재할당 방안 등도 국감에서 새로운 대안이 제시될지 주목된다. 21대 국회 첫..</t>
  </si>
  <si>
    <t>http://www.etnews.com/20201004000071</t>
  </si>
  <si>
    <t>02100201.20201004091823001</t>
  </si>
  <si>
    <t>한고은|기자</t>
  </si>
  <si>
    <t>정부부처 주간일정 및 보도계획(5~9일)</t>
  </si>
  <si>
    <t>김현수,박영선,김재신,문성혁,성윤모,이재욱,박준영,강성천</t>
  </si>
  <si>
    <t>한-캄보디아,서울,하도,양곡,경복궁,세종대왕릉,한국,대한민국</t>
  </si>
  <si>
    <t>농식품부,정부서울청사,간부회,금통위,정부,불공정,중대,기획재정부,국무총리실,국무조정실,국무회의,팔래스호텔,정부세종청사,해수부,공정위,산업부,중기부,KIEP,국회,안정위,서울청사,세종청사,국무총리,농림축산식품부,숭실대,산업통상자원부,공정거래위원회</t>
  </si>
  <si>
    <t>정부,부처,주간,일정,보도계획,5~9일,국무총리실,5일,정세균,국무총리,기념세미나,KIEP,주년,기념,세미나,오전9시,웨스틴조선호텔,정세균,국무총리,주례회동,낮12시,BH,구윤철,국무,조정실장,주례회동,낮12시,BH,6일,정세균,국무총리,국무회의,오전10시,정부서울,구윤철,국무,조정실장,국무회의,오전10시,정부세종청사,7일,정세균,국무총리,회의,코로나19,중대본,오전8시,30분,정부서울청사,구윤철,국무,조정,실장,회의,코로나19,중대본,오전8시,30분,정부서울청사,구윤철,국무,조정실장,국정감사,오전10시,국회,8일,정세균,국무총리,목요대화,오후4시,15분,총리공관,9일,정세균,국무총리,한글날,경축식,오전10시,경복궁,수정전,정세균,국무총리,세종대왕릉,모습,준공싱,오후2시,세종대왕릉,정세균,국무총리,회의,코로나19,중대본,오후3시,정부서울청사,구윤철,국무,조정,실장,회의,코로나19,중대본,오후3시,정부서울청사,기획재정부,5일,홍남기,부총리,한국,재정,준칙,방안,브리핑,오후2시,세종,안일환,한국,재정,준칙,방안,브리핑,오후2시,세종,온라인쇼핑동향,온라인,쇼핑,동향,도입방안,한국,재정,준칙,방안,6일,홍남기,부총리,국무회의,오전10시,서울,김용범,필수,노동자,보호,강화,관계부처회의,오전11시,서울,소비자물가동향,소비자,물가,동향,소비자물가동향,소비자,물가,동향,발간,코로나19,대응,거버넌스,영문,책자,7일,홍남기,부총리,국정감사,오전10시,세종,김용범,국정감사,오전10시,세종,안일환,국정감사,오전10시,세종,8일,홍남기,부총리,국정감사,오전10시,국회,김용범,국정감사,오전10시,국회,안일환,국정감사,오전10시,국회,대한민국,경제,교육,대상,대상자,모집,2020년,예상,생산량,조사,결과,9일,일정,산업통상자원부,5일,장관,성윤모,산업부,디스플레이,기념행사,5시,팔래스호텔,캄보디아,자유무역협정,FTA,개시,협상,디스플레이,연대,발족식,협력,협의체,디스,플레이,개최,기념식,6일,장관,성윤모,산업부,국무회의,10시,정부세총청사,한국인,인체,치수,측정,조사,시행,7일,장관,성윤모,산업부,국정감사,10시,국회,차관,정승일,산업부,국정감사,10시,국회,야외,운동,기구,전동킥보드,개정,고시,8일,차관,정승일,산업부,차관회의,10시,정부세종청사,9일,일정,농림축산식품부,5일,축산물,소비,활성,방안,닭고기,소비자,조사,결과,여성,농업,선정결과,생활수기,공모전,선정,결과,화요일,석간,6일,장관,김현수,농식품부,국무회의,10시,세종,동물,사랑,사진,공모전,입상작,7일,장관,김현수,농식품부,국정감사,10시,서울,차관,이재욱,농식품부,국정감사,10시,서울,반려,동물,사료,위생,강화,유해,물질,안전,관리,8일,차관,이재욱,농식품부,차관회의,정책,홍보,전략,회의,10시,서울,차관,이재욱,농식품부,양곡,수급,안정,위원회,2시,서울,9일,일정,해양수산부,5일,공여,새우,신종,바이러스,진단,양성,표준,물질,선도,국제,표준,화요일,석간,6일,장관,문성혁,해수부,국무회의,10시,세종,국민,참여,추진,해양,생명,자원,국명,부여,7일,태풍,마이삭,하이선,발생,지원,해양,쓰레기,피해,복구비,8일,차관,박준영,해수부,차관회의,10시,세종,9일,일정,중소벤처기업부,5일,결과,모태,펀드,출자,사업,선정,결과,6일,장관,박영선,중기부,국무회의,10시,서울청사,시행,공공,조달,멘토,제도,창업,활성,창업기업,지속성장,제도,개편,결과,로컬크리에이터,추가,선정,선정결과,선정,결과,수요일,석간,7일,장관,박영선,중기부,선포식,숭실대,AI,비전,12시,숭실대,8일,장관,박영선,중기부,국정감사,10시,국회,차관,강성천,중기부,국정감사,10시,국회,9일,소상공인,디지털,강석,김혜영,공정거래위원회,5일,조성욱,공정,위원장,간부회의,9시,대회의실,부위원장,김재신,공정위,간부회의,9시,대회의실,공정위,제재,하도급,거래,행위,6일,조성욱,공정,위원장,국무회의,10시,세종청사,공정위,남용행위,시장,지배,지위,남용,행위,공정,거래,행위,제재,7일,조성욱,공정,위원장,중대본회의,코로나19,대응,8시,대회의실,공정위,추석,명절,하도급,신고,센터,운영,결과,10시,공정위,등산스틱,비교정보,생산결과,8일,조성욱,공정,위원장,국정감사,10시,국회,부위원장,김재신,공정위,국정감사,10시,국회,공정위,공정,거래법,시행령,개정안,입법,예고,10시,9일,일정,한국은행,5일,일정,6일,외환보유액,외환,보유액,7일,자금순환,잠정,8일,국제수지,국제,수지,잠정,오전8시,공개,금통위,의사록,오후4시,9일,일정</t>
  </si>
  <si>
    <t>공정위,세종,서울,국정감사,코로나19,정세균,국무회의,국무총리,농식품부,산업부,숭실대,중기부,하도급,김용범,조성욱,해수부,선정결과,공모전,구윤철,서울청사,안일환,위원장,홍남기</t>
  </si>
  <si>
    <t>[머니투데이 한고은 기자] 
◆국무총리실
5일(월)
*정세균 국무총리, KIEP 30주년 기념세미나(오전9시, 웨스틴조선호텔)
*정세균 국무총리, 주례회동(낮12시, BH)
*구윤철 국무조정실장, 주례회동(낮12시, BH)
6일(화)
*정세균 국무총리, 국무회의(오전10시, 정부서울
*구윤철 국무조정실장, 국무회의(오전10시, 정부세종청사)
7일(..</t>
  </si>
  <si>
    <t>http://news.moneytoday.co.kr/view/mtview.php?no=2020100409162448774&amp;type=2</t>
  </si>
  <si>
    <t>01200101.20201004154028001</t>
  </si>
  <si>
    <t>송우일 기자</t>
  </si>
  <si>
    <t>여야 경기 초선의원, 첫 국감 앞두고 송곳 질의 다짐..."한 방 노린다"</t>
  </si>
  <si>
    <t>서민주,김승원,정찬민,홍기원,문재인,김은혜,최춘식,한준호,이재명</t>
  </si>
  <si>
    <t>안산,고덕,단원갑,분당갑,성,경기,송곳,포천,가평,평택,경기도</t>
  </si>
  <si>
    <t>이주자택지,행정안전위원회,경기도교육청,대학,과학기술정보방송통신위,정부,불공정,교원,국감,경기도당위원장,경기도시공사,국토교통위원회,보건복지위원회,국민의힘,교육청,의원,회계,민주당,더불어민주당,진보교육감,국회,교육부,교육위,문화체육관광위원회,방송통신위,한창,LH</t>
  </si>
  <si>
    <t>초선의원,여야,경기,초선,의원,국감,송곳,다짐,여야,경기,초선,의원,국회,국정감사,송곳,질의,다짐,본격적,워밍업,돌입,국정감사,한방,스타,정치인,전국구,인지도,재선,도전,활용,의원,만큼,여야,경기,초선,총력전,준비,더불어민주당,여당,의원들,민주당,초선,의원,정책,국감,존재감,부각,각오,국감,여당,의원,정부,방어,입장,정부,정책,무조건적,옹호,국민,문제점들,문제점,해결,현미경,국감,국회,보건,복지,위원회,고영인,의원,안산,단원갑,의정,활동,보편,복지,양극,해소,구축,사회,안전망,국감,준비,총선,공약,70세,100%,노인,기초,연금,지급,확대,금액,점진,제도,미비점,지적,대안,제시,계획,대학,병원,회계,문제점,제기,개선책,예정,국회,문화,체육,관광,위원회,활동,김승원,의원,수원갑,국감,기조,공정,혁신,설정,김승원,의원,문화,체육,분야,근로계약,불공정,체결,위치,분들,불공정,사례들,혁신,코로나19,사태,사회,문화,체육,콘텐츠,포부,의원,코로나19,학생들,만큼,게임,도박화,사행성,철저,계획,국회,국토,교통,위원회,홍기원,의원,평택갑,민생,도움,정책,국감,의원,이주,자택지,소송,연장,GTX,노선,평택,현황,정부,부동산,공식,통계,개인,모빌리티,버스준공영제,합리적,정책대안,제시,각오,평택,고덕,중심,확산,이주,자택지,분양,딱지,사전,전매,계약,무효,확인,소송,폐해,지적,LH,중재,요구,예정,국회,과학,기술정보방송통신,위원,한준호,의원,고양,구글,인앱,결제,강제,추진,앱마켓,실태,정부앱,등록,지적,코로나19,치료제,백신,현황,점검,계획,방송통신위,방송발전기금,필요성,적용,대상,확대,방송,광고,규제,국민의힘,야당,국민,초선,의원,국감,스타,준비,한창,경기도당위원장,국회,행정,안전,위원회,최춘식,의원,포천,가평,기록적,집중호우,정부,집중,호우,재난대응체계,작동,미흡,제도,정비,요구,계획,경기,국감,포퓰리즘,논란,정책,이재명,경기도,지사,문제점,가평,경기도,경기도시공사,책임,추궁,방침,의원,이재명,지사,정책,현장,민심,국감,생각,설명,김은혜,의원,성남,분당갑,소속,국회,국토,교통,위원회,감사,키워드,안정,서민,주거,의원,사회적,논란,야기,임대차,부작용,공공,임대,주택,분양문제,청약주택,비현실적,가점,정부,부동산,실책,서민주거안정,실현,강조,국회,교육위,정찬민,의원,용인갑,문재인,정권,진보교육감,교육정책,교육부,경기도교육청,교육청,대상,코로나19,학력저하,교육격차,원격,수업,학사,운영,방향,교장공모제,기간,교원,문제점,집중,점검,대응방안,모색,예정,김재민,송우일기자</t>
  </si>
  <si>
    <t>코로나19,위원회,문제점,평택,가평,이재명,만큼,불공정,구글,경기도,의원들,안전망,모빌리티</t>
  </si>
  <si>
    <t>여야 경기 초선 의원들이 21대 국회 첫 국정감사를 앞두고 ‘송곳 질의’를 다짐하며 본격적인 워밍업에 돌입했다. 국정감사에서 ‘굵직한 한방’을 터뜨릴 경우 단숨에 ‘스타 정치인’으로 거듭나며 전국구 인지도를 갖출 수 있다. 이는 향후 재선 도전의 기반에 활용될 수 있는 만큼 여야 경기 초선 의원 모두 총력전을 준비하고 있다. 
■ 더불어민주당 = 여당..</t>
  </si>
  <si>
    <t>www.kyeonggi.com/news/articleView.html?idxno=2320300</t>
  </si>
  <si>
    <t>02100801.20201003135950001</t>
  </si>
  <si>
    <t>20201003</t>
  </si>
  <si>
    <t>최은영</t>
  </si>
  <si>
    <t xml:space="preserve">"정말 노력은 배신하지 않나요?" 청년들에게 직접 물었더니 </t>
  </si>
  <si>
    <t>김창순</t>
  </si>
  <si>
    <t>불공정,인구보건복지협회,한국,2030</t>
  </si>
  <si>
    <t>노력,배신,청년들,누적,청년실업,코로나19,한국,2030세대,절망적,전문가들,염려,세대,자신,생각,결혼,출산,사회,행복도,답변,인구,보건,복지,협회,전국,미혼,남녀,500명,대상,조사,결과,남성,결혼,여성,비혼,긍정적,평가,성공,재정적,여유,사람들,결혼,비혼,선택,물음,남성,76.8%,결혼,여성,67.4%,비혼,선택,답해,차이,비혼,선택,차이,남성,현실,마련,재정적,결혼,조건,생각,51.1%,여성,혼자,행복,25.3%,가부장제,문화,24.7%,결혼,의향,부정,입장,대다수,결혼,의향,긍정적,변화,지원,정책,전반적,주거,지원,응답,남성,지원,주거,우선,여성,실현,양성,평등,입장,차이,출산,남성,21.2%,부정적,응답,여성,42.2%,아이,응답,2명,1명,사회,아이,가족,지원,대답,아이,아이,걱정,24.6%,양육,경제,부담감,24.3%,조사,사회,노력,배신,통용,물음,2,공통,부정적,대답,20대,74%,2019년,조사결과,30대,74.8%,답변,사회,불공정,경험,응답,74.2%,77.3%,남성,조직,여성,행복도,응답,20대,자신,행복도,만점,5.93점,2019년,조사결과,30대,5.73점,자신,윗세대,아랫세대,불행,답변,35.4%,코로나19,응답,68.5%,사회,불행,생각,장기화,코로나19,팬데믹,코로나,블루,청년,사이,파악,회장,인구,보건,복지,협회,김창순,청년세대,결혼,출산,자신들,생각,긍정적,변화,주거지원,양성,평등,실현,정책,청년들,사회,낙관적,전망,미래,설계,토론회,실질적,해결책,제안</t>
  </si>
  <si>
    <t>30대,코로나19,비혼,행복도,20대,김창순,부담감,청년들,해결책,전문가들,토론회,전문가,가부장제,코로나,사람들,팬데믹,조사결과,한국,주거지원,2030세대,아랫세대,청년실업,장기화,윗세대,청년세대</t>
  </si>
  <si>
    <t>[아시아경제 최은영 기자] 누적된 청년실업에 코로나19까지 겹치면서 한국의 2030세대가 어느 때보다 절망적인 시간을 보내고 있다며 수많은 전문가들이 입을 모아 염려하는 가운데 2030세대가 자신이 생각하는 결혼과 출산, 사회와 행복도에 관해 답변을 내놓았다. 
3일 인구보건복지협회가 전국 30대 미혼 남녀 각 500명을 대상으로 조사한 결과 남성은..</t>
  </si>
  <si>
    <t>http:www.asiae.co.kr/article/2020100313505967451</t>
  </si>
  <si>
    <t>02100601.20201003073257001</t>
  </si>
  <si>
    <t>與 "'살아있는 공권력'으로 집회 막을 것" 野 "군이 군답지 않다" [여의도 브리핑]</t>
  </si>
  <si>
    <t>김은혜,부디,추미애,문재인,유화정,강선우,조혜민,안혜진,최순실</t>
  </si>
  <si>
    <t>일해,新,광화문,당하,대한민국,북한</t>
  </si>
  <si>
    <t>국민의당,민주당,더불어민주당,중앙청년위,정부여당,법원,북한,정의당,정의당정의당,정부,북한군,불공정,국군,법무부,대한민국,국민의힘</t>
  </si>
  <si>
    <t>공권력,집회,여의도,브리핑,여의도,브리핑,정당,주목,이슈,공식,입장,화제,이슈,몰이,실패,정당,말들,집중,조명,편집자,민주당,공권력,국민,더불어민주당,3일,추석,연휴,6건,논평,10월,국군의날,논평,추석,명절,10월,논평,노인의날,논평,개천절,드라이브,스루,집회,국민,논평,논란,중앙청년위,카드,민주당,법원,허용,집회,개천절,드라이브,스루,강경,대응,입장,공권력,활용,메시지,민주당,논평,대변인,강선우,민주당,집회,자유,국민,기본권,무한,타인,안전,위협,행위,자유,국민의힘,이견,법원,개천절,집회,부분적,허용,보수단체,차량,집회,예정,일탈,행위,국민,국민,집회,광복절,광화문,코로나19,고통,계곡,산길,고행,집회,조금,합법,테두리,방역,방해,행위,경찰,원칙,조치,불법,행위,차단,국민,불안,야기,틈새,민주당,정부,당국,공권력,국민,타협,국민,눈앞,정치,손익,계산기,국민,건강,생명,동참,국민의힘,대변,자처,정치군,존재,가치,국민,기간,추석,연휴,6건,논평,자신,아들,페이스북,장관,추미애,법무부,비판,추석,명절,국군의날,논평,노인의날,논평,논평,국민,국군의날,논평,북한군,공무원,피살,사태,정부,대응,논란,지적,비판,국민,논평,김은혜,국민,대변,국민,총살,북한,도발,무기력,비무장,국민,총격,응징,갈대,북한,군사합의,위반,월북,정치,포로,국민들,의지,아들,추미애,장관,황제휴가,의혹,장병,청년,아들,추미애,장관,북한,대변인,비서,법무부,장관,자임,정치군인,존재가치,장병들,대한민국,국군,장병,자부심,명예,회복,국민,국민,죽음,냉담,북한,답변,환호,종전선언,나라,대통령,어머니,여당,대표,장관,대한민국,청년들,차별,생활,영위,평화,원칙,기본,국민들,안전,영위,정책,노력,시민,정당,다짐,정의당정의당,1건,논평,추석,명절,정의당,논평,대변,조혜민,정의당,고향,길목,전화,인사,연결,날들,명절,일터,덕분,노동자,명절,연휴,가족,구성,전통적,경계,경계,너머,가족들,분들,명절,공존,사회,정의당,시민,정당,평등,추석,연휴,기원,국민,정부,여당,적폐세력,국민의당,2건,논평,추석,명절,문재인,대통령,대북,유화,정책,비판,정부여당,각종,논란,비판,정부,여당,적폐세력,문재인,대통령,충고,국민,논평,대변인,안혜진,국민의당,정권세력,과거,적폐,정권,세력,부정부패,부끄러움,정권,불공정,불합리,특혜,비리,모습,유능,폄하,무능,자신들,타인,공정,요구,남불,신적폐세력,지탄,사실,국민,미래,비전,제시,상상,사실,인정,대통령,기간,추석,명절,제2,제3,최순실,북한,구걸,구국,경제,파국,경제,대국,분열,국민,통합,고민,주창,공정,정의,대한민국,기틀</t>
  </si>
  <si>
    <t>민주당,대한민국,정의당,추미애,공권력,1건,대변인,국민의힘,국민의당,법무부,2건,존재가치,분들,노동자</t>
  </si>
  <si>
    <t>[여의도 브리핑]은 각 정당이 주목한 이슈는 무엇인지, 어떤 공식 입장을 냈는지 살펴봅니다. 때로 화제가 되고 때로는 이슈 몰이에 실패한 정당의 말들을 집중 조명합니다. 매일 아침 찾아뵙겠습니다. &lt;편집자 주&gt; 
 민주당 "살아있는 공권력으로 국민 지키겠다"더불어민주당은 지난 추석 연휴 3일간 총 6건의 논평을 냈습니다. △10월1일 국군의날에 대한 논..</t>
  </si>
  <si>
    <t>https://www.hankyung.com/politics/article/2020100283187</t>
  </si>
  <si>
    <t>01100101.20201001080742001</t>
  </si>
  <si>
    <t>20201001</t>
  </si>
  <si>
    <t>‘1년반’ 밖에 안 남은 2022 대선  이낙연 이재명 등 여권 후보 기상도는?</t>
  </si>
  <si>
    <t>김홍걸,이상직,조국,김경수,김종인,추미애,문재인,중진,이낙연,이재명,이만희,정세균,이,추,김부겸</t>
  </si>
  <si>
    <t>부동산 백지신탁제도,장악,서한,서울·부산,성전,적도,경기도</t>
  </si>
  <si>
    <t>민주당,서울동부지검,더불어민주당,한국조세재정연구원,국회,대법원,최고위원회의,경기도정,신천지예수교증거,신천지,행정안전부,이스타항공,기상도,국무총리,법무부,사법부,국민의힘</t>
  </si>
  <si>
    <t>1년,대선,이낙연,이재명,기상도,후보,선거,대통령,1년,여야,대표,이낙연,더불어민주당,이재명,경기도,지사,사람,레이스,시선,상태,총선,대표,독주,체제,지사,코로나19,상황,국가,위기,민심,부상,사람,대선,후보,지지율,정체기,평가,대표,지사,관계자들,지사,관계자,고심,자신,스타일,전략,대선,행보,현실,민심,향방,마음,사령관,코로나19,활약,정세균,국무총리,사법부,판결,친문,재인,적자,김경수,경남,도지사,전당,대회,낙선,권토중래,김부겸,행정안전부,장관,호시탐탐,부상,가늠,1년,1년,민주당,관계자,전망,비바람,선택,이낙연,비바람,어려움,대표,관계자,이낙연,더불어민주당,대표,대표,대선,주자,기상도,총선,대선,지지율,하락세,여론조사,이재명,지사,자리,시작,본인,대선,7개월,당대표,선택,성과,당대표,각종,내우외환,행보,장애물,작용,대표적,추미애,법무부,장관,아들,복무,특혜,의혹,서울동부지검,지난달,서울,동부,지검,사건,불기소,처분,일단락,아들,장관,아들,정국,20~30대,민심,이반,중도,무당층,여론,조사,결과,지지,지지,대선,승리,대표,아들,장관,아들,주력,대표,사건,초반,특유,신중론,유지,동시,당내,의원,발언,자제령,조국,사태,이슈,반응,민심,조짐,내부,의원들,소속,의원,각종,설화,대표,대표,야당,공세,정치공세,치중,입장,최고,위원,회의,입장,장관,소속,의원,노력,사실관계,정치공세,차단,아들,장관,아들,대표,민주당,상처,평가,여론,조사,전문가,통화,민주당,지지,영향,대선,생각,정당,무당층,마음,장관,민주당,모습,평가,피해,코로나19,추가,경정,예산,대표,본전,마무리,평가,논의,재난,지원금,논의,13세,2만,국민,통신비,지원,문재인,대통령,공개,건의,정치권,사이,일반,시민,찬반,양론,논란거리,여론,결국,반대,지급,범위,축소,엇박자,노출,취임,정책,의제,설정,지적,이슈들,각종,돌발,이슈,내우외환,윤리감찰단,장악,내부,시작,일정,성과,DJ,김홍걸,의원,이스타항공,창업주,이상직,의원,의원직,유지,솜방망이,징계,얘기,기강,소속,선출,공직자,다주택,보유,전수조사,안팎,정기,국회,정국,이낙연,협치,예고,취임,일성,원칙,협치,주장,인연,김종인,국민,비상대책위원장,협치,자신,대표,협치,성과,자신,대선,행보,가늠,대표,측근,중진,의원,통화,7개월,대표,이슈들,처리,본격적,이낙연,신중,협치,성과,민심,이재명,원칙,돌파,결과,민심,신념,원칙,이재명,경기도,지사,관계자,지사,판결,강공,전략,대법원,혐의,공직선거법,위반,취지,파기환송,족쇄,특유,선명성,무기,주제,자신,목소리,설파,민심,공략,지사,민심,공략법,시민들,해결,민생체감도,정책들,자신,목소리,사이다,언변,사회관계망서비스,SNS,실시간,전파,경기도,계곡,불법,영업,시설,전면,철거,코로나19,확산,도내,신천지예수교증거장막성전,신천지,행정력,동원,신천지,신도,명단,확보,이만희,총회장,검체,채취,과단,정책,실행력,시민들,강제진입,신천지,성전,강제,진입,기자회견,지사,모습,나라,정착,복지담론,숙제,기본소득,지사,대선,정책,지사,시작,횟수,단기목표,50만,지급,경제,효과,확인,제안,여당,야당,대선,주자,반대,목소리,논쟁,참전,정책,일합,자신감,대목,지사,정치,참여,도정,분위기,지사,선고,8월,정책들,시작,대부업,법정,최고,금리,10%,인하,수술실,폐쇄,회로,CC,TV,설치,입법,제안,기본,주택,의제,고위공직자,부동산,투기,부동산,백지,신탁,제도,대표적,도지사,신분,정치권,공개,제안,전원,민주당,소속,의원,공개,서한,대선,위상,민주당,의원,요청,입법화,화답,자신,역점,정책,지역화폐,지역사랑상품권,경제,실효,논쟁,지사,실효성,비판,한국조세재정연구원,보고서,국책연구기관,표현,여야,정치,비판,지사,이슈,파이팅,전망,민주당,국회,소속,활동,이낙연,대표,경기도정,주력,지사,정치,중심,상황,대선,지사,승부사,기질,이슈,파이팅,논쟁,토론,싸움닭,별명,언변,지적,조국,사태,아들,민심,향배,현안들,지지자,사이,대목,내년,서울,부산시장,보궐선거,민주당,후보,출마,여부,원칙론,여론,추이,일각,친문,재인,사이,해석,결국,지사,이슈,파이팅,당내,대표,대적,주자,면모,조언들,지사,의원,중도층,확장,친문,지지,마음,중요,대표,좌고우면,선명성,쓴소리,인사,민주당,대안</t>
  </si>
  <si>
    <t>민주당,코로나19,이낙연,협치,이재명,신천지,관계자,대법원,여론조사,당대표,시민들,친문,부동산,의원들,서울,공직자,도지사</t>
  </si>
  <si>
    <t>2022년 3월 차기 대통령 선거가 이제 1년 반도 남지 않았다. 현재로선 여야를 통틀어 이낙연 더불어민주당 대표와 이재명 경기도지사 등 두 사람만의 레이스에 모두의 시선이 쏠린 상태다. 총선 전인 올해 초만해도 이 대표의 독주 체제가 그대로 가나 싶었지만 이 지사가 코로나19라는 국가적 위기 상황에서 민심을 등에 업고 부상했다. 
문제는 두 사람 모..</t>
  </si>
  <si>
    <t>http://news.khan.co.kr/kh_news/khan_art_view.html?artid=202010010807001&amp;code=910402</t>
  </si>
  <si>
    <t>01101101.20201001060014001</t>
  </si>
  <si>
    <t>송은미</t>
  </si>
  <si>
    <t>[릴레이 인터뷰 &lt;공정을 말하다&gt;] "과정만 공정하면 된다? 이젠 결과의 정의, 불평등을 얘기할 때"</t>
  </si>
  <si>
    <t>이동수,조국,주진형,문재인,추미애,박용진,문,이상돈,김우창,장혜영,김범수</t>
  </si>
  <si>
    <t>대정,한국</t>
  </si>
  <si>
    <t>고려대,더불어민주당,공공의대,서울대,국회,정의당,인천국제공항공사,정부,OECD,중앙대,영국,청와대,불공정,열린민주당,한화증권</t>
  </si>
  <si>
    <t>공정,릴레이,인터뷰,공정,이젠,결과,정의,불평등,얘기,의원,장혜영,정의당,공정,세대,남녀,이념,직업,공정,한국일보,특별,기획,사람,장혜영,정의당,의원,SKY,자퇴생,장애인,동생,인권운동가,국회입성,활동가,출신,본인,대정부질문,정부,여당,핵심그룹,86세대,심장,직격탄,기득권,조건,거리,세대,여성,신인,진보,정치,공정,시각,여성,진보정치인,공정,공정,단어,절대,가치,생각,문재인,대통령,기회,평등,공정,결과,정의,공정,언어,공정,본질적,결과,정의,가치,시대,정의,기여,공정,결과,정의,분리,공정,수사,근래,사회,공정,화두,불평등,공정성,손가락,진짜,화두,불평등,공정,단어,경쟁,생각,만인,만인,경쟁,공정,정의,달성,시각,공정,경쟁,사회,불평등,해소,기계,공정,시대,정의,공정,규칙,재규정,시대,정의,시대,부정의,불평등,기후위기,불평등,기후위기,정의,부모,자녀,평생,결정,가난,세습,기회,평등,결과,정의,현실,공정,강박적,반복,공정,불평등,이야기,불평등,불평등,얼굴,소득,불평등,젠더,청년,장애인,이주민,사회,약자,불평등,중첩,한국여성,70%,남성,대비,70%,임금,OECD,국가,남녀,임금,격차,부동,1위,사회,고위,남성,여성,압도적,차지,코로나19,가족,휴가,신청,여성,비율,남성,현실,청년,현실,아버지,최종,학력,중졸,청년,저임금,지속,비율,과거,상승,재난,평등,이주민들,마스크,권리,재난지원금,자격,배제,장애인들,장애,지역사회,권리,박탈,시설,격리,기후위기,부자,상위,탄소배출,15%,책임,하위,50%,인류,탄소배출,7%,책임,불평등,현실,변화,공정,공정,인천국제공항공사,사태,생각,환경,비정규직,정규직화,정책,공정,정의,정책,노동현실,지적,세상,비정규직,정규직,정규직,직무,비용,비정규직,사용,관점,노동,정의,비정규직,청년,여성,장애인,인간,환경,실질적,방안,소득,국민,고용,보험,중요,의제,청년기초자산,현실,정책,재난,지원금,이슈,연결,차등,지급,시작,영국,시행,실시간,소득,파악,노동자성,인정,논란,소득,증감,사람,경제상태,지원,체계,복지,당론,입법,법적,근거,대정부질문,86세대,비판,86세대,정의,시대,정의,차이,시대,요구,정의,생각,86세대,정의,호헌철폐,독재타도,시대,정의,실현,정의,불평등,기후위기,정의,실현,공정,생각,정의,실현,촉구,지난달,청년,행사,대통령,공정,37차례,강조,평가,청년,공정,키워드,청와대,인식,나름,성찰,생각,구체적,실현,조심,공정이슈,포함,청년들,목소리,정치권,반영,공간,부족,청년정치인,생각,정치인,청년들,일관,요청,이기적,유의미,유권자,집단,느낌,사람들,과거,세대,사람,세대,청년,미래,세대,청소년,운명,결정,패러다임,청년,정치인,절대적,중요,법제들,미비,임기중,청년,정치,발전,기금,조성,생각,정당법,정당,가입,자격,숙제,공공,의대,설립,반대,의사,파업,의대생,국시,거부,의대,재응시,공정,논란,핵심,지역격차,공공의료,취약,현행,의료,개선,정부,공공,의대,설립,정책,제시,쟁점,정부,정책,해결,의사,공정,공적,구조적,사적,경쟁,치부,논의,담론구조,문제의식,기회,국시,재응시,여타,국시,형평,차원,불공정,주장,코로나19,상황,이익,국시,거부,의대생,수단,목소리,생각,의대생,국시,거부,비판,감정적,정책적,판단,생각,얘기,조국,장관,입시,아들,추미애,장관,휴가,논란,공정성,정치,공세,무리,정치,공세,측면,대정부질문,대정부,질문,코로나19,민생,대책,아들,장관,휴가,공방,허비,비난,사안,정쟁,몰입,태도,국회,고위,인사,자녀,전화,국민,정서,불편,그동안,국민,기득권,자신,권력,공익,사익,도덕성,요구,장관,문제제기,정쟁,치부,착각,착각,대가,인터뷰,국회의원,주진,열린민주당,최고,위원,한화증권</t>
  </si>
  <si>
    <t>불평등,코로나19,장애인,대정부질문,장혜영,정치인,비정규직,86세대,재응시,서울대,중앙대,이주민,청년정치크루,한화증권,한국일보,정의당,재난지원금</t>
  </si>
  <si>
    <t>공정을 보는 눈은 세대, 남녀, 이념, 직업에 따라 모두 다르다. 한국일보 특별기획 ’공정을 말하다‘가 네 번째로 만난 사람은 장혜영(33) 정의당 의원. 이른바 ‘SKY 자퇴생’으로, 장애인 동생을 둔 인권운동가로 이미 국회입성 전부터 널리 알려졌던 활동가 출신이다. 그는 본인의 첫 대정부질문에서 정부 여당의 핵심그룹인 86세대를 향해 “뜨거운 심장이..</t>
  </si>
  <si>
    <t>https://hankookilbo.com/News/Read/A2020092714260002704</t>
  </si>
  <si>
    <t>01100901.20200930090118001</t>
  </si>
  <si>
    <t>20200930</t>
  </si>
  <si>
    <t>김효성(kim.hyoseong@joongang.co.kr)</t>
  </si>
  <si>
    <t>당권 쥔 한달 '절반의 성공'  이낙연 앞에 놓은 두가지 과제</t>
  </si>
  <si>
    <t>추미애,강도태,박광온,노무현,김홍걸,이상직,김종인,최인호,이광재,문재인,이낙연,오영훈,배종찬,조정식,김진표,한정애,이,설훈,정태호,김태년,유은혜</t>
  </si>
  <si>
    <t>한국,남대문</t>
  </si>
  <si>
    <t>보건복지부,경남지사,정책위의장,민주당,친노,더불어민주당,한국노총,북한,법제사법위,교육부,사회부,정부,경기지사,이스타항공,청와대,불공정,법무부,해양수산부,국무회의,뉴딜,국민의힘</t>
  </si>
  <si>
    <t>당권,절반,성공,이낙연,가지,추미애,법무부,장관,휴가,특혜,의혹,이상직,김홍걸,의원,논란,코로나19,북한,해양,수산,공무원,사살,사건,8,대회,당권,대표,이낙연,더불어민주당,허니문,대표,인사들,대표,인사,반응,전당대회,대표,주변,책임,실익,목소리,조직,확보,실력,검증,주장,후자,대표,검증,문턱,대표,측근들,달간,성과,협치,연설,수락,원칙,야당,양보,양보,원칙,협치,공언,대표,추가,경정,예산안,추경,역대,최단,기간,통과,성공,본인,대통령,관철,통신비,카드,국민,지급,양보,결과,추석,지급,원칙,김종인,국민,비상대책위원장,공정경제3법,상법,공정거래법,개정안,금융그룹감독법,제정안,공동,추진,야당,주장,법제,사법,위원장,양보,거부,당내,긍정,평가,취임,전공의,파업,철회,민주당,대표,결과,3선,의원,리스크,관리,절반,성공,평가,당내,공수처,윤리감찰단,재산신고,누락,의혹,김홍걸,의원,제명,논란,주식,편법,증여,이스타항공,창업주,이상직,의원,탈당,처리,당내,대표,조치,수도권,재선,의원,반응,다수,스케일,자신,위원장,코로나국난,극복,위원회,회의,부처,차관들,참석,국무회의,풍경,연출,회의,장관,유은혜,사회,부총리,교육부,2차관,강도태,보건,복지,참석,공동위원장,김진표,설훈,조정식,의원,중진,8명,이름,당직,인선,위치,의원들,거리,박광온,사무총장,오영훈,비서실장,최인호,수석대변,정도,제외,인재,기용,전당,대회,캠프,참여,여부,불문,한국판,뉴딜,협의체,이광재,원조,총괄본부장,의원,노무현,문재인,청와대,정태호,정책기획단장,의원,김태년,원내,대표,추천,한정애,의원,정책위의장,임명,호평,팬덤,색깔,부재,대표,취약점,친문,지지,지원,의존,당권,문재인,정부,생각,여건,추미애,법무부,장관,아들,의혹,논란,대표,입장,대북,이슈,메시,지도,청와대,움직임,영향,모습,총리,출신,대표,한계,충청권,의원,이재명,경기,지사,선명,정책,드라이브,친노,친문,적자,김경수,경남,지사,움직임,신경,처지,소장,배종찬,인사이트,대표,지지율,문재인,대통령,국정,수행,지지도,등락,자신,색깔,독자,팬덤,대선,주자,대표,명운,서울,내년,부산시장,선거,부인,사람,대선,도전,사퇴,내년,대표,임기,7분,이슈,각종,돌발,이슈,대표,행보,현장,민생,29일,13차례,중소기업인,한국노총,코로나,예술인,수재민,택배,노동자,상인,남대문,시장</t>
  </si>
  <si>
    <t>위원장,청와대,문재인,친문,팬덤,전당대회,추미애,이낙연,배종찬,강도태,지지도,친노,유은혜,협치,이상직,김경수,남대문,공무원,통신비,코로나19,이재명,김태년,뉴딜,이스타항공,한국판</t>
  </si>
  <si>
    <t>추미애 법무부 장관 아들 군 휴가 특혜 의혹, 이상직 김홍걸 의원 논란, 코로나19 재확산, 그리고 북한의 해양수산부 공무원 사살 사건. 
 8 29전당대회로 당권을 쥔 이낙연 더불어민주당 대표에게 한 달은 숨 가빴다. “허니문도 없이 정신없이 지나왔다”는 게 이 대표 측 인사들의 반응이다. 전당대회 전 이 대표의 주변엔 “책임은 크고 실익이 없다”..</t>
  </si>
  <si>
    <t>https://news.joins.com/article/olink/23478863</t>
  </si>
  <si>
    <t>01100701.20200930062930001</t>
  </si>
  <si>
    <t>공정위 "플랫폼 공룡 갑질 막겠다" 비웃듯 구글 '앱마켓 통행세 30% 부과' 기습 발표</t>
  </si>
  <si>
    <t xml:space="preserve"> 범죄&gt;기업범죄&gt;거래제한</t>
  </si>
  <si>
    <t>최성진,윤영석</t>
  </si>
  <si>
    <t>정부,코리아스타트업포럼,불공정,자유한국당,공정위,원스토어,공정거래위원회</t>
  </si>
  <si>
    <t>공룡,공정위,플랫폼,공룡,앱마켓,통행세,30%,부과,기습,플랫폼,공룡,갑질,공정거래위원회,공정거래법,온라인판,공정,거래법,온라인,플랫폼,중개,거래,공정화,법률,제정안,예고,법안,플랫폼,기업,거래상,지위,남용,행위,최대,과징금,2년,징역,처벌,뉴스1,정부,구글,하루,앱마켓,통행세,30%,부과,기습,구글,내년,자사,앱마켓,구글플레이,제공,콘텐츠,30%,수수료,당장,생존,갈림길,스타트업,업계,수수료,30%,스타트업,앱마켓,퇴출,하소연,스타트업,업계,플랫폼,플랫폼,공정거래위원회,온라인,플랫폼법,제정,구제,공정위,제정안,당장,온라인,플랫폼법,제정,구글,규제,입장,감염증,신종,코로나바이러스,코로나19,여파,비대,거래,급증,디지털,경제,전환,가속,온라인,플랫폼,불공정거래,야기,공정위,공정거래,상생협력,온라인,플랫폼법,제정안,추진,적용대상,적용,대상,중개서비스,온라인,플랫폼,중개,서비스,제공,사업자,매출액,100억,중개거래금액,1000억,대통령령,금액,플랫폼,범위,배달앱,포함,숙박업,오픈마켓,앱마켓,승차중개앱,가격비교사이트,부동산,중고차,정보제공서비스,검색광고서비스,광범위,사실상,매일,이용,대상,구글,에어비앤비,사업자,해외,플랫폼,적용,공정위,플랫폼,거래,국경,경계,국경,해외,주소,영업소,입점,이용자,거래,사업자,공정,거래법,문서,송달,규정,적용,예외,조치,설명,온라인,플랫폼법,제정안,플랫폼,사업자,입점업체,부과,수수료,산출,방식,계약,방식,제품,노출,순서결정,기준,제품,판매,발생,손해,분담,기준,명시,골자,플랫폼,사업자,입점업체,계약내용,변경,서비스,제한,중지,해지,최소,업체,사전,통지,무효,조항,포함,온라인,플랫폼법,제정안,공정,거래법,거래상,지위,남용,행위,갑질,온라인,특화,법안,온라인판,공정,거래법,배경,공정위,기업,온라인,플랫폼,갑질,유형,시행령,제시,갑질,과징금,부과,기준,강화,유형,구입,강제,행위,경제상,이익,제공,강요,행위,부당,손해,전가,행위,제공,행위,경영,간섭,행위,법안,플랫폼,사업자,위반,위반금액,2배,과징금,부과,최대,규모,플랫폼,기업,입점업체,보복,행위,시정명령,불이행,2년,징역,형벌,부과,조성욱,공정,위원장,플랫폼,분야,불공정,거래,관행,실효성,개선,산업,혁신,저해,방지,고민,온라인,플랫폼법,제정,소개,공정위,입법,내년,상반기,스타트업,업계,기업,거대,플랫폼,구글,혁신,공정위,법안,구글,규제,아우성,당장,실현,공정위,관계자,제정안,온라인,플랫폼,공정,화법,법안,상태,통과,2022년,적용,법안,규제,관계자,구글,우월,지위,이용,영향력,행사,공정거래법,스타트업,업계,구글,앱마켓,활성,전초,마련,모바일,시장,모바일,혼자,만큼,조치,배신감,토로,애플,2011년,자사,앱마켓,앱스토어,인앱결제,강제,30%,수수료,부과,구글,별도,수수료,부과,생태계,초기,비용,구글,선택,구글,애플,앱마켓,시장,몸집,의원,윤영석,자유,한국당,한국모바일산업연합회,제출,보고서,모바일,콘텐츠,산업,실태,조사,시장,앱마켓,구글,플레이,63.2%,매출액,애플,앱스토어,24.8%,2조,원스토어,11.1%,9481억,기타,0.9%,구글,압도적,우세,환경,대표,최성진,코리아스타트업포럼,결제,인앱,강제,구글,디지털,주권,토론회,스타트업들,디지털,플랫폼,가치,인정,입장,플랫폼,모바일,생태,형성,기여,앱마켓,활용,일정,비용,지불,이견,애플,10년,진행,정책,반발,구글,입장,애플,선택지,안드로이드,선택,구글,생태계,스타트업들,기여,정책,변경,실망감,배신감,구글,이해,이날,구글,정책,관계자,업계,구글,오픈,생태,애플,결과,구글,상생,모바일,시장,모바일,구글,우월,지위,남용,업계,업계,당장,스타트업,생존,고민,직면,역설</t>
  </si>
  <si>
    <t>구글,앱마켓,공정위,스타트업,온라인,제정안,사업자,갑질,수수료,관계자,과징금,공정거래법,거래법,매출액</t>
  </si>
  <si>
    <t>플랫폼 공룡의 갑질을 막기 위해 공정거래위원회는 지난 28일 '온라인판 공정거래법'(온라인 플랫폼 중개거래의 공정화에 관한 법률 제정안)을 예고했다. 법안에 따라 국내 외 플랫폼 기업은 거래상 지위 남용 행위를 하게 되면 최대 10억원의 과징금 또는 2년 이하의 징역 처벌을 받는다. 
 뉴스1에 따르면 이같은 정부 발표를 비웃듯 구글은 하루 만에 '..</t>
  </si>
  <si>
    <t>http://www.segye.com/content/html/2020/09/30/20200930504162.html</t>
  </si>
  <si>
    <t>01100611.20200930051942001</t>
  </si>
  <si>
    <t>이태권</t>
  </si>
  <si>
    <t>통신비 등 재난지원 혼선 비판 돋보여 정치면 발굴기사 적어 아쉬움</t>
  </si>
  <si>
    <t>경제분석가,추미애,신현호,정성은,스가,야마구치 지로,아베,이재웅,김만흠(한국정치아카데미,아베 신조,유승혁,김숙현,이재명,윤미향,김만흠,분석가,이동규(김앤장법률사무소,스가 요시히데</t>
  </si>
  <si>
    <t>서면,르완다,하단,아프리카,한일,한국,풍전,독창</t>
  </si>
  <si>
    <t>일본,검찰,공정위,더불어민주당,법원,언론정,독자권익위원회,공무원,경희대,경기지사,정부,안보전략연구원,통계청,법무부,성균관대,해양수산부,국민의힘</t>
  </si>
  <si>
    <t>통신비,비판,재난,지원,혼선,정치면,발굴,기사,아쉬움,독자,권익,위원회,서울신문,독자권익위원회,독자,권익,위원회,9월,현안,서울신문,보도,논의,비평,지난달,코로나19,사태,여파,서면,진행,김만흠,한국정치아카데미,원장,위원장,김숙현,국가안보전략연구원,대외전략연구실장,이동규,김앤장법률사무소,고문,정성은,성균관대,미디어,커뮤니케이션학,교수,유승혁,경희대,언론,정보학,위원,참여,스토킹,중범죄,기획,원칙,재난,지원금,지원,비판,기사,독자,발굴,정치면,기사,부족,지적,위원들,의견,김만흠,기본소득,지역화폐,통신비,지원,공정,경제,정치,사안,23일,24일,1면,통신비,선별,축소,지급,비판,보도,해양,수산,공무원,피살,사건,이슈,압도,하단,절반,코로나,지원금,일자,게재,정도,재난지원금,지원,원칙,집행,서울신문,문제의식,대권,주자,이재명,지역,화폐,논쟁,9월,일자,칼럼,지역화폐,논쟁,정리,이재명,경기,지사,특장,경계,지점,독자들,생각거리,제공,서울신문,독자적,발굴,정치,기사,통계,2020여성,자료,여성,국회의원,추이,장관,비율,여성,관리자,비율,추이,그림,정리,가독성,전달력,서울신문,내부,기명,칼럼,권력,비판,언론,본령,생각,주목,칼럼,사설,인터넷판,배치,제안,정치,기사,발굴,기사,기사,서울신문,독창성,김숙현,전반,국제면,이슈,쟁점,선정,컬러,사진,게재,독자들,국제,소식,전달,느낌,르완다,영화,호텔,실제,주인공,망명,테러,혐의,체포,9월,2일자,기사,글로벌,아프리카,기사화,국제뉴스,영역,확대,생각,거리감,기사,영화,비유,설명,8년,아베,집권,근거,환상,시대,9월,14일자,일본,대표,진보,학자,교수,야마구치,지로,인터뷰,일본,진보학자,시각,아베,신조,정부,정치,평가,심도,기획,한일,악화,한일,원인,근거,자존감,국민들,내셔널리즘,자극,수법,한국,이용,설득력,아베,사람,내각,스가,가능성,9월,17일자,출범,스가,내각,내각,명단,인물,평가,한일,개선,한일,패키지딜,협상,스가,총리,기사,게재,심도,다각적,제공,생각,정성,성실,근거,제시,기준,기사들,지난달,일자,조현병,유발,코로나,우울증,기사,코로나,공황발작,불안발작,검색,비율,20%,증가,국제,학술지,결과,제시,모범적,기사,생각,기사,기사,기본,소득,논쟁,AI,시대,일자리,기본,복지,시대,지난달,신문,신현호,경제,분석가,칼럼,주의,이재웅,대표,분석가,주장,반박,자신,의견,제시,형식,기본,소득,논쟁,양쪽,입장,이해,기사,토론,반박,재반박,대립,주장들,제시,아쉬움,기사들,종용,치매,할머니,기부,9월,15일자,제목,표현,신중,과도,기사,의원,윤미향,더불어민주당,반박,검찰,기소,기정사실화,검찰,기소,법원,최종,판결,보도,추미애,법무부,장관,아들,휴가,이슈,일자,기사,황제,복무,단어,감정적,제목,근거,부족,정쟁,이용,사안,신중할,유승혁,정치,궤변들,비판,2만,일자,통신비,재난,지원,원칙,추경,정치권,민낯,9월,기사,더불어민주당,국민,기사,거대,정당,초점,접근,스토킹,중범죄,서울신문,시리즈물,기획,기사,주제,방식,접근,공공,기관,남성,100만,여성,80만,공무원,양성,평등,채용,남성,수혜자,11일자,일자,임금,기획기사,공공,기관,여성,임금,기획,기사,주제,생각,양성,평등,채용,독자,서울신문,젠더,기사,중요,주제,생각,코로나19,이색,현실,기사,흥미,수치,위주,기사,평소,생각,현장,학교,설명,교사,원격수업,내돈,내산,원격,수업,기기,24일자,학생,일자,기획기사,사람들,이야기,현장감,이동규,월요일,채움,섹션,부탁,플랫폼,독과점,불공정거래행위,이슈,이동통신사,애플,공정위,애플,동의,의결,제도,방류,과다,농민,피해,기사,시의,정확,사실,제공,정책,제언,주말,섹션,코로나,상황,가을,활력,기사,부족,홈술족,가성비,와인,소개,추캉스족,추석,바캉스,논란,정도,레저,여행,문화,영화,연극,즐거움,정보,소재,발굴,9월,산업,반도체,기사,ARM,반도체설계,회사,화웨이,제재,9월,15일자,수출길,자금줄,반도체,자금줄,풍전등화,9월,25일자,기사들,눈길,반도체,산업,우리나라,먹거리,경제,영향,만큼,동향,전망,정책,방향,관심,통계,자료,보도,시사점,전문,제공,추정,디지털,경제,규모,통계청,준비,통계,관심,정리</t>
  </si>
  <si>
    <t>서울신문,코로나,반도체,스가,이재명,공무원,한일,아베,김숙현,통신비,유승혁,더불어민주당,기본소득,지역화폐,기획기사,지원금,이동규,재난지원금,자금줄</t>
  </si>
  <si>
    <t>서울신문은 29일 제131차 독자권익위원회를 열고 9월 주요 현안에 대한 서울신문 보도를 논의했다. 이번 지면 비평은 지난달에 이어 코로나19 사태의 여파로 서면으로 진행했다. 김만흠(한국정치아카데미 원장) 위원장을 비롯해 김숙현(국가안보전략연구원 대외전략연구실장), 이동규(김앤장법률사무소 고문), 정성은(성균관대 미디어커뮤니케이션학과 교수), 유승혁(..</t>
  </si>
  <si>
    <t>http://www.seoul.co.kr/news/newsView.php?id=20200930024005</t>
  </si>
  <si>
    <t>02100851.20200929215640001</t>
  </si>
  <si>
    <t>20200929</t>
  </si>
  <si>
    <t>신수정</t>
  </si>
  <si>
    <t>​​[아주경제 오늘의 뉴스 종합]개천절 집회 전면 금지 外</t>
  </si>
  <si>
    <t>김,김정숙,문재인,문,유진상,최인식,강민석,박양준</t>
  </si>
  <si>
    <t>서면,서울,日,중국,청과,여의도,서대문구,홍제동,한국,인왕시장,서울시,서울시내</t>
  </si>
  <si>
    <t>서울지방경찰청,국민운동,중국,경기,전국경제인연합회,한국,법원,퍼니마,종로경찰서,서울시,코치카,청와대,불공정,한국면세점협회,8.15 비상대책위,행정13부,원스토어,서울행정법원,따이궁,서울 아파트</t>
  </si>
  <si>
    <t>경제,종합,개천절,집회,전면,전면,개천절,집회,전면,드라이브,스루,일반집회,포함,내달,개천절,형태,집회,법원,차량,이용,집회,드라이브,스루,일반,집회,서울시,경찰,처분,유지,서울행정법원,행정,박양준,부장판사,29일,한국,국민운동,새한국,서울지방경찰청,시위,처분,개천절,차량,시위,반발,제기,집행,정지,신청,기각,결정,차량,시위,경찰,처분,유지,새한국,개천절,서울,여의도,전국경제인연합회,회관,출발,규모,차량,행진,계획,신고,통고,행정소송,집행,정지,신청,이날,법원,행정,8.15,비상,대책위,비대위,사무총장,최인식,서울,종로경찰서,옥외집회,옥외,집회,통고,처분,반발,집행,정지,신청,기각,임대차,후폭풍,9월,이사철,전월세,거래,연중,최저,서울,아파트,전월세,거래량,7월,3개월,하락,이달,지난달,수준,서울시,통계,집계,시작,이래,월간,최저,데이터,서울부동산정보광장,결과,이달,서울,시내,전월세,거래,건수,5807건,지난달,1만,42.3%,하락,동월,1만,53.5%,세금,부담,전세거래,건수,만큼,월세,예측,월세,계약,건수,월세,준전세,준월세,통합,이달,지난달,2912건,절반,수준,7월,4272건,기록,거래량,급감,매물,부족,현상,연관,시행,임대차2법,계약갱신청구권,전월세상한제,계약,만기,도래,물건들,시장,출회,임대차2법,세입자,1회,만기,연장,요구,집주인,5%,계약,갱신,최대,임대료,골자,계약,만기,세입자,재계약,실입주,실입주,수요자,양도,집주인들,판단,시장매물,구글,네이버,카카오,웹툰,성공,웹툰,덕분,인앱,결제,인기협,구글,정책,종합,게임,퍼니마,코치카,구글,플레이,글로벌,비즈니스,총괄,온라인,구글,앱마켓,인앱,결제,In-app,purchase,IAP,정책,변경,미디어,브리핑,한국,IAP,글로벌,시장,성공,결제,구글,인앱,이용,190개국,20억,이용자,한국,국가,요건,별도,결제,규제,자체적,결제,구축,구글,결제,이용자,안전,결제,환경,제공,강조,결제,적용,결제,성공적,비즈니스,이용자들,안전,콘텐츠,이용,수수료,부과,수수료,안드로이드,발전,앱마켓,생태,재투자,구글,정책,변경,극소수,설명,코치카,총괄,구글,결제,구글,플레이,인앱,결제,사용,권장,한국,99%,인앱,결제,사용,삼성전자,갤럭시,앱스토어,SK텔레콤,원스토어,안드로이드,사용,이용자들,선택권,강조,대통령,재래,시장,방문,소상공인,격려,29만,원어치,물품,구입,문재인,대통령,여사,김정숙,서울,서대문구,홍제동,인왕,시장,소상공인,격려,대변인,강민석,청와대,이날,브리핑,재래시장,방문,목적,코로나19,어려움,자영업자들,격려,이날,대통령,이날,여사,인왕시장,유진상,시장,청과물,방문,상인들,격려,과일,구매,과일,여사,누리상품권,결제,대통령,점포,요즘,경기,질문,상인,정부,추석,명절,이동,자제,권고,선물,권장,덕분,손님,따이궁,면세,매출,돌파,코로나19,직격탄,업계,면세,매출,오름세,연속,기록,코로나19,절반,수준,따이궁,중국,보따리상,수요,증가세,한국면세점협회,8월,면세점,면세,매출액,1조,전월,대비,15.4%,증가,전년,매출,2조,원대,1조,원대,코로나19,사태,원대,사상,최저,면세,매출액,원대,상승곡선,업계,중국,상대적,세계,대비,상대,코로나19,안정화,회복,중국,소비,리셀러,주문량,증가,반송,활성,효과</t>
  </si>
  <si>
    <t>구글,서울,코로나19,1조,한국,인앱,중국,전월세,앱마켓,이용자,거래량,코치카,1만,집주인,세입자,임대차</t>
  </si>
  <si>
    <t>[사진=아주경제 DB ] 
△개천절 집회 전면 금지...드라이브 스루 일반집회 포함 
내달 3일인 개천절에 모든 형태의 집회가 금지됐다. 법원은 차량을 이용한 이른바 드라이브 스루 집회와 일반 집회를 금지한 서울시와 경찰의 처분을 모두 유지했다. 
서울행정법원 행정5부(박양준 부장판사)는 29일 '새로운 한국을 위한 국민운동'(새한국)이 ..</t>
  </si>
  <si>
    <t>http://www.ajunews.com/view/20200929215348339</t>
  </si>
  <si>
    <t>01100701.20200929104416001</t>
  </si>
  <si>
    <t>거대 플랫폼 제재 위해 본격적으로 칼 빼든 공정위 [일상톡톡 플러스]</t>
  </si>
  <si>
    <t>신봉삼</t>
  </si>
  <si>
    <t>세종시,신산,아마존</t>
  </si>
  <si>
    <t>정부세종청사,배달의민족,우리로,공정거래위,불공정,공정위,연합뉴스,넷플릭스,당하,SSG닷컴,마켓컬리,공정거래위원회</t>
  </si>
  <si>
    <t>제재,거대,플랫폼,본격적,공정위,일상,플러스,조성욱,공정,거래,위원장,28일,세종시,정부,세종청사,거래,온라인,플랫폼,중개,공정화,법률,제정안,취지,방향,브리핑,공정,플랫폼,거대,온라인,갑질,입점,업체,대상,본격적,제재,공정위,입법,예고,중개거래,온라인,플랫폼,중개,거래,공정화,법률,온라인,플랫폼법,제정안,오픈,마켓,각종,제품,서비스,중개앱,정조준,인터넷,보급,성장,온라인,플랫폼,감염증,신종,코로나바이러스,코로나19,수요,거래,몸집,공정위,갑질,거대,플랫폼,제재,플랫폼,수익,창출,입점,업체,지위,상황,공정위,플랫폼,우월,지위,입점업체,불공정행위,피해,발생,현실화,판단,제정안,온라인,플랫폼법,마련,제정안,플랫폼,사업자,계약서,작성,교부,의무,사전,통지,의무,명시,사업자,입점업체,비용,손해,플랫폼,입점,방해,갑질,손해액,최대,과징금,골자,공정거래법,대규모유통업법,전자상거래법,별도,거래,온라인,플랫폼,특수성,반영,맞춤,규율,마련,입장,공정위,조성욱,공정,거래,위원장,법체계,온라인,플랫폼,규율,속도,변화,온라인,플랫폼,산업,특성,자치,연성,규범,강조,공정거래법,계약서,유형,포함,이야기,대규모유통업법,직매입,기초,적용,전자상거래법,소비자,플랫폼,사업자,설명,플랫폼,사업자,입점업체,행위,제재,체계,온라인,플랫폼법,제정안,입점업체,소비자,사이,상품,서비스,거래,알선,온라인,플랫폼,적용,입점업체,제품,소비자,선택,구입,오픈마켓,앱마켓,배달앱,숙박앱,승차,중개앱,가격,비교,사이트,부동산,중고차,정보제공서비스,검색광고서비스,대표적,소셜미디어,SNS,광고주,계약,상품,정보,제공,거래,중개,대상,적용,플랫폼,해외,주소,영업소,플랫폼,적용,위원장,국민,사용,우리나라,입점,업체,존재,외국,사업자,규율,대상,앱마켓,운영,구글,해외,플랫폼,적용,수수료,매출액,중개거래금액,일정,규모,플랫폼,적용,일정,규모,매출액,100억,중개거래금액,1000억,기준,방침,금액,시행령,오픈마켓,상대적,규모,배달,숙박앱,업태별,기준,적용,대상,차별화,시행령,계획,기준,매출액,시장,규모,자체,지위,거래상,우월,제재,가능성,사무처장,신봉삼,공정위,기준,사업자,오픈마켓,8개,숙박앱,2개,배달앱,최소,적용,사무처장,적용,대상,중개,거래,최소,규모,입점업체,140만,정도,추정,SSG닷컴,배달,민족,적용,포털,플랫폼,SSG닷컴,온라인,쇼핑몰,배달,민족,배달앱,적용,예상,공정위,시행령,규모,플랫폼,사업자,거래상,지위,남용,행위,공정거래법,적용,제재,업체,상품,서비스,판매,플랫폼,적용,넷플릭스,플랫폼,영상,소비자,공급,대상,의미,상품,직매입,소비자,판매,마켓컬리,적용,상품,소비자,판매,마켓컬리,적용,계약관계,업체,소비자,중개,검색엔진,대상,적용,온라인,플랫폼,대면,우편,전화,전단지,업체,소비자,알선,적용,대상,제외,거래,개시,부수적,결제,알선,적용,대상,카카오페이,네이버페이,적용,전망,중개,수수료,순수,B2B,C2C,플랫폼,대상,적용,당근마켓,대표적,재화,거래,수반,플랫폼,순수,SNS,플랫폼,적용,대상,공정위,과도,규제,신산업,성장,부작용,위원장,신산업,플랫폼,분야,혁신,저해,실효성,집행,균형감,규율체계,마련,주의,강조,과징금,부과,강화,형벌,최소화,동의,의결,제도,규제,산업,일각,신중론,제기돼,전문가들,플랫폼,산업,디지털,혁명,선도,미래,먹거리,글로벌,글로벌,패권,경쟁,중심,걸음마,신생,산업,업체들,자생,플랫폼,업체,독점,지위,강화,구글,페이스북,아마존,글로벌,플레이어,어린아이,수준,내수,시장,국제,경쟁력,플랫폼,기업,코로나,사태,생태계,산업,생태,작동,투자,지속,스타트업,우후죽순,환경,플랫폼,비즈니스,역사,아이디어,돌출,경쟁,구도,산업,규제,산업,유념,시각,업계,관계자,국제적,흐름,기업,토종,플랫폼,역차별,온라인플랫폼공정화법,구글,사업자,해외,플랫폼,규제,대상,포함,집행,사업자,동등,강제</t>
  </si>
  <si>
    <t>온라인,공정위,사업자,소비자,입점업체,제정안,위원장,매출액,갑질,오픈마켓,시행령,거래상,숙박앱,구글</t>
  </si>
  <si>
    <t>조성욱 공정거래위원장이 28일 오전 세종시 정부세종청사에서 온라인플랫폼 중개 거래의 공정화에 관한 법률 제정안의 취지와 방향에 대하여 브리핑하고 있다. 연합뉴스 공정거래위원회가 거대 온라인 플랫폼의 입점업체 대상 '갑질'을 본격적으로 제재하기로 했다. 
 공정위가 28일 입법예고한 온라인 플랫폼 중개거래의 공정화에 관한 법률(이하 온라인 플랫폼법) ..</t>
  </si>
  <si>
    <t>http://www.segye.com/content/html/2020/09/29/20200929509321.html</t>
  </si>
  <si>
    <t>02100201.20200929060028001</t>
  </si>
  <si>
    <t>정혜윤|기자</t>
  </si>
  <si>
    <t>코로나로 '휘청' 유통업계, 올해 국감 조용히 넘어갈까</t>
  </si>
  <si>
    <t>신동빈,형태준,김회언,임영록,박인철,변광윤,정점식,이길한,민형배,임성복,우원식</t>
  </si>
  <si>
    <t>최고경영자,서울,경기,홍콩,제주특별자치도상공인연합회장,제주,고양시,제주도</t>
  </si>
  <si>
    <t>정무위원회,정무위,산업통상자원중소벤처기업위원회,더불어민주당,산자위,국회,기획재정위원회,스타필드,신라면세점,세관,스타필드 골목상권,불공정,기획재정부,농림축산식품해양수산위원회,도마위,국민의힘</t>
  </si>
  <si>
    <t>코로나,유통업계,국감,황기선,30일,서울,시내,대형,쇼핑몰,2020.8,뉴스1,코로나19,COVID-,여파,국정감사,국회,국정,감사,예년,상대적,분위기,유통업계,신동빈,롯데그룹,회장,기업,총수,증인,언급,여야,논의,제외,CEO,최고경영자,임원진들,소환,유통업계,사항,예의주시,국회,유통업계,국회,농림,축산,식품,해양,수산,위원회,정점식,국민의힘,의원,회장,신동빈,롯데그룹,총수,그룹,증인,신청,여야,합의,그룹,부사장,전무,실무진,유통업계,형태,이마트,부사장,상무,임성복,롯데그룹,증인,출석,예정,그룹,총수,출연,농어촌,상생,협력,기금,농어촌,상생,협력,기금,FTA,자유무역협정,비준,피해,비준,농어업,지원,조성,합의,사안,정점식,의원실,상생협력기금,2017년,1000억,원씩,10년,1조,목표액,30%,달성,238억,8월,기준,178억,기금,출연,기업,의무사항,분야,대표,변광윤,이베이코리아,증인,채택,윤재갑,더불어민주당,의원실,관계자,G마켓,통신판매중개업자,중개,제품,판매,관리,감독,의무,원산지,표시,위반,사안,책임,기업,관리,규제,의견,증인,신청,설명,스타필드,국감,단골,도마위,코로나19,확산,지속,5일,경기,고양시,스타필드,내부,모습,사진,고양,경기,국회,정무,위원회,산업통상자원중소벤처기업위원회,복합,쇼핑몰,스타필드,논의,정무위,의원,민형배,더불어민주당,스타필드,최소,보장,임대료,복합쇼핑몰,아울렛,행위,대표,임영록,신세계프라퍼티,증인,산자위,국감,채택,스타필드,골목,상권,침해,논란,국감장,대표,상생,질의,대중소,유통업,상생,전망,면세,밀수,제주도,사진제공,HDC신라면세점,홈페이지,다음달,기획,재정,위원회,국감,사건,면세점,밀수,질타,예상,이길한,HDC,신라면세점,대표,대표,김회언,대표,증인,채택,대표,28일,홍콩,롤렉스,명품,시계,1억,5257만,세관,신고,밀반입,혐의,제주,시내,면세점,특허,논란,예정,의원,우원식,더불어민주당,박인철,제주,특별,자치,상공,인연합회장,증인,제주,면세,특허,신규,허용,제주도민,소상공인,의견,취지,의원,대기업,1곳,제주,시내,면세점,추가,기획재,정부,결정,코로나,국민,지역상권,악영향,면세점,유치,의문,비판</t>
  </si>
  <si>
    <t>스타필드,제주,면세점,위원회,유통업,더불어민주당,유통업계,롯데그룹,쇼핑몰,정점식,복합쇼핑몰,농어촌,대기업,코로나19,부사장,의원실,신동빈,상생협력기금</t>
  </si>
  <si>
    <t>[머니투데이 정혜윤 기자] (서울=뉴스1) 황기선 기자 = 30일 오후 서울 시내 한 대형쇼핑몰이 한산하다. 2020.8.30/뉴스1
코로나19(COVID-19) 여파 등으로 올해 21대 국회 국정감사가 예년보다 상대적으로 조용히 넘어가는 분위기다. 유통업계에서는 당초 신동빈 롯데그룹 회장 등 기업 총수가 증인으로 언급되긴 했지만 여야 논의 과정에서 ..</t>
  </si>
  <si>
    <t>http://news.moneytoday.co.kr/view/mtview.php?no=2020092812191664561&amp;type=2</t>
  </si>
  <si>
    <t>01500301.20200929013821001</t>
  </si>
  <si>
    <t>정세홍</t>
  </si>
  <si>
    <t>울산 북구, 추석 연휴 종합대책 추진</t>
  </si>
  <si>
    <t>울산,북구보건소,호계역,북구,울산공항</t>
  </si>
  <si>
    <t>재난안전대책본부,불공정,북구</t>
  </si>
  <si>
    <t>울산,북구,추석,연휴,종합,대책,추진,울산,북구,안전,편안,명절,종합대책,추석,연휴,종합,대책,추진,28일,북구,30일,내달,종합상황실,운영,안내,각종,민원,관내,사건,사고,동향,파악,발생,신속,긴급,상황,발생,대응,감염증,신종,코로나바이러스,코로나19,대응,선별,진료소,운영,울산공항,운영,호계역,발열,감시,재난안전대책본부,신종,코로나,재난,안전,대책,본부,가동,상황실,연휴,기간,특별,교통,대책,운영,도로,교통,시설물,공영주차장,교통,불편,사항,대비,순찰,정비,당직,응급,의료,기관,약국,연휴,기간,의료기관,약국,정보,북구보건소,289ㆍ3450,북구,당직실,241ㆍ7000,전화,확인,주민,생활,안정,불편,해소,상거래,행위,표시,농축수산물,원산지,지도,점검,공급,가스,안전,쓰레기,관리,대책,비상급수,재난,대비,안전,관리,대책,추진,북구,관계자,철저,추석,연휴,방역,대책,확산,신종,코로나,대비,주민생활,밀접,분야,행정,공백,주민,불편,최소화,방침</t>
  </si>
  <si>
    <t>코로나,상황실,의료기관,호계역,주민생활,농축수산물,원산지,코로나바이러스,종합대책,공영주차장,북구보건소,최소화,주차장,시설물,당직실,종합상황실</t>
  </si>
  <si>
    <t>울산 북구는 안전하고 편안한 명절을 보내기 위한 추석 연휴 종합대책을 추진한다고 28일 밝혔다. 
북구는 30일부터 내달 4일까지 종합상황실을 운영해 각종 민원 안내와 관내 사건ㆍ사고 동향 파악, 긴급 상황 발생 시 신속한 대응에 나선다. 특히 신종 코로나바이러스 감염증(코로나19) 대응을 위해 선별진료소 운영, 울산공항과 호계역 발열감시반 운영 등 ..</t>
  </si>
  <si>
    <t>www.ksilbo.co.kr/news/articleView.html?idxno=774556</t>
  </si>
  <si>
    <t>01500401.20200929225312001</t>
  </si>
  <si>
    <t>김화영 기자 hongdam@kookje.co.kr</t>
  </si>
  <si>
    <t>지역 상공계 ‘강온양면’ 전략 구사</t>
  </si>
  <si>
    <t>이갑준,전호환,김수삼,허용도,김경수,송기인</t>
  </si>
  <si>
    <t>김해공항,가덕도신공항유치,동남권발전협의회,부산시,서울,부울경,서한,가덕도신공항,가덕도 신공항,김해신공항,부산지역</t>
  </si>
  <si>
    <t>민청원,부울경,㈔동남권관문공항추진위원회,국토부,부산상의,아이스버킷챌린지,정부,청와대,공항추진위,불공정,국토교통부,부산상공회의소,국무총리실,김해신공항</t>
  </si>
  <si>
    <t>강온양면,지역,상공,전략,구사,청와대,국토부,전달,시위,SNS,릴레이,준비,인사,성향,설득도,가덕도,건설,이슈,주도,부산,지역,상공,반발,코로나19,야외,집회,추진,무리,청와대,항의,서한,전달,한편,시위,오프라인,양면,작전,부산시민,민심,표출,방침,부산상공회의소,허용,회장,상임공동위원장,활동,동남권관문공항추진위원회,확장,김해공항,공정검증,촉구,항의,성명,청와대,국무총리실,국토교통부,전달,계획,성명서,국무총리,검증과정,주관,김수삼,검증,위원장,사퇴,최종,결과,건설,가덕도신공항,동시,공표,공항추진위,요구,주민,부울,총궐기,수단,방법,불공정,형태,강조,공항추진위,그간,유례,항의,시위,돌입,전략,구체화,반대,김해신,공항,확장,가덕도신공항,유치,릴레이,캠페인,코로나19,방역,의료진,응원,덕분,챌린지,특정,동작,사진,가덕도신공항유치,김해신,공항,확장,반대,해시태그,SNS,릴레이,방식,부산상,상공,의원,김해공항,확장,공정검증,촉구,서명,청와대,전달,검토,청와대,국민,청원,준비,부산상,이갑준,상근,부회장,집회,서울,코로나19,상황,여론,부울,시민,온라인,정부,청와대,전달,검토,지역,상공,김경수,경남도,지사,송기,신부,정부,설득,관측,부울경,산학민관,협의체,동남권,발전협의회,대책,분주,전호환,동남,발전협의회,상임위원장,염원,가덕신공항,유치,아이스버킷챌린지,방식,항의,시위,공동위원장,협의</t>
  </si>
  <si>
    <t>청와대,가덕도신공항,위원장,부산,부울경,코로나19,부울,가덕도,김해공항,가덕도신공항유치,협의회,김경수,김수삼,전호환,동남권,동남,이갑준,공항추진위,추진위,김해신,가덕신공항,공정검증,부산상</t>
  </si>
  <si>
    <t>- 친정부 성향 인사 통해 설득도
가덕도 신공항 건설 이슈를 주도했던 부산지역 상공계의 반발이 거세다. 코로나19로 대규모 야외 집회 추진에 무리가 따르자 청와대에 항의 서한을 전달하는 한편, 비대면 시위 등 온 오프라인 양면 작전을 벌이며 부산시민의 성난 민심을 표출시킬 방침이다.
부산상공회의소 허용도 회장이 상임공동위원장으로 활동 중인 ㈔동남권관..</t>
  </si>
  <si>
    <t>http://www.kookje.co.kr/news2011/asp/newsbody.asp?code=0200&amp;key=20200929.22002009600</t>
  </si>
  <si>
    <t>01600201.20200928194014001</t>
  </si>
  <si>
    <t>20200928</t>
  </si>
  <si>
    <t>한전, 전력서비스 개선 제안 공모</t>
  </si>
  <si>
    <t>한전,전력,서비스,개선,제안,공모,한국전력,28일,전력,서비스,개선,국민,제안,아이디어,공모,시행,공모,국민,참여,가능,공모,주제,불공정,불필요,제도,개선,공정,Fair,제도,국민,편의,환경,변화,맞춤,서비스,제공,비대면,Untact,서비스,코로나19,환경,국민,응원,메시지,고객,슬기,전기,생활,공유,환경,normal,3개,환경,동영상,카드뉴스,형식,콘텐츠,공모,진행</t>
  </si>
  <si>
    <t>코로나19,비대면,카드뉴스,불공정,불필요,한국전력,3개,normal,untact,fair,한전,공모,환경,국민,서비스,개선,제도,제공,제안,콘텐츠,편의,슬기,전기,고객,생활,메시지,공정,카드,공유,주제,동영상</t>
  </si>
  <si>
    <t>한국전력은 28일부터 다음달 27일까지 ‘전력서비스 개선 국민 제안 아이디어 공모’를 시행한다고 밝혔다.
이번 공모는 국민 누구나 참여 가능하며, 공모 주제는 ▲불공정하거나 불필요한 제도를 개선하기 위한 ‘공정한(Fair) 제도’ ▲국민 편의 제고 및 환경변화 맞춤형 서비스 제공을 위한 ‘비대면(Untact) 서비스’ ▲코로나19 환경 속에서 국민에게..</t>
  </si>
  <si>
    <t>http://www.kjdaily.com/news_view.php?n=525456&amp;tmp=20200928&amp;s=4</t>
  </si>
  <si>
    <t>02100101.20200928175014001</t>
  </si>
  <si>
    <t>백상경</t>
  </si>
  <si>
    <t>공정위원장의 작심 법안 대형 오픈마켓 8곳 배달앱 4곳 첫 타깃</t>
  </si>
  <si>
    <t>배달통,배달의민족,불공정,공정위,옥션,쿠팡이츠,공정거래위원회</t>
  </si>
  <si>
    <t>공정위원장,작심,법안,대형,오픈마켓,배달앱,4곳,타깃,공정거래법,온라인,플랫폼,공정,거래법,공정거래위원회,거래,온라인,플랫폼,중개,공정화,법률,제정안,조성욱,공정,위원장,취임,지속적,강조,산업,온라인,플랫폼,규제,방안,윤곽,공정위,업계,온라인,플랫폼,정조준,법안,정보기술,발전,사태,코로나19,확산,시장,규모,성장,공정위,대표적,분야,플랫폼,산업,온라인,쇼핑몰,25조,거래액,135조,74조,기준,성장,기업,온라인,플랫폼,영향력,입점,업체,지위,상대적,약화,갑질,피해,기자실,이날,공정위,제정안,위원장,신산업,플랫폼,분야,혁신,저해,실효성,집행,균형감,규율,체계,마련,주의,강조,취지,논란거리,공정위,플랫폼,사업자,거래상,지위,남용,행위,형벌,검찰,고발,부과,과징금,업종,강화,금액,위반,최대,과징금,정액,과징금,10억,규정,플랫폼,산업,경제,처벌,지적,사무처장,신봉삼,공정위,사업자,오픈마켓,8개,숙박앱,2개,배달앱,최소,대상,적용,오픈마켓,네이버쇼핑,쿠팡,지마켓,옥션,위메프,티몬,11번,인터파크,사업자,규제,대상,포함,숙박앱,야놀자,2곳,배달앱,배달,민족,배달통,쿠팡이츠,4곳,적용,대상,거론,플랫폼,공정,화법,조건,적용,대상,규정,매출액,중개거래액,기준,시행령,시장,매출액,중개,거래액,업체들,거대,업체,포함,확정적,시행령,결정,업체,중소,규모,등장,시장,규제,대상,포함,공정위,관계자,실제,부과,규제,서면계약서,작성,교부,계약,변경,해지,통지,사전,정도,규모,사실,계약,사항,기초적,요건,부담,제정안,플랫폼,사업자,구체적,의무,사항,입점,업체,계약서,교부,사항,필수,기재,항목,계약서,의무적,명시,사항,필수,기재,입점,업체,온라인,플랫폼,입점,제한,여부,판매,발생,손해,분담,기준,온라인상,상품,서비스,노출,순서,기준,업계,플랫폼,분쟁,문제점들,상품,노출,기준,공개,네이버쇼핑,직결,사안,제정안,플랫폼,사업자,계약,변경,15일,최소,사전,통지,계약,변경,계약,무효,서비스,제한,중지,최소,종료,계약해지,최소,사전,통지,산업,온라인,플랫폼,특성,거래상,지위,남용,행위,유형,시행령,규정,규제,경제상,이익,제공,입점,업체,강요,거래,발생,손해,부당,전가,행위,대표적</t>
  </si>
  <si>
    <t>온라인,공정위,사업자,오픈마켓,제정안,계약서,시행령,과징금,배달앱,위원장,거래액,네이버쇼핑,숙박앱,8개,4곳,매출액,거래상</t>
  </si>
  <si>
    <t>◆ 온라인 플랫폼 공정거래법 ◆
 공정거래위원회가 28일 온라인 플랫폼 중개 거래의 공정화에 관한 법률 제정안을 발표했다. 조성욱 공정위원장이 취임 이후 지속적으로 강조했던 온라인 플랫폼 산업에 대한 규제 방안이 드디어 윤곽을 드러낸 것이다.
공정위가 온라인 플랫폼 업계를 정조준한 법안을 내놓은 것은 최근 정보기술(IT)의 발전과 코로나19 확산 사태 ..</t>
  </si>
  <si>
    <t>http://news.mk.co.kr/newsRead.php?no=1002800&amp;year=2020</t>
  </si>
  <si>
    <t>02100601.20200928172736002</t>
  </si>
  <si>
    <t>성수영(syoung@hankyung.com);김주완(kjwan@hankyung.com);노유정(yjroh@hankyung.com)</t>
  </si>
  <si>
    <t>"이중규제로 기업 경쟁력 약화 혁신 막아 소비자 피해볼 수도"</t>
  </si>
  <si>
    <t>경제&gt;국제경제</t>
  </si>
  <si>
    <t>신산</t>
  </si>
  <si>
    <t>공정거래위원회,공정위,국회,더불어민주당,불공정,정부</t>
  </si>
  <si>
    <t>이중규제,약화,기업,경쟁력,혁신,소비자,온라인,플랫폼,이용,거래,규모,입점,업체,140만,추산,사업,온라인,플랫폼,이해관계자,공정거래위원회,제정안,온라인,플랫폼,공정,화법,법률,제정,서비스,중단,업체,입점,특정,물품,구입,강요,부당,요구,플랫폼,업체,제정,플랫폼,대대적,규제,예상,플랫폼,기업,제정,전반적,규제,강화,시발점,플랫폼법,제정,공정위,플랫폼,사업자,입점,업체,계약,계약서,작성,플랫폼,사업자,입점,업체,비용,손해,행위,10억,한도,최대,손해액,대비,과징금,부과,계약,15일,최소,플랫폼,서비스,중지,7일,최소,가맹점,고지,거래,발생,손해,가맹점,전가,가맹점,경영,활동,간섭,공정위,신규,제정,신규,분야,혁신,저해,형벌,부과,최소화,공정위,제3자,어려움,호소,가맹점,플랫폼,업체,보복,조치,시정,명령,제외,형법,처벌,제외,규정,대표적,자율적,해결,동의의결제도,동의의결제,제기,사안,플랫폼,업체,가맹점,배상,합의,과징금,부과,별도,제재,조치,제도,플랫폼,업체,정부,처벌,가맹점,신속,보상,장점,조성욱,공정,거래,위원장,감염증,신종,코로나바이러스,코로나19,확산,산업,온라인,플랫폼,중요성,온라인,플랫폼,규율,변화,입법,판단,플랫폼,규제,신호탄,이날,자체,제정안,규제,수준,법조계,공정거래법,개정,가능,비판,제정,온라인플랫폼법,플랫폼,규제,예정,공정위,디지털,공정,경제,대책,플랫폼,플랫폼,입점,업체,소비자,플랫폼,플랫폼,가지,방향,규율,시장,제정,플랫폼,입점,업체,전반적,규제,플랫폼,소비자,소비자,12월,플랫폼,경쟁,내년,대책,공정위,부인,업체,플랫폼,입점,수수료,결정,규제,가능성,국회,더불어민주당,중심,구체적,방안,수수료,결정,논의,배달,관계자,배달,오픈마켓,입점,업체,수수료,기준,공개,계약,변경,자율적,업체,유통업법,적용,중복,규제,토로,플랫폼,업체,고위,관계자,계약서,작성,행위,법안,결국,나중,각종,규제,근거,작용,성수영</t>
  </si>
  <si>
    <t>가맹점,온라인,공정위,소비자,수수료,관계자,제정안,플랫폼법,손해액,코로나바이러스,조성욱,유통업법,과징금,신호탄,경쟁력,계약서</t>
  </si>
  <si>
    <t>온라인 플랫폼을 이용한 거래 규모는 연 80조원, 입점 업체는 140만 개에 이르는 것으로 추산된다. 온라인 플랫폼 사업은 커졌고 이해관계자도 많아졌다. 공정거래위원회가 28일 ‘온라인 플랫폼 공정화법 제정안’을 발표하면서 든 새 법률 제정 이유다. 서비스 내용을 바꾸거나 중단할 때 입점 업체에 미리 알리고, 특정 물품의 구입을 강요하는 등 부당한 요구..</t>
  </si>
  <si>
    <t>https://www.hankyung.com/economy/article/2020092807301</t>
  </si>
  <si>
    <t>02100851.20200928160648001</t>
  </si>
  <si>
    <t>[추석 민심 전망] 또 떨어진 文지지율...'북한發 리스크' 밥상머리 최대 이슈로</t>
  </si>
  <si>
    <t>박근혜,문재인,추미애,문,조국,이종훈,서</t>
  </si>
  <si>
    <t>전주,북한군,북한,연평해역,남북</t>
  </si>
  <si>
    <t>명지대,정부,해수부,불공정,문 정부,법무부,룸살롱,리얼미터</t>
  </si>
  <si>
    <t>지지율,북한,리스크,이슈로,밥상머리,최대,여론,조사,결과,부정평가,51.5%,긍정,평가,44.7%,사진,문재인,대통령,국정,수행,평가,여론,조사,결과,리얼미터,제공,문재인,대통령,지지율,하락세,추석,대통령,민심,눈초리,작용,모습,리얼미터,YTN,의뢰,2511명,전국,유권자,대상,대통령,지지율,조사,결과,21~25일,대통령,부정평가,51.5%,28일,연속,부정평가,긍정평가,3주,긍정평가,1.7%,포인트,하락,44.7%,부정평가,1.4%,포인트,51.5%,집계,부정평가,답변,사람,36.3%,긍정평가,답변,사람,23.7%,모름,무응답,0.2%,포인트,증가,3.8%,확인,지난달,사흘간,여론,조사,결과,대통령,국정,수행,긍정평가,47.8%,집계,부정평가,2.0%,포인트,48.7%,집계,역전현상,시작,7~9일,집계,결과,긍정,평가,전주,2.4%,포인트,45.7%,부정,평가,1.4%,포인트,49.5%,집계,대통령,지지율,하락,의혹,추미애,법무부,장관,아들,감염증,신종,코로나바이러스,코로나19,심화,북한군,해수부,공무원,피살,사건,영향,정부,조국,논란,법무부,장관,입시,불공정,박근혜,정부,적폐,아들,추미애,장관,의혹,특혜,조국,장관,논란,정부,추가,경정,예산,긴급,재난,지원금,편성,통신비,지원,선심성,비판,여론,룸살롱,유흥업소,200만,원씩,지원금,제공,선별지원,기준,논란,21일,해수부,소속,어업,관리단,직원,유지,연평,해역,조업,질서,근무,어업,지도선,승선,실종,북한군,피살,사건,발생,정부,불신,목소리,교수,이종훈,명지대,정치평론가,여론조사,편차,북한군,해수부,공무원,피살,사건,지난주,지지율,영향,사건,정부,대응,국민,납득,지지율,영향,가능성,사과,통지문,사건,마무리,태도,국민,입장,이해,북한,남북공동조사,요청,요식행위,국민들,사태,해결,시점,지적</t>
  </si>
  <si>
    <t>긍정평가,부정평가,지지율,북한군,여론조사,추미애,해수부,불공정,지원금,리얼미터,문재인,3주,법무부,통신비,명지대,이종훈,코로나바이러스,유권자,밥상머리,공무원,사흘간</t>
  </si>
  <si>
    <t>문재인 대통령 국정수행 평가 여론조사 결과 [사진=리얼미터 제공] 
문재인 대통령의 지지율이 갈수록 하락세를 보이고 있다. 추석을 앞두고 문 대통령을 향한 민심의 눈초리가 매섭게 작용하는 모습이다. 
리얼미터는 YTN 의뢰로 전국 유권자 2511명을 대상으로 문 대통령의 지지율을 조사한 결과, 9월 4주차(21~25일)에서 문 대통령에 대한 부정..</t>
  </si>
  <si>
    <t>http://www.ajunews.com/view/20200928150210626</t>
  </si>
  <si>
    <t>02100801.20200928160138001</t>
  </si>
  <si>
    <t>박선미</t>
  </si>
  <si>
    <t>빅테크 수수료 폭리 논란 규제 사각지대 개선될까(종합)</t>
  </si>
  <si>
    <t>노웅래,윤창현</t>
  </si>
  <si>
    <t>국민의힘,국회,더불어민주당,불공정,빅테크,빅테크사,정무위원회,정보통신</t>
  </si>
  <si>
    <t>빅테크,수수료,폭리,논란,규제,사각지대,개선,종합,빅테크,대형,정보,통신,기업,가맹점,수수료,터무니,정치,비판,제기,마련,규제책,목소리,신종,코로나바이러스,감염증,코로나19,소상공인들,피해,고통,상황,빅테크,가맹점,규제,사각지대,폭리,정치,주장,빅테크사들,카드사,단순비교,입장,거래,활성화,상황,카드사,결제,수단,적용,빅테크들,동일,규제,적용,지적,정치,금융권,전자,금융,거래법,개정,국회,개정안,빅테크,규제,전수조사,사례,전수,조사,단행,빅테크,규제,사각지대,혜택,공감대,형성,국회,정무,위원회,소속,윤창현,국민의힘,의원,네이버페이,카카오페이,결제,서비스,진행,빅테크,금융사,업무,영역,근거,법령,규제,규제,사각지대,빅테크,규제,국회,사이,여야,의원,공감대,형성,네이버페이,카카오페이,소상공인,가맹점,수수료,빅테크,대표적,불공정,규제,부재,신용카드,책정,결제,서비스,수수료,거론,네이버페이,카카오페이,영세,소상공인,가맹점,수수료,카드사,가량,지적,의원,공개,자료,3억,상반기,기준,매출,영세가맹점,신용,카드,수수료,0.8%,네이버페이,1.65,2.2%,카카오페이,1.02,1.04%,기록,3~5,매출,3~5,가맹점,수수료,신용카드,1.3%,네이버페이,카카오페이,최고,2.75%,1.87%,규제,부재,업계,시장,규모,눈덩이,카카오페이,규모,상반기,결제,금액,4조,2017년,8902억,수준,최고위원,노웅래,더불어민주당,최고,위원,빅테크,규제,결제,서비스,정면,비판,최고,네이버페이,카카오페이,신용카드,비교,수수료,수수료율,제재,규제,사각지대,지적,최고,규모,상반기,결재액,39조,기록,네이버페이,카카오페이,비중,41%,차지,페이,업계,부과,수준,수수료,인하,페이,업계,해명,단순,숫자,안돼,수수료,비교,업계,페이,입장,가맹점,요구,수수료율,각종,서비스,제공,비용,운영비용,카드사,수수료,포함,정치권,신용카드사,숫자,수수료율,비교,네이버페이,가맹점,주문서,접수,관리,발송,교환,반품,판매툴,제공,수수료율,회사,과도,이익,주장,카카오페이,가맹점,수수료,카드사,수수료,결제대행업체,PG사,수수료,운영,포함,수수료,80%,카드사,지불,원가,카카오페이,PG사,카드사,가맹점,모집,심사,관리,진행,즉시할인,쿠폰,사용자,혜택,제공,가맹점,고객,유치,매출,증대,기여,해명</t>
  </si>
  <si>
    <t>수수료,빅테크,가맹점,카카오페이,카드사,네이버페이,상반기,수수료율,사각지대,소상공인,신용카드,정치권,규제책,전수조사,8902억,국민의힘,노웅래,더불어민주당</t>
  </si>
  <si>
    <t>[아시아경제 박선미 기자] 빅테크(대형 정보통신 기업)의 가맹점 수수료율이 터무니 없이 높다는 정치권 비판이 잇따라 제기되면서 관련 규제책 마련이 시급하다는 목소리가 갈수록 커지고 있다. 
신종 코로나바이러스감염증(코로나19)로 가뜩이나 소상공인들의 피해와 고통이 큰 상황에서 빅테크 가맹점들이 규제 사각지대에서 폭리를 취하고 있다는게 정치권의 주장이..</t>
  </si>
  <si>
    <t>http:www.asiae.co.kr/article/2020092815470718242</t>
  </si>
  <si>
    <t>02100851.20200928160029001</t>
  </si>
  <si>
    <t>국감 가는 뷰티업계 수장들 온 오프라인 정책 가맹점과 갈등</t>
  </si>
  <si>
    <t>이정문,서경배,전혁구,조정열,오프라</t>
  </si>
  <si>
    <t>서울,용산</t>
  </si>
  <si>
    <t>정무위원회,화장품가맹점연합회,정무위,아리따움,청와대,민청원,불공정,더불어민주당,전국화장품가맹점연합회,국회,공정거래위원회,화가연</t>
  </si>
  <si>
    <t>국감,뷰티업계,수장,오프라인,정책,가맹점,갈등,1만,원짜리,5500원,온라인서,소멸,위기,회장,서경배,아모레퍼시픽그룹,왼쪽,대표,조정열,에이블씨엔씨,오른쪽,사진,사진,제공,오프라인,가격,정책,차이,가맹점주,갈등,가맹점주,확산,회장,서경배,아모레퍼시픽그룹,대표,조정열,에이블씨엔씨,국정감사,예정,업계,회장,서경배,아모레퍼시픽그룹,대표,조정열,에이블씨엔씨,8일,국회,정무,위원회,국정,감사,증인,선정,선정,거래행위,가맹점,거래,행위,관계자,권태용,미샤,가맹점주,협의회,참고인,뷰티업,대표,기업,수장,정무위,증인,채택,가맹점,갈등,온라인,채널,강화,정책,오프라인,가맹점,피해,막심,가맹점주들,주장,가맹점,온라인,제품,가격,공급,오프라인,매장,판매처,장소,제품,테스트,전락,고사,직전,회장,전혁구,전국화장품가맹점연합회,1만,원짜리,제품,5500원,온라인,가격,판매,정도,근본적,경쟁,성립,환경,코로나19,온라인,판매,구조,소멸,위기,근본적,강조,오프라인,매장,색깔,발림성,테스트,비용,홍보,창구,서비스,센터,역할,지경,순매출,온라인,공식몰,오프라인,가맹점주,공유,이니스프리,마이샵,제도,미샤,단골매장,제도,운영,가맹점주들,체감,실정,설명,브랜드,년간,로드숍,오프라인,매장,속도,공정,거래,위원회,가맹,사업,정보,제공,에이블씨엔씨,미샤,직영점,가맹점,포함,오프라인,매장,아모레퍼시픽,이니스프리,2019년,920개,기간,1186개,공정거래위원회,2019년,현황,기준,가맹,산업,가맹점,기준,화장품,업종,3407개,전년,대비,22.1%,감소,수치,폐점률,화장품,가맹점,16.8%,업종,아모레퍼시픽,이니스프리,가맹점주,가맹점주,타사,화장품가맹점연합회,화가연,회사,대립각,에이블씨엔씨,130여명,미샤,가맹점주,미샤,가맹점주,협의회,발족,6월,이니스프리,가맹점주,게시판,청와대,국민,청원,전국,이니스프리,매장,청원,게시,가맹점주,코로나19,갑질,가맹점,절벽,직영몰,제품,온라인,전용,판매,고객,온라인,유도,온라인,과도,할인,매장,테스트,전락,무분별,매장,오픈,고충,배가,브랜드,온라인,전용,전환,전국,매장,로드숍,점주,국회,정무,위원회,소속,이정문,더불어민주당,의원,면담,이달,서울,용산,아모레퍼시픽,집회,계획,코로나19,확산세,잠정,연기,상태,가맹점주들,국감,까닭,아모레퍼시픽,관계자,온라인,상생,오프라인,가맹점,주가,지속적,노력,대화,방안,에이블씨엔,관계자,회사,공급가,회사,오프라인,차이,국감,오해,2~3년,오프라인,온라인,유통,중심,코로나19,속도,오프라인,가맹점,사실,일방적,갑질,상생,설명,자리</t>
  </si>
  <si>
    <t>온라인,가맹점,가맹점주,오프라인,에이블씨엔씨,코로나19,아모레퍼시픽,미샤,이니스프리,관계자,위원회,로드숍,갑질,서경배,뷰티업계,공정거래위원회,청와대,가맹점주들,아모레퍼시픽그룹</t>
  </si>
  <si>
    <t>서경배 아모레퍼시픽그룹 회장(왼쪽), 조정열 에이블씨엔씨 대표(오른쪽) 사진. [사진=각 사 제공] 
 온 오프라인 간 가격 정책 차이로 인한 본사와 가맹점주 간 갈등이 확산하면서, 서경배 아모레퍼시픽그룹 회장과 조정열 에이블씨엔씨 대표가 국정감사에 서게 될 예정이다. 
28일 업계에 따르면 서경배 아모레퍼시픽그룹 회장과 조정열 에이블씨엔씨 대표..</t>
  </si>
  <si>
    <t>http://www.ajunews.com/view/20200928153532679</t>
  </si>
  <si>
    <t>01100701.20200928153553001</t>
  </si>
  <si>
    <t>현화영</t>
  </si>
  <si>
    <t>코로나19로 비대면 거래 늘자 공정위, ‘플랫폼 갑질’ 칼 빼든다</t>
  </si>
  <si>
    <t>신봉삼,조성욱</t>
  </si>
  <si>
    <t>공정거래위,불공정,공정위,연합뉴스,국회,공정거래위원회</t>
  </si>
  <si>
    <t>코로나19,거래,공정위,플랫폼,갑질,조성욱,공정,거래,위원장,공정거래위원회,오픈마켓,배달,애플리케이션,갑질,온라인,플랫폼,기업,차단,감염증,신종,코로나바이러스,코로나19,확산,사태,장기화,거래,급증,현행,규정,시장,불공정행위,제재,판단,공정위,온라인,플랫폼,중개,거래,공정화,법률,플랫폼법,제정안,입법예고,위반,과징금,강화,형벌,최소화,골자,플랫폼법,오픈마켓,가격비교사이트,배달앱,숙박앱,승차중개앱,앱마켓,온라인,플랫폼,입점업체,소비자,상품,서비스,거래,알선,기업,대상,부동산,중고차,정보제공서비스,검색광고서비스,적용,대상,포함,매출,규모,직전사업년,수수료,수입,매출액,100억,상품,용역,판매가액,합계액,중개거래금액,1000억,범위,대통령령,금액,입점,거래,소비자,중개,해외,업체,적용,대상,사무처장,신봉삼,공정위,정확,기업,이름,언급,사업자,오픈마켓,사업자,오픈,마켓,8개,숙박앱,2개,배달앱,업체,최소,이날,강화,거래상,지위,남용,과징금,공정위,혁신,저해,기사,게티이미지뱅크,공정위,제정안,신산업,플랫폼,분야,혁신,저해,실효성,집행,규율,마련,공정위,이날,11월,플랫폼,기업,입점업체,의견,수렴,국회,제출,예정,이날,입법,예고,법안,플랫폼,기업,갑질,남용행위,거래상,지위,남용,행위,과징금,강화,플랫폼사업자,부과기준,금액,위반,2배,정액과징금,분야,특성,형벌,최소화,플랫폼,기업,입점,업체,보복,행위,시정명령,이행,형벌,부과,제정안,플랫폼,사업자,계약,상대방,입점업체,거래조건,투명,공개,분쟁,차원,사전,예방,입점업체,플랫폼,이용,제한,여부,수수료,정보,플랫폼,노출,방식,노출,순서,결정,기준,입점,업체,재화,자신,판매,재화,차별,대우,항목,계약서,의무적,명시,필수기재사항,플랫폼,사업자,계약내용,변경,서비스,사전통지,플랫폼,사업자,계약,변경,제한,중지,해지,입점업체,최소,사전통지,독점규제,공정거래,법률,공정거래법,남용행위,거래상,지위,남용,행위,플랫폼,산업,특성,구체화,입점업체,피해구제,동의의결제도,동의의결,거래,상대방,피해,구제,시정,방안,사업자,제안,실행,제도,자진시정안,인정,여부,위반,조성욱,위원장,자체,이날,수수료,공정위,직접적,개입,수수료율,결정,사전,고지,위원장,제정,핵심적,원칙,공정성,투명성,거래,계약,교부,계약서,사업자,계약,강조</t>
  </si>
  <si>
    <t>공정위,사업자,수수료,입점업체,과징금,갑질,위원장,거래상,제정안,신산업,오픈마켓,조성욱,온라인,숙박앱,계약서,수수료율,플랫폼법,소비자</t>
  </si>
  <si>
    <t>조성욱 공정거래위원장. 연합뉴스 
 공정거래위원회가 오픈마켓, 배달 애플리케이션(앱) 등 국내 온라인 플랫폼 기업 ‘갑질’ 차단에 나선다. 
 신종 코로나바이러스 감염증(코로나19) 확산 사태의 장기화로 ‘비대면 거래’가 급증하면서 현행 규정만으로 시장 내 불공정행위를 모두 제재하기 어렵다는 판단에서다. 
 공정위는 28일 ‘온라인 플랫폼 중개거..</t>
  </si>
  <si>
    <t>http://www.segye.com/content/html/2020/09/28/20200928513617.html</t>
  </si>
  <si>
    <t>01100901.20200928152241001</t>
  </si>
  <si>
    <t>대진대 이금수 입학사정관실장 “어떤 대학 나왔냐보다 무엇을 할 수 있느냐 중요”</t>
  </si>
  <si>
    <t xml:space="preserve"> 문화&gt;문화일반</t>
  </si>
  <si>
    <t>이,유일한</t>
  </si>
  <si>
    <t>이금수,해보,수도권</t>
  </si>
  <si>
    <t>진로,입학사정관실장,진로진학부장,대진대학교,대명,대진대,불공정,EBS,입학사정관,명문대,대학</t>
  </si>
  <si>
    <t>입학사정관실장,대진대,이금수,입학,사정관,실장,대학,중요,역사,유래,신종코로나바이러스감염증,코로나19,학사,일정,연기,조정,대입,수학,능력,시험,수능,예정,2주,연기,시행,확정,사상,수능,일선,교육,현장,코로나19,전파,확산,예방,영상,활용,언택트,비대면,인터넷강의,확대,입시생,학부모들,근심,입시,포스트코로나시대,교육방법,준비,목소리,대학,논술,면접,대입,전형,일정,재조정,학업성적,개인,환경,특기,대인관계,논리력,창의력,소질,잠재력,종합적,평가,대학,신입,선발,업무,입학사정관,교육,전문가,입학,사정관,역할,조명,현실,중대부고,진로,진학부장,한국교육방송,EBS,입시,위원,대학,입시,MC,수능,수리,영역,특강,인기,강사,역임,대입,전문가,대입,대진대학교,입학,사정관실,이금수,실장,화제,인물,대진대학교,인연,이금수,실장,대학진로,수험생,대학,진학,자신,미래,희망,대학,선택,사회,구성원,고민,결정,중요,충고,고등학교,진로진학,선생님,진로,진학,선생,학부모,학생들,진학,수도,명문대,부담,미래,강요,소리,미래,사회,지식,깊이,지혜,인성,암기식,사고력,중시,산업,혁명,시대,일선학교,의식개선,제언,실장,변화,입시전형,실질적,내년,수도,대학,학교장,추천,전형,학생부교과,10%이상,수능위주,전형,정시,40%이상,시행,공정성,확보,생각,사교육,열풍,정량화,점수,학교수업,사교육,의존,사교육,현상,부익부,빈익빈,부모,능력,시작점,운동장,대입,출발점,학생들,불공정,시작점,경험,가혹,발생,학교,학원,공부,학생들,학교,수업,시간,전락,공교육,황폐화,지적,정량,평가,방식,창의적,주도적,방식,해결,생각,토론,도출,경험,입시,방향,자리,학생들,미래,성공,담보,개인,능력,향상,유일,방법,충고,수학교사,역임,만큼,수학,조언,실장,실제,수학,음악,미술,논리,일상생활,모습,뿌리,산업,혁명,대명사,코딩,출발,사실,수학,코딩,컴퓨터,언어,이용,프로그램,의미,수학,아이들,창의력,사고력,논리력,향상,도움,기본,이해,실장,대진대,학생,학생들,사실,중위,학생,학교,가정,칭찬,생각,사랑,대학,고민,대학생활,미래,대진대,학생,애정,피력,자신,포기,학창시절,연극배우,간직,대안,방송,정도,활동,트로트,가수,제3,도전,생각,후배들,희망,온라인</t>
  </si>
  <si>
    <t>학생들,이금수,전문가,대진대,사교육,대진대학교,코로나19,창의력,사고력,논리력,학부모,시작점,명문대,중대부고,진로진학,선생님,사정관,학교장,입학사정관</t>
  </si>
  <si>
    <t>역사상 유래가 없는 신종코로나바이러스감염증(코로나19)으로 인해 모든 학사 일정이 연기 조정되면서 2021년 대입수학능력시험(수능)이 당초 예정됐던 11월 19일에서 약 2주가 연기된 12월 3일 시행으로 확정됨에 따라 사상 첫 12월 수능을 치르게 됐다. 
 또한 일선 교육현장에서는 코로나19의 전파 및 확산 예방을 위해 영상을 활용한 언택트(비대..</t>
  </si>
  <si>
    <t>https://news.joins.com/article/olink/23477592</t>
  </si>
  <si>
    <t>02100601.20200928144358001</t>
  </si>
  <si>
    <t>채선희(csun00@hankyung.com)</t>
  </si>
  <si>
    <t>힘 더 세진 네이버 쿠팡 배민 더 잔인한 플랫폼 '약육강식'</t>
  </si>
  <si>
    <t>신산,한국</t>
  </si>
  <si>
    <t>분쟁조정협의회,불공정,공정위,공정거래조정원,국회,국무회의,공정거래위원회</t>
  </si>
  <si>
    <t>네이버,쿠팡,배민,잔인,플랫폼,약육강식,공정거래위원회,네이버,구글,쿠팡,배달,민족,온라인,플랫폼,갑질,규제,강화,입점업체,갑질,판명,위반액,과징금,입점업체,계약,제품,판매,발생,손해,분담,기준,명시,계약,변경,최소,서비스,중지,7일,통보,공정위,네이버,쿠팡,배달,민족,거대,온라인,플랫폼,규제안,마련,2가지,요약,신종,코로나바이러스,코로나19,거래,온라인,급증,플랫폼,영향력,막강,입점업체,수록,중소,입점,업체,플랫폼,정책,요구,좌지우지,잔인,약육강식,온라인,환경,당국,거래,급증,불공정,거래,현실,28일,공정거래위원회,중개거래,온라인,플랫폼,중개,거래,공정화,법률,온라인플랫폼법,제정안,마련,이날,입법예고,공정위,제정안,추진,배경,감염증,신종,코로나바이러스,코로나19,비대,거래,급증,가속화,시장,집중,가속,분야,온라인,플랫폼,불공정거래,현실화,공정거래,상생협력,마련,제기,설명,적용,오픈마켓,배달앱,앱마켓,숙박앱,승차중개앱,가격비교사이트,부동산,중고차,정보제공서비스,검색광고서비스,규모,요건,매출액,100억,업종별,별도,결정,중개거래금액,1000억,업종별,별도,결정,기준,해외,기업,한국,입점,업체,소비자,거래,소비자,중개,대상,적용,플랫폼,사업자,입점업체,계약서,교부,항목,계약서,의무,명시,필수기재사항,필수기재사항,입점업체,온라인,플랫폼,입점,제한,여부,판매,발생,손해,분담,기준,온라인상,상품,서비스,순서,노출,노출,순서,알고리즘,기재,플랫폼,보복,사업자,최대,과징금,플랫폼,계약내용,변경,최소,사전,통지,계약,변경,효력,서비스,제한,중지,최소,종료,계약해지,최소,사전통지,절차,이행,계약,효력,규정,온라인,플랫폼,거래상,지위,남용,불공정행위,경제상,이익,제공,입점업체,강요,거래,발생,손해,부당,전가,행위,부당,입점업체,불이익,거래조건,행위,입점업체,의사,제품,강제,입점업체,경영활동,간섭,행위,피해업체,분쟁,조정,공정위,신고,서면실태조사,보복,조치,공정위,플랫폼,사업자,위반,시정,이행,보복,금액,위반,2배,최대,10억,과징금,행위,보복,조치,시정,명령,형벌,검찰,고발,부과,혁신,분야,저해,플랫폼,입점,업체,소송,피해구제,소상공인,동의의결제,피해,구제,동의의결,사업자,제시,시정방안,공정위,인정,여부,위반,사건,종결,제도,플랫폼,분쟁,입점,업체,사이,예방,해결,조치,개정안,공정거래조정원,분쟁조정협의회,설치,분쟁,업체,사이,해결,업계,온라인,플랫폼,표준계약서,상생협약,지원,조성욱,공정,위원장,법안,마련,12차례,입점업체,사업자,간담회,양측,의견,수렴,플랫폼,분야,불공정,거래,관행,실효성,개선,산업,혁신,저해,방지,고민,공정위,입법,예고,기간,플랫폼,사업자,입점업체,이해관계자,관계부처,의견,수렴,규제,법제,심사,차관,국무회의,개정안,국회,제출,예정</t>
  </si>
  <si>
    <t>온라인,입점업체,공정위,사업자,계약서,과징금,입법예고,개정안,쿠팡,네이버,제정안,갑질,약육강식,계약내용</t>
  </si>
  <si>
    <t>공정거래위원회가 네이버와 구글, 쿠팡, 배달의 민족 등 온라인 플랫폼의 이른바 '갑질' 규제를 강화하기로 했다. 이들이 입점업체에 갑질을 했다고 판명될 경우 위반액의 두 배에 달하는 과징금을 물도록 했다. 
입점업체와 계약을 맺을 때는 제품 판매 과정에서 발생하는 손해에 대한 분담 기준 등을 반드시 명시해야 하며, 계약 내용을 변경하려면 최소 15일..</t>
  </si>
  <si>
    <t>https://www.hankyung.com/economy/article/202009289469g</t>
  </si>
  <si>
    <t>01500701.20200928130804001</t>
  </si>
  <si>
    <t>네이버 카카오 쿠팡 배민 등 '공룡플랫폼' 갑질 제재법 나왔다</t>
  </si>
  <si>
    <t>신봉삼,조,조성욱</t>
  </si>
  <si>
    <t>세종시,신산</t>
  </si>
  <si>
    <t>정부세종청사,배달의민족,구글,공정거래위,불공정,네이버,공정위,연합뉴스,쿠팡,넷플릭스,마켓컬리,공정거래위원회</t>
  </si>
  <si>
    <t>네이버,카카오,쿠팡,배민,공룡플랫폼,갑질,제재법,공정위,공정거래법,대규모유통업법,별개,온라인,플랫폼,마련,입점업체,갑질,유행,구체,과징금,제재,피해구제,조성욱,공정,거래,위원장,28일,세종시,정부,세종청사,거래,온라인,플랫폼,중개,공정화,법률,제정안,취지,방향,브리핑,공정거래위원회,플랫폼,거대,온라인,갑질,입점,업체,대상,본격적,제재,공정위,입법,예고,중개거래,온라인,플랫폼,중개,거래,공정화,법률,온라인,플랫폼법,제정안,네이버,카카오,배달,민족,쿠팡,오픈,마켓,각종,제품,서비스,중개앱,정조준,법체계,온라인,플랫폼,규율,인터넷,보급,성장,온라인,플랫폼,코로나19,비대,거래,수요,몸집,플랫폼,수익,창출,입점,업체,지위,상황,공정위,플랫폼,우월,지위,입점업체,불공정행위,피해,발생,현실화,판단,제정안,온라인,플랫폼법,마련,제정안,플랫폼,사업자,계약서,작성,교부,의무,사전,통지,의무,명시,사업자,입점업체,비용,손해,플랫폼,입점,방해,갑질,손해액,최대,과징금,골자,공정거래법,대규모유통업법,전자상거래법,별도,거래,온라인,플랫폼,특수성,반영,맞춤,규율,마련,입장,공정위,조성욱,공정,거래,위원장,법체계,온라인,플랫폼,규율,속도,변화,온라인,플랫폼,산업,특성,자치,연성,규범,강조,공정거래법,계약서,유형,포함,이야기,대규모유통업법,직매입,기초,적용,전자상거래법,소비자,플랫폼,사업자,설명,플랫폼,사업자,입점업체,행위,제재,체계,온라인,플랫폼법,네이버,카카오,배민,쿠팡,구글,적용,제정안,입점업체,소비자,사이,상품,서비스,거래,알선,온라인,플랫폼,적용,입점업체,제품,소비자,선택,구입,오픈마켓,앱마켓,배달앱,숙박앱,승차,중개앱,가격,비교,사이트,부동산,중고차,정보제공서비스,검색광고서비스,대표적,소셜미디어,SNS,광고주,계약,상품,정보,제공,거래,중개,대상,적용,플랫폼,해외,주소,영업소,플랫폼,적용,위원장,국민,사용,우리나라,입점,업체,존재,외국,사업자,규율,대상,앱마켓,운영,구글,해외,플랫폼,적용,업체,상품,서비스,판매,결제,알선,플랫폼,적용,넷플릭스,플랫폼,영상,소비자,공급,대상,의미,계약관계,업체,소비자,중개,검색엔진,대상,적용,입점업체,소비자,연결,플랫폼,수수료,매출액,중개거래금액,일정,규모,플랫폼,적용,일정,규모,매출액,100억,중개거래금액,1천억,기준,방침,금액,시행령,오픈마켓,상대적,규모,배달,숙박앱,업태별,기준,적용,대상,차별화,시행령,계획,기준,매출액,시장,규모,자체,지위,거래상,우월,제재,가능성,사무처장,신봉삼,공정위,기준,사업자,오픈마켓,8개,숙박앱,2개,배달앱,최소,적용,네이버,카카오,플랫폼,쿠팡,SSG닷컴,마켓컬리,온라인,쇼핑몰,배달,민족,배달앱,적용,예상,공정위,시행령,규모,플랫폼,사업자,거래상,지위,남용,행위,공정거래법,적용,제재,공정위,제재,거대,플랫폼,공정위,취임,위원장,ICT,정보통신기술,특별,전담,마련,디지털,공정,경제,정책,제재,본격적,거대,플랫폼,경고,제재,네이버,부동산,신호탄,상태,공정위,이달,네이버,계약,부동산,정보,업체,카카오,제휴,매물,정보,제공,방해,10억,과징금,부과,네이버,쇼핑,동영상,불공정행위,조사,심의,진행,온라인,플랫폼법,제정안,입법예고,공정위,거대,플랫폼,제재,본격적,공정위,과도,규제,신산업,성장,부작용,조성욱,위원장,신산업,플랫폼,분야,혁신,저해,실효성,집행,균형감,규율체계,마련,주의,강조,과징금,부과,강화,형벌,최소화,동의,의결,제도</t>
  </si>
  <si>
    <t>공정위,온라인,사업자,네이버,위원장,소비자,제정안,입점업체,갑질,부동산,과징금,매출액,쿠팡,조성욱,오픈마켓,시행령,거래상,숙박앱,공정거래법</t>
  </si>
  <si>
    <t>조성욱 공정거래위원장이 28일 오전 세종시 정부세종청사에서 온라인플랫폼 중개 거래의 공정화에 관한 법률 제정안의 취지와 방향에 대해 브리핑하고 있다. 연합뉴스
 공정거래위원회가 거대 온라인 플랫폼의 입점업체 대상 '갑질'을 본격적으로 제재하기로 했다. 
 공정위가 28일 입법예고한 ‘온라인 플랫폼 중개거래의 공정화에 관한 법률’(이하 온라인 플..</t>
  </si>
  <si>
    <t>http://www.busan.com/view/busan/view.php?code=2020092812331128824</t>
  </si>
  <si>
    <t>02100201.20200928122546001</t>
  </si>
  <si>
    <t>임홍조|기자</t>
  </si>
  <si>
    <t>대진대 이금수 입학사정관실장, 미래 대입 방향성 제안</t>
  </si>
  <si>
    <t>이</t>
  </si>
  <si>
    <t>이금수,수도권</t>
  </si>
  <si>
    <t>입학사정관실장,진로진학부장,대진대,불공정,EBS,입학사정관,명문대,대학</t>
  </si>
  <si>
    <t>입학사정관실장,대진대,이금수,입학,사정관,실장,미래,대입,방향,제안,코로나19,대학,학사,일정,연기,조정,대입,수학,능력,시험,수능,예정,연기,일선,교육,현장,예방,코로나19,확산,영상,활용,언택트,비대면,인터넷강의,확대,입시생,학부모,입시현장,포스트,코로나,시대,교육방법,준비,목소리,추세,대학,논술,면접,대입,전형,일정,방법,재조정,학업성적,개인,환경,특기,대인관계,논리력,창의력,소질,잠재력,종합,평가,입학사정관,교육,전문가,입학,사정관,주목,대진대,입학,사정관실,이금수,사진,실장,중대부고,진로,진학부장,한국교육방송,EBS,입시,위원,대학,입시,MC,수능,수리,영역,특강,인기,강사,역임,대입,전문가,대입,조명,실장,수험생,대학,진학,자신,미래,희망,대학,선택,사회,구성원,고민,중요,주문,학부모,학생,진학,수도,명문대,부담,미래,강요,미래,사회,지식,깊이,지혜,인성,암기,사고력,중시,시대,산업,혁명,변화,강조,실장,실질적,내년,수도,대학,학교장,추천,전형,학생부교과,10%이상,수능위주,전형,정시,40%이상,시행,사교육,열풍,사교육,현상,부익부,빈익빈,부모,능력,시작점,다수,학생,불공정,시작점,경험,발생,정량,평가,방식,창의적,주도적,방식,해결,토론,도출,경험,입시,방향성,중요,마지막,실장,대학,고민,대학생활,학생들,미래,대진대,학생,소망,포기,설명</t>
  </si>
  <si>
    <t>대진대,이금수,전문가,코로나19,시작점,학부모,명문대,방향성,사교육,중대부고,사정관,학교장,입학사정관,학생들,한국교육방송,진학부장,대인관계,논리력,인터넷강의</t>
  </si>
  <si>
    <t>[머니투데이 대학경제 임홍조 기자] 코로나19으로 인해 모든 대학의 학사 일정이 연기 조정되면서 2021년 대입수학능력시험(수능)이 당초 예정됐던 11월 19일에서 12월 3일로 연기됐다. 
또한 일선 교육현장에서는 코로나19 확산 예방을 위해 영상을 활용한 언택트(비대면) 인터넷강의가 확대되면서 입시생과 학부모의 우려가 커지고 있다. 또 입시현장에서..</t>
  </si>
  <si>
    <t>http://news.moneytoday.co.kr/view/mtview.php?no=2020092812067499378&amp;type=2</t>
  </si>
  <si>
    <t>01500701.20200928122024001</t>
  </si>
  <si>
    <t>한전, 전력서비스 개선 국민제안 공모 시행</t>
  </si>
  <si>
    <t>한국전력(사장</t>
  </si>
  <si>
    <t>한전,시행,전력,서비스,개선,국민,제안,공모,환경,변화,대응,제공,맞춤,서비스,고객,소통,강화,코로나19,국민,이야기,공유,전력,서비스,개선,국민,제안,아이디어,공모전,홍보,포스터,한전,제공,한국전력,사장,김종갑,코로나19,발생,변화,환경,고객,생각,공유,고객,서비스,제공,28일,4주,공모,전력,서비스,개선,국민,제안,아이디어,진행,28일,공모,대한민국,국민,참여,가능,공모,주제,불공정,불필요,제도,개선,공정,Fair,제도,국민,편의,환경,변화,맞춤,서비스,제공,비대면,Untact,서비스,코로나,환경,국민,응원,메시지,고객,슬기,전기생활,공유,환경,normal,환경,normal,고객,방법,소통,동영상,카드뉴스,콘텐츠,Contents,공모,진행,참여,국민,제안,공모,예방,코로나19,확산,지점,한전,사이버,cyber.kepco.co.kr,온라인,접수,가능,공모,심사,제도개선,공정,비대면,Contents,환경,진행,대상,100만,50만,우수,10만,선정,시상,예정,한전,2014년,전력,서비스,개선,국민,제안,공모,고객,소통,공모전,간편결제,전기,요금,모바일,간편,결제,어르신,고객,센터,ARS,어르신,서비스,제도개선,실천,공모전,선정,우수,고객,제안,반영,기본,공급,약관,개정,적극,서비스,고객,맞춤,발굴,고객,편의,방향,활용,계획</t>
  </si>
  <si>
    <t>한전,코로나19,공모전,비대면,간편결제,제도개선,코로나,카드뉴스,온라인,100만,contents,불공정,ars</t>
  </si>
  <si>
    <t>‘2020 전력서비스 개선 국민제안 아이디어 공모전’ 홍보 포스터. 한전 제공
 한국전력(사장 김종갑)은 코로나19 발생으로 급격하게 변화하는 환경 속에서 고객이 느끼는 다양한 생각을 공유하고, 고객이 원하는 서비스를 제공하기 위해 28일부터 10월 27일까지 4주간 ‘전력서비스 개선 국민제안 아이디어 공모’를 진행한다고 28일 밝혔다. 
 이..</t>
  </si>
  <si>
    <t>http://www.busan.com/view/busan/view.php?code=2020092812161866381</t>
  </si>
  <si>
    <t>02100801.20200928120325001</t>
  </si>
  <si>
    <t>호남취재본부 김춘수</t>
  </si>
  <si>
    <t>보성군, 추석 연휴 ‘24시간 종합상황실’ 가동</t>
  </si>
  <si>
    <t>터미,귀성,서한,호남,전남,보성군</t>
  </si>
  <si>
    <t>재난안전대책본부,불공정,보성군</t>
  </si>
  <si>
    <t>보성군,추석,연휴,시간,종합,상황실,가동,전남,보성군,30일,내달,5일,공무원,투입,추석,연휴,시간,종합,상황실,운영,보성군,추석,연휴,종합,상황실,운영,방지,코로나19,지역,확산,주민안전,방역대책,중점적,추진,본청,7개,98명,60명,158명,편성,투입,인원,교통,물가,가축,방역,연료수급,환경,보건,재해,재난,안전,산불,분야,관리,근무체계,상황실,비상,근무,체계,유지,코로나19,코로나19,비상,방역대책,재난안전대책본부,별도,특별상황실,운영,군민,안전,명절,코로나19,추석,대비,안전문,확산,홍보,물품,배부,전통시장,터미널,다중이용시설,내달,특별,방역,활동,전개,집중관리,종교,시설,개소,집중,관리,PC방,노래방,유흥,단란주점,56개소,집단,감염,취약,시설,개소,방역,수칙,이행,여부,점검단,운영,9월,SNS,현수막,서한문,고향,영상편지,명절,귀성객,향우들,자제,고향,방문,요청,서로,배려,코로나19,안전,보성군,노력,내달,특별,방역,기간,운영시설,운영,중단,고향,방문객,관광지,방문객,관리,관리,선제,방역,시행,예정,안전,조성,명절,분위기,소외,계층,위문,각종,시설,방문,사전,점검,물가단속,추진,행복,명절,21일,29일,가정,불우,소외계층,1553명,4천만,위문,금품,전달,안전,명절,21일,29일,다중,이용,시설,안전,점검,물가,대책,단속,가동,행위,단속,유통,질서,확립,행사,전통,시장,장보기,내수진작,보건소,종합병원,당번,의료,기관,약국,지정,운영,상시,응급실,체계,구급차,대기,특별진료대책,마련,원활,보건,진료,서비스,제공,관계자,추석,코로나19,지역,확산,방지,가족,친지,고향,방문,군민,지역,이동,자제,가정,편안,명절,군민,협조,당부,방역대책,종합,상황실,운영,행정력,집중,호남취재본부</t>
  </si>
  <si>
    <t>코로나19,보성군,상황실,전통시장,방역대책,다중이용시설,4천만,장보기,소외계층,점검단,56개소,7개,집중관리,공무원,방문객,구급차,응급실</t>
  </si>
  <si>
    <t>[보성=아시아경제 호남취재본부 김춘수 기자] 전남 보성군은 오는 30일부터 내달 4일까지 5일간 공무원 158명을 투입해 추석 연휴 ‘24시간 종합상황실’ 을 운영한다. 
28일 보성군에 따르면 이번 추석 연휴 종합상황실 운영은 코로나19 지역확산 방지와 주민안전을 위한 방역대책을 중점적으로 추진하는데, 본청은 7개 반 98명, 12개 읍면은 60명..</t>
  </si>
  <si>
    <t>http:www.asiae.co.kr/article/2020092812041487574</t>
  </si>
  <si>
    <t>02100851.20200928120232002</t>
  </si>
  <si>
    <t>​조성욱 공정위원장 "플랫폼 공정화법, 혁신 저해 방지 위해 형벌 최소화"</t>
  </si>
  <si>
    <t>대전,일본</t>
  </si>
  <si>
    <t>EU,반부패정책협의회,불공정,공정거래위,공정위</t>
  </si>
  <si>
    <t>조성욱,공정,위원장,플랫폼,공정,화법,방지,혁신,저해,형벌,최소,강화,플랫폼,영향력,지속가능,요인,발전,저해,거래,투명,공정성,공정위,지원,상생,협약,체결,조성욱,공정,거래,위원장,디지털,공정,경제,번째,온라인,플랫폼,공정,화법,입법예고,혁신,저해,형벌,최소화,동의의결제도,위원장,입법예고,온라인,플랫폼,공정,화법,입법,예고,브리핑,코로나19,사태,거래,증가,경제,산업,전반,디지털경제,전환,가속화,전문가들,코로나19,계기,글로벌,경제,디지털,변곡점,평가,만큼,변화,깊이,진단,플랫폼,불투명,정보제공,지위,남용,대책,모색,세계,정책,EU,플랫폼,투명성,공정성,강화,규칙,제정,7월,시행,일본,제정,설명,공정위,부패,정책,협의회,플랫폼,시장,불공정행위,방지,실현,디지털,공정,경제,갑을,해소,소비자,보호,독과점,폐해,방지,핵심,분야,대책,보고,이날,온라인,플랫폼,공정,화법,대책,디지털,공정,경제,번째,공정위,법안,마련,입점업체,사업자,간담회,12차례,위원장,경제,주체,연결,매개,온라인,플랫폼,디지털,경제,주역,디지털,경제,장소,자체,소비자,상품,탐색,비용,절감,영세,소상공인,플랫폼,고객,접촉,온라인,플랫폼,차지,영향력,거래,지위,거래,강화,지속가능,발전,저해,위협요인,지적,입점업체,부당,비용,전가,일방적,거래,조건,변경,지위,남용,소비자,플랫폼,소비,급증,중개사업자,피해,책임,제기,시장,선점,플랫폼,신규,사업자,진입,방해,M&amp;A,경쟁기업,제거,경쟁제한,언급,위원장,위원회,가지,방향,제정안,마련,플랫폼,입점업체,거래관계,투명성,공정성,핵심,원칙,필수기재사항,포함,서면계약,교부의무,거래상,우월,지위,남용,규율,구체화,입점업체,성장,플랫폼,성장,직결,산업,만큼,플랫폼,혁신,발전,지속,상생,필수적,공정위,상생,협약,체결,지원,플랫폼,분야,특화,분쟁조정협의회,설치,등제도적,뒷받침,부연,제정안,관행,거래,개선,저해,산업,혁신,방지,고민,신산업,플랫폼,분야,혁신,저해,실효성,집행,과징금,부과,강화,형벌,최소화,동의의결제도,강조,조성욱,공정,거래,위원장</t>
  </si>
  <si>
    <t>위원장,공정위,사업자,소비자,조성욱,온라인,입점업체,만큼,영향력,코로나19,거래상,제정안,협의회,입법예고,거래관계,투명성,독과점</t>
  </si>
  <si>
    <t>조성욱 공정거래위원장은 디지털 공정경제의 첫 번째 청사진으로 '온라인플랫폼 공정화법'을 입법예고하고 혁신을 저해하지 않기 위해 형벌은 최소화하며 동의의결제도를 도입했다고 밝혔다. 
조 위원장은 28일 '온라인 플랫폼 공정화법 입법예고' 브리핑에서 "코로나19 사태 이후 비대면 거래가 급속히 증가하면서 경제 산업 전반에서 디지털경제로의 전환이 가속화되..</t>
  </si>
  <si>
    <t>http://www.ajunews.com/view/20200928095641305</t>
  </si>
  <si>
    <t>02100801.20200928115044001</t>
  </si>
  <si>
    <t>이관주</t>
  </si>
  <si>
    <t>[Z세대 주식광풍]'불안한 내일' 주식으로 채우는 청년들</t>
  </si>
  <si>
    <t>김상봉</t>
  </si>
  <si>
    <t>금수</t>
  </si>
  <si>
    <t>한성대,불공정,금융감독원,경제학과</t>
  </si>
  <si>
    <t>불안,주식,청년들,윤상훈,28ㆍ가명,재산,은행,예금,코로나바이러스감염증,신종,코로나바이러스,감염증,코로나19,테마주,몰빵,수익률,영혼,800만,낙담,투자,생각,월급,결혼,생각,코로나19장,인생,마지막,기회,대물림,청년들,20,,청년,주식시장,사회,경제적,요인,복합,결과,취업난,금수저들,불공정,부동산,폭등,가상통화,암호화폐,대박,기회,고사리,주식,인생,6개월,코로나19,사태,초반,청년들,정도,수익,대열,동참,손해,사람,투자,주린이,주식,어린이,실패담,지인들,권유,주식,20대,사회,분위기,부화뇌동,증권가,신설,주식,계좌,연령대,비중,KB증권,신설,주식,계좌,연령,비중,20대,31%,30대,40대,24%,21%,증권사들,수치,조금,차이,추세,신용융자,주식,담보,신용,공여,잔액,증가세,20대,금융감독원,6곳,증권사,잔액,신용,공여,6월,7243억,132.2%,증가,기간,39.4%,40대,22.4%,50대,15.1%,쓴맛,투자자,통신,의존,투자,대표적,주식꾼,자신,매수,종목,유튜브,강의,주린이들,추가,매수,종목,주가,KB증권,20대,수익률,13.5%,10대,14.6%,포함,연령대,김상봉,한성대,경제학,교수,20대,경제,관심,주식,투자,경제,공부,도움,만큼,긍정,측면,유튜브,정보,현혹,당장,자산,이용,투자</t>
  </si>
  <si>
    <t>20대,코로나19,청년들,증권사,30대,주린이,유튜브,40대,연령대,6개월,만큼,한성대,증권가,김상봉,수익률,투자자,부동산,가상통화,불공정,금수저,금수저들,암호화폐,취업난,7243억</t>
  </si>
  <si>
    <t>[아시아경제 이관주 기자, 이정윤 기자] 윤상훈(28ㆍ가명)씨의 전 재산은 은행예금 1000만원이다. 이 돈을 지난 5월 '신종 코로나바이러스감염증(코로나19) 테마주'에 '몰빵'했다. 현재 수익률은 -20%. 그의 영혼 같은 돈 1000만원은 지금 800만원이다. 그러나 낙담하지 않는다. '언젠가는 오르겠지.' 그는 투자를 계속할 생각이다. "어차피 ..</t>
  </si>
  <si>
    <t>http:www.asiae.co.kr/article/2020092811490215225</t>
  </si>
  <si>
    <t>01100501.20200928114004005</t>
  </si>
  <si>
    <t>&lt;시론&gt;국민 배신감에서 시작된 文 레임덕</t>
  </si>
  <si>
    <t>이명박,박근혜,조국,김경수,김종인,문재인,추미애,김경율,독식,강양구,권경애,이재명,문,최순실</t>
  </si>
  <si>
    <t>경남지사,선봉,與,文,대북,장악,고한,당하,남북</t>
  </si>
  <si>
    <t>국세청,고위공직자범죄수사처,민주당,검찰,경찰,더불어민주당,국회,감사원,북한,상임위,경기지사,정부,청와대,불공정,국무총리실,법무부,금융감독원,청산,해양수산부,국민의힘</t>
  </si>
  <si>
    <t>시론,국민,배신감,시작,레임덕,유병권,정치,부장,만행,국민,대통령,국민,원망,분노,증폭,권력,누수,주자,독자,行步,시동,장악,권력,기관,암초,하산,임기,종반,문재인,대통령,체면,코로나19,어려움,국민,위로,정성,통신비,지원,선심성,비판,여론,선별지원,3개월,총선,압승,53년,개원,단독,국회,국회,의장,선출,국회,상임,위원장,독식,부동산,처리,고위,공직자,범죄,수사처법,강행,무소불위,독주,비교,상상,대북,굴욕,비판,최대,치적,남북,개선,남북,북한,총살,해양,수산,공무원,시신,만행,파국,국민,대통령,청와대,국무총리실,감사원,동원,공직,기강,특별,감찰,공직,사회,모양,여당,더불어민주당,소속,1위,대권,후보,여론,조사,이재명,경기,지사,경제,효과,통신비,지원,비판,주자,친문,친문재,경남지사,핵심,김경수,경남,지사,사업,무료,와이파이,투자,반대,선봉,대통령,격세지감,권력,무상,대목,대통령,지지율,국정,운영,정도,40%,중반,30%,수준,20%,중반,박근혜,대통령,이명박,대통령,비교,레임덕,걱정,덕담,지지율,대통령,국가,운영,코로나19,궁지,국민,의지,정부,김종인,국민,비상대책위원장,설득력,최순실,사태,덕분,촛불,집회,대권,차지,코로나19,변수,총선,대승,운빨,대통령,후광,광채,이생집망,영끌,영혼,대출,대변,실패,부동산,정책,조국,법무부,장관,추미애,자녀들,법무부,장관,자녀,논란,특혜,대통령,콘크리트,지지,세대들,이탈,초래,후광,팬덤,정치,종말,역대,정권,레임덕,인척,권력,비리,정권,핵심,연루,게이트,최순실,의외,정치,상황,시작,검찰,권력기관,민심,압력,민심,레임덕,정권,3년,검찰,경찰,국세청,금융감독원,사정,권력,기관,코드,인사,사실,장악,철저,통제,권력,내부,통제,구축,권력,비리,게이트,발생,레임덕,생각,착각,레임덕,필연,정권,레임덕,경험,방식,형태,조짐,징후들,감지,조국,흑서,경험,나라,민주주의,강양구,권경애,김경율,서민,진중권,대통령,사랑,문빠,인사들,사랑,철회,배신,운동,세대,촛불,에너지,변혁,사용,자신들,기득,쟁취,유지,이용,공정,공정,자리,배신감,분노,절규,국민,공감,공전,히트,기록,경기지사,페이스북,문재인,정부,민주당,국가,공동체,원망,배신감,불길,원망,배신감,보수,진보,양쪽,대통령,원로,정치인,대통령,말년,퇴임,두려움,대통령,예외,치적,적폐,청산,이름,정부,인사,가혹,보복,대통령,하산,대통령,취임사,약속,약속,생각,원망,분노,배신감,민심</t>
  </si>
  <si>
    <t>레임덕,배신감,부동산,코로나19,통신비,공무원,법무부,위원장,최순실,문재인,지지율,와이파이,경기지사,이재명,김경수,行步</t>
  </si>
  <si>
    <t>유병권 정치부장
北 만행 국민 못 지킨 대통령 
국민 원망과 분노 갈수록 증폭 
이전과 다른 새로운 권력 누수
與 주자들 독자 行步 본격 시동 
권력 기관 장악해도 소용없어 
文 하산길 암초 갈수록 험해져
임기 종반으로 치닫는 문재인 대통령의 체면이 말이 아니다. 코로나19로 어려움을 겪는 국민을 위한 작은 위로이자 정성이라고 했..</t>
  </si>
  <si>
    <t>http://www.munhwa.com/news/view.html?no=2020092801033411000001</t>
  </si>
  <si>
    <t>02100801.20200928112152001</t>
  </si>
  <si>
    <t>소상공인 울리는 페이 수수료 정치권 "규제 마련 시급"</t>
  </si>
  <si>
    <t>국민의힘,국회,더불어민주당,불공정,빅테크사,정무위원회,정보통신</t>
  </si>
  <si>
    <t>소상공인,페이,수수료,정치권,규제,마련,빅테크,대형,정보,통신,기업,가맹점,수수료,터무니,정치,비판,제기,마련,규제책,목소리,신종,코로나바이러스,감염증,코로나19,소상공인들,피해,고통,상황,빅테크,가맹점,규제,사각지대,폭리,정치,주장,빅테크사들,카드사,단순비교,입장,거래,활성화,상황,카드사,결제,수단,적용,빅테크들,동일,규제,적용,지적,정치,금융권,전자,금융,거래법,개정,국회,개정안,빅테크,규제,전수조사,사례,전수,조사,단행,빅테크,규제,사각지대,혜택,공감대,형성,국회,정무,위원회,소속,윤창현,국민의힘,의원,네이버페이,카카오페이,결제,서비스,진행,빅테크,금융사,업무,영역,근거,법령,규제,규제,사각지대,빅테크,규제,국회,사이,여야,의원,공감대,형성,네이버페이,카카오페이,소상공인,가맹점,수수료,빅테크,대표적,불공정,규제,부재,신용카드,책정,결제,서비스,수수료,거론,네이버페이,카카오페이,영세,소상공인,가맹점,수수료,카드사,가량,지적,의원,공개,자료,3억,상반기,기준,매출,영세가맹점,신용,카드,수수료,0.8%,네이버페이,1.65,2.2%,카카오페이,1.02,1.04%,기록,3~5,매출,3~5,가맹점,수수료,신용카드,1.3%,네이버페이,카카오페이,최고,2.75%,1.87%,규제,부재,업계,시장,규모,눈덩이,카카오페이,규모,상반기,결제,금액,4조,2017년,8902억,수준,최고위원,노웅래,더불어민주당,최고,위원,빅테크,규제,결제,서비스,정면,비판,최고,네이버페이,카카오페이,신용카드,비교,수수료,수수료율,제재,규제,사각지대,지적,페이,업계,해명,단순,숫자,안돼,수수료,비교,업계,페이,입장,가맹점,요구,수수료율,각종,서비스,제공,비용,운영비용,카드사,수수료,포함,정치권,신용카드사,숫자,수수료율,비교,네이버페이,가맹점,주문서,접수,관리,발송,교환,반품,판매툴,제공,수수료율,회사,과도,이익,주장,카카오페이,가맹점,수수료,카드사,수수료,결제대행업체,PG사,수수료,운영,포함,해명</t>
  </si>
  <si>
    <t>수수료,빅테크,가맹점,카카오페이,네이버페이,카드사,수수료율,상반기,소상공인,사각지대,정치권,신용카드,전수조사,8902억,노웅래,규제책,더불어민주당,국민의힘,공감대,소상공인들</t>
  </si>
  <si>
    <t>http:www.asiae.co.kr/article/2020092811223662239</t>
  </si>
  <si>
    <t>02100701.20200928101147002</t>
  </si>
  <si>
    <t>배문숙 기자</t>
  </si>
  <si>
    <t>한전, 전력서비스 개선 위한 국민 제안 공모 대상 100만원</t>
  </si>
  <si>
    <t>한전,전력,서비스,개선,공모,국민,제안,대상,100만,한국전력,사장,김종갑,28일,전력,서비스,개선,국민,제안,아이디어,공모,시행,공모,국민,참여,가능,공모,주제,불공정,불필요,제도,개선,공정,Fair,제도,국민,편의,환경,변화,맞춤,서비스,제공,비대면,Untact,서비스,코로나19,환경,국민,응원,메시지,고객,슬기,전기,생활,공유,환경,normal,3개,환경,동영상,카드뉴스,형식,콘텐츠,공모,진행,한전,심사,대상,100만,50만,우수,10만,선정,시상,계획,선정,우수,제안,기본,공급,약관,개정,적극,반영,서비스,고객,맞춤,발굴,고객,편의,방향,활용,공모전,참여,지점,한전,사이버,cyber.kepco.co.kr,온라인</t>
  </si>
  <si>
    <t>한전,100만,코로나19,온라인,김종갑,한국전력,비대면,카드뉴스,불공정,50만,불필요,공모전,10만,3개,normal,untact,fair,공모,환경,국민</t>
  </si>
  <si>
    <t>[헤럴드경제=배문숙 기자] 한국전력(사장 김종갑)은 28일부터 다음달 27일까지 '전력서비스 개선 국민 제안 아이디어 공모'를 시행한다고 밝혔다. 
 이번 공모는 국민 누구나 참여 가능하며, 공모 주제는 ▷불공정하거나 불필요한 제도를 개선하기 위한 '공정한(Fair) 제도' ▷국민 편의 제고 및 환경변화 맞춤형 서비스 제공을 위한 '비대면(Untac..</t>
  </si>
  <si>
    <t>http://biz.heraldcorp.com/view.php?ud=20200928000241</t>
  </si>
  <si>
    <t>07100501.20200928084636001</t>
  </si>
  <si>
    <t>변상근</t>
  </si>
  <si>
    <t>서포,대한민국</t>
  </si>
  <si>
    <t>한국전력,소비자단체</t>
  </si>
  <si>
    <t>한전,전력,서비스,개선,국민,제안,공모,한국전력,공모,전력,서비스,개선,국민,제안,아이디어,시행,28일,아이디어,공모,28일,내달,4주,시행,공모,대한민국,국민,참여가능,공모,주제,불공정,불필요,제도,개선,공정,Fair,제도,국민,편의,환경,변화,맞춤,서비스,제공,비대면,Untact,서비스,코로나,환경,국민,응원,메시지,고객,슬기,전기생활,공유,환경,normal,환경,고객,방법,소통,동영상,카드뉴스,콘텐츠,공모,진행,참여,국민,제안,공모,예방,코로나19,확산,지점,한전,사이버,온라인,접수,가능,공모,심사,제도개선,공정,비대면,콘텐츠,환경,대상,100만,50만,우수,10만,선정,시상,한전,2014년,전력,서비스,개선,국민,제안,공모,공모전,간편결제,전기,요금,모바일,간편,결제,어르신,고객,센터,ARS,어르신,서비스,제도개선,실천,공모전,선정,고객,제안,반영,기본,공급,약관,개정,적극,서비스,고객,맞춤,발굴,고객,편의,방향,활용,소비자단체,간담회,운영,대학,서포,터즈,소통채널,고객,의견,공감,제도,개선,노력</t>
  </si>
  <si>
    <t>한전,비대면,공모전,간편결제,4주,코로나19,제도개선,코로나,소비자,소비자단체,서포,터즈,50만,간담회,100만,카드뉴스</t>
  </si>
  <si>
    <t>한국전력은 '전력서비스 개선 국민제안 아이디어 공모'를 시행한다고 28일 밝혔다.
아이디어 공모는 28일부터 내달 27일까지 4주 간 시행된다.
이번 공모는 대한민국 국민이면 누구나 참여가능하다. 공모 주제는 △불공정하거나 불필요한 제도를 개선하기 위한 '공정한(Fair) 제도' △국민 편의 제고 및 환경변화 맞춤형 서비스 제공을 위한 '비대면(Un..</t>
  </si>
  <si>
    <t>http://www.etnews.com/20200928000006</t>
  </si>
  <si>
    <t>01101101.20200928043126001</t>
  </si>
  <si>
    <t>[영자신문 사설 읽기] 대통령의 공정(President’s fairness)</t>
  </si>
  <si>
    <t>문,문재인,조국,추미애</t>
  </si>
  <si>
    <t>Korea,la,대정,한국</t>
  </si>
  <si>
    <t>Sat,app,iss,list,soc,un,unp,who,wi,검찰,녹지원,민주당,불공정,정부,청와대</t>
  </si>
  <si>
    <t>대통령,공정,President,fairness,Vow,establish,fair,just,society,ring,hollow,공정,정의,사회,설립,약속,일자,코리아타임스,사설,Hosting,Youth,ceremony,global,K-pop,sensation,BTS,presidential,office,20s,bleak,hear,rage,youn,President,Moon,Jae-in,attempted,address,dissatisfaction,voters,20s,30s,fearful,bleak,future.,hear,rage,people,complain,unfairness,persists,administration,efforts,people,meet,strong,demands,fairness,surely,meet,them.,청소년,기념식,글로벌,스타,방탄,소년단,초대,청와대,주최,초대,문재인,대통령,유권자들,유권자들,유권자,암울,미래,두려움,대통령,정부,노력,불공정,청년들,분노,청년들,공정,요구,절감,부응,다짐,Fairness,spirit,candlelight,revolution,remain,administration,unshakeable,goal,falls,short,target,Saturday.,대통령,공정,촛불혁명,정신,정부,토요일,appropriate,President,stays,committed,establishing,fair,society,election,times,demonstrating,firm,resolve,redress,injustices,remaining,rapidly,eveloped,대통령,대선,공약,약속,공정,사회,건립,매진,대통령,공정,단어,언급,급속,발전,급속,민주화,한국,사회,잔재,불공정,해소,의지,impacting,firm,resolve,resonance,matter,amid,series,controversies,impacting,administration.,National,Assembly,interpellation,session,awash,controversies,surrounding,alleged,privileges,given,Justice,Minister,Choo,Mi-ae,son,minister,leader,sick,leave,extended,phone,call,minister,leader,ruling,Democratic,Party,Korea.,prosecution,probing,matter,investigation,regrettable,Minister,Choo,favors,scandal,resembles,cloud,allegations,predecessor,Cho,Kuk,faced,eventually,resigned,allegations,corruption,admissi,regarding,wife,daughter,ons,favors,regarding,wife,daughter,grew.,대통령,의지,표명,공감,정권,내부,발생,논란들,질문,지난주,대정부,추미애,법무,장관,아들,특혜,시절,논란,쟁점,시절,장관,아들,의혹,병가,장관,전화,집권,민주당,대표,시절,통화,연장,검찰,수사중,수사,결과,유감,장관,특혜,논란,전임자,조국,법무장관,아내,부패,의혹,입학,특혜,의혹,사임,사례,유사,felt,place,touch,ongoing,issue,Youth,event,held,lush,green,garden,Nokjiwon,premises,presidential,office,speak,대통령,녹지원,토요일,청와대,현안,직접적,언급,자리,대통령,병역,비리,탈세,조사,스포츠,폭력,근절,노력,강화,다짐,fair,society,includes,fair,access,jobs,better,life,ideal,reality,commendable,political,ideal,goal.,reality,soaring,housing,prices,economic,fallout,unprecedented,COVID-,pandemic,dangerously,put,pursu,President,manifest,steps,good,intentions,manifest,concrete,steps,reach,goal.,공정,사회,직장,공정,접근,포함,격려,정치적,현실,폭등,집값,코로나19,전염병,초래,경제,여파,정치적,추구,정치,상황,상태,대통령,의도,달성,구체적,대응책,코리아타임스,논설위원실</t>
  </si>
  <si>
    <t>fairness,minister,fair,코리아타임스,matter,son,president,society,청와대,allegations,favors,administration,people,goal,controversies,impacting,steps,firm,meet,resolve,reality,불공정,military,suspicions,election,유권자들,attempted,presidential,20s,commendable,leader,rapidly,bleak,phone,good,democratized,daughter,ons</t>
  </si>
  <si>
    <t>Vow to establish fair, just society should not ring hollow
공정, 정의로운 사회 설립의 약속은 공허하게 메아리치면 안 된다
&lt;9월 23일자 코리아타임스 사설&gt;
Hosting the first Youth Day ceremony and the global K-pop sensation BTS at the pres..</t>
  </si>
  <si>
    <t>https://hankookilbo.com/News/Read/A2020092516500000451</t>
  </si>
  <si>
    <t>01400701.20200928010041004</t>
  </si>
  <si>
    <t>이정훈 기자</t>
  </si>
  <si>
    <t>대전평생학습관 추석 명절 청렴 다짐</t>
  </si>
  <si>
    <t>대전,서한</t>
  </si>
  <si>
    <t>불공정,대전평생학습관장,대전평생학습관</t>
  </si>
  <si>
    <t>다짐,대전,평생,학습관,추석,명절,청렴,대전평생학습관,추석,명절,투명,신뢰,의지,청렴,행정,실현,기관장,청렴,서한문,학부모,학생,직무,관련자,발송,27일,코로나19,어려움,극복,위기,상황,공직자,청렴,의식,역할,강조,참여,협력,소통,신뢰,바탕,투명,공정,직무,수행,강조,대전평생학습관,직원,선물,실천,금품,향응,수수,불공정,갑질,행위,비위행위,유념,다짐,엄기표,대전,평생,학습,관장,관심,사랑,대전교육가족,청렴,다짐,응원,당부,가족,친지,코로나,극복,기원</t>
  </si>
  <si>
    <t>대전평생학습관,학습관,엄기표,코로나19,학부모,코로나,관련자,불공정,갑질,비위행위,대전교육가족,서한문,공직자,기관장,청렴,행위,다짐,극복,직무,강조,신뢰,투명,실현,대전,수수,위기,상황,평생,추석,명절,의지,실천,금품,가족,관심,선물</t>
  </si>
  <si>
    <t>[충청투데이 이정훈 기자] 대전평생학습관은 추석 명절을 맞이해 투명하고 신뢰받는 청렴행정 실현 의지를 담은 기관장의 청렴 서한문을 학부모, 학생, 직무 관련자에게 발송했다고 27일 밝혔다. 
코로나19로 많은 어려움을 겪고 있는 지금의 위기 상황 극복을 위해 공직자의 높은 청렴 의식과 엄중한 역할이 필요함을 강조하고 참여와 협력, 소통과 신뢰를 바탕으..</t>
  </si>
  <si>
    <t>http://www.cctoday.co.kr/news/articleView.html?idxno=2096581</t>
  </si>
  <si>
    <t>01500401.20200928225215001</t>
  </si>
  <si>
    <t>권혁범 신심범 기자 mets@kookje.co.kr</t>
  </si>
  <si>
    <t>청년 지금이야말로 &lt;3&gt; ‘반역’을 꿈꾸다</t>
  </si>
  <si>
    <t xml:space="preserve"> 사회&gt;교육_시험</t>
  </si>
  <si>
    <t>김지현,진형익,노동환,곽영신</t>
  </si>
  <si>
    <t>공평,서울,부산청년주,㈔부산,청소년 자문단원,부산진구종합사회복지관,수도권</t>
  </si>
  <si>
    <t>고려대,서울,저널리즘연구소,청구,연세대,서울대,전국청년정책네트워크,염성,정부,불공정,국가교육회의 청년특별위원회,한국장학재단,해보,명문대,세명대</t>
  </si>
  <si>
    <t>청년,반역,구조,절차,공정,불평등,계층,교육,출발점,달라,고대생,소득,46%,정부지원금,18%,현상,필요성,사회,자원,배분,코로나,시대,시선,일상,격차,지잡대생,은어,불공정,시민,취급,저항을,반역,중심,차별,불합리,모험,차별,당사자,모험,감수,모험가,온건,사회,판단,뿌리,급진,시도,주장,기성세대,차별,장벽,청년,모험가,모험가,반역,선언,서울,바깥,지방대,학생,차별,혐오,목소리,반역,상상,확신,상상,개인,전쟁터,근본적,방법,전쟁,곽영신,세명대,저널리즘,연구소,연구원,25일,부산청년주간,비유,사회,헬조선,양극화,전쟁터,싸움판,병사,능력주의,절차,공정,맹목,믿음,전쟁터,병사,10%,안정,생활,생각,선발,기준,투명성,중요,믿음,서울,명문대,지방대,사이,불평등,둔갑,불평등,청년,계층,교육,기회,출발점,한국장학재단,자료,서울대,연세대,고려대,학생,소득,비율,46%,평균,전국,대학,설명,대입,교육,차별,대우,15년,정부,대학,지급,지원비,대학,금액,17.9%,11년,1인,서울대,학생,교육비,평균,전국,대학,3.4배,불평등,강요,역진,배분,불평등,피해자,혐오,대상,지방대,학생,코로나19,온라인,여론,확진자,건강,걱정,지잡대생,능력주의,절차,공정,과도,믿음,멸시,연구원,구조,절차,공정,불공정,불평등,강화,사회,자원,배분,시민,취급,체념,자신,목소리,강조,수도권,지방,틈새,단순,인구,해결,지적,대표,진형익,전국청년정책네트워크,지자체,이탈,청년,인구,걱정,인구,유입,고심,청년,지역,지역,성장,담보,청년,여건,준비,언택트,발전,지역,정주,인프라,구축,지역,격차,해소,생각,연대,청년,반역,모의,코로나19,위협,26일,행사,인류,역병,폭로,일상,격차,논의,코로나19,개개인,공인,피해,걱정,감염,책임,개인,전가,확진자,역적,비난,이웃,잠재,보균자,단절,연대,사회,고리,약자,타격,청년,예외,거리,비용,각계각층,사람,청구,거리,노동환경,청년,대중교통,이용,청년,사회,거리,공평,부산,청년,김지현,이사,안전,위협,상황,부모들,아이,학원,학생,소득,부모,돌봄,학습,지도,격차,고민,역설적,코로나19,학교,공간,국가교육회,청년,특별,위원회,김대,청년,청소년,자문단원,위기,순간,유지,부산진구종합사회복지관,염성,팀장,찐택트,단어,진짜,사람들,연결,존재,노력,생각,그동안,안부,카톡,시작,권혁범</t>
  </si>
  <si>
    <t>불평등,코로나19,불공정,연구원,전쟁터,서울대,지방대,모험가,확진자,출발점,서울,보균자,진형익,세명대,언택트,전국청년정책네트워크,곽영신,김대,지잡대,능력주의,김지현,대우,지잡대생</t>
  </si>
  <si>
    <t>- 계층따라 교육 출발점부터 달라
- 서 연 고대생 중 고소득층 46%
- 정부지원금도 18%로 쏠림 현상
- 사회적 자원 공적 배분 필요성 커
- 코로나시대 시선 일상 격차 커져
- ‘지잡대생’ 은어로 불공정 정당화
- ‘2등 시민’ 취급에 당당히 저항을
‘반역’의 중심에는 늘 차별받는 이들이 있다. 낡은 틀의 불합리함을 인지하기는 쉽다. 그러나 ..</t>
  </si>
  <si>
    <t>http://www.kookje.co.kr/news2011/asp/newsbody.asp?code=0300&amp;key=20200928.22010008707</t>
  </si>
  <si>
    <t>01500301.20200927211923001</t>
  </si>
  <si>
    <t>20200927</t>
  </si>
  <si>
    <t>이왕수 기자</t>
  </si>
  <si>
    <t>[울산 지역 국회의원 의정활동]민원접수처 운영 등 국감 채비 착착</t>
  </si>
  <si>
    <t>문재인</t>
  </si>
  <si>
    <t>상봉,울산지역,인도,다운시,우정시장,경기,구역전시장,카타르,성남프라자,남북,옥골시장</t>
  </si>
  <si>
    <t>민원,중기부,국방위원회,국회,감사원,중소벤처기업부,북한,전사자,정부,통일부,불공정,UN대북제재위원회,권익위</t>
  </si>
  <si>
    <t>민원,접수처,운영,착착,국감,채비,울산,지역,국회의원,국정,감사,민원,접수처,운영,자료분석,소관,부처,자료,정부,예산,낭비,사례,지적,국감,준비,성과,대북,지원,성토,의원,통일부,대북,사업,남발,인도,차원,사업,성과,지적,의원,통일부,자료,문재인,대통령,취임,2017년,UN,대북,제재,위원회,면제,추진,사업,복구,통신선,이산가족,상봉,남북,철도,공동,조사,발굴,남북,전사자,유해,예선,카타르,월드컵,18건,2018년,제외,사업,사업,카타르,월드컵,예선전,나머지,상태,의원,북한,미사일,국민,총살,화형,상황,대북,지원,사업,인도,차원,대북,지원,당위,성과,주장,사례,접수,의원,국정,감사,사무실,지역,설치,국감,민원,접수처,운영,현판식,의원,시민들,애로사항,현장,목소리,파악,마인드,국정감사,위원,국회,국방,위원회,군복무,권력,시민들,제보,실질적,국감,강조,의원,기간,주변,불공정,비정상적,사례,특혜,장병,신고,민원인,요구,국감,적극,반영,지역,전통,시장,의견,청취,의원,추석명절,감염증,신종,코로나바이러스,코로나19,어려움,전통,시장,상인,목소리,청취,의원,태화전통시장,우정시장,성남프라자,구역전시장,다운시장,옥골시장,전통시장,활력,의견,교환,전통시장,누리상품권,이용,추석,성수품,구입,물가,동향,의원,귀성,자제,분위기,추석대목,경기,침체,상인들,전통시장,활력,노력,강조,中企,R&amp;D,지원,내실,의원,중소기업,R&amp;D,사업비,부정,사용,발생,중소벤처기업부,감독,작동,지적,의원,중소벤처기업부,현황,중소,벤처,기업부,R&amp;D,사업비,부정,사용,자료,2015년,2019년,R&amp;D,사업비,부정,사용,적발,117건,부정사용액,136억,82.9%,104건,감사원,권익위,수사기관,적발,예산,R&amp;D,지원,증가,사업화,성공률,50%,지적,의원,중기부,R&amp;D,지원,사업,투자,내실화,중소기업,성장,방안,마련</t>
  </si>
  <si>
    <t>전통시장,군복무,국정감사,통신선,카타르,중소벤처기업부,중소기업,지원사업,위원회,불공정,상인들,기업부,내실화,코로나바이러스,전사자,시민들</t>
  </si>
  <si>
    <t>울산지역 국회의원들이 국정감사 민원접수처를 운영하는가 하면 소관 부처 자료분석을 통해 정부의 예산낭비 사례를 지적하는 등 국감 준비에 나서고 있다. 
성과 없는 대북지원 성토 
◇ 
김 의원은 통일부가 대북 퍼주기 사업을 남발하면서 인도적 차원의 사업조차 제대로 성과를 내지 못하고 있다고 지적했다. 
김 의원이 통일부로부터 받은 자료에 따르면 문..</t>
  </si>
  <si>
    <t>www.ksilbo.co.kr/news/articleView.html?idxno=774333</t>
  </si>
  <si>
    <t>01500701.20200927191027001</t>
  </si>
  <si>
    <t>이상윤</t>
  </si>
  <si>
    <t>[편집국에서] 신문을 구독해야 할까 고민하는 K 형께</t>
  </si>
  <si>
    <t>이상윤,조국,추미애,이재명</t>
  </si>
  <si>
    <t>동남권,동백,수도권</t>
  </si>
  <si>
    <t>동남권,불공정,부산,당하</t>
  </si>
  <si>
    <t>신문,구독,고민,형께,이상윤,경제,부장,신문,몰락,세상,상상,신문,포털,무료,세상,종이신문,지인,의견,신문업계,고민,한쪽,화두,목소리,전달,화두,무게,화두,생각,용기,신문,몰락,세상,상상,포털,무료,시대,신문,구독,질문,세상,디지털,복사,전달,영상,결합,이해,디지털,대세,디지털,소화,가능성,가능성,디지털,디지털,소비,행태,조국,추미애,상징,공정,이슈,세상,관심,공간,디지털,그날,이슈,네이버,포털,일상,공정,이슈,포털,매체,조국,추미애,기사,도배,진영,시각,차이,기삿거리,이구동성,조국,추미애,기사,현상,정치인,세월,사고,조국,추미애,기사,추미애,언론,디지털,포털,히트수,목숨,구조,기사,유통,히트수,구독자,얼마간,수익,배분,디지털,포털,기사,히트수,적자생존,세월,사고,매체,폭증,히트수,적자생존,디지털,디지털,소비,행태,중요,지역,부산일보,기사들,디지털,공간,이목,코로나19,사태,사람들,밀집,김장,사회공헌,기업들,인식,출발,소셜벤처,가능성,연작,기사,부산,사회,해결,일자리,창출,해결,시도,소셜벤처,민간영역,기업들,사회,공헌,형식,육성자금,마련,의견,제시,기사,디지털,포털,이재명,경기도,지사,인물,촉발,지역화폐,기사,지역,화폐,디지털,포털,구경,부산일보,중앙,정부,시각,지역,화폐,비난,허점,동백전,지적,기사,디지털,포털,기사,독자,수도권,논란,동남,국민,차별,불공정,기사들,지면,평소,디지털,포털,화면,일쑵,공공,기관,지역,할당,지역,인재,지역,이슈,디지털,세상,부산일보,콘텐츠,플랫폼,속보성,공간,제한,전달,채널,디지털,포털,히트수,구애,의견,수도권,동남권,고민,종이신문,플랫폼,콘텐츠,손실,독자들,전달,기자들,지역,콘텐츠,생산,세상,디지털,종이신문,구독,가치,생각,신문,영향력,지역,고민,가치,고민,디지털,채널,종이신문,가능성,ㅎㅎ,플랫폼,2개,만큼,플랫폼,콘텐츠,노력,응원</t>
  </si>
  <si>
    <t>히트수,부산일보,지역화폐,추미애,종이신문,소셜벤처,사회공헌,이재명,동남권,가능성,이상윤,기업들,수도권,동남,기사들,적자생존,신문업계,사람들,민간영역,이구동성</t>
  </si>
  <si>
    <t>“신문이 몰락의 길을 걷는다 해도 뉴스 없는 세상이란 상상할 수 없다. 하지만 신문 말고도 포털을 통해 무료로 뉴스를 보고 읽을 수 있는 세상에서 여전히 돈을 내고 종이신문을 읽어야 하는 이유가 있을까.” 
 K 형. 지인을 통해 최근 이 같은 의견을 보내셨지요. 오랜 시간 신문업계에 몸을 담으며 고민을 거듭해 왔지만 때론 한쪽으로 밀어두고 싶었던 ..</t>
  </si>
  <si>
    <t>http://www.busan.com/view/busan/view.php?code=2020092719020260121</t>
  </si>
  <si>
    <t>01100701.20200927170235002</t>
  </si>
  <si>
    <t>탄핵 위기 벗어난 최대집, ‘의사 국시’ 문제 해결 나서나</t>
  </si>
  <si>
    <t>최대집,손영래</t>
  </si>
  <si>
    <t>서울,서대문구,스위스,자양동</t>
  </si>
  <si>
    <t>의협,보건복지부,국시원,스위스그랜드호텔서,한국보건의료인국가시험원,공공의,더불어민주당,대한의사협회,복지부,의대,정부,그랜드호텔,대의원회,의학전문대학원,연합뉴스,임시대의원총회장</t>
  </si>
  <si>
    <t>탄핵,위기,최대집,의사,국시,해결,회장,최대집,대한의사협회,컨벤션센터,서울,서대문구,스위스,그랜드호텔,서울,컨벤션,센터,자신,신임,안건,상정,임시대의원총회장,대한의사협회,임시,대의원,총회장,뉴시스,대한의사협회,의협,최대집,회장,상대,탄핵안,부결,회장,의료,정책,논의,협상,의료계,대표,탄핵,위기,회장,당면,최대,의대,4학년,의대,의사,국가고시,국시,해결,전망,의협,대의원회,서울,스위스그랜드호텔서울,컨벤션,임시,총회,탄핵안,회장,탄핵,표결,결과,부결,투표,대의원,3분,탄핵,찬성,투표,203명,114명,찬성,3분,136명,조건,충족,203명,85명,반대표,4명,기권,회장,의사들,집단휴진,정부,집단,휴진,여당,독단적,합의,대상,의협,대의원회,탄핵안,상정,보건복지부,정부,입장,한시름,의협,정부,더불어민주당,증원,의대,정원,공공,의대,신설,의료정책,강행,의협,협상,원점,재검토,조건,집단휴진,철회,정부,회장,탄핵,협상,상대방,곤란,지도부,탄핵,전임,회장,정부,여당,합의,무효,반발,합의,효력,중단,의사들,집단,휴진,재개,복지부,이날,의협,대의원회,결과,초조,탄핵,위기,회장,선배,의사,집단휴진,연대,차원,응시,의사,국시,거부,전국,의과,대학,의학전문대학원,4학년,의학,전문,대학원,구제,핵심,자양동,위치,한국보건의료인국가시험원,국시원,관계자,출입구,관리,의대,국시,응시,거부,방침,감염증,신종,코로나바이러스,코로나19,확산,국민,건강,위협,수급,의료,인력,수급,대두,시점,학생,자리,가치,의료,노력,복지부,국시,추가,원칙,의대생,대변인,복지부,손영래,브리핑,국민,의대생,기회,국시,추가,특혜,국민,양해,의사,국시,검토,추가,시행</t>
  </si>
  <si>
    <t>의협,대한의사협회,서울,복지부,집단휴진,최대집,탄핵안,4학년,대의원,의사들,의료정책,대의원회,자양동,코로나바이러스,의학전문대학원</t>
  </si>
  <si>
    <t>최대집 대한의사협회 회장이 27일 서울 서대문구 스위스 그랜드호텔 서울 컨벤션센터에서 열린 자신의 불신임안 안건이 상정되는 대한의사협회 2020년도 임시대의원총회장으로 향하고 있다. 뉴시스 대한의사협회(의협) 최대집 회장을 상대로 한 탄핵안이 부결됐다. 이에 따라 최 회장은 앞으로 의료정책 논의를 위한 의 정 협상에서 의료계를 계속 대표하게 됐다. 탄핵..</t>
  </si>
  <si>
    <t>http://www.segye.com/content/html/2020/09/27/20200927513236.html</t>
  </si>
  <si>
    <t>01101101.20200927090101001</t>
  </si>
  <si>
    <t>정지용</t>
  </si>
  <si>
    <t>"농어촌에 기부 안 해? 삼성ㆍ현대 다 나와"... 기업인 줄호출</t>
  </si>
  <si>
    <t>범죄&gt;성범죄&gt;성추행</t>
  </si>
  <si>
    <t>양진모,이재용,김석기,유병옥,양향자,검찰총장,정의선,추미애,한영석,조운호,전두환,박지원,서보신,주은기,송호섭,강동수,정영채,윤석열,정점식,황보승희,백종원,윤영찬,김진애,황보,오익근,김경호,정운천,방상훈</t>
  </si>
  <si>
    <t>농수산,하도급법,화력,뉴질랜드</t>
  </si>
  <si>
    <t>정무위원회,민주당,대사관,과학기술정보방송통신위원회,국회 법제사법위,산업통상자원중소벤처기업위원회,전명우,국회,불공정,열린민주당,EBS,국회 사무처,농림축산식품해양수산위원회,농해수위,국민의힘</t>
  </si>
  <si>
    <t>농어촌,기부,삼성,현대,기업,줄호출,국정감사,국회,국정,감사,여야,의원,기업,망신,재현,정치권,증인,참고인,기업인,무더기,채택,방송인,외식,프랜차이즈,운영중,대표,백종원,더본코리아,펭수,EBS,인기,캐릭터,국회,출석,예고,국회,감염증,신종,코로나바이러스,코로나19,감염,위험,증인,채택,최소화,요청,여야,의원,이슈,몰이,구태,반복,지적,기업,국회,국회,농림,축산,식품,해양,수산,위원회,다음달,국정감사,13명,임원,증인,신청,이재용,삼성전자,부회장,수석부회장,정의선,현대차,수석,부회장,총수,증인,채택,국민,시선,의식,임원,책임자,기업,사회,공헌,부사장,주은기,삼성전자,부사장,양진모,현대자동차,부사장,강동수,SK,부사장,전명우,LG,전자,부사장,유병옥,포스코,13명,출석,대상,정운천,의원,정점식,국민의힘,농어촌,상생,협력,기금,출연,실적,저조,책임,호출,국민들,기업인,압박,기금,정운천,의원,한국일보,통화,농어촌,상생,노력,취지,여론,비판,의식,비판,감수,국회,정무,위원회,기업인,증인,신청,민주당,의원,국민,안전,중소기업,거래,행위,계획,사장,서보신,현대자동차,자동차,품질,점검,사장,조운호,하이트진로음료,중소기업,점검,경영,방해,사장,한영석,현대중공업,하도급법,위반,점검,증인,채택,국민,의혹,정권,유력,인사,연루,연계,옵티머스,라임,사태,펀드,환매,중단,화력,집중,대표,오익근,대신증권,대표,정영채,NH,투자,증권,증인,요청,국회,산업,통상,자원,중소,벤처,기업,위원회,논의,에너지,정책,회장,박지원,두산중공업,부사장,김석기,삼성전자,출석,요구,대표,김경호,테슬라코리아,전기차,정책,점검,송호섭,스타벅스,코리아,대표,프랜차이즈,정책,점검,증인,참고인,호출,전두환,펭수,이색,증인,백종원,2018년,채택,이색,증인,확정,의원,양향자,민주당,고액,체납,전두환,대통령,증인,신청,성향,의원,김진애,열린민주당,사장,방상훈,조선일보,증인,신청,윤석열,검찰,총장,회동,의혹,방송,활동,유명세,백종원,대표,농수산물,판매,촉진,방안,농해,수위,참고인,선정,대표,국회,국정,감사,산업통상자원중소벤처기업위원회,참고인,출석,소상공인,자영업자,현실,언급,화제,국회,과학,기술정보방송통신위원회,참고인,EBS,국정,감사,펭수,공언,의원,황보승희,국민의힘,펭수,수익,배분,휴식,보장,확인,계획,관심,비판,황보,의원,참고인,본인,발짝,추미애,증인,추미애,치열,기싸움,국회,사무처,위험,코로나19,확산,증인신청,최소화,권고,망신,주기,관심,증인,신청,국감,직전,민주당,코로나,핑계,증인,참고인,최소화,권력,감시,국정감사,맹탕,비판,국회,법제,사법,위원회,아들,추미애,법무,장관,의혹,증인,특혜,의혹,민주당,채택,불가,입장,고수,민주당,윤영찬,의원,포털,외압,사건,증인,논란,뉴질랜드,대사관,성추행,사건,국민,요구,반대</t>
  </si>
  <si>
    <t>참고인,부사장,민주당,펭수,위원회,국정감사,추미애,삼성전자,농어촌,중소기업,현대자동차,백종원,기업인,코로나19,부회장,국민의힘,전명우,정영채</t>
  </si>
  <si>
    <t>21대 국회 국정감사에서도 여야 의원들의 ‘기업인 망신 주기’가 재현될 것으로 보인다. 정치권이 증인, 참고인으로 기업인을 무더기로 채택하면서다. 방송인이자 외식 프랜차이즈를 운영중인 백종원 더본코리아 대표, EBS인기 캐릭터 펭수 등도 국회 출석이 예고됐다. 국회가 신종 코로나바이러스 감염증(코로나19) 감염 위험을 고려해 증인 채택을 최소화해 달라고..</t>
  </si>
  <si>
    <t>https://hankookilbo.com/News/Read/A2020092518030000853</t>
  </si>
  <si>
    <t>01100701.20200926110156001</t>
  </si>
  <si>
    <t>20200926</t>
  </si>
  <si>
    <t>배소영</t>
  </si>
  <si>
    <t>농수산물 가격 급등에 비상 걸린 추석 차례상 [이슈 속으로]</t>
  </si>
  <si>
    <t>농수산물시장,마포,서울,경기,농수산,내다팔</t>
  </si>
  <si>
    <t>aT,불공정,한국농수산식품유통공사</t>
  </si>
  <si>
    <t>급등,농수산물,가격,비상,이슈,추석,차례,이슈,농수산물시장,서울,마포,농수산물,시장,농산물들,진열,모습,뉴시스,여름,역대,장마,태풍,여파,농수산물,수급,영향,장바구니,물가,가격,상품성,농수산물,농어민,추석,연휴,지갑,서민들,주름살,전망,차림비,추석,차례,기준,전통,차례,전통시장,23만,대형마트,34만,조사,한국농수산식품유통공사,전통시장,전국,전통,시장,마트,추석,성수품,품목,가격,비교,결과,가격,비교,전통시장,5.1%,포인트,대형마트,10.3%,포인트,품목,18개,차례상,기준,전통시장,4.4%,포인트,9만,대형,유통업체,7.9%,포인트,13만,사과,과일,가격,생육기,냉해,태풍,낙과,작황,부진,제수,증가,선물,수요,오름세,추석,성수품,기준,전년,동기,대비,포인트,사과,기준,51%포인트,8월,상승세,유지,채소류,추석,가격,전망,추석,전통,차례,사진,제공,관계자,코로나19,확산,이동,자제,차례,품목,준비,명절,특수,회복,단기간,출하,채소류,사과,과일류,오름세,흐름,추석,연휴,한동안,소비자들,부담,체감,물가,가중,전망,지방자치단체,당국,추석,연휴,성수품,물가,물가대책종합상황실,편성,가격,명절,성수품,조사,유관,기관,합동,행위,거래,점검,농산물,축산물,임산물,수산물,품목,대상,중점,관리,내수,경기,활성화,골목상권,수산물,지원시책,소비,활성,지원,시책,모색,추진</t>
  </si>
  <si>
    <t>차례상,성수품,농수산물,농산물,수산물,전통시장,활성화,대형마트,오름세,임산물,단기간,축산물,채소류,마포,서울</t>
  </si>
  <si>
    <t>서울 마포 농수산물시장에 농산물들이 진열돼 있는 모습. 뉴시스 올해 여름 역대급으로 길었던 장마와 태풍의 여파로 농수산물 수급에도 영향을 미치면서 장바구니 물가도 들썩이고 있다. 높은 가격을 받고 내다팔 상품성 좋은 농수산물이 줄어든 농어민 못지않게 추석 연휴를 앞두고 지갑이 얇은 서민들의 주름살도 깊어질 전망이다. 
 올해 추석 차례상 차림비는 전..</t>
  </si>
  <si>
    <t>http://www.segye.com/content/html/2020/09/24/20200924529686.html</t>
  </si>
  <si>
    <t>01100101.20200925204905003</t>
  </si>
  <si>
    <t>20200925</t>
  </si>
  <si>
    <t>김서영 기자 westzero@kyunghyang.com</t>
  </si>
  <si>
    <t>의대생들 “국시 응시” 밝힌 다음날 의료단체들 “전향적 조치를” 촉구</t>
  </si>
  <si>
    <t>이수진,손영래,양향자</t>
  </si>
  <si>
    <t>대한수련병원협의회</t>
  </si>
  <si>
    <t>보건복지부,국민청원,정부,청와대,불공정,국립·사립대병원협회,더불어민주당,대한의사협회,중앙방역대책본부,최고위원회의</t>
  </si>
  <si>
    <t>의대생,국시,응시,다음날,의료단체들,전향,조치,촉구,정부,국민,양해,동반,난색,정치,행동,의대생,국가시험,국시,응시,다음날,의료,단체,성명,정부,전향,조치,촉구,정부,국민,여론,난색,갈등,마지막,실타래,주목,손영래,보건,복지,대변인,중앙방역대책본부,중대본,브리핑,의사,국시,추가,기회,국가시험,형평성,공정성,논란,국민들,불공정,특혜,국민적,양해,수용,동반,의사,추가,기회,가능,전국,의과,대학,의학전문대학원,대표들,대표,의사,국시,응시,표명,성명서,코로나19,국민,건강,위협,수급,의료,인력,수급,대두,현시점,학생,자리,가치,의료,노력,국립,사립대병원협회,대한수련병원협의회,의료,단체,호소문,이날,대국민,국민,아픔,고통,부족,스승,선배들,책망,청년들,마음,이해,부탁,대한의사협회,정부,학생들,자리,전향,조치,화답,성명서,정치권,의대생,성명서,정작,국민,사과,비판,이날,더불어민주당,최고,위원,회의,양향자,의원,성명서,치기,응석,행동,책임,나이,책임,나이,책임,지적,의원,이수진,국시,국가시험,형평성,국민들,사과,마감,취소,국시,접수,의대생,추후,구제,반대,청와대,국민,청원,57만,동의,표시,요건,청와대,답변,충족</t>
  </si>
  <si>
    <t>성명서,청와대,대변인,국가시험,손영래,의대생,정치권,더불어민주당,대표들,국민들,이수진,대국민,다음날,청년들,선배들,병원협회,사립대,대학원,의학전문대학원,대한수련병원협의회,사립대병원협회,실타래</t>
  </si>
  <si>
    <t>ㆍ정부 “국민 양해 동반돼야” 난색 
ㆍ정치권 “행동에 대한 책임져야”
의대생들이 국가시험(국시)에 응시하겠다고 밝힌 다음날 의료단체들이 잇따라 성명을 내고 정부에 “전향적 조치”를 촉구했다.
하지만 정부는 ‘국민 여론’을 들어 난색을 표하고 있어, 의 정 갈등의 마지막 실타래가 풀릴 수 있을지 주목된다.
25일 손영래 보건복지부 대변인은 중앙..</t>
  </si>
  <si>
    <t>http://news.khan.co.kr/kh_news/khan_art_view.html?artid=202009252047025&amp;code=940100</t>
  </si>
  <si>
    <t>01100701.20200925172137001</t>
  </si>
  <si>
    <t>정부 "의사 국시 추가 기회 부여, 형평 공정성 논란 많은 국민이 불공정한 특혜로 받아들여"</t>
  </si>
  <si>
    <t>손영래</t>
  </si>
  <si>
    <t>보건복지부,대한전공의협의회,의협,정부,청와대,민청원,불공정,전국의과대학,대한의사협회,복지부,공공의료대학원</t>
  </si>
  <si>
    <t>정부,의사,국시,추가,기회,부여,형평,공정성,논란,국민,불공정,특혜,전국의과대학,전국,의과,대학,학생,24일,국가시험,응시,정부,불가,입장,재확인,대변인,손영래,보건,복지,국장,신종,코로나바이러스,감염증,코로나19,정례,브리핑,자리,복지부,공식,입장,질문,국장,의대생,의사,국가고시,추가,시험,여부,정부,입장,의대생,표명,국시,응시,추가적,국가,시험,기회,부여,가능,상황,의과대학,전국,의과,대학,의학전문대학원,대표들,대표,성명서,공동,의사,국가시험,응시,의사,표명,의대생,대한의사협회,의협,대한전공의협의회,대전협,확대,의과,대학,정원,공공,의료,대학원,설립,한방,첩약,급여,시범,사업,육성,의료,정부,보건,의료,정책,철회,주장,예정,의사,국시,거부,정부,일정,국시,실기,시험,1주일,9월,연기,첫날,응시,6명,정부,의협,의사단체,보건,의료,정책,원점,협의체,구성,중단,집단,휴진,골자,협의,4일,기한,4일,6일,연장,시험,기간,11월,20일,연장,거부,운동,의대생,국시,구제,반대,청와대,국민,청원,57만,동의,기간,종료,상태,의대생,의사,환자,혼란,대국민,사과,대한의사협회,의대생,국시,추가,요청,정부,여당,국장,의사,국시,추가,기회,부여,국가시험,형평성,공정,논란,국민들,불공정,특혜,국민적,양해,수용,동반,추가시험,검토,강조</t>
  </si>
  <si>
    <t>의대생,국가시험,의과대학,부여,감염증,손영래,추가시험,전국의과대학,대학원,의협,대한의사협회,첩약,청와대,첫날,공정성,대표들</t>
  </si>
  <si>
    <t>전국의과대학 본과 4학년 학생들이 지난 24일 올해 국가시험에 응시하겠다는 뜻을 밝혔으나 정부는 '불가' 입장을 재확인했다. 
 손영래 보건복지부 대변인(국장)은 25일 신종 코로나바이러스 감염증(코로나19) 정례브리핑 자리에서 복지부의 공식 입장을 묻는 질문을 받고 이 같이 답했다. 
 손 국장은 "현재 의대생들의 의사 국가고시 추가시험 여부에..</t>
  </si>
  <si>
    <t>http://www.segye.com/content/html/2020/09/25/20200925518739.html</t>
  </si>
  <si>
    <t>01601001.20200925171531002</t>
  </si>
  <si>
    <t>전북도민일보</t>
  </si>
  <si>
    <t>장수=송민섭 기자</t>
  </si>
  <si>
    <t>장수군, 추석명절 전통시장 장보기 물가 안정 캠페인</t>
  </si>
  <si>
    <t>장영수</t>
  </si>
  <si>
    <t>장수군지부,경기,장수군,장수,장수장날</t>
  </si>
  <si>
    <t>환경위,불공정,장수군,장수시,(사)한국여성소비자연합</t>
  </si>
  <si>
    <t>장수군,장보기,추석,명절,전통,시장,물가,안정,캠페인,장수군,추석,명절,장수ㆍ장계,시장,전통,시장,장보,기행사,물가,안정,캠페인,진행,장수장날,장수,시장,장영수,군수,공무원,회원,한국여성소비자연합,장수군지부,40여,참석,활성화,전통,시장,활성,나물,생선,과일,장수사랑상품권,구매,코로나19,경기,침체,어려움,상인들,위로,격려,물가,안정,캠페인,이용객들,주민들,추석,성수품,전통,시장,구매,독려,전통,시장,활성,확산,합리,소비문화,소비자,물가안정,동참,홍보활동,전개,소비자,상인들,마스크,배부,캠페인,수칙,코로나19,방역,준수,진행,장수군,이달,기간,추석,명절,물가,안정,특별,대책,물가,대책,종합,상황실,운영,상황실장,일자리경제실장,중심,농업정책,축산과,환경위생,담당자들,합동점검반,구성,명절,성수품,32개,품목,중점관리,공무원,물가조사,모니터단ㆍ소비자단체,구성,합동지도,단속반,가격표시제,원산,지표시,이행,여부,담합,가격,인상,유통,부정,축산물,행위,거래,집중,관내,소상공인,시장,활력,장수,사랑,상품권,특별,할인,10%,판매,12월,실시중,추석,명절,개인,한도,상향,판매,상품권,전통시장,장수군,관내,전통,시장,소상공인,가맹점,개소,현금,사용,장영수,군수,장수,사랑,상품권,특별,할인,판매,물가,안정,캠페인,군민들,풍요,추석,명절,노력,장수</t>
  </si>
  <si>
    <t>전통시장,물가안정,장수군,소비자,코로나19,장수사랑상품권,상품권,성수품,공무원,소비문화,소상공인,장수군지부,축산물,한국여성소비자연합,상인들,가맹점,장영수,활성화,장보기</t>
  </si>
  <si>
    <t xml:space="preserve"> 장수군은 다가오는 추석 명절을 앞두고 장수ㆍ장계시장에서 전통시장 장보기행사 및 물가안정 캠페인을 진행한다. 
 장수장날인 25일 장수시장에서는 장영수 군수와 관계 공무원 및 (사)한국여성소비자연합 장수군지부 회원 등 40여 명이 참석한 가운데 전통시장 활성화를 위해 나물과 생선, 과일 등을 장수사랑상품권으로 구매했다. 
 또 코로나19 경기침체로 ..</t>
  </si>
  <si>
    <t>http://www.domin.co.kr/news/articleView.html?idxno=1311212</t>
  </si>
  <si>
    <t>01100901.20200925165605001</t>
  </si>
  <si>
    <t>박민제.김정민(letmein@joongang.co.kr)</t>
  </si>
  <si>
    <t>카카오 "택시 콜 늘었다" 반박에, 경기도는 "공정위서 따져보자"</t>
  </si>
  <si>
    <t>최성진,이기대,강선희,이재명</t>
  </si>
  <si>
    <t>일평,무산시,장악,경기도개인택시조합,경기도</t>
  </si>
  <si>
    <t>코리아스타트업포럼,불공정,공정위,카카오모빌리티,스타트업얼라이언스,카모,공정거래위원회,도심,경기도</t>
  </si>
  <si>
    <t>카카오,택시,반박,경기도,공정위,택시,호출,플랫폼,장악,카카오,호출,불공정,배분,경기도,의혹,제기,카카오,사실,정면,반박,경기도,조사,현장,택시,기사,배차,확인,재반박,공정,거래,위원회,조사,관심,카카오,모빌리티,자회사,카카오모빌리티,카모,25일,자료,경기도,카카오T배차,실태조사,결과,반박,카모,자료,카모,가맹택시,카카오T블루,진출,경기도,일반,비가맹,개인택시,기사,호출,중개앱,카카오T,일평균,42%,확산,신종,코로나바이러스,감염증,시작,2월,8월,비교,결과,경기도,상반,경기도,24일,지역,카카오T블루,진출,2개월,시점,전후,비교,일반,택시,기사,호출,중개,카카오T,평균,29.9%,카모,가입자,카카오T,운영,직영,914여대,가맹,1만,택시,운영,의혹,확인,취지,경기도,115명,개인택시기사,호출배,건수,조사,결과,카모,경기도,수신콜,수락콜,조사,오류,설명,택시,기사,실제,수신,기사,선택,수락,배차,확인,카카오T앱,일반,택시,기사,기사,수락,결과적,배차,건수,카모,주장,회사,경기도,조사,택시기사,개인택시,경기도,0.4%,조사,대상,코로나19,이동량,감소,사실,왜곡,지적,카모,관계자,경기도,조사,데이터,지역,확인,결과,7개월,기사,일평균,발송,실제,수락,운행,카카오T블루,주장,사실,주장,경기도,카모,주장,차례,자료,요청,제공,데이터,반박,강선희,경기,유통공정팀장,조사,건수,진행,택시,기사,설문,조사,기사,63.4%,매출,절반,카카오,호출,의존,카카오,호출,기사,중요,사업기회,수신,수락,비례,건수,배차,알고리즘,가중치,요소,가중,경영정보,거절,권한,만큼,조사,자료,공정거래위원회,제출,상황,택시업계,카모,조사결과,현실,반박,경기도,개인택시,조합,관계자,카모,주장,코로나19,시작,2월,8월,얘긴,실제,상황,지적,코로나19,손님,기사들,처지,도심,카카오,주장,42%,현장,설명,스타트업계,반응,조사,토론회,유력,대권,주자,이재명,경기도,지사,기업,온라인,플랫폼,비판,지사,배달,배달,민족,음식점,수수료,독과점,횡포,비판,수수료,개편,무산,대표,최성진,코리아스타트업포럼,배달앱,시장,해결,영역,공공,개입,영역,구분,과도,개입,모양새,지적,이사,이기대,스타트업,얼라이언스,걱정,상황,스타트업,배달,민족,카카오,정치권,타격,걱정,이슈,빅테크,플랫폼,팩플레터,구독,https://url.kr/qmvPIX/NUrl</t>
  </si>
  <si>
    <t>경기도,카모,코로나19,스타트업,일평균,개인택시,카카오t,배달앱,수수료,감염증,이기대,관계자,공정거래위원회,불공정,가중치,최성진</t>
  </si>
  <si>
    <t>‘택시호출 플랫폼을 장악한 카카오가 호출(콜)을 불공정하게 배분한다'는 경기도의 의혹 제기에 카카오 측이 "사실과 다르다"고 정면 반박했다. 이에 경기도는 “현장 택시기사 조사에서 불공정 배차가 확인됐다"며 재반박했다. 공정거래위원회 조사에서 어떤 결론이 나올지 관심을 모으고 있다. 
 카카오의 모빌리티 자회사인 카카오모빌리티(카모)는 25일 알림 ..</t>
  </si>
  <si>
    <t>https://news.joins.com/article/olink/23475988</t>
  </si>
  <si>
    <t>01100401.20200925163220001</t>
  </si>
  <si>
    <t>장연제</t>
  </si>
  <si>
    <t>뒤늦게 “국시 응시하겠다”는 의대생들에 정부 “불가, 형평성 위배”</t>
  </si>
  <si>
    <t>대전협</t>
  </si>
  <si>
    <t>보건복지부,대한전공의협의회,의협,공동성명,정부,의학전문대학원 학생협회,정부서울청사,불공정,공공의대,대한의사협회,의대협</t>
  </si>
  <si>
    <t>국시,응시,의대생,정부,불가,형평,위배,수용,국민,양해,동반,검토,추가,시험,의과대학,의과,대학,학생,의사,국가시험,실기,시험,응시,정부,추가,검토,입장,유지,대변인,손영래,보건,복지,정부,서울청사,정례,브리핑,의대생,국시,정부,입장,표명,국시,응시,기회,추가,국가,시험,부여,가능,상황,추가,기회,부여,국가시험,형평성,공정성,논란,설명,대변인,국민,추가,시험,특혜,국민,양해,수용,동반,추가,시험,검토,대한의사협회,의협,대한전공의협의회,대전협,의사단체,지난달,공공,의대,설립,정부,정책,반발,집단행동,시작,의대생,동참,동맹휴학,결정,학생들,학생,국가시험,거부,응시대상,86%,국가시험,의사,의협,이달,원점,재논,의료,개선,의료,환경,예산,확보,전공의,수련,전임,근로,조건,개선,행정적,재정적,지원,방안,마련,의료인,보호,의료,기관,지원,마련,구체,대책,합의문,서명,전공의,전임의들,의료,합의,단일안,문구,법안,철회,지적,집단행동,지속,업무,복귀,의대생,대표,대한의과대학,의학전문대학원,학생협회,의대협,집단행동,마지막,중단,의과대학,전국,의과,대학,의학전문대학원,공동,성명,국시,응시,의사,표명,감염증,신종,코로나바이러스,코로나19,확산,국민,건강,위협,수급,의료,인력,수급,대두,현시점,학생,자리,가치,의료,노력,정부,다수,의대,미래,불필요,훼손,부작용,예정,시작,일정,의사,국시,8일,차례,연기,의협,요청,기간,시험,신청,접수,기간,시험,일자,연장,조치,추가,시험,연장,접수,기한,불가,입장,표명</t>
  </si>
  <si>
    <t>국가시험,집단행동,의협,의대생,의과대학,학생들,전공의,손영래,대변인,형평성,부여,대학원,의학전문대학원,코로나바이러스</t>
  </si>
  <si>
    <t>의과대학 본과 4학년 학생들이 2021년 의사 국가시험 실기시험을 응시하겠다고 밝힌 것과 관련해, 정부는 추가 검토는 어렵다는 기존 입장을 유지했다. 
손영래 보건복지부 대변인은 25일 정부서울청사에서 열린 정례 브리핑에서 “의대생들의 국시 재응시와 관련한 정부 입장은 변함이 없다”고 알렸다. 
이어 “국시 응시 표명만으로 추가 국가시험 기회를 ..</t>
  </si>
  <si>
    <t>https://www.donga.com/news/article/all/20200925/103113227/2</t>
  </si>
  <si>
    <t>02100701.20200925145818001</t>
  </si>
  <si>
    <t>최원혁 기자</t>
  </si>
  <si>
    <t>종로구 ‘2020 추석 종합대책’ 추진</t>
  </si>
  <si>
    <t>김영종</t>
  </si>
  <si>
    <t>창신동,종로구,터미,돈의동,종로구(구청장,서울,귀성,세종대로,양곡,광화문광장</t>
  </si>
  <si>
    <t>종로구,종합대책,추석,종합,대책,추진,서울,종로구,구청장,김영종,명절,연휴,코로나19,상황,대응,안전사고,예방,주민,불편,최소화,주민들,편안,행복,추석,추석,연휴,종합,대책,추진,25일,25일,10월,추진,종합대책,안전,교통,물가,분야,중점적,구민,안전,코로나19,대유행,방지,주안점,비상,근무,체계,유지,비상방역대책반,선별진료소,운영,여부,방역,수칙,준수,점검,유동인구,버스정류장,지하철역,인근,공원,광화문광장,대상,특별방역,화재,추석,연휴,대비,어린,보호구역,다중이용시설,집중,안전,점검,진행,공사장,하천,수방,시설물,사전,점검,도로,공사,현장,개소,도로,시설물,개소,점검,배수,정비,낙석,사항,현장,조치,위험요인,제거,귀성,귀경객,편의,교통,주차,대책,증대,대중교통,수송력,10월,자정,3일,2시,지하철,시내버스,막차,시간,연장,운행,지하철,종착역,도착,기준,익일,시내버스,기차역,터미널,경유,노선,대상,연장,운행,교통질서,확립,불법,정차,단속,관내,시간,제공영,주차장,학교,운동장,무료,개방,전통,시장,주변,한시,주차,허용,주민,편의,명절연휴,주민,독거어르신,대책,취약,계층,지원,마련,차상위계층,누리상품권,지원,경로당,노인,위문품,전달,부랑,노숙,보호,상담반,운영,돈의동,창신동,쪽방,지역,차원,코로나19,예방,공동,차례,행사,이웃,쪽방,주민,명절,음식,양곡,도시락,배달,예정,구민,증진,보건소,비상,진료,대책,상황실,운영,청소상황실,순찰기동반,활용,연휴,전후,생활,쓰레기,수거,강화,안내,지역,쓰레기,배출요일,사전,무단배출,최소화,연휴기간,세종대로,주요도로,청소,공중,화장실,관리,대책,추석대비,물가,안정,마련,일자리경제,물가,대책,종합,상황실,운영,추석,물가,동향,파악,성수품,가격,조사,전통시장,공정,거래,행위,단속,김영종,구청장,민족,고유,명절,추석,소외,이웃,안전,행복,연휴,분야,마련,코로나19,상황,확산,방지,다중,이용,시설,방역,대응,개천절,집회,고향방문,이동,자제,캠페인,홍보</t>
  </si>
  <si>
    <t>코로나19,시내버스,상황실,전통시장,종합대책,종착역,시설물,보건소,다중이용시설,추석대비,성수품,창신동,최소화,구청장,수송력,종로구</t>
  </si>
  <si>
    <t>[헤럴드경제=최원혁 기자] 서울 종로구(구청장 김영종)는 명절 연휴를 맞아 코로나19 상황에 대응하고 안전사고 예방 및 주민 불편을 최소화해 주민들이 편안하고 행복한 추석을 보낼 수 있도록 ‘추석연휴 종합대책’을 추진한다고 25일 밝혔다. 
 오는 25일부터 10월5일까지 추진하는 이번 종합대책은 ▷안전 ▷교통 ▷나눔 ▷편의 ▷물가 등 5개 분야를 ..</t>
  </si>
  <si>
    <t>http://biz.heraldcorp.com/view.php?ud=20200925000588</t>
  </si>
  <si>
    <t>01100701.20200925134727001</t>
  </si>
  <si>
    <t>김동환</t>
  </si>
  <si>
    <t>수련병원 등 “부족함은 스승 선배들 책망해 달라” 국시 기회 부여 호소</t>
  </si>
  <si>
    <t>서울,대한수련병원협의회,광진구</t>
  </si>
  <si>
    <t>보건복지부,국시원,공동성명,정부서울청사,상급종합병원협의회,국회,정부,사립대학교병원협회,불공정,연합뉴스,사립대학교의료원협의회,대한민국의학한림원,국립대학교병원협회</t>
  </si>
  <si>
    <t>수련병원,부족,스승,선배들,책망,국시,기회,부여,호소,의사,국가고시,실기,시험,고사장,국시원,서울,광진구,관계자들,출입,대한수련병원협의회,단체,호소문,대국민,정상화,의사,국가고시,정상,국민들,지지,호소,이날,대한수련병원협의회,사립대학교의료원협의회,국립대학교병원협회,사립대학교병원협회,상급종합병원협의회,공동,대국민,호소문,내년,2700여명,의사,배출,상황,전공의들,초래,업무,부담,감염증,신종,코로나바이러스,코로나19,대응,위기,초래,부족,인원,응급환자,외과,전공,모집,의료,취약,지역,군대,의무,영역,공백,국민,아픔,고통,부족,스승,선배들,책망,청년들,마음,이해,부탁,호소,대한민국의학한림원,대국민,호소문,정부,국회,정협의체,구성,정책,발전,마련,합의,감사,의료인,환자,의사,사명,단체행동,의과대학생,학업,국가고시,금년도,의사,중대,절차,시기적,졸업,의대생,의사자격,획득,내년,의료공백,초래,중대,의료,위기,상황,설명,국가고시,발생,진료,공백,사태,국민,의료행복,추구,의학자,의료인,상상,최악,상황,정부,의과대학생,국가고시,기회,국민들,지지,호소,정부,국가고시,의사,국시,실기시험,응시,의대생,의사,표명,추가,검토,입장,재확인,대변인,손영래,보건,복지,이날,정부,서울청사,정례,브리핑,관련질문,의대생,국시,정부,입장,의사,국시,응시,표명,기회,추가,국가,시험,부여,가능,상황,추가,기회,부여,국가시험,형평성,공정성,논란,국민,추가,시험,특혜,국민,양해,수용,동반,추가,시험,검토,강조,의과대학,전국,의과,대학,의학전문대학원,대표들,대표,24일,공동성명,국가고시,응시,의사,표명,대중,시선</t>
  </si>
  <si>
    <t>국가고시,고사장,대국민,부여,손영래,의료인,대한수련병원협의회,의대생,실기시험,국가시험,호소문,대표들,코로나바이러스,광진구,서울,의과대학생,국민들</t>
  </si>
  <si>
    <t>지난 15일 의사국가고시 실기시험 고사장인 서울 광진구 국시원으로 관계자들이 출입하고 있다. 연합뉴스 
 대한수련병원협의회 등 관련 단체는 25일 대국민 호소문을 내고 의사 국가고시 정상화를 위한 국민들의 지지를 호소했다. 
 이날 대한수련병원협의회, 사립대학교의료원협의회, 국립대학교병원협회, 사립대학교병원협회, 상급종합병원협의회는 공동으로 낸 대국..</t>
  </si>
  <si>
    <t>http://www.segye.com/content/html/2020/09/25/20200925512654.html</t>
  </si>
  <si>
    <t>02100701.20200925132913001</t>
  </si>
  <si>
    <t>뉴스24팀 기자</t>
  </si>
  <si>
    <t>정부 “의사국시 추가 검토 어렵다 국민들 불공정 특혜로 받아들여”</t>
  </si>
  <si>
    <t>보건복지부,공동성명,정부,불공정,정부서울청사</t>
  </si>
  <si>
    <t>특혜,정부,의사국,추가,검토,국민,정부,국가고시,의사,국시,실기시험,응시,의대생,의사,표명,추가,검토,입장,대변인,손영래,보건,복지,이날,정부,서울청사,의대생,국시,정부,입장,대변인,표명,국시,응시,기회,추가,국가,시험,부여,가능,상황,추가,기회,부여,국가시험,형평성,공정성,논란,부연,국민,추가,시험,특혜,국민,양해,수용,동반,추가,시험,검토,강조,의과대학,전국,의과,대학,의학전문대학원,대표들,대표,공동,국시,응시,의사,표명,성명서,감염증,신종,코로나바이러스,코로나19,확산,국민,건강,위협,수급,의료,인력,수급,대두,현시점,학생,자리,가치,의료,노력</t>
  </si>
  <si>
    <t>손영래,부여,국가시험,대변인,대표들,코로나바이러스,의대생,대학원,의학전문대학원,공정성,현시점,의과대학,코로나19,감염증,형평성,성명서,실기시험,서울청사,국가고시,의사국,추가,정부</t>
  </si>
  <si>
    <t>[헤럴드경제=뉴스24팀] 정부는 25일 의사 국가고시(국시) 실기시험에 응시하겠다는 의대생의 의사 표명과 관련해 ‘추가 검토는 어렵다’는 입장을 거듭 밝혔다. 
 손영래 보건복지부 대변인은 이날 정부서울청사에서 “의대생들의 국시 재응시와 관련한 정부의 입장은 변함이 없다”고 말했다. 
 손 대변인은 “국시 응시 표명만으로 추가 국가시험 기회를 부..</t>
  </si>
  <si>
    <t>http://biz.heraldcorp.com/view.php?ud=20200925000531</t>
  </si>
  <si>
    <t>07101201.20200925132054001</t>
  </si>
  <si>
    <t>이미정</t>
  </si>
  <si>
    <t>정부 "국민적 양해 없으면 `의사국시` 추가 시행 어려워"</t>
  </si>
  <si>
    <t>손,손영래</t>
  </si>
  <si>
    <t>의대,보건복지부,공동성명,정부,정부서울청사,불공정</t>
  </si>
  <si>
    <t>양해,정부,국민,의사국시,추가,시행,정부,국가고시,의사,국시,실기시험,응시,의대생,의사,표명,관련해,형평성,공정성,추가,검토,입장,재확인,대변인,손영래,보건,복지,이날,정부,서울청사,정례,브리핑,질문,의대생,국시,정부,입장,대변인,표명,국시,응시,기회,추가,국가,시험,부여,가능,상황,추가,기회,부여,국가시험,형평성,공정성,논란,국민,추가,시험,특혜,국민,양해,수용,동반,추가,시험,검토,강조,확대,의과,대학,정원,반대,의사,국시,거부,투쟁,돌입,의대생,전국,의대,의대,실기시험,국시,실기,시험,응시,의사,의과대학,전국,의과,대학,의학전문대학원,대표들,대표,공동,국시,응시,의사,표명,코로나19,확산,국민,건강,위협,수급,의료,인력,수급,대두,현시점,학생,자리,가치,의료,노력,실기시험,시작,분산,진행</t>
  </si>
  <si>
    <t>의과대학,손영래,대변인,부여,국가시험,실기시험,의대생,대표들,형평성,대학원,현시점,의학전문대학원,공정성,서울청사,코로나19,재확인</t>
  </si>
  <si>
    <t>정부는 25일 의사 국가고시(국시) 실기시험에 응시하겠다는 의대생들의 의사 표명과 관련해 
형평성 공정성을 이유로 추가 검토는 어렵다는 입장을 재확인했다.
손영래 보건복지부 대변인은 이날 정부서울청사에서 열린 정례 브리핑에서 관련 질문에 "의대생들의 국시 재응시와 관련한 정부의 입장은 변함이 없다"고 밝혔다.
손 대변인은 "국시 응시 표..</t>
  </si>
  <si>
    <t>http://www.dt.co.kr/contents.html?article_no=2020092502109919039023&amp;ref=jeadan</t>
  </si>
  <si>
    <t>01100701.20200925131245001</t>
  </si>
  <si>
    <t>의대생 “바른 의료 위해 노력” vs 정부 “불공정 특혜 안 돼”</t>
  </si>
  <si>
    <t>문재인,손영래</t>
  </si>
  <si>
    <t>서울,낙동강,광진구</t>
  </si>
  <si>
    <t>보건복지부,의협,국시원,인턴,더불어민주당,공공의대,대한의사협회,복지부,의대,정부,연합뉴스,의학전문대학원,오리알</t>
  </si>
  <si>
    <t>의대생,의료,노력,불공정,vs,정부,특혜,고사장,의사,국가고시,실기,시험,국시원,서울,광진구,관계자들,출입,모습,학생,자리,가치,의료,노력,의대,의대,학생,국민,의대생,기회,국가고시,응시,추가,부여,불공정,특혜,보건복지부,전국,의과,대학,의학전문대학원,4학년,의학,전문,대학원,정부,입장차,평행선,의대생,학생,자리,입장,의사,국가고시,국시,응시,정부,난색,일각,문재인정부,의료정책,반대,선배,의사,연대,집단행동,의대생,낙동강,오리알,신세,제기,대변인,보건,복지,손영래,의대,국시,응시,선회,국민,의대생,기회,국시,추가,특혜,국민,양해,의사,국시,검토,추가,시행,의사,국시,대상자,의대,4학년,의대,응시,거부,15일,시험,만큼,응시,거부,의대생,구제,국시,추가,공정,특혜,국민정서,정부,논리,복지부,24일,출입기자들,입장문,국시,추가,기회,부여,불가,정부,입장,변화,의대생,의사,국시,응시,표명,추가적,국시,기회,부여,가능,상황,복지부,국가시험,형평성,공정성,국민,수용,종합적,사항,대변인,보건,복지,손영래,브리핑,모습,의대생,증원,의대,정원,공공,의대,신설,정부,더불어민주당,의료정책,반발,응시,의사,국시,거부,집단행동,전국,의사,휴진,파업,독려,대한의사협회,의협,대학,병원,인턴,레지던트,전공,단체,연대,차원,의협,정부,증원,의대,정원,의료정책,원점,재검토,합의,의사들,집단행동,상태,응시,의사,국시,거부,의대생,입장,국시,응시,의사,성명,감염증,신종,코로나바이러스,코로나19,확산,국민,건강,위협,수급,의료,인력,수급,대두,시점,학생,자리,가치,의료,노력,강조</t>
  </si>
  <si>
    <t>의대생,국가고시,보건복지부,집단행동,부여,손영래,4학년,복지부,불공정,의협,의사들,의료정책,코로나바이러스,광진구,서울,의학전문대학원,대변인</t>
  </si>
  <si>
    <t>지난 15일 의사 국가고시 실기시험 고사장인 서울 광진구 국시원으로 관계자들이 출입하는 모습. 연합뉴스 “우리는 학생 본연의 자리로 돌아가 ‘옳은 가치와 바른 의료’를 위해 노력하고자 한다.”(의대 본과 4학년 학생들) 
 “국민은 의대생들에게 국가고시 응시 기회를 추가로 부여하는 것을 ‘불공정한 특혜’로 받아들인다.”(보건복지부) 
 전국 의과..</t>
  </si>
  <si>
    <t>http://www.segye.com/content/html/2020/09/25/20200925512102.html</t>
  </si>
  <si>
    <t>01600801.20200925130447001</t>
  </si>
  <si>
    <t>뉴시스</t>
  </si>
  <si>
    <t>정부 "의사 국시 추가 불가 국민들 불공정 특혜로 받아들여"</t>
  </si>
  <si>
    <t>불가,정부,의사,국시,추가,국민들,특혜,전국의과대학,전국,의과,대학,학생,24일,국가시험,응시,정부,불가,입장,재확인,대변인,손영래,보건,복지,국장,신종,코로나바이러스,감염증,코로나19,정례,브리핑,자리,복지부,공식,입장,질문,국장,의대생,의사,국가고시,추가,시험,여부,정부,입장,의대생,표명,국시,응시,추가적,국가,시험,기회,부여,가능,상황,의과대학,전국,의과,대학,의학전문대학원,대표들,대표,성명서,공동,의사,국가시험,응시,의사,표명,의대생,대한의사협회,의협,대한전공의협의회,대전협,확대,의과,대학,정원,공공,의료,대학원,설립,한방,첩약,급여,시범,사업,육성,의료,정부,보건,의료,정책,철회,주장,예정,의사,국시,거부,정부,일정,국시,실기,시험,1주일,9월,연기,첫날,응시,6명,정부,의협,의사단체,보건,의료,정책,원점,협의체,구성,중단,집단,휴진,골자,협의,4일,기한,4일,6일,연장,시험,기간,11월,20일,연장,거부,운동,의대생,국시,구제,반대,청와대,국민,청원,57만,동의,기간,종료,상태,의대생,의사,환자,혼란,대국민,사과,대한의사협회,의대생,국시,추가,요청,정부,여당,난색,국장,의사,국시,추가,기회,부여,국가시험,형평성,공정,논란,국민들,불공정,특혜,국민적,양해,수용,동반,추가시험,검토,강조</t>
  </si>
  <si>
    <t>의대생,국가시험,의과대학,감염증,손영래,추가시험,대학원,전국의과대학,의협,대한의사협회,첩약,청와대,첫날,대표들,국민들,부여</t>
  </si>
  <si>
    <t>전국의과대학 본과 4학년 학생들이 지난 24일 올해 국가시험에 응시하겠다는 뜻을 밝혔으나 정부는 '불가' 입장을 재확인했다.
손영래 보건복지부 대변인(국장)은 25일 신종 코로나바이러스 감염증(코로나19) 정례브리핑 자리에서 복지부의 공식 입장을 묻는 질문을 받고 이 같이 답했다.
손 국장은 "현재 의대생들의 의사 국가고시 추가시험 여부에 대해서는 정부..</t>
  </si>
  <si>
    <t>https://www.jnilbo.com/view/media/view?code=2020092513005414648</t>
  </si>
  <si>
    <t>01500701.20200925124806001</t>
  </si>
  <si>
    <t>조경건</t>
  </si>
  <si>
    <t>[속보] 정부 "국민 양해 없으면 의사국시 추가 시행 검토 어렵다"</t>
  </si>
  <si>
    <t>부산닷컴,자양동</t>
  </si>
  <si>
    <t>보건복지부,조경건,국시원,공동성명,정부,한국보건의료인국가시험원,정부서울청사,불공정,연합뉴스,의사</t>
  </si>
  <si>
    <t>양해,정부,국민,의사국,추가,시행,검토,국민,기회,의사국,추가,특혜,전국,의과,대학,입장,의사,국가고시,응시,표시,자양동,위치,한국보건의료인국가시험원,국시원,관계자,출입구,관리,의대생,의사,국가고시,국시,실기시험,응시,의사,정부,추가,검토,입장,25일,대변인,손영래,보건,복지,이날,정부,서울청사,정례,브리핑,질문,의대생,국시,정부,입장,대변인,표명,국시,응시,기회,추가,국가,시험,부여,가능,상황,추가,기회,부여,국가시험,형평성,공정성,논란,국민,추가,시험,특혜,국민,양해,수용,동반,추가,시험,검토,전국,의과,대학,의학전문대학원,대표들,대표,공동성명,국시,응시,의사,표명,코로나19,확산,국민,건강,위협,수급,의료,인력,수급,대두,현시점,학생,자리,가치,의료,노력,조경건,부산닷컴</t>
  </si>
  <si>
    <t>손영래,대변인,부여,국가시험,국가고시,부산닷컴,자양동,조경건,의대생,대표들,의사국,관계자,출입구,한국보건의료인국가시험원,공정성,공동성명,국시원,한국보건,대학원</t>
  </si>
  <si>
    <t>전국 의과대학 본과 4학년생들이 기존의 입장을 바꿔 국가고시 응시 의사를 표시한 24일 자양동에 위치한 한국보건의료인국가시험원(국시원)에 관계자가 출입구를 관리하고 있다. 연합뉴스.
 의대생들이 의사 국가고시(국시) 실기시험에 응시하겠다는 의사를 밝혔으나 정부는 추가 검토는 어렵다는 기존 입장을 25일 재차 밝혔다. 
 손영래 보건복지부 대변인..</t>
  </si>
  <si>
    <t>http://www.busan.com/view/busan/view.php?code=2020092512240155510</t>
  </si>
  <si>
    <t>01100701.20200925123252001</t>
  </si>
  <si>
    <t>안승진</t>
  </si>
  <si>
    <t>[속보] 정부 “의대생 국시 추가 기회는 특혜 국민 양해 먼저”</t>
  </si>
  <si>
    <t>의대,보건복지부,국시원,정부,공공의대,연합뉴스 전국 의대</t>
  </si>
  <si>
    <t>기회,정부,의대,국시,추가,특혜,국민,양해,고사장,의사,국가고시,실기,시험,국시원,서울,광진구,관계자들,출입,의대,의사,국가고시,국시,응시,방침,정부,국민,양해,선행,난색,보건복지부,국민,의대생,기회,국시,추가,특혜,국민,양해,의사,국시,검토,추가,시행,의대,4학년,의대,증원,의대,정원,공공,의대,신설,문재인정부,의료정책,반대,15일,응시,의사,국시,집단,거부,감염증,신종,코로나바이러스,코로나19,극복,응시,방침</t>
  </si>
  <si>
    <t>국가고시,의대생,광진구,서울,코로나바이러스,4학년,보건복지부,관계자들,관계자,코로나19,국시원,감염증,문재인정부,의료정책,고사장,문재인,의대,국시,의사,정부,추가,국민,신설,양해,응시,특혜,신종,정원</t>
  </si>
  <si>
    <t>지난 15일 의사 국가고시 실기시험 고사장인 서울 광진구 국시원으로 관계자들이 출입하고 있다. 연합뉴스 전국 의대 본과 4학년 학생들이 의사 국가고시(국시)에 응시하기로 방침을 정했으나 정부는 ‘국민의 양해가 선행돼야 한다’는 점을 들어 난색을 표했다. 보건복지부는 25일 “국민은 의대생의 국시 추가 기회를 ‘불공정 특혜’로 받아들인다”며 “국민의 양해..</t>
  </si>
  <si>
    <t>http://www.segye.com/content/html/2020/09/25/20200925511732.html</t>
  </si>
  <si>
    <t>02100601.20200925122258001</t>
  </si>
  <si>
    <t>신용현(yonghyun@hankyung.com)</t>
  </si>
  <si>
    <t>[속보] 정부 "국민의 양해 없으면 의사국시 추가 시행 검토 어렵다"</t>
  </si>
  <si>
    <t>보건복지부,공동성명,정부,불공정,한경닷컴,의사</t>
  </si>
  <si>
    <t>정부,국민,양해,의사국,추가,시행,검토,정부,의대,의사,국가고시,국시,실기시험,응시,의사,표명,추가,검토,입장,대변인,손영래,보건,복지,이날,브리핑,의대생,국시,정부,입장,대변인,표명,국시,응시,기회,추가,국가,시험,부여,가능,상황,추가,기회,부여,국가시험,형평성,공정성,논란,국민,특혜,국민,양해,수용,동반,추가,시험,검토,설명,전국,의과,대학,의학전문대학원,대표들,대표,공동성명,국시,응시,의사,표명,감염증,신종,코로나바이러스,코로나19,확산,국민,건강,위협,수급,의료,인력,수급,대두,현시점,학생,자리,가치,의료,노력,한경닷컴</t>
  </si>
  <si>
    <t>손영래,부여,국가시험,대변인,대표들,코로나바이러스,의대생,대학원,의학전문대학원,공정성,공동성명,현시점,코로나19,형평성,감염증,실기시험,국가고시,의사국,한경닷컴,추가,국시</t>
  </si>
  <si>
    <t>정부는 25일 의대생들이 의사 국가고시(국시) 실기시험에 응시하겠다는 의사 표명과 관련해 추가 검토는 어렵다는 입장을 밝혔다. 
손영래 보건복지부 대변인은 이날 브리핑에서 "의대생들의 국시 재응시와 관련한 정부의 입장은 변함이 없다"고 밝혔다. 
손 대변인은 "국시 응시 표명만으로 추가 국가시험 기회를 부여하는 것은 가능한 상황이 아니다"라며 "..</t>
  </si>
  <si>
    <t>https://www.hankyung.com/life/article/2020092510467</t>
  </si>
  <si>
    <t>02100801.20200925111204001</t>
  </si>
  <si>
    <t>유인호</t>
  </si>
  <si>
    <t>'법카'22만원에 해임된 구본환 인국공 사장, 법적 대응 예고</t>
  </si>
  <si>
    <t>안일환,구,구본환</t>
  </si>
  <si>
    <t>영종도,인덕원,경기,아시아경제,대동해,인천공항,안양시</t>
  </si>
  <si>
    <t>인국공,기재부,정부서울청사,공운위,국토부,공공기관운영위원회,후보자군,정부,임원추천위원회,청와대,불공정,기획재정부,국토교통부,인천공항</t>
  </si>
  <si>
    <t>법카,22만,해임,사장,구본환,인국공,예고,대응,사태,구본환,인천공항공사,사장,해임,법정,다툼,조짐,사장,기획,재정부,산하,공공,기관,운영,위원회,공운위,해임,의결,국토교통부,해임,절차,소송,제기,25일,국토부,공운위,해임안,사장,해임,의결,추석,연휴,해임,절차,마무리,방침,관계자,국토부,고위,결과,공운위,회의,정식,통보,청와대,해임안,제출,대통령,재가,설명,공운위,정부서울청사,안일환,기재부,주재,회의,국토부,제출,사장,해임,건의안,의결,사장,공운위,결정,반발,대응,입장,사장,이날,아시아경제,통화,매뉴얼,위기,대응,규정,위반,사실,인천공항,태풍,영향,기상특보,해제,피해,발생,대기체제,유지,지시,반박,사장,국토부,감사,가택수색,주장,사장,가택수색,영장,국토부,감사,동의,영장,영종도,관사,관리인,대동,비밀번호,수색,주장,사장,주거침입죄,법적,국토부,임면권자,절차,대응,사장,이날,기자간담회,입장,예정,사장,10월,국정감사,태풍,국정,감사,대비,국감장,당일,인천공항,거리,고깃집,경기,안양시,인덕원,인근,22만,법인카드,내역,정부,해임,절차,일각,해임,의결,노동자,공사,정규,직고용,추진,논란,국민,반발,꼬리,해석,제기,국토부,사장,여부,법정,대응,인선,후임,사장,입장,신종,코로나바이러스,감염증,코로나19,영향,4300억,적자,예상,위기,국면,논란,절차,보안,검색,요원,진척,후임자,선정,후임,사장,인천공항공사,임원추천위원회,구성,공모절차,진행,후보자,기재부,공운위,추천,심의,대통령,최종,후보자,낙점,공항,관계자,공모,단계,최종,임명,최소,개월,소요,관가,업계,정치권,인사,국토부,출신,중심,후보자군,거론</t>
  </si>
  <si>
    <t>국토부,공운위,구본환,해임안,직고용,기재부,인천공항,22만,후보자,위원회,관계자,국정감사,안일환,가택수색</t>
  </si>
  <si>
    <t>[아시아경제 유인호 기자, 유제훈 기자] 구본환 인천공항공사 사장 해임 사태가 법정 다툼으로 번질 조짐이다. 
구 사장은 전날 기획재정부 산하 공공기관운영위원회(공운위)의 해임안 의결에 대해 "국토교통부가 해임 절차를 밟는다면 법적 소송을 제기하겠다"고 25일 밝혔다. 
국토부는 공운위가 구 사장 해임안을 의결함에 따라 추석 연휴 전에 해임 절차..</t>
  </si>
  <si>
    <t>http:www.asiae.co.kr/article/2020092511124633176</t>
  </si>
  <si>
    <t>07100501.20200925092850001</t>
  </si>
  <si>
    <t>이주현</t>
  </si>
  <si>
    <t>남양유업, 협력사 거래대금 162억 조기 지급 상생경영 박차</t>
  </si>
  <si>
    <t>이광범</t>
  </si>
  <si>
    <t>원천,손주,상해</t>
  </si>
  <si>
    <t>불공정,NGO</t>
  </si>
  <si>
    <t>남양유업,지급,협력사,거래,대금,조기,상생경영,박차,남양유업,추석,명절,동반,협력사,거래,대금,조기,지급,건전,명절,문화,캠페인,클린,명절,상생,경영,활동,적극,코로나19,영향,업체들,어려움,남양유업,동반,협력사,운용,안정,자금,거래대금,예정,지급기,일주일,명절,명절,조기,지급,시행,명절,연휴,금품,선물,클린,명절,캠페인,시행,환경,협력사,동반,성장,건전,명절,문화,조성,취지,대표이사,이광범,남양유업,대표,이사,협력사,대리점주,감사,마음,믿음,보답,상생문화,선도,남양유업,남양유업,문화,상생,경영,13년,업계,원천적,불가능,주문,반송,전면,개선,거래,행위,부당,이득,부정,행위,윤리,행위,상시,감시,클린센터,정기적,운영,대리점,동반,성장,상생회의,13년,정기적,시행,남양유업,상생회의,영업현장,애로사항,수렴,영업정책,반영,대리점,단체,교섭,강화,업계,시행,협력이익공유제,상생,경영,활동,이외,대리점,복지,8년,607명,대리점,자녀,8억,질병,장학금,지원,상해,위기,대리점,긴급생계자금,대출,제도,시행,대리점,자녀,손주,출생,분유,육아,용품,지원,장기,운영,대리점,포상,제도,시행,상생,경영,노력,지속,실천,남양유업,임직원,대리점주,NGO,단체,단체들,상생,협력,지역,소외,계층,사랑,연탄,봉사,영유아,자원봉사,후원활동</t>
  </si>
  <si>
    <t>남양유업,대리점,협력사,상생경영,대리점주,상생회의,거래대금,장학금,이광범,일주일,불가능,애로사항,업체들,자원봉사,코로나19</t>
  </si>
  <si>
    <t>남양유업이 추석 명절을 앞두고 동반 협력사에 거래대금 162억원을 조기 지급하고, 건전한 명절 문화를 위한 '클린 명절 캠페인'을 펼치며 상생경영 활동에 적극 나섰다.
코로나19 영향으로 올해는 많은 업체들이 어려움을 겪고 있다. 이에 남양유업은 동반 협력사의 안정적 자금 운용을 돕고자 거래대금을 예정 지급기한일 보다 일주일 이상 앞당겨 명절 전 조기..</t>
  </si>
  <si>
    <t>http://www.etnews.com/20200925000014</t>
  </si>
  <si>
    <t>01500151.20200925065708001</t>
  </si>
  <si>
    <t>이재성 시인</t>
  </si>
  <si>
    <t>만남과 이동의 제한 그리고 뉴 노멀</t>
  </si>
  <si>
    <t>해보,미준수,대한민국,요동</t>
  </si>
  <si>
    <t>정부,불공정,보건대학원,서울대</t>
  </si>
  <si>
    <t>만남,이동,제한,노멀,일상,한순간,바이러스,원인,마스크,자문,대답,코로나19,정보,코로나19,꼬리,해답,백신,해답,마음,일상,변화,불안감,마음,지진,자신,기분,코로나19,우울감,코로나,우울&amp;,자가진단,사람,마음,소리,문자,안전,안내,감염,불안감,주변,감염,공포,제한,일상생활,피로,누적,경제,치명,하루하루,고난,매체,코로나,절망적,코로나,절망,소식,과도,미준수,고의,방역,수칙,위반자,처벌,생각,순간,무기력증,일상,무늬,코로나19,안정,확산,반복,감정,그래프,서울대,보건,대학원,코로나19,성인,대상,코로나19,사회,건강,설문,조사,코로나19,감정,질문,선택,결과,지난달,분노,결과,대비,11.5%,25.3%,공포,5.4%,15.2%,상승,매체,코로나19,시대,생각,일상,온라인,편입,의사소통,문자화,휘발,대화,영상,기록,QR,코드,방명록,비대면,일상화,적응,반복,결과,코로나19,시대,방향,진화,적응,일상,반복,코로나19,일상,연결,적응,생각,코로나19,작별,상황,일상,분노,해소,방향,분노,사회,분출,극단,선택,슬픔,원인,우울,원인,코로나19,세대,대한민국,국민,상황,마음,방역당국,수칙,미래,저당,긍정&amp;,생각,자신,대화,개인,최선,거울,미소,자신,발견,시선,시야,그동안,묵인,사회문제들,코로나19,복지,사각지대,계급,계층,균형,개인,코로나19,정부,분류,불공정,목소리들,목소리,담론,정쟁,제정,국민의식,괴리,사회,생각,시작</t>
  </si>
  <si>
    <t>코로나19,코로나,서울대,불안감,미준수,온라인,그동안,불공정,qr,방명록,목소리들,하루하루,의사소통,사각지대,비대면,자가진단,일상생활,국민의식,문자화,무기력증,위반자,대한민국,사회문제들,일상화,대학원,방역당국,우울감</t>
  </si>
  <si>
    <t>우리 일상이 변했다. 돌아보면 한순간이었다. 불현듯 퍼진 바이러스의 원인을 알 수 없다. 답답하다. 언제까지 마스크를 써야 할지 자문해 보지만 대답을 내어놓기 힘들다. 코로나19 관련 정보의 꼬리를 물고 물어보아도 해답이 없다. 백신만이 해답은 아니다. 언제까지 계속될지 모르는 막연한 내일이 마음에 쌓인다. 멈춰버린 일상. 많은 변화가 큰 불안감을 만든..</t>
  </si>
  <si>
    <t>http://www.idomin.com/news/articleView.html?idxno=740606</t>
  </si>
  <si>
    <t>01101101.20200925043038001</t>
  </si>
  <si>
    <t>김영화</t>
  </si>
  <si>
    <t>"보수의 '배신자' 프레임이 '지각 사퇴' 오해 불렀다"</t>
  </si>
  <si>
    <t>범죄&gt;성범죄&gt;성희롱</t>
  </si>
  <si>
    <t xml:space="preserve"> 범죄&gt;범죄일반&gt;사기</t>
  </si>
  <si>
    <t>양승태,김명수,권순일,차한성,김세환,임종헌,문재인,주호영,김선수,원세훈,홍경식,이재명,김동진,기획조정실장,박찬진,진영,조영남</t>
  </si>
  <si>
    <t>경기지사,서울,하도,대한민국,적도,서초구</t>
  </si>
  <si>
    <t>선관위원,중앙선거관리위,국가정보원,법원,ILO,선관위,정부,불공정,다스,선관위원장,국민의힘,법원행정처,전교조,보궐선거,상고심,검찰,국회,대법원,회의록,정의당,청와대,헌법재판소,총선,법무부,한국당</t>
  </si>
  <si>
    <t>보수,배신자,프레임,지각,사퇴,오해,사직서,주장,권순일,선관,위원장,단독,인터뷰,부정,선거,이재명,무죄,판결,선관위원,연임운동,면전,기도,논란,선관,위원장,임기,결국,부정,선거,주장,이재명,경기,지사,무죄,보수,배신자,연임,운동,프레임,시작,사직서,제출,권순일,중앙,선거,관리,위원장,서울,서초구,개인,사무실,한국일보,인터뷰,지각,사퇴,논란,임기,겸임,선관,위원장,자리,관행,위원장,직무,공석,선관위,사무총장,사무,차장,인사,연임,의도,위원장,8월,선관위,사무총장,사무차장,2년,관례,사임,후임자,인선,건의,총장,차장,사표,상황,선관위원장,사표,위원장,전체회의,선관위,회의,김세환,사무,차장,사무총장,후임,사무,차장,박찬진,선거,정책,실장,선임,이튿날,위원회,사표,제출,위원장,사무총장,역대,사무차장,승진,관례,차장,2~3명,내부,인사,자신,청와대,여당,교감,특정,인사,선관위,고위,발탁,일각,의혹,일축,독립성,중립성,생명,선관위,사령탑,위기,코로나19,확산,총선,평가,위원장,패스트트랙,통과,선거법,선거,보수,진보,양쪽,공격,고충,토로,국민,다선,의원,보수,배신자,변절자,문자,선관위원,회의석상,판결,이재명,의혹,연임,운동,제기,수모,소개,양승태,대법원장,체제,법원,행정처,차장,위원장,사태,이날,사법,농단,자신,제기,의혹,조목조목,반박,사법행정,위원장,김명수,대법원장,대법관,대법원,후임,선관,위원,지명,선관위원장,지위,헌법,선관,위원장,유지,일문일답,사무실,이름,지지재,止止齋,의미,학당,노자,지족불욕,知足不辱,지지불태,知止不殆,만족,의미,공직,업무,본래,자신,소홀,의미,퇴임,선관위원장직,유지,논란,8월,선관위,사무총장,사무차장,2년,관례,사임,후임자,인선,건의,퇴임,총장,차장,사표,상황,선관위원장,사표,선관위,울타리,정치,외압,감시,임무,헌법,책무,대법관,위원장,내년,서울,부산시장,보궐선거,정부,선관위,고위,의심,제기,보수,청와대,여당,교감,특정,인사,선관위,고위,발탁,스토리,라인,완전,소설,청와대,여당,부탁,사무총장,역대,사무차장,승진,관례,사무차장,2~3명,내부,인사,OB,선관위,고위,전직,개인,친분,이해관계,차장,시도,얘기,동기,사법연수원,주호영,국민,원내대표,임기,통화,얘기,원내,전화,통화,공석,선관위원,자리,인선,법조인,정치학자,언론학자,미디어전문가,의견,원내대표,선관위원장,사무총장,차장,인선,임기,상의,언론,보도,선관,위원장,유지,공격,극우,진영,부정,선거,주장,앙금,합리,보수,총선,비례한국당,총선,비례,한국당,당명,사용,국민,다선,의원,문자,권순일,보수,배신자,보수,변절자,연임,마음,방송,유튜브,문건,확산,공유,전체회의,선관위,회의,선관위원,위원장,연임,운동,문건,이재명,경기,지사,재판,선관위원장,힐난,서기,문건,회의록,항의,동료,선관,위원,논쟁,이재명,지사,상고심,재판,무죄,의견,정치,표현,자유,확대,허위,사실,공표,공표,자유,죄형법정주의,해석,방향,생각,토론,응답,반복,공표,상대,진실,즉시,재질,추궁,유권자,판단,검사,토론회,녹취록,기소,과잉사법,항간,권순일,이재명,상고심,전원,합의체,판결,7대,김선수,제외,5대,상황,선임,법관,무죄,6대,균형,김명수,대법원장,가세,보도,유ㆍ무죄,소수의견,준비,진실,논쟁,하급심,법리,입장,선관위원장,선거운동,자유,확보,토론회,녹취록,사태,법률의견,생각,준비,소수의견,다수의견,무죄,제외,사실상,의견,다수의견,조인,선관위원장,진보,보수,공격,연말,개정,선거법,만장일치,방식,통과,선관위,결정,선관위,언론,정치권,도전,보수단체,총선,부정선거,시위,선거소송,이례적,의혹,제기,난무,방치,선거,물론,선관위,존폐,여부,의문시,상황,선관위,출현,비례,위성,정당,연동형,비례대표제,취지,훼손,비판,선관위,법집행기관,국회,정무,판단,정당법,정당,등록,요건,허용,정당법,규정,위성정당,등록,신청,실질적,허위,정당,요건,정당,사안,정당,등록,무효,헌법재판소,판단,퇴임식,법원,퇴임사,코로나,의식,퇴임식,측면,나라,생각,2020년,판결문,퇴임사,의식,조영남,사기,사건,판결,사법,자제,검찰,행사,고소,검사,재산,범죄,개입,미술품,가치,평가,사기,위험,메시지,조영남,사건,법리,사법,자제,이재명,사건,법리,맥락,교수,대학,성희롱,사건,판결,감수,개념,증언,피해,여성,신빙,여부,평균인,입장,판단,재판,남자,행동,이해,자신,평균인,증언,피해자,입장,처지,사람들,평균,노력,여성,교수,추천서,상황,피해,불안감,능력,감수성,아동,출생,등록,권리,제시,하급심,논리,현행법,출생,등록,대한민국,국민,상황,출생,인정,사법,처사,인간,기본,생각,법률,적용,해석,헌법,관점,해석론,판결,출생,등록,권리,배경,퇴임,판결,제목,공화국,법치주의,법치행정,법치주의,근본,질문,공화국,개념,법치주의,이해,공화국,개인,좌우,독재,전제정,나라,사람,정부,지배,권력,분립,지배,시민,자유,확보,믿음,감동,사회,역할,생각,국회,성문법,공표,과거,구체,현실,의미,법관,발견,최종적,선언,대법관,책무,차장,양승태,대법원장,시절,법원,행정처,사법,농단,의혹,공개,입장,민정수석,홍경식,민정,수석,청와대,강제징용,협의,강제,징용,무렵,법무부,유관기관,준비,한미,특허,국제,컨퍼런스,자료,전달,행정처,심의관,조사,검찰,사실,검찰,타깃,청와대,강제,징용,협의차,정의당,탄핵소추,소추문,8월,강제,징용,사건이,재상고,9월,청와대,연관성,의심,법관,인사,문건,공범,적시,행정처장,차한성,중간,임종헌,기획,조정,실장,공소장,공모,본문,구체,혐의,2013년,인사철,인사심의관,윤리감사관,인사,보고,인사,법원,대법원장,얘기,인사,상의,인사,지시,원세훈,국가,정보원장,판결,지록위마,비판,김동진,부장,판사,보고,오해,소지,인사,2018년,사건,언론,지탄,인사,자료,서명,사람,사법행정,조금,검찰,사법,농단,사건,평가,행정처,언론,의견,조심,위법,사태,시정,정치적,도의적,책임,행정적,형사적,책임,옥석구분,검찰,법원장,판사들,기소,법정,진보,우위,대법원,편향성,목소리,입장,사건,대법관,공화국,법치주의,이재명,판결,전교조,노조,통보,사건,판결,보수,진보,처분,노조,통보,법률,시행령,보수,전교조,의식,교육,노조,처분,전교조,실체,애기,보수,태도,노조,ILO,국제적,기준,시대,거취,로스쿨,군데,제안,자신,원래,판검사,학문,세월,현업,자리</t>
  </si>
  <si>
    <t>위원장,선관위,대법관,이재명,선관위원장,권순일,청와대,대법원장,사무차장,공화국,법치주의,강제징용,전교조,행정처,사무총장,선관위원</t>
  </si>
  <si>
    <t>“선관위원장 임기 논란은 결국 4ㆍ15 부정선거 주장에 선을 긋고 이재명 경기지사까지 무죄로 풀어준 보수의 배신자가 연임 운동까지 한다는 황당한 프레임에서 시작한 것이다.”
지난 22일 사직서를 제출한 권순일 중앙선거관리위원장이 23일 서울 서초구 개인사무실에서 한국일보와 인터뷰를 갖고 이른바 ‘지각 사퇴’ 논란에 대해 처음으로 입을 열었다. 대법관 임..</t>
  </si>
  <si>
    <t>https://hankookilbo.com/News/Read/A2020092322180003713</t>
  </si>
  <si>
    <t>01100401.20200925030336001</t>
  </si>
  <si>
    <t>정상연</t>
  </si>
  <si>
    <t>소상공인에 코로나 피해 복구 긴급자금 3조원 지원</t>
  </si>
  <si>
    <t>소공,대전,원천,경기,계산,한국판 뉴딜</t>
  </si>
  <si>
    <t>정부,불공정,상인회,소상공인시장진흥공단,중소벤처기업부,동네슈퍼</t>
  </si>
  <si>
    <t>소상공인,3조,코로나,피해,복구,긴급,자금,지원,소상공인시장진흥공단,소상공인,우리나라,전통,시장,경영,안정,경쟁력,강화,출범,준정부기관,중소,벤처,기업부,산하,정부,기관,소상공인,창업,성장,재도전,생애주기별,자금,컨설팅,홍보,종합,지원,전통,시장,활성,확보,고객,신뢰,환경,개선,홍보,마케팅,지원,전국,전통,시장,상점가,사용,누리상품권,발행,소상공인시장진흥공단,감염증,신종,코로나바이러스,코로나19,타격,소상공인,전통시장,동반성장,상생협력,프로그램,중점,추진,사회,가치,실현,지속,성장,집중,지원,계획,지속가능,동반성장,상생협력,프로그램,운영,공단,재난,재해,피해,소상공인,긴급경영안정자금,지원,지역경제,버팀목,역할,코로나19,피해,소상공인,대상,코로나19,긴급,경영,안정자금,3조,규모,지원,올여름,집중,호우,피해,소상공인,긴급경영안정자금,전달,선제적,포괄적,금융,지원,회복,서민,경제,경기,적극,기여,계획,진행,전통시장,유관기관,협업,프로그램,확산,방침,행사,전통,시장,장보기,전통시장,동반자,지역공동체,구축,자발적,지속적,협력,모델,제시,점검,전통,시장,안전,장바구니,상인회,협력,현안,해결,동반성장,가치,지속,예정,상생협력,조성,공정,거래,문화,우수,전통,시장,소상공인,공단,공단,성과,공유,계약,체결,판로지원,자체상품,PB,생산기술,지원,성공,최고,경영자,CEO,노하우,전수,매출,향상,소상공인,업체,성공사례,공유,협력,이익,분배,동반,성장,가치,실현,용역,계약,온라인,전자,접수,확대,기관,거래,업무,투명,변조,행위,원천,차단,기관,지침,개정,계획,산업,혁명,연계,소상공인,집중,지원,코로나19,정부,한국판,뉴딜,소상공인,전통시장,디지털,경제,대전환,비대면,온라인,활동,선택,필수,사회,환경,소상공인,스마트화,지원,시대,산업,혁명,맞춤형,지원,육성,상점가,전국,혁신기술,산업,혁명,혁신,스마트,상점,지원,음식점,테이블,애플리케이션,터치,주문,이용,주문,결제,가능,스마트,오더,솔루션,점포,전국,지원,헤어,뷰티,의류,분야,이미지,경험,가상,스타일링,제공,스마트,미러,상점가,정보,안내,상품,프로모션,주변,안내,가능,사이니지,지원,수작업,위주,소공,제조공정,사물인터넷,IoT,센서,스캔,디지털,접목,작업장,스마트화,지원,사업,추진,기획,컨설팅,비용,물론,장비,임차,인건비,자문비,제품,개발비,60개,지원,동네슈퍼,소비,확대,유통,환경,변화,대응,점포,대상,스마트,슈퍼,시범,점포,추진,스마트,슈퍼,주간,점주,운영,야간,무인,운영,혼합,무인점포,무인,운영,스마트,게이트,출입,인증장치,무인,계산대,보안시스템,스마트,스마트,비용,1000만,점포,최대,지원,시대,포스트,코로나,소상공인,정책,전통,시장,지원,급변,공단,정책,변화,행정,절차,대응,업무,프로세스,집행,방식,주기적,모니터링,공공기관,선도적,역할,수행,동시,선제적,지원,정책,소상공인,전통시장,동반성장,지속적,노력,계획</t>
  </si>
  <si>
    <t>소상공인,전통시장,코로나19,상점가,동반성장,온라인,코로나,장바구니,3조,안정자금,우리나라,긴급경영안정자금</t>
  </si>
  <si>
    <t>소상공인시장진흥공단은 우리나라 640만 소상공인과 1450개 전통시장의 경영 안정과 경쟁력 강화를 위해 2014년 출범한 중소벤처기업부 산하 준정부기관이다. 소상공인의 창업 성장 재도전에 이르기까지 생애주기별로 필요한 자금, 컨설팅, 홍보 등을 종합 지원하고 있으며 전통시장 활성화를 위해 고객 신뢰 확보, 환경 개선, 홍보 마케팅을 지원하고 전국 전통시..</t>
  </si>
  <si>
    <t>https://www.donga.com/news/article/all/20200924/103090045/1</t>
  </si>
  <si>
    <t>01600301.20200925020058001</t>
  </si>
  <si>
    <t>유연재
기자</t>
  </si>
  <si>
    <t>‘혁신도시 부영주택 특혜’ 선제적 연속 보도 지역여론 이끌어</t>
  </si>
  <si>
    <t>지역&gt;광주</t>
  </si>
  <si>
    <t xml:space="preserve"> 사회&gt;사회문제&gt;학대</t>
  </si>
  <si>
    <t>김영록,장필수,김윤하,이철갑,최선희,신일섭,강철성,진용태,조미옥,이용섭,강대석,피카소</t>
  </si>
  <si>
    <t>알콩,경기,나주시,호남,무산,전남권,서울시,수도권,경기도,경북,안양,물류창고,대전,광주시,동남아시아,영남권,대구,전남,충청,나주 혁신도시,광주</t>
  </si>
  <si>
    <t>민주당,유일,르포기사,르포,부영건설,코로나,한전공대,정부,광주시,불공정,민선체육회,독자위원회,광주전남,부영도시,광주</t>
  </si>
  <si>
    <t>특혜,혁신,도시,부영주택,선제,연속,보도,지역,여론,회의,광주일보,독자,위원회,광주일보,독자,위원회,회의실,광주일보,편집국,이날,회의,장필수,편집부국장,김윤하,독자,위원장,강대석,강철성,신일섭,이철갑,조미옥,진용태,최선희,위원,위촉,독자,위원,참석,김윤하,3개월,코로나19,피해,광주전남,폭우,전공,파업,국민,한숨,광주일보,현장,르포,특혜,시비,외국인,근로자,인권,깊이,눈길,이방인,인권,사각,외국인,근로자,기사,광주,전남,농어촌,지역,취업,생활,동남아시아인들,주소,인권,침해,현장감,사례,조명,기사,건설,부영주택,아파트,특혜,기사,건설업체,기증,주변,한전공대,부지,고층,아파트,단지,건립,추진,특혜,문제제기,시작,차례,보도,지자체,의회,재검토,의미,기사,코로나19,기사,코로나19,재확산,유흥가,코로나,구시청,주점,불야성,제하,르포기사,유흥업소,휴업,행정,명령,영업,주점,입장,자리,유흥가,현장,마스크,주점,이용객,취재,젊은이들,코로나19,무감각,고발,기사,코로나,추석,이중고,택배노동자들,기사,물류창고,광주,지역,택배,회사,물류,창고,급증,택배,물량,배달원들,업무실태,시의,기사,시리즈,기사,호남,정책,낙후,지역,차등,맞춤,분권,제목,시작,국가균형발전,가지,제안,시리즈,수도,부동산,인구집중,해결책,인구,집중,결국,호남,낙후지역,분권정책,원인,정책대안,제시,의미,기획,지면,전후,며칠간,사진,잡티,인쇄,제작,인쇄,점검,강대석,공공,의료,강화,확대,의과,대학,정원,정부,의료계,대립,이슈,결국,정부,정책,포기,일단락,아쉬움,광주일보,소아과,의사,전공의,파업,생각,기사,포기,도민,전남,의대,설립,민주당,전남,의대,설립,사죄,약속,칼럼,취약,개선,전남,의료,서비스,전국,의대,1만,명당,의사,심층적,취재,도민,여론,여과,공감,광주시,전남,통합,화두,시도통합,1995년,추진,광주시,반대,무산,시도통합,광주시민,일치,통합,여론,조성,광주일보,광주,전남,통합,원칙,찬성,속내,광주,전남,행정,통합,신뢰,구축,최우선,기사,조치,통합,제안,후속,찬반,의견,분분,기사,심층적,보도,영남권,대구,경북,대전,세종,충청,통합,추진,취재,광주,전남,통합,논의,점화,이철갑,국가균형발전,가지,제안,시리즈,인상,연속,시리즈,기사,연재,비정기적,1면,3면,5면,게재,관심도,배치,생각,특정,지면,금요일,연속적,게재,중요성,인식,아쉬움,시리즈,국가균형발전,이용섭,광주,시장,김영록,전남도,지사,기고문,입장,비교,기획,생각,광주,전남,통합,원칙,찬성,속내,광주,전남,행정,통합,신뢰,구축,최우선,기사,광주,전남,통합,검토,제기,기획,취재,지속적,보도,논의,주도,부영건설,기사,나주,혁신,도시,부영건설,부영주택,아파트,건설,특혜,한전공대,골프장,부지,기증,꼼수,기사,선제적,언론,연속보도,논의,부영건설,부영건설,혁신도시,부영도시,도시계획,부영주택,과도,특혜,나주시,질타,연속,이익,공공,이익,침해,건설사,현실,지적,해결,골프장,부지,기증,도시계획,변경,위법,탐사,보도,부탁,의료,파업,이슈,광주일보,비판,기사,부족,생각,지역,관점,지역,의료,의료,파업,대안,제시,아쉬움,진용태,취준,상대,사기,390명,등친,목사,공모자,기사,사건,기아차,취업,사기,사건,피해자,피해액,광주일보,절반,할애,집중,보도,독자,경각심,청년실업,취업,기회,결국,벌금,불복,vs,항소,기사,불법,전매,알선,공인중개사,1심,벌금,선고,사건,소개,보도,단순,보도,일관,벌금,선고,공인,중개사,등록,취소,벌금,차이,심층적,보도,바람,사건,사고,기사,단발성,사회,이슈,경각심,기사,집중,깊이,후속,보도,기획,기사,교통사고,빈발,보험사기,표적,조심,기사,의미,고의적,보험사기,표적,경각심,접근,기사,보험사기,빈발,지점,지도,표시,정확,위치,독자들,주의,환기,아쉬움,조미옥,코로나19,변화,학교,학생,학부모,고통,요구,학원,부실,원격수업,학력,격차,심화,불만,폭주,기사,불안,학생,학부모,혼란,가중,중립,입장,어려움,방향,제시,기사,코로나19,연장선,환경,중요,생각,광주일보,온실,가스,50%,감축,코로나,활용,쓰레기,대란,미세,플라스틱,건강,위협,연속적,보도,관심,의미,환경,해결,사례,대안,실천,지속,보도,독자들,환경,방법,코로나19,원격수업,재택수업,확대,가족간,광주일보,가족,거리,아동,학대,예방,의무화,부모,교육,의무,기고문,학부모,입장,관심,다행,광주일보,독자들,부모,역할,가족,연대,발전,역할,기획기사,전남,인재,육성,기사,젊은이들,소개,시리즈,지면,활용,수업시간,활용,기사,학생,사이,인재,육성,제목,신문사,입장,의견,학생들,인재,제목,제시,일상,아이들,얼마,인재,제안,광주일보,배려,인재,소개,창구,마련,강철성,코로나19,팬데믹,수준,방역,조치,체육계,경기장,체육관,전면,폐관,생활체육,침체,체육계,종사,코치,트레이너,상황,개혁,개악,체육회장,출연금,꼼수,요직,사유화,사람,체육회,사유,민선,시체,육회,인사,지적,심층보도,인상,현실적,민선,체육회,실상,파악,독자,전달,의미,기사,광주일보,문제점,해결,방안,깊이,취재,보도,신일섭,경기도,안양,가족,동반,자살,사건,자살,가족,동반,방지,사회,안전망,구체적,방법,한계,현실,예방,차원,광주일보,지역,캠페인,시민들,안전,우리나라,고층,아파트,광주일보,광주,균형,발전,그림,칼럼,광주,균형,발전,지적,아파트,물량적,차원,접근,생각,광주,재검토,아파트,발전,퇴보,관점,경관,조망권,사회,야기,고층아파트,광주일보,광주,도시,계획,제시,최선희,학교시설,감리,제도,투명,운영,칼럼,전국,서울시,도시,광주시,유일,산하기관,감리제도,운영,발주처,감리,계열,문제점,지적,칼럼,발주처,감리,구분,전문성,투명성,안정성,현실적,주장,건축업계,공감,김은영,그림생각,코너,코로나19,정서,현실,힐링,회복,코너,인기,달걀,재미,기사,피카소,그림,수필,눈길,현대사회,가족,이야기,그림,위안,조리</t>
  </si>
  <si>
    <t>광주일보,광주,코로나19,전남,부영주택,코로나,부영건설,감리,광주시,한전공대,경각심,김윤하,체육회,학부모,보험사기,유흥가</t>
  </si>
  <si>
    <t>광주일보 제9기 5차 독자위원회가 지난 22일 광주일보 9층 편집국 회의실에서 열렸다. 이날 회의에는 장필수 편집부국장과 김윤하 독자위원장을 비롯해 강대석, 강철성, 신일섭, 이철갑, 조미옥, 진용태, 최선희 위원 등 본사가 위촉한 독자위원 8명이 참석했다.
 ◇김윤하=지난 3개월은 코로나19, 광주전남 폭우 피해, 전공의 파업 등으로 국민의 한숨이 ..</t>
  </si>
  <si>
    <t>http://www.kwangju.co.kr/news_view.php?aid=1600959600704960004</t>
  </si>
  <si>
    <t>02100501.20200925180842002</t>
  </si>
  <si>
    <t>조지민</t>
  </si>
  <si>
    <t>온라인 플랫폼 '기울어진 운동장' 없앤다 [제13회 유통혁신포럼]</t>
  </si>
  <si>
    <t>김나경,조성욱,김태일,이정,조윤진,박신영,강규민,김지환</t>
  </si>
  <si>
    <t>서울,여의도</t>
  </si>
  <si>
    <t>파이낸셜뉴스,인턴,불공정,콘래드호텔,한국유통학회장,공정거래위원회</t>
  </si>
  <si>
    <t>온라인,플랫폼,운동장,유통,혁신,포럼,조성욱,공정,화법,입법,예고,수수료,공개,투명,확보,파이낸셜뉴스,서울,여의도,콘래드호텔,유통,산업,턴어라운드,생존경쟁,주제,유통,혁신,포럼,개최,위원장,조성욱,공정,거래,위원회,이날,축사,유통업계,납품업계,상생,협력,강조,공정거래위원회,중개거래,온라인,플랫폼,중개,거래,공정화,법률,마련,코로나19,확산,거래,급증,유통시장,만큼,디지털,유통,시장,건전,성장,조성욱,공정,거래,위원장,파이낸셜뉴스,주최,서울,여의도,콘래드호텔,유통,혁신,포럼,온라인,플랫폼,공정,화법,입법예고,위원장,기업,온라인,플랫폼,입점,단체,사업자들,13차례,간담회,진행,신중,법안,마련,강조,위원장,코로나19,언택트,비대면,변화,문턱,유통업계,납품업계,과거,대립,구조,주문,유통업계,납품업계,소비자,요구,공동,대응,운명공동체,인식,협력,정보공개,투명성,강조,판매수수료율,물류비,판매장려금,판촉비용,납품업체,부담,중요,비용,투명,불공정,비용,전가,행위,방지,극복,코로나19,위기,규제,개선,의지,위원장,유통업체,유통,업체,적극,중소,납품업체,재고,소진,지원,판촉비,분담,의무,규제,한시적,완화,정책,발굴,추진,이날,포럼,전례,위기,만큼,과거,혁신,지적,박진용,한국유통학,회장,유통산업,특징,생존,코로나19,어려움,생존,혁신,요구,상황,조언,특별취재팀,박신영,차장,팀장,이정,조윤주,차장,강규민,조지민,김나경,김지환,김태일,조윤진,인턴</t>
  </si>
  <si>
    <t>위원장,코로나19,조성욱,온라인,콘래드호텔,만큼,유통업계,납품업체,납품업,수수료,유통산업,턴어라운드,파이낸셜뉴스,입법예고,공정거래위원회,조윤진,박진용,김지환,판촉비,조지민,강규민,조윤주,서울,유통업체,투명성</t>
  </si>
  <si>
    <t>조성욱 "공정화법 28일 입법예고" 
수수료 공개 등 통해 투명성 확보 
 파이낸셜뉴스는 24일 서울 여의도 콘래드호텔에서 '유통산업 턴어라운드와 생존경쟁'을 주제로 제13회 유통혁신포럼을 개최했다. 조성욱 공정거래위원회 위원장은 이날 축사를 통해 유통업계와 납품업계의 상생 협력을 강조했다. 사진=박범준 기자 
..</t>
  </si>
  <si>
    <t>http://www.fnnews.com/news/202009241807262812</t>
  </si>
  <si>
    <t>01100101.20200924212906001</t>
  </si>
  <si>
    <t>20200924</t>
  </si>
  <si>
    <t>이성희 기자 mong2@kyunghyang.com</t>
  </si>
  <si>
    <t>코로나 확진에 불공정 논란까지 안전 교육 모두 놓친 ‘기능대회’</t>
  </si>
  <si>
    <t>김경엽,이준서군</t>
  </si>
  <si>
    <t>전북,경기</t>
  </si>
  <si>
    <t>전교조,청와대,민청원,불공정,한국산업인력공단,직업교육위원장</t>
  </si>
  <si>
    <t>코로나,확진,논란,안전,교육,기능대회,청원,비판,대회,개최,학생들,과도,메달경쟁,비판,전국기능경기대회,기능대회,논란,심사,공정,코로나19,확산,개최,강행,확진자,발생,대회,조기,폐막,기능대회,안전,교육,평가,국민청원,청와대,국민,청원,기능대회,불공정,심사,고발,2건,청원,청원,대회,산업,제어,종목,미완성,점수,0점,처리,학생들,경기,도중,학생,이의제기,점수,골자,금메달,결국,미완성,학생,참가,직종,청원,판정번복,경기,도중,6번,작품,완전동작,선수,1위,선정,기능대회,14일,전북,일정,21일,심사위원,판정,코로나19,확진,폐막,뒷말,준비,대회,학교,합숙훈련,극단,선택,이준서,사건,학생들,안전,메달경쟁,우선,대회,전국,직업,1500명,학생,참가,확진,판정,심사위원,직업계,지도교사,저녁자리,사실,논란,심사,종목,심사,위원,확진,3시간,경기,시작,종료,동메달,수상,종목,기능대회,주최,한국산업인력공단,경기,중단,진행,입상,순위,사전,안내,기능대회,직업계,학생들,수능,코로나19,개최,직업교육위원장,김경엽,전교조,직업,교육,위원장,학생,명분,학습권,건강권,뒷전,현실,성과주의,매몰,학교,지자체,코로나19,학생들,메달경쟁</t>
  </si>
  <si>
    <t>코로나19,기능대회,청원,학생들,미완성,심사위원,메달경쟁,직업계,불공정,청와대,전교조,김경엽,뒷전,성과주의,건강권,동작</t>
  </si>
  <si>
    <t>ㆍ청원 이어 대회 개최 비판
학생들을 과도한 메달경쟁으로 내몬다는 비판을 받아온 전국기능경기대회(기능대회)가 심사 공정성 논란에 휩싸였다. 코로나19 확산 우려에도 개최를 강행했으나 확진자가 발생하면서 대회는 조기 폐막했다. 이번 기능대회는 안전과 교육을 모두 놓쳤다는 평가를 받고 있다.
24일 청와대 국민청원에는 기능대회와 관련해 불공정한 심사를 ..</t>
  </si>
  <si>
    <t>http://news.khan.co.kr/kh_news/khan_art_view.html?artid=202009242127025&amp;code=940401</t>
  </si>
  <si>
    <t>01400551.20200924174750001</t>
  </si>
  <si>
    <t>유소라</t>
  </si>
  <si>
    <t>2020년 9월 충북일보 독자권익위원회</t>
  </si>
  <si>
    <t xml:space="preserve"> 재해&gt;자연재해&gt;홍수</t>
  </si>
  <si>
    <t xml:space="preserve"> 재해&gt;자연재해&gt;태풍</t>
  </si>
  <si>
    <t>다,안종묵,김종회,박덕흠,김종렬(NH농협은행,김진현</t>
  </si>
  <si>
    <t>서면,영동,충북,수해,소백산,금진,괴산,석교동지점장,충북일보,서울시,옥천,대청호,대도,충북광장,청주,사창사,보은,속리산,단양</t>
  </si>
  <si>
    <t>충북,IMF,검찰,충남,정례회,신미대사,국회,안종묵(청주대,충북일보,MBC,독자권익위원회,정부,불공정,조달청,법주사,충북문화재단 예술교육팀,문화체육관광부,국민의힘</t>
  </si>
  <si>
    <t>충북일보,독자,권익,위원회,충북일보,충북일보,독자,권익,위원회,정례,회의,코로나19,장기,서면,대체,지면평가,김진현,금진,대표이사,위원장,김종렬,NH농협은행,석교동지점장,김종회,충북문화재단,예술,교육,과장,안종묵,청주대,신문,방송학,교수,위원,참여,위원들,본보,지면,개선,지역,언론,방향,의견,제시,김진현,위원장,수해,코로나,짜증,불공정,기사,보도,수해복구,코로나19,극복,중요,난제들,병역,스캔,이슈화,소모전,정부,국회,수해,복구,방안,코로나19,대처,머리,해결,중요,소모전,짜증,현실,정부,여야,판단,언론,일방적,정확,사실,근거,독자,14일자,쓰레기,기사,주민,유입,쓰레기,수거,작업,20년,이야기,근본적,대책,장마,태풍,산더미,쓰레기,대청호,관계자,처리,계획,지속적,사후,관리,일자,재택근무,충북,중소기업,감자,기사,제조,현장,라인,생산,업체,재택근무,현실,제조업체,기계,생산,재택근무,원격조정,생산,가능,이야기,의문,제조업,유형,이야기,사람,오해,생각,현장,굴뚝,산업,제조업,목소리,청취,현실,가능,대기업,재택근무,8%,제조,분야,종사,사람들,현실,구분,언급,관리부실,일자,실업,급여,中企,구인난,기사,현실,파악,생각,중소기업,제조,업체,일손,부족,실업급,구직자,현실,정부,관계자들,파악,대처,언론,방향,제시,실업,급여,실태,파악,일자,추석,귀성길,버스,풍선효과,추석,이동,자제,풍선,효과,매진,유명,관광지,숙박,시설,기사,편집,김종렬,위원,일자,일상,긴급진단,언택트,문화,기사,일상,현상,생각,언택트,일자,필수,위기,기회,긴급,진단,시리즈,전문가,제언,정확,유용,기사,생각,일반,독자,배려,단어들,기사,작성,아쉬움,설명,추가,제목,배달,일자,쓰레기,대란,언택트,문화,과도기,부작용,기사,생각,모습,반성,언론,지역,역할,일자,충북광장,코로나19,확산,비극,사람,출발,공감,일자,비밀코드,지성,훈민정음,비밀,코드,신미대사,기사,코로나19,정서,교훈,가지,코드,한글,탄생,비밀,소제목,눈길,기사,유익,일간지,차별화,충북일보,모습,진화,일자,주머니,보이,스피싱,서민,기사,금융,기관,직원,각종,언론,매체,예방,보이,스피싱,피해,역할,수행,생각,사기범들,전화,금융,사기범,수법,진화,생계가,범행,대상,사회,독버섯,열흘,일자,추석,제하,기사,천차만별,성수품,품목,구입,시기,유익,꽃망울,일자,가을,야생화,기사,전경,단양,소백산,일자,세계,유산,법주사,특별,제목,야경,속리산,법주사,나들이,갈증,해소,3년,일자,사창사거리,도내,교통사고,청주,사창사,거리,기사,신호,체계,개선,근본적,대책,마련,일자,생존,걱정,노인,팬데믹,제하,코로나,그늘,시리즈,보도,코로나19,사태,장기화,국민들,아우성,국민들,복지사각지대,취약계층들,타격,감염병,굶주림,제목,정신,이웃들,언론,주도적,역할,풍선효과,일자,추석,이동,자제,풍선,효과,기사,숙박시설,유명,관광지,숙박,시설,매진,도민들,지역,이동,가능성,기사,추석,명절,연휴기간,자제,자체방역,최선,김종회,위원,충북일보,문화면,코로나19,일상,문화,대응,문화예술계,각계각층,고무적,노력들,보도,대표적,16일자,보도,괴산,고추,축제,개장,오프라인,장터,취소,지역,직판장,홈쇼핑,자체,홈페이지,온라인,쇼핑몰,판매망,구축,온라인,스튜디오,랜선라이브,이벤트,진행,41.6%,전년,대비,41.6%,판매액,확보,다수,지자체,핵심,문화,행사,지역축제,방향,사례,공연,시각,문화예술계,유튜브,페이스북,수혜자,접근성,무료,플랫폼,활용,공연,방식,사전,녹화,방송,실시간,라이브,송출,VR,AR,실감,전문,기기,활용,온택트,방식,문화예술교육,교육,재료,꾸러미,온라인,교육,체험,인증샷,방식,진행,형식,플랫폼,활용한,라이브,교육,방식,시대,포스트,코로나,문화,활동,대비,각계,각층,노력,부응,문화체육관광부,3천,전년,대비,증가,6조,723억,역대,최고액,예산안,책정,콘텐츠,온라인,중심,예산,집중,지원,문화정책,문화,정책,핵심,사업,디지털,뉴딜,환경,문화,콘텐츠,지원,예산,비중,5세대,5G,통신망,증강,가상,현실,산업,실감,콘텐츠,육성,15개,1천,사업,주축,인공지,AI,활용,대중문화산업,박물관,미술관,융합콘텐츠,문화,서비스,지원,데이터,구축,사업,2천억,예산,투입,가지,생각,김영삼,정부,계획,문화,산업,활성,문화,콘텐츠,예산,1조,돌파,신한류,중심,결실,고무적,김대중,정부,시절,IMF,국가,예산,대비,문화,예술,예산,달성,지속적,논의,문화,예술,예산,달성,문화,컨텐츠,진흥,문화,시설,확충,건립,예산,제외,실질적,지원,순수,문화,예술,답보,상태,정부,예산안,확정,지자체,편성,예산안,본격적,시작,충북,문화,예술,예산,기준,예산,대비,0.86%,충남,2.49%,상황,코로나19,사태,문화,예술,환경,변화,중요,충북,시대,포스트,코로나,역할,문화,선도,지자체,문화,예술,각계각층,합심,문화예술계,노력들,예산,반영,충북일보,관심,안종묵,위원,언론환경,다매체,다채널,언론,환경,정보,정보,홍수시대,진실보도,가짜뉴스,혼재,언론환경,이용자,미디어,신뢰도,미디어,신뢰,미디어,접촉,미디어,대기오염,호흡,이치,저널리즘,기본,생각,언론윤리,객관성,공정성,중립성,물음,객관성,편견,자유,공정성,쌍방,견해,동등,균형,중립성,개념,언론,언론윤리,독자권익위원,충북일보,언론윤리,고민,모니터링,언론윤리,언론,개인,언론사,구조,간과,상대적,취약,지역언론,언론윤리,인정,독자들,언론,요구,권리,특혜,일자,박덕흠,국가,조달,제목,기사,국회의원,충북,현역,이슈,전국적,기사,부제목,국회,소통관,회견,부인,의혹,전면,서울시,조달청,확인,확인,가능,국민,자체,진상,조사,동시,피소,사진,3선,충북,출신,국민,박덕흠,보은,옥천,영동,괴산,의원,가족,건설사,수주,특혜,국가,조달,의미,주장,사진설명,캡션,본문,박덕흠,의원,입장,할애,반대,시민단체,입장,의원,주장,지면,할애,일자,사설,국회의원,이해,충돌,방지,사설,박덕흠,의원,의원,언급,충북일보,사안,계기,지역,입장,불편,지역,독자,언론윤리,충실,최대,편집국장,코로나19,시대,추석,풍요,한가위,추석,수록,건강,유의,위원님,독자,건강,기원,비대,독자권익위원회,지속,가늠,충고,조언,독자권익위원회,평가내용,위원님,지적,가슴,반복,코로나19,상황,차별화,희망적,메시지,노력,부족,코로나,단어,불안감,엄습,위원님,지적,정치,경제,사회,문화,분야,현장,목소리,취재과정,제약,사실,피의,공표,지양,대면,취재,과거,취재상황,독자들,심층보도,안종묵,위원,의혹,박덕흠,의원,가족,건설사,수주,특혜,기사,시각,기사,제기,인정,MBC,PD,수첩,제기,제기,본보,재검증,한계,말씀,의도적,축소,옹호,의도,민단체,검찰,고발,만큼,사실관계,예상,수사결과,토대,보도,불필요,오해,기사작성,배치,신중</t>
  </si>
  <si>
    <t>코로나19,충북일보,충북,박덕흠,코로나,온라인,재택근무,각계각층,법주사,예산안,중소기업</t>
  </si>
  <si>
    <t>［충북일보］ 충북일보 독자권익위원회 9월 정례회의는 코로나19 장기화에 따라 서면으로 대체했다. 이번 지면평가에는 김진현(㈜금진 대표이사) 위원장을 비롯해 김종렬(NH농협은행 석교동지점장), 김종회(충북문화재단 예술교육팀 과장), 안종묵(청주대 신문방송학과 교수) 위원이 참여했다. 위원들은 본보의 지면 개선과 지역 언론으로서 나아가야 할 방향에 대해 다..</t>
  </si>
  <si>
    <t>https://www.inews365.com/news/article.html?no=638193</t>
  </si>
  <si>
    <t>02100101.20200924174451002</t>
  </si>
  <si>
    <t>진영태</t>
  </si>
  <si>
    <t>[단독] 금융당국, 증권사 신용융자 폭리 막는다</t>
  </si>
  <si>
    <t>은성수</t>
  </si>
  <si>
    <t>가산</t>
  </si>
  <si>
    <t>금융위,태스크포스,불공정,증권,금융감독원,금투협,금융위원회</t>
  </si>
  <si>
    <t>금융당국,폭리,증권사,신용,융자,금융위원회,금융감독원,17조,증권사들,신용,융자,이자,착수,개인투자자,중심,증시,빚투,투자,증권사,고리,대출,폭리,시각,금융당국,자율,사실,증권사,방식,이자,산정,개선,합리적,수준,이자율,조정,입장,증권사들,회사별,이익,위기,조정,최소화,항변,금융,당국,증권,업계,금융위,금융투자회사,규준,대출,금리,산정,모범,개선,태스크포스,TF,조직,기준,마련,금융,당국,관계자,TF,마련,기준,토대,증권사들,이자율,조정,방안,현행,기준,사실,개별,증권사,자율,상황,현실적,기준,마련,증권사들,금투협,모범,규준,개별적,이자율,산정,금투협,대출,금리,조달금리,가산금리,구분,회사,합리,기준,산정,규정,가산,금리,요소,유동,프리미엄,신용,프리미엄,자본,비용,회사,목표이익률,합리적,산정,구체적,사실,구체,기준,증권사들,실제,증권사,신용,융자,이자,2~3%,은행,수준,편차,미래에셋대우,30일,단기,7.8%,이자,부과,한국투자증권,기간,4.9%,10.50%,기간별,증권사,안팎,편차,NH투자증권,삼성증권,KB증권,30일,최저,4.5%,9%,91일,장기,8~10%,이자율,형성,코로나19,여파,주식,시장,투자금,증권사,입장,신용대출,대박,금투협,잔액,증권사,신용,공여,9조,17조,돌파,3월,사태,주가,폭락,잔액,6조,원대,감안,사이,10조,대출,추가,발생,금융,당국,관계자,증권사,신용,대출,주식,은행,적금,담보대출,증권사,손해,가능성,제로,리스크,폭리,불공정,증권사,주식담보대출,담보,물건,주식,가격,하락,손해,방지,주식,대출,상환,반대,매매,단행,고객,손해,증권사,피해,가능성,의미,신용,잔액,급감,주가,폭락,증권사,3조,원가량,반대,매매,증권사들,당국,작업,신용,이자,조정,수익,저하,잔액,기준,이자,적용,연간,수익,예상,당국,1%포인트,1700억,원씩,이익,수신,증권사,은행,대출,현실적,여건,증권사,관계자,증권사,은행,수신,비용,은행,합리적,기준,마련,증권사들,금투협,기준,마련,이자율,작업,진행,미래에셋대우,28일,개인,신용,등급,0.5%,포인트,대신증권,1%포인트,삼성증권,포인트,안팎,조정안,지난달,은성수,금융,위원장,간담회,증권사,사장단,금리,인하,요구,결과,풀이</t>
  </si>
  <si>
    <t>증권사,이자율,증권사들,금융당국,금투협,17조,관계자,미래에셋대우,은성수,삼성증권,가산금리</t>
  </si>
  <si>
    <t>금융위원회와 금융감독원이 현재 17조원에 달하는 증권사들의 신용융자 이자율 내리기에 착수했다. 개인투자자를 중심으로 증시에 '빚투(빚내서 투자)'가 늘어나는 가운데 증권사가 고리 대출로 폭리를 취하고 있다는 시각이다. 금융당국은 사실상 증권사 자율에 맡겨놓은 이자율 산정 방식을 개선해 합리적인 수준으로 이자율을 조정하겠다는 입장이다. 증권사들은 회사별로..</t>
  </si>
  <si>
    <t>http://news.mk.co.kr/newsRead.php?no=989908&amp;year=2020</t>
  </si>
  <si>
    <t>02100601.20200924173753002</t>
  </si>
  <si>
    <t>좌동욱(leftking@hankyung.com);송형석(click@hankyung.com)</t>
  </si>
  <si>
    <t>김종인 “상법개정안, 경영에 큰 문제없다” 생방송 본 기업인들 “충격”</t>
  </si>
  <si>
    <t>김,추미애,김종인,주호영,국민행복추진위원장</t>
  </si>
  <si>
    <t>세지,서울,목동,대한민국,한국</t>
  </si>
  <si>
    <t>국민의당,중소기업중앙회,법학전문대학원장,전국경제인연합회,국회,상임위,갈라파고스,한국경영자총협회,경희대,정부,방송기자클럽,대한상공회의소,법무부,새누리당,국민의힘</t>
  </si>
  <si>
    <t>김종인,상법,개정안,경영,생방송,기업,충격,김종인,국민,비상대책위원장,상법,공정거래법,금융그룹감독법,기업,규제,현행,정부,통과,기업,경영,지장,집단,소송,대상,확대,골자,법무부,집단,소송제법,제정안,사실,찬성,의사,발언,감염증,신종,코로나바이러스,코로나19,사태,정상화,장기,관점,기업,규제,논의,재계,의견,기업들,충격,위원장,이날,서울,목동,대한민국예술인센터,토론회,방송,클럽,초청,기업,규제,반대,의견,경제계,불만,기업,규제,집단소송법,징벌,손해,배상제,법안,기업,규제,지적,그동안,기업들,행태,지속,시정,법안,상법,개정안,현행,통과,기업,운영,단정,일축,기업,규제,통과,기업,경영,위축,경영권,불안,재계,의견,반박,지난주,위원장,지난주,기업,규제,원론적,찬성,의견,전국경제인연합회,대한상공회의소,한국경영자총협회,중소기업중앙회,경제단체장,위원장,법률안,신중,처리,요청,기업,아무것,관행,우리나라,기업,규정,경제,활동,법안,심의,조항,수정,재계,과장,취지,발언,위원장,정부,상법,개정안,조항,경제,민주,조항,납득,목소리,과거,위원장,과거,발의,경제민주화,법안,경제,민주,비교,규제,강도,의미,법안,재계,규제,패닉경제계,이날,위원장,이날,발언,법무부,입법예고,집단소송제법,징벌,손해,배상,찬성,위원장,2012년,새누리당,국민의당,국민,행복,추진,위원장,자격,경제,민주,공약,불공정거래,징벌,손해,배상,집단소송제,포함,주호영,국민,원내대표,집단소송,입법안,징벌,손해,배상제,정부,당론,별도,소관,상임위,입장,기업,규제,동일,프로세스,위원장,기업,규제,반발,부정적,견해,위원장,장관,추미애,법무부,공세,국민,지지율,국민,내부,변화,노력,지지율,지적,위원장,인터뷰,이날,기업들,야당,대표,정부,기업규제,법안,기업,규제,홍보,그룹,대관,임원,기업,규제,통과,지분,확보,경영권,방어,고용,투자,일자리,기업,투자,제도,경고,관계자,국회,기업규제,법안,기업,규제,위원장,경제단체장들,시늉,법학전문대학원장,권재열,경희대,법학,전문,대학원장,경제,국경,한국적,규제,기업들,글로벌,스탠더드,갈라파고스,경고,현행,상법,통과,투자,소송,이득,투기,세력</t>
  </si>
  <si>
    <t>위원장,기업규제,법무부,경제민주화,기업들,집단소송제법,김종인,제정안,집단소송,생방송,개정안,경희대,권재열,코로나바이러스,토론회,경영권</t>
  </si>
  <si>
    <t>김종인 국민의힘 비상대책위원장이 24일 상법과 공정거래법, 금융그룹감독법 등 ‘기업규제 3법’이 현행 정부 안대로 통과돼도 기업 경영에 큰 지장을 주지 않을 것으로 내다봤다. 집단소송 대상을 확대하는 내용을 골자로 한 법무부의 집단소송제법 제정안에 대해서도 사실상 찬성한다는 의사를 내비쳤다. 이런 발언은 “신종 코로나바이러스 감염증(코로나19) 사태가 ..</t>
  </si>
  <si>
    <t>https://www.hankyung.com/economy/article/2020092483951</t>
  </si>
  <si>
    <t>07101201.20200924172119001</t>
  </si>
  <si>
    <t>김은지</t>
  </si>
  <si>
    <t>이동통신유통협회 "쿠팡 카카오 통신 대리점 계약 해지하라"</t>
  </si>
  <si>
    <t>서명훈,구현모</t>
  </si>
  <si>
    <t>광화문,서울</t>
  </si>
  <si>
    <t>동반성장위원회,한국이동통신판매점협회,전국이동통신유통협회,이통3사,불공정,통신사,EAST,이동통신유통협회</t>
  </si>
  <si>
    <t>이동,통신,유통,협회,쿠팡,카카오,통신,대리점,계약,해지,이동통신유통협회,이동,통신,쿠팡,카카오,스테이지파이브,플랫폼,온라인,계약,통신,유통업,진출,철회,촉구,협회,서울,KT,광화문,EAST,사옥,기자회견,이통,행보,유통점,상생협약,불공정행위,목소리,협회,이날,요구,쿠팡,카카오,이동,통신,대리점,계약,해지,이날,서명훈,한국이동통신판매점협회,회장,세계적,코로나19,환경,중소,유통,판매점,하루,1대,상황,8개월,협회,시일,이통사,대기업,계약,통신,대리점,전면,철회,소상공,유통망,방안,활성,제시,촉구,협회,이동,통신사,채널,강화,소상공인,상생,외면,협회,대기업,쿠팡,카카오,기업,거대,플랫폼,유입,활성,포장,대기업,KT,쿠팡,카카오,LG유플러스,쿠팡,대리점,계약,통신유통업,시작,지적,통신사,쿠팡,카카오,대기업,11번,SK,자회사,통신,유통업,강화,행위,이통3사,이통,전국이동통신유통협회,동반성장위원회,체결,이동,통신,판매업,중소기업,상생협약서,중소기업,적합,업종,상생,협약,취지,정신,정면,위배,사항,이통사,조금,통신,유통망,상생,협약,정신,의지,대기업,자회사,통신,유통,영업,중단,요구했,이외,통신사,특수,마케팅,운영,가요,금제,부가서비스,강매,정책,동판,판매,차감,정책,자급,요금,자유,가입,가능,정책,이용자,차별,유도,행위,지적,협회,소비자,유통망,통신사,불공정,행위,감시,방향,목소리,시민단체,고발,이동,통신,시장,건전화,목소리,이통업,공통적,이통망,상생,지원,자금,집행,판매점,상생,노력,홈페이지,강화,확충,온라인,유통망,변화,고객,니즈,계약,체결,채널들,실제,판매량,판매량,침범,설명,코로나19,강화,트렌드,현실,이동,통신,업계,관계자,유통망,상생,중요,고객,니즈,수용,이날,협회,사장,구현모,KT,면담,성사</t>
  </si>
  <si>
    <t>유통망,쿠팡,대기업,통신사,중소기업,상생협약,온라인,자회사,판매업,대리점,코로나19,이통사,판매점,유통업</t>
  </si>
  <si>
    <t>이동통신유통협회가 이동통신 3사가 쿠팡, 카카오(스테이지파이브) 등 대형 온라인 플랫폼과 계약을 통한 통신유통업 진출을 철회하라고 촉구하고 나섰다.
협회는 24일 서울 KT 광화문 EAST 사옥 앞에서 기자회견을 열고 이통 3사의 이같은 행보가 유통점과 상생협약을 어긴 불공정행위라는 데 목소리를 높였다. 협회가 이날 요구한 것은 쿠팡, 카카오와의 ..</t>
  </si>
  <si>
    <t>http://www.dt.co.kr/contents.html?article_no=2020092402109931032011&amp;ref=jeadan</t>
  </si>
  <si>
    <t>02100851.20200924165700001</t>
  </si>
  <si>
    <t>'규제' 벗어난 배달 앱 마트 활개 편의점들 "내 편이 적으로"</t>
  </si>
  <si>
    <t>이동주</t>
  </si>
  <si>
    <t>서울,강남구,강남</t>
  </si>
  <si>
    <t>롭스,스토어스코리아,강남점,딜리버리히어로코리아,민주당,산업통상자원중소벤처기업위원회,요기요,더불어민주당,B마트,한국,'요마트,배달의민족,한국중소상인자영업자총연합회,연합회,불공정,딜리버리히어로,당장,코로나19</t>
  </si>
  <si>
    <t>규제,배달,배달,마트,활개,편의점들,20%,배달,매출,20%,요기,의존,편의점,업계,발등,DH,DH,초기,단계,시행착오,골목상,침해,의원,이동주,민주당,국감,플랫폼,국감,대비,요마트,출범,직전,일주일,매출,배달,20%,코로나,장기화,배달,의존도,걱정,서울,강남구,4년,편의점,운영,점주,매출,편의점,배달,배달,애플리케이션,업체,의존,딜리버리히어로,요기,모회사,스토어스코리아,자회사,딜리버리히어로,강남,요마트,직격탄,요마트,인근,소비자들,물품,요기,구매,최대,배달,요마트,강남점,요기,편의점,마트,카테고리,노출,카테고리,광고비,편의점들,최상단,자리,요마트,배달,코너,마트,편의점,취급,품목,진열,영향,매출,주변,편의점,직결,딜리버리히어로,스토어스코리아,배달,수요,강남,요마트,테스트,순차적,지역,확대,계획,만큼,편의점업,발등,광고,업체,배치,딜리버리히어,다크스토어,요마트,사진,요기요,어플리케이션,캡처,요기요,편의점,업계,구세주,존재,자율규약,편의점,출점,제한,자율,규약,코로나19,사태,자리,언택트,소비문화,편의점,기존점,매출,판매채널,다양화,배달,서비스,필수,자리,CU,BGF,리테일,시작,편의점,요기요,입점,배달,배달,경쟁,업체,민족,B마트,운영,요기요,입점사들,요기요,사실,마트,편의점,상품,구색,상권,침범,반응,편의점,경쟁사,경쟁사,출점,거리,50~100,제한,자율규약,규제,상생,도모,규제,사각,지대,협력,업체,최대,경쟁자,순식간,편의점,배달,취득,요기요,빅데이터,요마트,운영,활용,가능성,편의점업계,배달,데이터,산업,활용,요기요,요청,데이터,딜리버리히어로,독식,구조,업계,관계자,롯데카드,구매데이터,CJ,올리브영,롯데쇼핑,운영,롭스,제공,업무상,취득,정보,자사,이익,이용,지적,편의점,자영업,대표,산업,당장,한국중소상인자영업자총연합회,논평,딜리버리히어로,한국,골목시장,초토화,작정,사업,당장,유통,철수,비판,연합회,B마트,식자재,생활용품,포함,5000여종,취급,품목,확대,PB상품,출시,상태,코로나19,사태,전국,중소상,자영업자들,고통,상황,유통,시장,독점,야욕,힐난,딜리버리히어로코리아,관계자,초기,단계,만큼,입장,요기요,요마트,운영,법인,데이터,불가능,배너,변경,논의,품목,편의점,취급,획기적,상품,예정,지역상권,협업,준비,코로나19,사태,사업,가지,기업들,사업,변화,유통,산업,트렌드,영역,경계,설명,의원,산업,통상,자원,중소,벤처,기업,위원회,소속,이동주,더불어민주당,국정감사,플랫폼,국감,규정,배달,예고,의원실,관계자,골목상권,윈윈,배달,플랫폼,결국,골목상권,잠식,유통,플랫폼,정체,플랫폼,특징,데이터,지적,재산,시장,영향력,확대,잠식,브레이크,국감,강조</t>
  </si>
  <si>
    <t>편의점,요마트,요기요,딜리버리히어로,관계자,골목상권,발등,코로나19,이동주,만큼,편의점업계,자율규약,경쟁사,편의점업</t>
  </si>
  <si>
    <t>"(요마트 출범 직전 일주일 대비) 이번 주 배달 매출이 약 20% 떨어졌어요. 코로나가 장기화되면서 배달 의존도가 높아지고 있는데 매우 걱정스럽습니다." 
서울 강남구에서 4년째 편의점을 운영 중인 한 점주는 뚝 떨어진 매출에 난감하기만 하다. 편의점 배달의 대부분을 배달 애플리케이션(앱) 업체 '요기요'에 의존하고 있는데, 최근 딜리버리히어로(요..</t>
  </si>
  <si>
    <t>http://www.ajunews.com/view/20200924143127890</t>
  </si>
  <si>
    <t>01500601.20200924153625001</t>
  </si>
  <si>
    <t>김병훈</t>
  </si>
  <si>
    <t>윤희숙 "공정경제 3법 속전속결 우려" 이의제기</t>
  </si>
  <si>
    <t>윤희숙,김종인,김태년,송석준</t>
  </si>
  <si>
    <t>정부,불공정,헌법소원,더불어민주당,고려사,국회,정부여당,새누리당,국민의힘</t>
  </si>
  <si>
    <t>윤희숙,공정,경제,속전,속결,이의제기,개인,SNS,경영계,근거,정부,여당,고압,태도,비판,국민,당내,논란,가능성,정부여당,김종인,국민,비상대책위원장,공감대,공정,경제,통과,국민,윤희숙,의원,신중론,제동,원내대표,김태년,더불어민주당,원내,대표,24일,정책조정회의,공정,경제,시장,경제,발전,공정,경제,안전장치,국회,입법,마무리,세계,경제,규모,지배,구조,총수,일가,사익,편취,부당,내부,거래,건전,시장질서,요소,경제,민주,재벌개혁,대선,여야,공통,공약,국민,전신,새누리당,경제민주화,자취,강조,경제계,공정,경제,기업,과도,공정,경제,기업,나라,투자,나라,토대,극복,코로나19,위기,경제,체질,불공정,해소,임대차,반대,연설,화제,의원,윤희숙,국민의힘,근거,속전속결,통과,위험,지적,의원,이날,자신,페이스북,코로나,기업,국면,기업,경영,결정적,영향,사안들,정부,제기,유감,기업규모,총수,일가,영향력,논리,시장,경쟁,거래,관행,왜곡,시정,취지,적극,찬성,기업,경영활동,저해,경영계,걱정,중요,강조,위원장,입법,공정,경제,공감대,표명,칭찬,평소,의원,위원장,이의,제기,모습,당내,논란,가능성,제기,의원,경영계,쟁점,나름,자료,시장,영향,호소,정부여당,검토,근거,제시,고압적,태도,비판,국민,이날,정부,여당,일방적,통과,임대차,위헌성,묵과,헌법소원,입장,국민의힘,부동산,시장,정상,특별위원회,위원장,송석준,의원,브리핑,문재인,정부,부동산,정책,입법,국민,기본권,침해</t>
  </si>
  <si>
    <t>위원장,윤희숙,국민의힘,정부여당,임대차,부동산,영향력,경영계,고압적,공감대,속전속결,더불어민주당,김태년,코로나19,속결,속전,헌법소원</t>
  </si>
  <si>
    <t>정부여당이 김종인 국민의힘 비상대책위원장의 공감대에 힘입어 '공정경제 3법' 통과를 밀어붙이는 가운데 윤희숙 국민의힘 의원이 '신중론'을 꺼내 들며 제동에 나섰다. 
 김태년 더불어민주당 원내대표는 24일 오전 정책조정회의에서 공정경제 3법과 관련, "시장경제 발전을 위해 공정 경제라는 안전장치가 반드시 필요하다. 이번 국회에서 입법을 마무리하겠다"..</t>
  </si>
  <si>
    <t>https://news.imaeil.com/Politics/2020092415053957593</t>
  </si>
  <si>
    <t>01101101.20200924151401001</t>
  </si>
  <si>
    <t>윤한슬</t>
  </si>
  <si>
    <t>[SNS 눈] "버스 지나갔는데 " 의대생 국시 응시 의사에 '싸늘'</t>
  </si>
  <si>
    <t>의대,정부세종청사,보건복지부,공동성명,정부,불공정</t>
  </si>
  <si>
    <t>버스,의대,국시,의사,의대,공동,성명서,누리,응시,허락,특혜,불공정,학생들,전국,의과,대학,학생,실기시험,의사,국가고시,실기,시험,응시,의사,반응,시험,허용,공정성,지적,의과대학,전국,의과,대학,의학전문대학원,대표들,대표,전국,의대,의전원,국시,응시,의사,표명,공동,성명서,감염증,신종,코로나바이러스,코로나19,확산,국민,건강,위협,수급,의료,인력,수급,대두,시점,학생,자리,가치,의료,노력,국시,거부,중단,의사,의대생,의사,표명,정작,여론,이날,사회관계,서비스,SNS,온라인,커뮤니티,의대생,국시,응시,의사,표명,부정적,다수,누리꾼,정부,국시,압력,버스,의대생,응시,국가고시,국민,사과,시험,날짜,비판적,반응,공정성,특혜,제기,국시,정부,대꾸,상대,자체,불공정,국시,특혜,la,국가고시,1초,접수,자체,의대생,특권,표명,응시,의사,응시,실제,시험,미지수,정부,기한,국시,접수,만큼,형평,공정성,국민,동의,양해,선행,추가,기회,입장,유지,1차관,김강립,보건,복지,정부,세종청사,정례브리핑,의대생,기회,국가고시,재응시,사례,염려,정부,입장,변경,검토,상황</t>
  </si>
  <si>
    <t>국가고시,의대생,김강립,공정성,불공정,코로나바이러스,만큼,대표들,성명서,재응시,의과대학,온라인,사회관계,대학원,정례브리핑,의학전문대학원</t>
  </si>
  <si>
    <t>전국 의과대학 본과 4학년 학생들이 의사 국가고시 실기시험에 응시하겠다는 의사를 밝혔지만, 곳곳에서 싸늘한 반응이 나오고 있다. 시험을 보게 허용하는 것이 오히려 공정성을 해치는 일이라는 지적도 나온다.
전국 40개 의과대학ㆍ의학전문대학원 본과 4학년 대표들은 24일 “전국 40개 의대ㆍ의전원 본과 4학년은 국시에 대한 응시 의사를 표명한다”는 공동 성..</t>
  </si>
  <si>
    <t>https://hankookilbo.com/News/Read/A2020092414280004629</t>
  </si>
  <si>
    <t>01600801.20200924134753001</t>
  </si>
  <si>
    <t>박수진</t>
  </si>
  <si>
    <t>광주시 공공기관 성과계획 추진상황 공유</t>
  </si>
  <si>
    <t>이,이용섭</t>
  </si>
  <si>
    <t>광주시,카이로,신림,첨단3지구,광주</t>
  </si>
  <si>
    <t>광주도시공사,김대중컨벤션센터,광주시,광주도시철도공사,시청,국토교통부,테크노파크,광주환경공단,전남,승인(과학기술정보통신부,산업통상자원부</t>
  </si>
  <si>
    <t>공유,광주시,공공,기관,성과,계획,추진,상황,광주시,공공,기관장,회의,점검,성과,창출,계획,추진,상황,광주시,24일,시청,공공기관장,공공,기관장,참석,공공,기관장,회의,개최,상황,기관,성과,창출,계획,추진,점검,회의,공공기관들,코로나19,장기화,시대,포스트,코로나,대비,구축,언택트,플랫폼,전환,전시,공연,마케팅,컨설팅,국비,사업,유치,분야,연초,계획,성과창출,달성,노력,성과,공유,성과,공공,기관,추진,광주도시공사,특구,첨단,지구,사업,GB,해제,국토교통부,계획,과학기술정보통신부,광주도시철도공사,ZERO,철도,분야,안전,걱정,0건,이집트,카이로,전동차,중정비,용역,신림선경전철,운영,유지,보수,사업,김대중컨벤션센터,전시장,건립,추진,신청,산업통상자원부,환경하,구축,스마트,전시장,언택트,스튜디오,구축,준비,신규사업,매출액,증대,광주환경공단,음식물류,폐기물,대란,처리율,공공시설,운영,처리,대비,97.4%,달성,추석,연휴,기간,안내,환경기초,시설,운영,설명,테크노파크,수소연료전지사업,수소생산기지사업,시니어코스메디케어사업,국비,사업,유치,추진실적,공유,이용섭,시장,공공,기관,성과,창출,계획,코로나19,예기,변수들,상황,기관들,도전적,혁신적,리더십,발휘,성과,창출,추석명절,범시민운동,시설,공공,기관,소유,임대료,운동,장보기,추석,맞이,전통,시장,복지,시설,온정,활동,전개,추석,명절,코로나19,감염,확산,차단,민생안정,적극,동참,주문,화두,광주,전남,통합,논의,광주전남,시대정신,논의,만큼,행정,통합,지혜,시민,공감대,형성,공론화,노력,당부,시장,불공정,관행,근원적,혁파,기관,운영,혁신성,공정성,투명성,지역발전,기여,시민들,신뢰,공공기관,자리매김,강조</t>
  </si>
  <si>
    <t>공공기관,코로나19,언택트,전시장,공공기관장,광주시,만큼,중정비,카이로,환경하,코로나,장보기,매출액,공공시설</t>
  </si>
  <si>
    <t>광주시는 24일 오전 시청 중회의실에서 시 25개 공공기관장이 참석한 가운데 9월중 공공기관장 회의를 개최하고 기관별 2020년 성과창출계획 추진 상황을 점검했다.
회의에서 공공기관들은 코로나19의 장기화에도 불구하고 포스트 코로나 시대에 대비한 언택트 플랫폼 구축 등 발 빠른 전환으로 전시 공연, 마케팅․ 컨설팅, 국비사업 유치 등 다양한 분야에서 연..</t>
  </si>
  <si>
    <t>https://www.jnilbo.com/view/media/view?code=2020092413444570835</t>
  </si>
  <si>
    <t>02100801.20200924130424001</t>
  </si>
  <si>
    <t>광주시, 공공기관장회의 개최 성과창출계획 추진상황 점검</t>
  </si>
  <si>
    <t>광주시,카이로,신림,첨단3지구,호남,광주</t>
  </si>
  <si>
    <t>광주도시공사,김대중컨벤션센터,광주광역시,광주도시철도공사,시청,국토교통부,테크노파크,광주환경공단,전남,승인(과학기술정보통신부,산업통상자원부</t>
  </si>
  <si>
    <t>광주시,공공,기관장,회의,개최,성과창출계획,추진,상황,점검,광주광역시,24일,시청,공공기관장,공공,기관장,참석,공공,기관장,회의,개최,상황,기관,성과,창출,계획,추진,점검,이날,회의,공공기관들,코로나19,장기화,시대,포스트,코로나,대비,구축,언택트,플랫폼,전환,전시,공연,마케팅,컨설팅,국비,사업,유치,분야,연초,계획,성과창출,달성,노력,성과,공유,성과,공공,기관,추진,광주도시공사,특구,첨단,지구,사업,GB,해제,국토교통부,계획,과학기술정보통신부,광주도시철도공사,ZERO,철도,분야,안전,걱정,0건,이집트,카이로,전동차,중정비,용역,신림선경전철,운영,유지,보수,사업,김대중컨벤션센터,전시장,건립,추진,신청,산업통상자원부,환경하,구축,스마트,전시장,언택트,스튜디오,구축,준비,신규사업,매출액,증대,광주환경공단,음식물류,폐기물,대란,처리율,공공시설,운영,처리,대비,97.4%,달성,추석,연휴,기간,안내,환경기초,시설,운영,설명,테크노파크,수소연료전지사업,수소생산기지사업,시니어코스메디케어사업,국비,사업,유치,추진실적,공유,이용섭,시장,공공,기관,성과,창출,계획,코로나19,예기,변수들,상황,기관들,도전적,혁신적,리더십,발휘,성과,창출,추석명절,범시민운동,시설,공공,기관,소유,임대료,운동,장보기,추석,맞이,전통,시장,복지,시설,온정,활동,전개,추석,명절,코로나19,감염,확산,차단,민생안정,적극,동참,주문,화두,광주,전남,통합,논의,광주전남,시대정신,논의,만큼,행정,통합,지혜,시민,공감대,형성,공론화,노력,당부,시장,불공정,관행,근원적,혁파,기관,운영,혁신,공정,투명성,지역발전,기여,시민들,신뢰,공공기관,자리매김,호남취재본부</t>
  </si>
  <si>
    <t>공공기관,코로나19,언택트,공공기관장,전시장,만큼,성과창출계획,중정비,카이로,환경하,코로나,장보기,매출액,공공시설,기관장</t>
  </si>
  <si>
    <t>[아시아경제 호남취재본부 박선강 기자] 광주광역시는 24일 오전 시청 중회의실에서 시 25개 공공기관장이 참석한 가운데 9월중 공공기관장 회의를 개최하고 기관별 2020년 성과창출계획 추진 상황을 점검했다고 밝혔다. 
이날 회의에서 공공기관들은 코로나19의 장기화에도 불구하고 포스트 코로나 시대에 대비한 언택트 플랫폼 구축 등 발 빠른 전환으로 전시..</t>
  </si>
  <si>
    <t>http:www.asiae.co.kr/article/2020092413052506250</t>
  </si>
  <si>
    <t>02100801.20200924120255002</t>
  </si>
  <si>
    <t>최동현</t>
  </si>
  <si>
    <t>[2020아시아건설대상] 한신공영, 금융 재무 '협력사 자생력 키우기' 초점</t>
  </si>
  <si>
    <t xml:space="preserve"> IT_과학&gt;과학</t>
  </si>
  <si>
    <t>원천,하도,파산</t>
  </si>
  <si>
    <t>불공정,국토교통부,공정거래위원회</t>
  </si>
  <si>
    <t>한신공영,금융,재무,협력사,자생력,초점,장관표창,경영,혁신,동반,성장,지원,국토,교통부,장관,표창,한신공영,문화정착,건설업,동반,성장,문화,정착,지속,가능,경영,추구,협력사,자생력,초점,교육,자금,지원,한신공영,금융,재무,지원,상생협력,중요시,협력사,재무지원,현금비율,확대,긴급자금지원,명절기,성금,조기,지급,단가,인상,반영,협력사,재무,안정,경영,정상,한신공영,계약,협력사,협력사,연쇄,부도,파산,방지,대위변제,시행,만료,계약,이행,보증,계약,기간,소멸,확인,협력사,보증,한도,개선,수수료,환급,지원,투명,신속,정보공개,구축,정보,공개,동반성장,주력,한신공영,투명,확보,전자입찰,7일,낙찰금액,공개,2014년,프레젠테이션,현장,설명회,협력사,견적오류,손실,사전,예방,신종,코로나바이러스,감염증,코로나19,확산,방지,설명회,지양,원거리,참여,불편,해소,전자,설명회,제도,확대,시행,검토,전자,조달,게시판,수주,소식,업체,사전,공지,협력사,참여의지,고취,협력사,투명,수주정보,공유,지속적,교육,공정,거래,신뢰,구축,한신공영,직원들,불합리,행위,근절,교육,하도,급법,준수,발주처,건설사,협력업체,상생협의체,불합리,건설관행,타파,발전,건설,문화,정착,거래,행위,발생,원천적,차단,공정거래위원회,사항,실천,협력업체,계약,체결,협력,업체,공정,선정,운영,하도급,거래,내부,심의원회,설치,서면발급,보존,엄수,기술협력,공유,동반성장,한신공영,강조,대목,그동안,설명회,공동연구,공동,특허,출원,지원,협력사,성과,협력사,쌍방향,제안,선정,협력회사,기술지원,공동특허출원,거래,확대,혜택,제공,성과공유제,업계,반응,한신공영,규정,자사,고객,만족,증진,고객,만족도,설문,시행,사항,협력사,요구,충족,정도,측정,문제점,개선,사이버,신문고,설치,고객,협력사,임직원,불공정,업무처리,신고,한신공영,기업이념,바탕,윤리경영,실천,지속적,교육,건전,기업문화,정착,노력</t>
  </si>
  <si>
    <t>협력사,한신공영,설명회,동반성장,그동안,불합리,불공정,게시판,협력업체,정보공개,문화정착,감염증,명절기</t>
  </si>
  <si>
    <t>[아시아경제 최동현 기자] 경영혁신 동반성장지원 부문 국토교통부 장관표창을 수상한 한신공영은 건설업계 동반성장 문화정착을 통한 지속가능 경영을 추구하고 있다. 특히 협력사가 자생력을 키우는 데 초점을 두고 교육ㆍ기술ㆍ자금 등에서 지원을 아끼지 않고 있다. 
한신공영은 금융ㆍ재무 지원을 통한 상생협력을 중요시한다. 협력사의 재무지원을 위해 현금비율을 ..</t>
  </si>
  <si>
    <t>http:www.asiae.co.kr/article/2020092410561475255</t>
  </si>
  <si>
    <t>02100801.20200924113225001</t>
  </si>
  <si>
    <t>이지은</t>
  </si>
  <si>
    <t>법무부 '집단소송제 확대'에 野 "타이밍이 너무 안 좋다"</t>
  </si>
  <si>
    <t>김,전,박근혜,윤영석,김경래,김태년,이상돈</t>
  </si>
  <si>
    <t>아시아,경기</t>
  </si>
  <si>
    <t>더불어민주당,국회,이번,정기국회,상임위,MBC,법사위,정부,정책위원회,불공정,감사위원회의,법무부,새누리당,KBS,국민의힘</t>
  </si>
  <si>
    <t>확대,법무부,집단,소송,타이밍,법무부,집단소송제,확대,징벌,손해,배상,야당,타이밍,목소리,여당,공정,경제,추진,재계,목소리,신종,코로나바이러스,감염증,코로나19,어려움,기업,타격,이상돈,의원,야당,입장,익명,요구,국민의힘,의원,아시아경제,통화,타이밍,극복,코로나19,위기,기업지원,경기부양,매진,위기극복,정책들,시행,의원,통화,개인들,정부,긴급재난지원금,기업들,상황,기업들,지경,기업,규제,법안들,처리,지적,집단,소송법,제정안,소관부처,법사위,소속,국민의힘,의원,신중,검토,입장,의원,법안,상정,상태,입장,기업,경영,측면,피해자,구제,측면,양쪽,근거,주장,신중,검토,예정,법사위,야당,소속,의원,법안,이야기,집단소송제,징벌,손해,배상제,법안,상정,심사,이상돈,의원,정부,추진,집단소송제,과장,야당,지적,이날,의원,김종배,MBC,라디오,시선집중,출연,집단소송,소송법,공부,여당안,집단소송,징벌,배상,양면,측면,남용,제도,국가,지적,제도,야당,입장,취사선택,조언,여당,중심,추진중,공정,경제,경영,방어,지적,목소리,야당,의원,윤영석,국민의힘,이날,KBS,라디오,김경래,최강시사,출연,제출,공정,경제,기업,규제,법안,삼성전자,대기업들,외국인들,경영,공격,제한적,중소기업,중견기업들,외국인들,경영권,원내대표,김태년,더불어민주당,원내,대표,공정,경제,재계,반발,정기국회,입법,완수,강조,원내,이날,국회,정책조정회의,논의,공정,경제,진행,정부,법안,발의,의견,각계,반영,경제,민주,재벌개혁,대선,여야,공통공약,박근혜,정부,상법,개정안,입법예고,재벌,총수,회동,박근혜,정부,국민,전신,새누리당,경제민주화,자취,지배,구조,총수일가,사익편취,부당거래,공정,시장경제,요소,지속,가능,공정,조성,경제,생태,입법,강조,원내,재계,공정,경제,기업,과도,공정경제,기업,나라,투자,나라,토대,신종,코로나바이러스,감염증,코로나19,극복,경제,체질,불공정,해소,재계,독소조항,주장,감사,위원,분리,선출,전속,고발,폐지,기우,원내,상법개정안,감사,위원,분리,선출,경영,위협,기우,금융권,정착,시행,감사위원회,이사회,감독,강화,기업,경쟁력,강화,설명,공정,거래법,개정,기업,고소,고발,남발,기우,전속고발제,폐지,고소,고발,소비자,피해,가격입찰담합,경성담합행위,한정,지적,재계,합리적,법안심의,대안,보완,정책위원회,중심,각계,의견,수렴,의원들,상임위,의원,토론,국회,입법,마무리,말씀,정기국회,입법,완수,강조</t>
  </si>
  <si>
    <t>공정경제,경영권,법사위,국민의힘,코로나19,집단소송제,위원회,제정안,소송법,전속고발제,의원들,법무부,이사회,정기국회,박근혜,개정안</t>
  </si>
  <si>
    <t>[아시아경제 이지은 기자] 법무부가 집단소송제와 징벌적 손해배상제 확대에 나선 데 대해 야당 내에서는 "타이밍이 너무 안 좋다"는 목소리가 나오고 있다. 여당의 '공정경제 3법' 추진으로 재계가 우려의 목소리를 전한 가운데, 신종 코로나바이러스감염증(코로나19)으로 어려움을 겪고 있는 기업에 타격을 입힐 수 있다는 것이다. 이상돈 전 의원도 "야당이 받..</t>
  </si>
  <si>
    <t>http:www.asiae.co.kr/article/2020092411324130274</t>
  </si>
  <si>
    <t>02100801.20200924101555001</t>
  </si>
  <si>
    <t>전진영</t>
  </si>
  <si>
    <t>김태년 “재계, 공정경제 3법 과도한 우려 정기국회서 입법”</t>
  </si>
  <si>
    <t>김,박근혜,김태년</t>
  </si>
  <si>
    <t>정부,정책위원회,불공정,더불어민주당,감사위원회의,국회,공정경제,새누리당,이번,정기국회,상임위,국민의힘</t>
  </si>
  <si>
    <t>김태년,재계,과도,공정,경제,정기국회,입법,원내대표,김태년,더불어민주당,원내,대표,공정,경제,재계,반발,정기국회,입법,완수,강조,원내,24일,국회,정책조정회의,논의,공정,경제,진행,정부,법안,발의,의견,각계,반영,경제,민주,재벌개혁,대선,여야,공통공약,박근혜,정부,상법,개정안,입법예고,재벌,총수,회동,박근혜,정부,국민,전신,새누리당,경제민주화,자취,지배,구조,총수일가,사익편취,부당거래,공정,시장경제,요소,지속,가능,공정,조성,경제,생태,입법,강조,원내,재계,공정,경제,기업,과도,공정경제,기업,나라,투자,나라,토대,신종,코로나바이러스,감염증,코로나19,극복,경제,체질,불공정,해소,재계,독소조항,주장,감사,위원,분리,선출,전속,고발,폐지,기우,원내,상법개정안,감사,위원,분리,선출,경영,위협,기우,금융권,정착,시행,감사위원회,이사회,감독,강화,기업,경쟁력,강화,설명,공정,거래법,개정,기업,고소,고발,남발,기우,전속고발제,폐지,고소,고발,소비자,피해,가격입찰담합,경성담합행위,한정,지적,재계,합리적,법안심의,대안,보완,정책위원회,중심,각계,의견,수렴,의원들,상임위,의원,토론,국회,입법,마무리,말씀,정기국회,입법,완수,강조</t>
  </si>
  <si>
    <t>공정경제,위원회,정기국회,김태년,전속고발제,상임위,이사회,박근혜,개정안,더불어민주당,부당거래,가격입찰담합,공통공약,사익편취,감염증,코로나바이러스,의원들,코로나19,새누리당,총수일가,경성,경성담합행위,정책위원회,법안심의</t>
  </si>
  <si>
    <t>[아시아경제 전진영 기자] 김태년 더불어민주당 원내대표가 ‘공정경제 3법’에 대한 재계의 반발에 “과도한 우려를 하고 있다”며 정기국회 내 입법을 완수하겠다고 강조했다. 
김 원내대표는 24일 오전 국회에서 열린 정책조정회의에서 “공정경제 3법 논의는 오래 전부터 진행돼왔다. 이미 정부에서 법안을 발의할 때 각계 의견을 충분히 반영해 만들었다”며 이..</t>
  </si>
  <si>
    <t>http:www.asiae.co.kr/article/2020092410170347326</t>
  </si>
  <si>
    <t>02100801.20200924085933001</t>
  </si>
  <si>
    <t>영남취재본부 김용우</t>
  </si>
  <si>
    <t>코로나19가 소환한 대학 셔틀버스 운행중단 임차료 어떡해?</t>
  </si>
  <si>
    <t>부산,대학,영남</t>
  </si>
  <si>
    <t>검찰,불공정,경찰,부산,부산외국어대,총무처,부산외대,금정경찰서</t>
  </si>
  <si>
    <t>코로나19,소환,대학,셔틀버스,운행,중단,임차료,수업,코로나19,운행,셔틀버스,임차료,부산,대학,셔틀버스,계약,직원들,고발,결과,주목,부산외국어대,수업,차례,운행,셔틀버스,업체,임차료,지급,총무처,검찰,이달,고발,부산,금정경찰서,사건,수사과,수사,금정경찰서,셔틀버스,운행,5개월,임차료,100%,지급,3명,대학,관계자,업무,배임,성립,부산외대,코로나19,3월,수업,진행,기간,셔틀버스,운행,5월,대면,수업,시작,운행,버스,22~55회,단축,운행,부산외대,감사실,업체,계약서,셔틀버스,감차,감액,요구,총무처,요구,교비,남용,판단,수사,의뢰,경찰,관계자,운행,감소,용역비,감액,정상,운행비용,지급,혐의,조사,셔틀버스,업체,업체,5년,부산외대,계약,부당,운영,반발,별개,부산외대,업체,인상분,최저,임금,인상,갈등,입찰금,최저임금,만큼,소급,최저,임금,인상,대학,버스업체,주장,부산외대,버스업체,1년,갈등,코로나19,셔틀버스,운행,상황,전개,버스업체,불공정,계약,부당,토로,대학,차량,기사,투자비,감당,계약,유지,겨자,버스업체,코로나19,예년,셔틀버스,운행,차량,기사들,대기,기름값,유지,비용,얘기,대학,감축,차량,운행,버스,업체,관계자,하소연,부산외대,계약,부당,입찰,참여,부당,호소,이해,입장,영남취재본부</t>
  </si>
  <si>
    <t>셔틀버스,부산외대,코로나19,임차료,관계자,버스업체,최저임금,총무처,금정경찰서,부산,만큼,입찰금,인상분,3명,영남,영남취재본부,기름값,교비</t>
  </si>
  <si>
    <t>[아시아경제 영남취재본부 김용우 기자] ‘코로나19 비대면 수업’으로 운행하지 않는 셔틀버스의 임차료는 어떻게 해야 하나? 
부산의 한 대학이 셔틀버스 계약을 담당한 직원들을 고발하면서 그 결과가 주목된다. 
부산외국어대는 비대면 수업으로 인해 두 달여간 한 차례도 운행하지 않은 셔틀버스 업체에 임차료를 그대로 지급한 총무처 3명을 검찰에 이달 ..</t>
  </si>
  <si>
    <t>http:www.asiae.co.kr/article/2020092409002422497</t>
  </si>
  <si>
    <t>01100611.20200924051426001</t>
  </si>
  <si>
    <t>[사설] 상가임대차보호법 개정, ‘착한 임대료’도 정책화해야</t>
  </si>
  <si>
    <t>상가건물 임대차보호법</t>
  </si>
  <si>
    <t>IMF,정부,국회 법제사법위,불공정,청구,더불어민주당,국민의힘,국제통화기금</t>
  </si>
  <si>
    <t>상가,임대차,보호법,개정,임대료,정책화,여야,임대료,고통,자영업자,개정안,상가,건물,임대차,보호법,추진,국회,법제,사법,위원회,코로나19,감염병,피해,상가,임차인,청구권,임대료,감액,청구,명시,개정안,처리,본회의,처리,방침,개정안,더불어민주당,국민,발의,법안,대안,代案,여야,협치,자영업자들,고통,의미,개정안,청구,임대료,증감,가능,요건,경제,사정,변동,감염병예방법,감염병,경제,사정,변동,구체화,조치,코로나19,방역,타격,소상공인,자영업자들,건물주,임대료,감액,청구,근거,마련,개정안,해지,임대차,계약,기준,유예기간,임대료,연체,유예,기간,현행,6개월,특례,조항,마련,피해,그동안,코로나,매출,타격,영업,제한,피해,임차인,불공정,구조,자영업자들,매출,반토막,수준,상황,임대료,감액,요구,임차인,극소수,현행법,임대료,증감,청구,임차인,소송,비용,투자,여력,사문화,조항,국제통화기금,IMF,경제위기,법원,청구,임대료,감액,인정,사례,개정안,제도적,임차인,보호,취지,국민,박수,통과,주택,임대차,부동산시장,혼선,교훈,통과,상가,임대차법,개정,혼란,갈등,최소화,동시,건물주,임대인,부당,피해,대책,마련,자영업자,임대료,보호,차원,고통,분담,임대료,운동,확산,정부,지자체,임대료,임대인,세금,감면,은행,대출,이자,경감,동참,유도</t>
  </si>
  <si>
    <t>임대료,개정안,임차인,임대차,감염병,자영업자,코로나19,자영업자들,임대인,건물주,보호법,코로나,그동안,사문화,국제통화기금,최소화,경제위기,6개월,부동산</t>
  </si>
  <si>
    <t>여야가 임대료로 고통받는 자영업자를 돕기 위해 상가건물 임대차보호법 개정안을 추진했다. 국회 법제사법위원회는 어제 코로나19 등 감염병으로 피해를 입은 상가 임차인에게 임대료 감액 청구권을 명시한 개정안을 처리, 오늘 본회의에서 처리할 방침이다. 이 개정안은 더불어민주당과 국민의힘이 발의한 법안 3건을 합친 대안(代案)으로, 여야가 모처럼 협치를 통해 ..</t>
  </si>
  <si>
    <t>http://www.seoul.co.kr/news/newsView.php?id=20200924031009</t>
  </si>
  <si>
    <t>01100101.20200924030314001</t>
  </si>
  <si>
    <t>백두주 한국안전운임연구단장 사회학 박사</t>
  </si>
  <si>
    <t>[기고] 약탈적 화물운송시장과 안전운임</t>
  </si>
  <si>
    <t>화주,백두주,일소,파산</t>
  </si>
  <si>
    <t>안전운임위원회,화주,정부,안전운임신고센터,한국안전운임연구단장,불공정</t>
  </si>
  <si>
    <t>약탈,화물,운송,시장,안전운임,1월,시행,화물운송시장,안전운임제,안착,난항,제도,시행,안전운임제,효과,의도적,무력화,화주,운송사업자들,불법,편법,최저임금,노동자들,최소,생계유지,사용자,지불,최저임금선,안전운임,생계유지,과적,과속,과로,대표,위험,질주,악순환,고리,차단,화물차주,국민,안전,보장,제도,안전운임제,2002년,화물차주들,주기적,물류,중단,사태,초래,요구,우여곡절,정부,국정,선정,법률,통과,결과,화주,운송사업자,화물차주들,구성,안전운임위원회,논란,적용,수출입,컨테이너,시멘트,품목,안전운임,고시,안전운임제,모습,적정,운임인상,효과,노동환경,개선,한편,화주,운수사업자들,불법,편법행위,안전운임제,취지,화주,운송사업자들,자체,안전,운임,취지,부정,고의성,정부,부족,정책,추진,역량,현장,혼란,가중,불법,편법행위,만연,원인,현장,불법,편법,사례,신고,안전운임신고센터,설치,사실,형해,신고자,신상,공개,계약해지,불이익,예상,신고,가능,위험,감수,신고,조사,처벌조치,현장,목소리,년간,화물운송시장,적폐,일소,산업구조개혁,동반,제도,효과,제한적,화물운송시장,전형적,약탈,시장,논리,작동,대표,분야,약탈,시장,시장,지배,지위,행위자,시장,참여자,무형,손실,강요,불공정,가치배분,구조화,시장,화물운송시장,화주,정점,소형,운수사업자들,난립,다단계,구조,운송,화물차주,공급사슬,최말단,위치,가치배분,소외,안전운임제,핵심,약탈,시장,공정,시장,전환,화물차주,코로나19,사태,물동량,감소,법적,보장,안전운임제,현장,불법,편법,무력화,전례,복합,위기,직면,위기국면,안전운임제,시행,화물차주들,파산,역할,최후,보루,내년,안전,운임,고시,안전,운임,위원회,가동,적정,운임,인상,산정,현장,불법,편법행위,발생,지혜,백두주,한국,안전,운임,단장,사회학,박사</t>
  </si>
  <si>
    <t>안전운임제,화물운송시장,사업자,화물차주,백두주,생계유지,안전운임,화물차주들,가치배분,사회학,우여곡절,무력화,운수사업자들,안전운임위원회,위원회,노동환경,신고자,계약해지,최말단,노동자들,노동자,악순환,불이익,불공정,처벌조치</t>
  </si>
  <si>
    <t>올해 1월부터 시행 중인 화물운송시장의 안전운임제가 제도 안착에 난항을 겪고 있다. 제도 시행 이후 안전운임제의 효과를 의도적으로 무력화하려는 일부 화주와 운송사업자들의 불법과 편법이 도를 넘고 있다. 최저임금이 노동자들의 최소한 생계유지를 위해 사용자가 지불해야 할 최저임금선이라면, 안전운임은 생계유지와 더불어 과적, 과속, 과로로 대표되는 위험한 질..</t>
  </si>
  <si>
    <t>http://news.khan.co.kr/kh_news/khan_art_view.html?artid=202009240300045&amp;code=990304</t>
  </si>
  <si>
    <t>01100401.20200924030230001</t>
  </si>
  <si>
    <t>김호경</t>
  </si>
  <si>
    <t>법정 소송 없이도 갑질피해 中企 신속한 구제 쉬워졌다</t>
  </si>
  <si>
    <t>박영선,서승원</t>
  </si>
  <si>
    <t>대검찰청,중소기업중앙회,농어업협력재단,검찰,공정위,상생조정위원회,중기부,A사,중소벤처기업부,특허청,정부,불공정,대한상공회의소,중기중앙회,경찰청,공정거래위원회</t>
  </si>
  <si>
    <t>법정,소송,신속,갑질,피해,中企,구제,납품단,기술탈취,상생,조정위,해결,규정,상설기구,설치,합의,행정처분,수사의뢰,중견기업,전자,부품,제조,위탁,생산,중소기업,중소,벤처,기업부,분쟁,조정,신청,2011년,인건비,원부자재,각종,비용,위탁,기업,납품단가,인상,중기부,중재,달여,위탁,기업,납품단가,합의,대표,감염증,신종,코로나바이러스,코로나19,사정,조정,영업이익,납품단,미지급,탈취,피해,중소기업들,상생,조정,위원회,조정,법정,소송,신속,구제,중기부,상생,조정,위원회,출범,11건,분쟁,조정,상생조정위원회,행위,분쟁,신속,해결,위원회,민관,공동,활동,시작,근거,설립,상생,조정,위원회,설치,운영,규정,상설,기구,자리매김,행위,조정,자체,가능,위탁,거래,탈취,분쟁,조정,중기부,하도급,거래,공정거래위원회,특허,상표,침해,특허청,업무,행위,사건,처리,협업,원활,부처별,판단,중기부,장관,위원장,상생조정위원회,중기부,차관,공정위,부위원장,대검찰청,차장,검사,경찰청,차장,특허청,차장,중소기업,농어업협력재단,사무총장,중소기업중앙회,상근,부회장,대한상공회의소,상근,부회장,민간,전문가,구성,중기부,상생조정위원회,분쟁,부처,민간,체계적,갈등,조정,플랫폼,설명,상생조정위원회,처벌,규제,합의,피해,기업,신속,구제,조정,정부,법령,행정처분,검찰,수사,의뢰,기업,불복,소송,제기,법원,판단,구제,피해,기업,고소,소송비,손실,감수,실제,조정,성립,11건,2건,검찰,수사,처벌,조정,해결,효과적,판단,상생조정위원회,상정,사건들,중기부,관계자,조정,기업,분쟁,당사자,행정처분,수사,중단,설명,상생조정위원회,중기중앙회,표준,공동,계약서,이달,중기부,공정위,특허청,홈페이지,무료,상근부회장,서승원,중기중앙회,상근,부회장,기업,그간,영세,대기업,작성,계약,나중,피해,사례,표준,계약서,피해,예방,분쟁,대항력,분쟁,보호,장치,설명,장관,박영선,중기부,기업들,갑질,눈물,상생조정위원회</t>
  </si>
  <si>
    <t>중기부,위원회,상생조정위원회,중소기업,11건,특허청,중기중앙회,계약서,납품단,행정처분,상근부회장,부회장,공정위,갑질,中企,코로나바이러스,대검찰청,중소기업중앙회</t>
  </si>
  <si>
    <t>국내 한 중견기업으로부터 전자부품 제조를 위탁받아 생산하고 있는 중소기업 A사는 올해 6월 중소벤처기업부에 분쟁 조정을 신청했다. 2011년 이후 인건비와 원부자재 등 각종 비용이 올랐지만 위탁 기업이 납품단가를 인상해 주지 않았기 때문이다. 중기부가 중재에 나선 지 한 달여 만에 위탁 기업은 납품단가를 올려주는 데 합의했다. A사 대표는 “신종 코로나..</t>
  </si>
  <si>
    <t>https://www.donga.com/news/article/all/20200923/103079435/1</t>
  </si>
  <si>
    <t>01100701.20200924015923001</t>
  </si>
  <si>
    <t>EU 수장도 코로나19 격리 EU 정상회의, 일주일 뒤로</t>
  </si>
  <si>
    <t>국제&gt;미국_북미</t>
  </si>
  <si>
    <t xml:space="preserve"> 국제&gt;유럽_EU</t>
  </si>
  <si>
    <t>샤를,미셸</t>
  </si>
  <si>
    <t>유럽,금수,벨라루스,리비아,터키</t>
  </si>
  <si>
    <t>EU,유로뉴스,벨기에,불공정,EU 정상회의,유럽연합(EU),정상회의</t>
  </si>
  <si>
    <t>EU,수장,코로나19,격리,EU,정상회의,일주일,뒤로,유럽연합,샤를,미셸,EU,정상,회의,상임,의장,감염증,신종,코로나바이러스,코로나19,확진자,밀접촉,자가격리,22일,현지시간,유럽,전문,매체,유로,미셸,의장,이날,자신,경호원,코로나19,확진,미셸,의장,검사,결과,음성,판정,EU,본부,위치,벨기에,규정,일주일간,격리,돌입,예정,EU,정상,회의,일주일,내달,일정,변경,EU,정상,회의,논란,선거,벨라루스,리비아,무기,금수,조치,위반,터키,제재,논의,예정</t>
  </si>
  <si>
    <t>eu,코로나19,미셸,정상회의,리비아,일주일,샤를,코로나바이러스,유럽,자가격리,터키,밀접촉,벨기에,벨라루스,일주일간,확진자,유로,경호원,뒤로,감염증,유럽연합,의장,회의,격리,정상,내달</t>
  </si>
  <si>
    <t>샤를 미셸 유럽연합(EU) 정상회의 상임의장이 신종 코로나바이러스 감염증(코로나19) 확진자와 밀접촉한 뒤 자가격리에 들어갔다. 
 22일(현지시간) 유럽전문매체 유로뉴스에 따르면 미셸 의장은 이날 자신의 경호원이 코로나19에 확진됐다고 알렸다. 
 미셸 의장은 이후 실시한 검사 결과 음성 판정을 받았으나, EU 본부가 위치한 벨기에의 규정에 따..</t>
  </si>
  <si>
    <t>http://www.segye.com/content/html/2020/09/23/20200923514396.html</t>
  </si>
  <si>
    <t>01400551.20200923202731003</t>
  </si>
  <si>
    <t>20200923</t>
  </si>
  <si>
    <t>성홍규</t>
  </si>
  <si>
    <t>'코로나 종식 없인 경기회복도 없다' 인식 팽배</t>
  </si>
  <si>
    <t>충북·,경기,방이,제주도</t>
  </si>
  <si>
    <t>중소기업중앙회,정부,불공정,청주,중소기업중앙회의</t>
  </si>
  <si>
    <t>코로나,종식,경기회복,인식,팽배,충북일보,추석,민족,최대,명절,추석,지역,소상공인,얼굴,그늘,추석,대목,고사,추석,4분기,경영상황,악화,예상,추경안,정부,추경,숨통,일말,상황,도내,숙박업소,관계자,제주도,관광지,추석,예약,정도,충북,청주,추석,연휴,연휴,4분기,상황,소상공인들,한숨,설문,조사,결과,중소기업중앙회의,전국,도소매,음식,숙박,기타서비스업,소상공인,대상,추경,조사,소상공인,경영,상황,소상공인,80.0%,3분기,경영상황,악화,예상,중소기업중앙회,진행,코로나19,2분기,경영상황,악화,예상,답변,68.2%,조사,경영상,악화,예상,비율,11.8%,증가,코로나19,사태,진정,소상공인들,불안심리,모양새,경영상황,악화,응답,소상공인들,예상,회복,시기,조사,불가,경영,상황,호전,비율,18.0%,조사,14.7%,3.3%,증가,회복,연중,예상,비율,51.1%,상반기,7.8%,43.3%,71.0%,조사,71.0%,상반기,34.9%,36.1%,19.9%,감소,소상공인들,코로나19,종식,경기,회복,인식,팽배,정부,추경,도움,조사,응답자,81.8%,추경,경영,도움,예상,추경,도움,질문,회복,소상공인,피해,도움,53.8%,소비,여력,확대,유도,내수,활성,46.2%,차지,추경안,효과,예상,재기지원,소상공인,경영,안정,재기,지원,3.71점,중소기업,긴급,유동,공급,3.68점,생계,위기,가구,긴급,생계,지원,3.61점,근로자,고용,유지,지원금,긴급고용안정지원금,3.58점,점수,단계,효과,5점,효과,4점,보통,효과,2점,효과,1점,추경,경영,도움,응답,비율,18.2%,도움,예상,효과,비용,대비,실질,64.8%,차지,지원,대상,불공정,25.3%,악화,정부,재정,9.9%</t>
  </si>
  <si>
    <t>소상공인,경영상황,코로나19,소상공인들,상반기,지원금,추경안,중소기업중앙회의,근로자,중소기업</t>
  </si>
  <si>
    <t>［충북일보］ "추석 지난다고 해서 나아질 이유가 없지 않습니까. 점점 더 힘들어질 것 같습니다." 
민족 최대의 명절 추석을 앞둔 지역 소상공인들의 얼굴에 그늘이 드리웠다. 
추석 대목은 고사하고, 추석 이후 올해 4분기에도 경영상황이 악화될 것으로 예상돼서다. 
그나마 정부 4차 추경안이 숨통을 틔어줄 수 있을 거라는 일말의 기대를 걸고 있는 상..</t>
  </si>
  <si>
    <t>https://www.inews365.com/news/article.html?no=638069</t>
  </si>
  <si>
    <t>01400501.20200923181442001</t>
  </si>
  <si>
    <t>전춘식·정성욱</t>
  </si>
  <si>
    <t>"지원자격 없는 단체 선정" 부천시 예술가 공모사업 불공정 논란</t>
  </si>
  <si>
    <t>문화&gt;미술_건축</t>
  </si>
  <si>
    <t xml:space="preserve"> 문화&gt;전시_공연</t>
  </si>
  <si>
    <t>부천시,부천지역,동작</t>
  </si>
  <si>
    <t>부천시,부천시청,불공정,신원,선정위원회,문체부,문화체육관광부</t>
  </si>
  <si>
    <t>지원자격,단체,선정,논란,부천시,예술가,공모,사업,부천시,코로나19,장기,생계,예술가들,공모사업,추진,지역,예술,공모작,선정,불공정,주장,조건부,공모작,선정,원칙,진행,입장,예술가들,특혜,의혹,제기,의견,부천시,지역,예술,문화체육관광부,코로나19,장기,피해,예술가,지원,시민들,미술문화,제공,공공,미술,프로젝트,사업,지자체,공모,선정,작가,지원금,지급,작가,작품,프로젝트,부천시,4억,비보이,b-boy,형상,조형물,계획,부천시청,전경,지원,선정,조건부,부천시,공모,사업,2개,지원,1개,선정,지난달,선정,위원회,출품작,확인,위원회,A팀,작품,조건부,선정,A팀,미흡,작품,기준,점수,판단,주최,공공,미술,작품,조건부,선정,조형물,일부분,수정,장소,작품,설치,조건,부천시,조건부,선정,일반적,사례,작가들,지역,작가,입장,선정,작품,수정,전반적,이야기,부천지역,작가,A팀,원안,출품작,수정,조건,출품작,미흡,재공고,조건부,의혹,A팀,디자,전반,수정,기획,관계자,지원팀,점수,미흡,일정,요건,조건부,선정,미흡,전문가,상의,개선,문체부,지침,조건부,선정,출품작,디자,전반,조형물,동작,표현,협상,디자인,작가들,디자인,발전,수준,이해,다수,예술,오해,원칙,진행,지역,예술,사업,운영,공정,목소리,프로젝트,공모,규정,현직,작가,미술,미술,학부,졸업,참여,가능,안정적,고용관계,유지,직장인,대학생,참여,지역,예술,A팀,자격,요건,구성원,포함,주장,지역,활동,내역,신원,구성원,부천지역,활동,작가,지역,예술,작가,활동,A팀,확인,작가,지역,작가,제기,현직,작가,기준,명시,오해,A팀,예산문제,지적,예산,점수,특혜,의혹,제기,원칙,진행,불공정,반론,자격,미달,구성원,포함,주장,작업,차례,확인,입장,관계자,제출,구성원,초본,확인,단체,문의,현직,작가,참여,사실,확인,작가,기준,지적,경제,어려움,취지,만큼,보험,미가입자,현역,활동중,작가,기준,A팀,예산,지적,점수,감점,지적,심사위원들,결정,존중,협상,계획서,명시,산출내역,확인,A팀,차례,연락,시도,연락,전춘식,정성욱기자</t>
  </si>
  <si>
    <t>부천시,조건부,출품작,a팀,불공정,구성원,조형물,예술가,코로나19,관계자,비보이,작가들,만큼,공모사업,위원회,부천지역,예술가들</t>
  </si>
  <si>
    <t>부천시가 코로나19 장기화로 생계가 어려워진 예술가들을 위해 공모사업을 추진 중인 가운데, 지역 예술계에서 공모작을 선정하는 과정이 불공정하다는 주장이 나왔다. 시가 ‘조건부’로 공모작을 선정했기 때문인데, 시는 원칙대로 진행했다는 입장인 반면 일부 예술가들은 특혜 의혹을 제기하며 의견이 엇갈리고 있다. 
23일 부천시와 지역 예술계에 따르면 문화체육..</t>
  </si>
  <si>
    <t>www.joongboo.com/news/articleView.html?idxno=363446776</t>
  </si>
  <si>
    <t>01100301.20200923124300005</t>
  </si>
  <si>
    <t>엄경용</t>
  </si>
  <si>
    <t>나랏일은 ‘정쟁’  돈 쓸 땐 ‘한통속’</t>
  </si>
  <si>
    <t>용혜인,추,권인숙,박덕흠,김현미</t>
  </si>
  <si>
    <t>대도</t>
  </si>
  <si>
    <t>정의당,기본소득당,민주당,거대양당,열린민주당,불공정,국방부,룸살롱,콜라텍,대한민국 국회,국민의힘</t>
  </si>
  <si>
    <t>나랏일,정쟁,한통속,거대양당,적대,공생,위기,코로나19,정쟁,거대양당,추경,서로,예산,전격,합의,적대적,결국,한통속,비판,민주당,국민,22일,추경안,씨름,물밑접촉,전격합의,거대양당,나라곳간,경쟁적,선심,소상공인,자영업자,지원,대상,법인택시,기사,9만,추가,900억,지원,유흥주점,콜라텍,지원금,의원,민주당,권인숙,600만,활황,룸살롱,지원,대상,비판,민주당,13세,지원,국민,통신비,국민,정의당,열린민주당,반대,16~34세,65세,선별지원,선별,지원,국민,9280억,통신비,지원,예산,전액삭감,주장,막판,4074억,민주당,체면,민주당,예산,코로나19,백신,조기,확보,구입비,1839억,고집,국민,양보,정의당,내년,본예산,책정,시간적,무리,지적,민주당,추석,예산집행,추석,예산,집행,핑계,국민,주장,예산,수용,국민,아동돌봄지원금,중고등학생,확대,주장,중학생,절충,양보,2047억,증액,국민,주장,무료접종,국민,독감,백신,무료,접종,확대,취약,계층,무료,접종,105만,합의,315억,추가,결국,거대,양당,나랏돈,협치,정의당,추경,추경,요건,선별,원칙,예산,명절,현수막,전락,거대양당,거대양당,합의,유감,지적,거대양당,추경,협치,자랑,이날,달째,정쟁,민주당,야당,공수처,설치,좌초,공격,국민,정부,여당,의혹,대처,권력,기관,개혁,첫걸음,명심,반박,국민,김현미,장관,경질,국방부,미애,방부,대여공세,민주당,국민,박덕흠,의원,사퇴,반박,의원,기본,소득,용혜인,위기,이야기,민생,모습,국가,재정,국민,불안,조장,모습,정치,위기,국회,대한민국,거대양당,비판</t>
  </si>
  <si>
    <t>민주당,거대양당,코로나19,정의당,구입비,지원금,협치,통신비,용혜인,무료접종,적대적,한통속,600만,65세,선별지원,룸살롱,대한민국,달째,권인숙,공수처</t>
  </si>
  <si>
    <t>거대양당이 ‘적대적 공생관계’라는 걸 다시 한번 보여줬다. 코로나19 재확산 위기에도 불구하고 몇 달째 ‘정쟁’만 일삼던 거대양당은 4차 추경을 놓고는 서로의 예산을 살뜰히 챙겨주는 ‘나눠먹기안’에 전격 합의했다. 겉으론 ‘적대적’이지만 결국 ‘한통속’이라는 비판을 피하기 어렵게 됐다. 
민주당과 국민의힘은 22일 오전까지도 추경안을 놓고 씨..</t>
  </si>
  <si>
    <t>http://www.naeil.com/news_view/?id_art=362850</t>
  </si>
  <si>
    <t>02100701.20200923115442001</t>
  </si>
  <si>
    <t>정순식 기자</t>
  </si>
  <si>
    <t>[헤럴드 기업포럼 2020-크리스티안 헬러 바스프 부사장 특별강연] “기존 주주가치 넘어 동남아에서 SK 같은 사회적가치 기업 많아야”</t>
  </si>
  <si>
    <t>2020-크리스티안,크리스티안</t>
  </si>
  <si>
    <t>독일,회계,서울,헤럴드기업포럼,유럽회계위원회,동남아,동아시아,소공로</t>
  </si>
  <si>
    <t>EU,OECD,VBA,G20,불공정,헤럴드,경제협력개발기구,하버드대학교</t>
  </si>
  <si>
    <t>헤럴드,기업,포럼,크리스티안,헬러,바스프,부사장,특별,강연,주주가치,동남아,SK,사회적,가치,기업,지구,환경,도전,사회,고조,시대,기업,주주가치,사회,가치,동아시아,회사들,SK,변화,헤럴드,22일,시대,기업,도전,주제,서울,소공,플라자호텔,주최,헤럴드기업포럼,특별강연자,크리스티안,헬러,바스프,부사장,글로벌,기업,생태계,근본적,변동,시대,세계,밸류,체인,영향,회사,자유,코로나19,흐름,강조,헬러,부사장,표준,사회,가치,측정,글로벌,수립,영리,법인,밸류,밸런싱얼라이언스,VBA,VBA,SK,바스프,독일,화학,기업,공동,설립,주도,협의체,SK,VBA,부의장사,헬러,부사장,위기,이날,코로나19,자본주의,주제,오늘날,기업,수익,핵심성,지표,KPI,운영,기업들,사회,수익,가치,가치,생각,기업,평가,지적,재무제표,환경,사회적,가치,포함,재무,요소,반영,노력,가시화,유럽연합,EU,전반,확산,전망,기업들,어려움,직면,예측,재무,요소,평가,구축,회계시스템,이산화탄소,배출,기후변화,영향,사람들,건강,영향,직원,교육,단순,비용,지출,회사,경쟁력,향상,자본,가치,자산,수치화,강조,SK,포함,VBA,멤버들,원칙,다음달말,제공,내년,기준,시범운영,돌입,예정,설명,헬러,부사장,시도,지속가능성,기업들,VBA,가입,외연,확대,한편,EU,다자,협의,기구,정치인들,협력,강조,VBA,경제협력개발기구,OECD,G20,G7,유럽회계위원회,하버드대학교,국제기구,학계,협력,확대,헬러,부사장,청년,실업,세대,고용충돌,측면,사회,가치,주주들,이익,최대화,운영,체계,인간,가치,운영,체계,금융시장,수익,사회,가치,중요성,이해,정부,제공,세제,혜택,인센티브,환경,대중,이해도,요인,깅조</t>
  </si>
  <si>
    <t>부사장,헬러,vba,코로나19,헤럴드,sk,기업들,독일,크리스티안,바스프,주주가치,유럽회계위원회,가시화,플라자호텔,유럽연합,이해도,하버드대학교,소공,유럽,기후변화,국제기구,시범운영,이산화탄소,위원회</t>
  </si>
  <si>
    <t>“지구의 환경이 많은 도전을 받고 있고 사회적 불공정이 고조되는 시대에서 기업은 기존의 주주가치를 넘어 사회적 가치를 고려해야 합니다. 이를 위해 동아시아에서 많은 회사들이 SK처럼 변화에 함께 나서야 합니다.” 
 헤럴드가 지난 22일 ‘새로운 시대 기업의 도전’을 주제로 서울 소공로 더 플라자호텔에서 주최한 ‘헤럴드기업포럼 2020’의 특별강연자..</t>
  </si>
  <si>
    <t>http://biz.heraldcorp.com/view.php?ud=20200923000617</t>
  </si>
  <si>
    <t>02100801.20200923114104002</t>
  </si>
  <si>
    <t>박철응</t>
  </si>
  <si>
    <t>국민의힘 '격랑' "기업 먹잇감 방치 위험"vs"개혁에 대한 저항"</t>
  </si>
  <si>
    <t>김기현,정구용,성일종,김종인,주호영,서병문,손경식,강호갑</t>
  </si>
  <si>
    <t>원천,아시아경제,갈라파고스</t>
  </si>
  <si>
    <t>정무위원회,중견기업연합회,중소기업중앙회,KBS라디,불공정,국회,정부여당,국민의힘,한국경영자총협회</t>
  </si>
  <si>
    <t>국민,격랑,기업,위험,먹잇감,방치,vs,개혁,저항,아시아경제,박철응,이창환,이민우,공정,경제,경제,민주,법안,국민,내부,반발,수면,정부여당,의지,김종인,국민,비상대책위원장,순풍,국민의힘,내부,격론,본격화,중진,의원,김기현,국민의힘,페이스북,권력,기업장악법,공정경제,경제민주화,지향,방향,3법,납득,글로벌,스탠다드,갈라파고스,규제,혼재,그동안,제기,목소리,당내,반대,직접적,상법,개정안,포함,선임,감사,위원,분리,의원,악덕,기업,사냥,해외,투기,자본,국내기업,먹잇감,방치,위험,기업,영업비밀,원천기술,위험,다중대표소송제,지배구조,투명,불공정,동시,시민단체,가장,기업사냥꾼,먹잇감,의원,단기차익,헤지펀드,외국,투기,자본,경영,위협,호소,기업,하소연,엄살,위원장,김종인,목소리,당내,반대,얘기,파악,인식,얘기,일반적,얘기,반영,사실,언급,위원장,지론,경제민주화,인식,재계,반대,논리,일종,비판,국회,정무,위원회,야당,간사,의원,성일종,국민의힘,이날,KBS,라디오,출연,개혁,일정,저항,사익,편취,일감,일들,중소기업,중견기업,중견기업,대기업,희망,사다리,동의,기업들,속앓이,경제단체,개별,기업,국회,방문,성과,기업,관계자,법안,개정,코로나19,기업들,경제,단체,회장,상황,차례,국회,설명,기류,변화,토로,회장,손경식,한국경영자총협회,회장,정구용,한국,상장,회사,협의회,회장,강호갑,중견,기업,연합회,수석부회장,서병문,중소기업중앙회,수석,부회장,이날,김종인,위원장,예정,주호영,국민,원내대표,기업,규제,대응안,촉구,방침</t>
  </si>
  <si>
    <t>위원장,국민의힘,3법,김종인,먹잇감,정구용,강호갑,기업들,공정경제,경제단체,중소기업중앙회,서병문,페이스북,박철응,아시아경제,이창환,손경식,경제민주화,이민우,중견기업,한국경영자총협회,기업사냥꾼,김기현,성일종</t>
  </si>
  <si>
    <t>[아시아경제 박철응 기자, 이창환 기자, 이민우 기자] '공정경제 3법'을 비롯한 경제민주화 법안들에 대해 국민의힘 내부의 반발이 수면 위로 떠올랐다. 정부여당의 의지에 김종인 국민의힘 비상대책위원장이 힘을 보태면서 순풍을 타고 있었는데, 이제는 국민의힘 내부의 격론이 본격화될 것으로 보인다. 
4선 중진인 김기현 국민의힘 의원은 23일 페이스북을 ..</t>
  </si>
  <si>
    <t>http:www.asiae.co.kr/article/2020092310472109222</t>
  </si>
  <si>
    <t>02100601.20200923110510001</t>
  </si>
  <si>
    <t>안철수 "문재인 정권은 한 마디로 '문제인 정권'이다"</t>
  </si>
  <si>
    <t>김기현,장제원,강기윤,안철수,주호영,권성동,박성중</t>
  </si>
  <si>
    <t>켄싱턴호텔,서울,유럽,대한민국 미래혁신포럼,여의도</t>
  </si>
  <si>
    <t>국민의당,정부,불공정,국민의힘</t>
  </si>
  <si>
    <t>정권,안철수,문재인,마디,정권,대표,안철수,국민의당,사진,정권,문재인,마디,정권,이야기,안철수,대표,이날,서울,여의도,켄싱턴호텔,대한민국,미래,혁신,포럼,강연,참석,100%,동의,언급,미래혁신포럼,의원,장제원,국민의힘,주도,포럼,특강,자리,주호영,원내,대표,권성동,홍문표,박성중,강기윤,김기현,의원,국민,인사들,참석,안철수,대표,경제,총체적,난국,경제,감염증,신종,코로나바이러스,코로나19,정부,소득주도성장,포함,탈원전,정책,세상,단순,지적,정부,월급,경제,경제시스템,콤플렉스,복합계,정부,구조,정책,효과,코로나,기저질환,국가,부채,유럽국가,비교,기축통화국,개념,기축통화국,마음,목소리,공정,상식,붕괴,보통,사람,남들,요구,잣대,기준,적용,상식,정부,비판,안철수,대표,정부,판단,기준,공정,불공정,기준,상대편,판단,정부,국가,미래비전,시대별,정부,그다음,정부,부담,정치,분들,비난,안철수,대표,우리나라,코로나,사태,극복,포스트,코로나,시대,노력,정권교체,강조</t>
  </si>
  <si>
    <t>안철수,코로나,문재인,주호영,통화국,기축통화국,미래혁신포럼,코로나바이러스,켄싱턴호텔,탈원전,대한민국,국민의힘,장제원,국민의당,소득주도성장,박성중,남들,강기윤,홍문표,인사들,분들,유럽국가,김기현,여의도,서울,기저질환</t>
  </si>
  <si>
    <t>안철수 국민의당 대표(사진)는 23일 "문재인 정권을 두고 한 마디로 '문제인 정권'이라는 이야기를 들었다"고 말했다. 
안철수 대표는 이날 서울 여의도 켄싱턴호텔에서 열린 '대한민국 미래혁신포럼' 강연에 참석해 "저 역시 이 말에 100% 동의한다"며 이같이 언급했다. 
미래혁신포럼은 장제원 국민의힘 의원이 주도하는 포럼이다. 특강 자리에는 주..</t>
  </si>
  <si>
    <t>https://www.hankyung.com/politics/article/2020092308077</t>
  </si>
  <si>
    <t>01400401.20200923105034002</t>
  </si>
  <si>
    <t>김금란 기자</t>
  </si>
  <si>
    <t>대전시, 추석 전 지역업체 공사대금 275억원 신속 집행</t>
  </si>
  <si>
    <t>대전시,하도,경기</t>
  </si>
  <si>
    <t>대전시,불공정,청구,건설공사</t>
  </si>
  <si>
    <t>대전시,추석,275억,지역,업체,공사,대금,신속,집행,중부매일,김금란,대전시,감염증,신종,코로나바이러스,코로나19,어려움,지역업체,275억,공사,대금,추석명절,집행,23일,공사,용역,물품,준공,납품,검사,소요,기간,14일,7일,대금,청구,지급,소요,기간,5일,3일,단축,대금,집행,계획,신고,센터,운영,지연,건설,공사,하도급,대금,지급,점검,건설,근로자,임금,체불,방지,집중,하도급,대금,집행,확인,과징금,부과,행정처분,방침,정제언,회계과장,정제언,회계,과장,코로나19,경기침체,지역,영세,업체,어려움,감안,추석,대금,최대,신속,집행,대전시,추석,코로나19</t>
  </si>
  <si>
    <t>코로나19,지역업체,275억,정제언,하도급,대전시,코로나바이러스,김금란,중부매일,행정처분,과징금,회계과장,근로자,경기침체,감염증,추석명절,대금,집행,추석,공사,지역,지급,건설,어려움,업체,방지,기간,소요,집중,신종,신속</t>
  </si>
  <si>
    <t>- 
［중부매일 김금란 기자］ 대전시는 신종 코로나바이러스 감염증(코로나19)로 인해 어려움을 겪는 지역업체에 공사 대금 275억원을 추석명절 전 집행한다고 23일 밝혔다. 
시는 공사 용역, 물품에 대한 준공(납품)검사에 소요되는 기간을 14일에서 7일 이내로, 대금 청구 후 지급까지 소요되는 기간도 5일에서 3일 이내로 단축해 대금을 신속히 집..</t>
  </si>
  <si>
    <t>http://www.jbnews.com/news/articleView.html?idxno=1307840</t>
  </si>
  <si>
    <t>02100701.20200923093522001</t>
  </si>
  <si>
    <t>野중진 김기현 “‘경제3법’, 기업장악 안 돼” 김종인에 ‘우려’ 이어지나</t>
  </si>
  <si>
    <t>김기현,장제원,김종인</t>
  </si>
  <si>
    <t>원천,장악,대주주</t>
  </si>
  <si>
    <t>정무위원회,정부,불공정,의원총회,비대위,대주주,국회,정기국회,국민의힘</t>
  </si>
  <si>
    <t>중진,김기현,경제,기업장악,김종인,중진,의원,김기현,국민의힘,공정,거래,상법,공정거래법,금융그룹감독법,개정안,기업,장악법,반대,피력,김종인,비상,대책,위원장,찬성,입장,목소리,의원,의원들,파악,만큼,위원장,소신,반대,공개적,입장,표명,주목,의원,이날,페이스북,공정경제,경제,민주,지향,방향,공정경제,3법,납득,부분들,글로벌,스탠더드,global,standard,갈라파고스,규제,혼재,상법,개정안,대주주,의결,제한,선임,감사,위원,분리,사냥꾼,악덕,기업,사냥,해외,투기,자본,국내기업,먹잇감,방치,위험,기업,영업비밀,원천기술,위험,강조,다중대표소송제,기업,지배,구조,불공정,시민단체,가장,기업,사냥,먹잇감,의원,공정,거래,통과,타이밍,감염증,신종,코로나바이러스,코로나19,기업,생사,기로,상황,마음,추가,경정,예산,추경,마당,기업,일자리,주체,여건,마련,법안,통과,정부,권력,기업,개입,경영,권력자,좌지우지,무한정,권한,생각,권력,기업,장악법,승계,불법,경영,시도,일감,부도덕,총수,일가,규제,기업,반대,경제,영향,합리,데이터,대안,제시,국민,공정,경제,당론,목소리,법안,처리,열쇠,소속,국회,정무,위원회,국민의힘,의원,통화,정무,위원회,차원,공청회,기업들,목소리,정기국회,처리,반대,강조,위원장,의원,의원,생각,비대위,마음,생각,개인적,정치적,목적,추구,생각,정강,정책,의정활동,국민,설명,계기,마련,당부,발언,공정,경제,찬성,입장,안팎,불만,비판,대응,맥락,풀이,위원장,공개적,옹호,인사,장제원,의원,페이스북,국민,경제,민주,법안,시작,결국,위원장,결국,껍데기,차용,경제,민주,가치,정강,정책,핵심가치,명시,위원장,취임,재벌,대주주,감사권,정상</t>
  </si>
  <si>
    <t>위원장,대주주,공정경제,김종인,김기현,3법,개정안,먹잇감,국민의힘,페이스북,코로나바이러스,위원회,공개적,장악법,시민단체,global,부도덕,불공정</t>
  </si>
  <si>
    <t>[헤럴드경제=이원율 기자] 4선 중진의 김기현 국민의힘 의원이 ‘공정거래 3법’(상법 공정거래법 금융그룹감독법 개정안)에 대해 “‘기업 장악법’이 되면 안 된다”고 반대 뜻을 피력했다. 같은 당의 김종인 비상대책위원장이 찬성 입장을 밝힌 데 대해 결이 다른 목소리를 낸 것이다. 김 의원과 비슷한 뜻을 갖는 당 내 의원들이 상당수로 파악되는 만큼, 김 위..</t>
  </si>
  <si>
    <t>http://biz.heraldcorp.com/view.php?ud=20200923000156</t>
  </si>
  <si>
    <t>02100801.20200923093150001</t>
  </si>
  <si>
    <t>정일웅</t>
  </si>
  <si>
    <t>대전시, 추석 전 공사물품 등 대금 275억원 조기집행</t>
  </si>
  <si>
    <t>대전시,하도</t>
  </si>
  <si>
    <t>대전시,추석,공사물품,대금,조기집행,대전시,공사,용역,물품대금,추석,집행,23일,대금,조기,지급,공사,용역,물품,공사,납품,준공,납품,검사,소요,기간,현행,7일,대금,청구,지급,소요,기간,5일,3일,단축,추석연휴,건설,공사,하도급,대금,지급,지연,방지,건설,근로자,임금,체불,집중점검,14일,건설공사,하도급,대금,실태,건설,노동자,체불,임금,점검,신고센터,하도급,신고,센터,하도급,대금,집행,확인,과징금,부과,행정처분,계획,정제언,회계과장,정제언,회계,과장,코로나19,지역,영세,업체,어려움,감안,추석,대금,최대,신속,집행</t>
  </si>
  <si>
    <t>하도급,건설공사,정제언,대전시,행정처분,코로나19,과징금,회계과장,집중점검,추석연휴,노동자,신고센터,근로자,물품대금,조기집행,공사물품,대금,추석,공사,건설,집행,지급,지연,점검,물품,조기,지역,체불,납품,기간,임금,현행</t>
  </si>
  <si>
    <t>[아시아경제(대전) 정일웅 기자] 대전시가 공사 용역 및 물품대금을 추석 전까지 앞당겨 집행한다. 
23일 시는 대금 조기지급을 위해 공사 용역 및 물품에 대한 공사(납품) 완료 후 준공(납품)검사에 소요되는 기간은 현행 14일에서 7일 이내, 대금 청구 후 지급??지 소요되는 기간은 5일에서 3일로 각각 단축한다고 밝혔다. 
또 추석연휴 전 건..</t>
  </si>
  <si>
    <t>http:www.asiae.co.kr/article/2020092309330974176</t>
  </si>
  <si>
    <t>02100801.20200923090835001</t>
  </si>
  <si>
    <t>에너지 공기관 등 불합리 사규개선 추진</t>
  </si>
  <si>
    <t>전현희</t>
  </si>
  <si>
    <t>터미,부산항,부산항국제컨벤션센터,한일</t>
  </si>
  <si>
    <t>정부세종청사,석탄공사,부산교통공사,국민권익위원회,인사위,인사위원회,불공정,부산항만공사,권익위</t>
  </si>
  <si>
    <t>에너지,공기관,추진,사규,개선,공공기관,부패,유발,요인,사규,우수,개선,사례,공유,정책,수혜자,의견,자리,마련,국민권익위원회,정부,세종청사,개선,감사회의,공공,기관,사규,개선,감사,회의,개최,에너지,공항,항만,상임감사,교통,공공,기관,상임,감사,상반기,우수,사규,개선,공공,기관,감사,정책,수혜자,참석,회의,권익위,부패영향평가,도출,공공,기관,사규,개선,사항,공공기관,자체,발굴,사규,개선,우수,사례,공유,정책수혜자,의견,순서,진행,대한석탄공사,부패영향평가,인사,관행,근절,사례,사규,개선,소개,석탄공사,사택,매각,위장전입,이주보상비,부당,직원,인사위원회,권고사직,석탄공사,본인,사직서,제출,의원,면직,결의,사규,부패행위,의원,인정,징계,감경,면제,인사위,심의,누리집,외부,공개,규정,개선,부산항만공사,부산항국제컨벤션,센터,시설,이용,취소,해지,70%,최대,70%,해약,위약,부과,절반,수준,완화,환불기간,규정,사례,소개,17개,터미널,입주,업체,대상,37억,임대료,감면,사례,업체들,한일,무역,규제,신종,코로나바이러스,감염증,코로나19,부산항,국제,여객,터미널,이용객,급감,어려움,부산교통공사,위원회,운영,찬성,반대,동일,위원장,결정권,투명성,기관,운영,투명,사례,여객,운임,반환,수수료,단체승차권,취소,폐지,불공정,업무,관행,개선,케이스,전현희,권익,위원장,발언,소극행정,부패,간주,적극행정,공직사회,자리,공공,기관,공직자,당부,위원장,회의,공유,사규,개선,우수,사례,국민,생활,밀접,공공기관,업무,관행,부패,유발,요인,사전,차단,소극행정,적극,발굴,개선,계기</t>
  </si>
  <si>
    <t>공공기관,위원장,위원회,이용객,석탄공사,한일,전현희,소극행정,부산항,사직서,부패영향평가,수혜자,단체승차권</t>
  </si>
  <si>
    <t>[아시아경제 문채석 기자]공공기관의 부패유발 요인을 막기 위해 사규 우수 개선 사례를 공유하고 정책 수혜자의 의견을 듣는 자리가 마련됐다. 
국민권익위원회는 23일 정부세종청사에서 '공공기관 사규 개선 관련 감사회의'를 개최한다고 밝혔다. 
에너지, 공항 항만, 교통 공공기관 상임감사, 상반기 우수 사규 개선 공공기관 감사, 정책 수혜자가 참석한..</t>
  </si>
  <si>
    <t>http:www.asiae.co.kr/article/2020092309091698338</t>
  </si>
  <si>
    <t>02100701.20200923070648001</t>
  </si>
  <si>
    <t>성남시, 추석 연휴 ‘코로나19 방역’ 최우선</t>
  </si>
  <si>
    <t>창곡동,귀성,중원지역,중원구,수정지역,분당구,야탑,성남시,성남종합버스터미널,금광동,야탑동,수정구,위례수</t>
  </si>
  <si>
    <t>불공정,성남중앙병원,성남시청,성남시의료원,분당지역,성남시</t>
  </si>
  <si>
    <t>성남시,추석,연휴,코로나19,방역,최우선,성남시,30일,코로나19,방역,최우선,추석,연휴,종합,대책,마련,시행,23일,방역,연휴,닷새,보건의료,재난재해,교통,물가안정,청소,대책,편성,601명,비상,근무,방역,대책,코로나19,감염병,방지,주력,자가격리자,전담공무원,일대일,매칭,14일,모니터링,하루,입력,자가,진단,어플,입력,확인,유선,통화,자가격리자,건강,상태,체크,연휴,기간,성남시,봉안,시설,2추,하늘누리,모원,운영,중단,야탑동,성남,종합,버스,터미널,다중이용시설,방역,성남시청,야외,주차장,드라이브스루,방역,센터,귀성,귀경객,차량,대상,방역,소독,10월,1일,제외,서비스,보건,의료,대책,코로나19,선별,진료소,수정,중원,분당,보건소,설치,연휴,기간,운영,지역별,의료기관,선별진료소,연휴,기간,탄력적,운영,수정,지역,성남시의료원,중원,지역,성남중앙병원,분당,지역,제생,병원,연휴,운영일,연휴,운영,확인,방문,응급,환자,발생,대비,3개,보건소,지역,의료,기관,협력,체제,유지,지역,약국,휴일,지킴,약국,운영,연휴,기간,운영,약국별,탄력적,공공심,약국,지정,위례수,수정구,창곡동,마이팜,중원구,금광동,분당구,야탑동,야탑차온누리,약국,1시,이용,재난,재해,대책,사건,사고,대비,다중,이용,시설,안전관리실태,점검,연휴,기간,시간,재난,상황,관리,체제,유지,교통,대책,성묘객,시간대,귀성객,이동,시내버스,집중,배차,공영,노상,노외,주차장,무료,개방,주정차,불편,해소,물가,안정,대책,대형매장,전통시장,추석,명절,성수품,가격,조사,행위,거래,점검,청소,대책,구청별,청소기동대,편성,도로변,민원,발생,지역,생활,쓰레기,처리,성남시,철저,추석,연휴,방역,대책,코로나19,확산,대비,시민,생활,밀접,분야,행정,공백,시민,불편,최소화,방침</t>
  </si>
  <si>
    <t>코로나19,성남시,주차장,야탑동,보건소,자가격리자,다중이용시설,성남시청,드라이브스루,성남중앙병원,보건의료,성남시의료원,분당,물가안정,중원,재난재해,수정구,귀성객,하늘누리</t>
  </si>
  <si>
    <t>[헤럴드경제(성남)=지현우 기자] 성남시는 오는 30일부터 다음달 4일까지 코로나19 방역을 최우선으로 하는 ‘추석 연휴 종합 대책’을 마련해 시행한다고 23일 밝혔다. 
 시는 연휴 닷새간 방역, 보건의료, 재난재해, 교통, 물가안정, 청소 등 26개 대책반을 편성해 601명이 비상 근무를 선다. 방역 대책반은 코로나19 감염병 재확산 방지에 주력..</t>
  </si>
  <si>
    <t>http://biz.heraldcorp.com/view.php?ud=20200923000020</t>
  </si>
  <si>
    <t>02100201.20200923053148001</t>
  </si>
  <si>
    <t>오동희|산업1부 선임기자</t>
  </si>
  <si>
    <t>박용만의 호소에 귀기울여야 하는 이유[오동희의 思見]</t>
  </si>
  <si>
    <t>박용만,김종인,이낙연,오동희</t>
  </si>
  <si>
    <t>중구,서울,여의도,전경련,한국</t>
  </si>
  <si>
    <t>공동성명,서울,대한상의,더불어민주당,국회,무역협회,정부,경총,대한상공회의소,중기중앙회,몰타기사단(가톨릭수도회,산업1부,국민의힘</t>
  </si>
  <si>
    <t>박용만,호소,오동희,思見,편집,사회,전반,사견,私見,생각,세상,취지,사견,思見,노력,대표,이낙연,더불어민주당,22일,국회,서울,여의도,회장,박용만,대한상공회의소,사진제공,뉴시스,공동취재사진,2020.09,회장,박용만,대한상공회의소,국회,방문,대표,이낙연,더불어민주당,김종인,국민,비상대책위원장,진행,공정경제3법,상법,공정거래법,금융그룹감독법,개정안,졸속,처리,가능,회장,서울,중구,상의,회관,긴급,회견,자리,감염증,신종,코로나바이러스,코로나19,여파,기업들,생사,절벽,발버둥,상황,정치권,작심발언,양당,지도부,정부,상법,공정거래법,개정,의사표명,상태,의논,걱정,대표,이날,양당,방문,재계,대화,당부,회장,과거,전임,대한상의,회장,정치,발언,구설,곤욕,반면교사,정치권,발언,자제,신중,회장,회장,취임,과거,일상,경제5단체,대한상의,전경련,무역협회,경총,중기중앙회,공동성명,대한상의,무조건적,한목소리,경제계,각자,역할,지론,경제단체,의견조율,완성,성명,정도,토론,합의,중요시,재계,입장,일방적,주장,정부,노동계,입장,합리적,대화,타협,주의,재계,내부,상대적,중립적,스탠스,비아냥,소리,정도,감내,스타일,정치권,작심,발언,심정,7년,상의,경제단체장들,국회,차례,일자리,창출,규제,완화,경제계,목소리,국회,재계,목소리,전달,한숨,국회,조금,얘기,마음,국회,회장,국회,방문,반대,재계,결과,규제,결과,기인,물줄기,원인,공정,거래,개선,취지,개정,이해,원인,동기,결과,간섭,규제,결국,부작용,우회,방법,양산,지적,시장,경제,원칙,입각,감독,해결,우선,지론,하류,옹달샘,오염,옹달샘,소독약,옹달샘,근원,상류,오염원,제거,무용지물,얘기,회장,호소,재계,목소리,대변,대기업,중소기업,14만,회원사,목소리,그릇,정치권,기업,경영계,노동계,대기업,중소기업,영세자영업자,상대방,입장,이해,토론,대화,출발,지론,반재벌,정서,규제,글로벌,스탠다드,공정경제3법,외국기업,기업,기업,목소리,얘기,회장,국회,설득,작업,상의,정체성,몰타기사단,가톨릭수도회,자선,활동,단체,회장,초대,한국,도시락,코로나19,고생,쪽방촌,어르신,사람,국민,목소리,정치권,조금,선임기자,오동희,산업,선임,부국장</t>
  </si>
  <si>
    <t>오동희,정치권,대한상의,서울,박용만,코로나19,思見,더불어민주당,이낙연,대한상공회의소,쪽방촌,중소기업,코로나바이러스,공정경제3법,대기업,노동계,경제계,거래법,한국,중구,여의도</t>
  </si>
  <si>
    <t>[머니투데이 오동희 산업1부 선임기자] [편집자주] 사회 전반에 일어나는 일에 대한 사견(私見)일 수도 있지만, 이보다는 '생각 좀 하며 세상을 보자'라는 취지의 사견(思見)을 담으려고 노력했습니다.
 이낙연 더불어민주당 대표가 22일 오후 서울 여의도 국회에서 박용만 대한상공회의소 회장과 만나고 있다./사진제공=뉴시스(공동취재사진) 2020.09.2..</t>
  </si>
  <si>
    <t>http://news.moneytoday.co.kr/view/mtview.php?no=2020092216074236421&amp;type=2</t>
  </si>
  <si>
    <t>02100851.20200923000130001</t>
  </si>
  <si>
    <t>박경은</t>
  </si>
  <si>
    <t>[전문가 진단] "공정경제 3법, 국내 기업 경영권 직접 위협"</t>
  </si>
  <si>
    <t>유,박용만,김상봉,김종인,성태윤,이낙연,이중삼,유환익,이정희</t>
  </si>
  <si>
    <t>서울,여의도,신산,거여,한국</t>
  </si>
  <si>
    <t>민주당,국민경제,경기,더불어민주당,연세대,비대위,국회,전국경제인연합회,경제학과,한성대,정부,중앙대,불공정,대한상공회의소,공정경제,본지,국민의힘</t>
  </si>
  <si>
    <t>공정,경제,경영권,기업,경영,위협,거여,巨與,민주당,공정,경제,추진,전문가,코로나19,사태,설상가상,시기적,고민,투자,지적,기업,일자리,창출,여야,기업,영향,논의,175석,거여,巨與,더불어민주당,공정,경제,상법,공정거래법,개정안,금융,그룹,감독법,제정안,전문가들,한국,경제,도움,전문가들,코로나19,사태,기업들,경영,활동,어려움,와중,기업,법안,여당,시기적,고민,지적,대표,이낙연,더불어민주당,서울,여의도,국회,회의실,회장,박용만,대한상공회의소,접견,해외자본,기업,지분,김상봉,한성대,경제학,교수,본지,통화,코로나19,확산,기업들,상황,국제적,감안,기업,규제,추세,교수,공정,경제,기업,규제,방향,규제,일변도,지적,시기적,경기,규제,수준,고민,경제,도움,쓴소리,교수,기업,각종,규제,기승,기업,한국,해외,둥지,가능성,기업,규제,사업,일자리,기업,3법,결국,공정,경제,일자리,정부,여당,정책,결과,상법개정안,공정,거래법,개정안,해외자본,기업,지분,법안,통과,감사,위원,분리,선임,법안,해외,지분,교수,기업,지분,해외,기업,지배,구조,개선,유도,제언,기업정책실장,유환익,전국경제인연합회,기업,정책,실장,코로나19,상황,기업,규제,수준,목소리,실장,기업들,상황,규제법,이중삼중,경제,회복,기업들,상황,투자,신산업,진출,공정,경제,기업,경영권,기업들,투자금,자사,지분,대량,매입,투자,선택지,가지,강조,회장,박용만,대한상공회의소,22일,김종인,국민,비상대책위원장,국회,비대,위원장실,기업,투자,일자리,창출,실장,가지,선택지,국민경제,도움,일자리,창출,전망,공정경제,법안,공정경제,개념,차이,법안,소수,주주,명목,결국,외국,헤지펀드,방향,지적,일반,국민,법안,개정,실익,성태윤,연세대,경제학,교수,공정,거래법,개정안,공익법인,보유,계열사,주식,의결권,15%,제한,규정,공익법,의결,제한,개선,교수,기업,가치,주주,권한,강화,의미,공정,경제,기본,취지,동의,공익법인,의결권,제한,법안,비판,공익법인,재산,출연,주식,보유,의결권,행사,규제,일각,공정,경제,코로나19,사태,거래,행위,차단,의견,이정희,중앙대,경제학,교수,공정,한국,사회,요구,수준,만큼,과거,기준,기업,규제,코로나19,사태,하청업체,거래,약자,경제,주체,비용,부담,교수,여야,법안,추진,기업인들,경제,활동,영향,논의,귀띔</t>
  </si>
  <si>
    <t>공정경제,코로나19,기업들,개정안,일자리,의결권,한국,더불어민주당,전문가들,제정안,박용만,회의실,대한상공회의소,공익법인,경제학</t>
  </si>
  <si>
    <t>'175석의 거여(巨與)' 더불어민주당이 밀어붙이는 공정경제 3법(상법 공정거래법 개정안, 금융그룹감독법 제정안)에 대해 전문가들은 "한국 경제에 아무런 도움이 되지 않는 법"이라고 날을 세웠다. 
특히 전문가들은 코로나19 사태로 기업들이 경영 활동에 어려움을 겪는 와중에 '반(反)기업' 법안을 내놓은 여당을 향해 "시기적으로 적절한지 고민해봐야 ..</t>
  </si>
  <si>
    <t>http://www.ajunews.com/view/20200922155053632</t>
  </si>
  <si>
    <t>01500501.20200923210251002</t>
  </si>
  <si>
    <t>대구일보</t>
  </si>
  <si>
    <t>이혜림</t>
  </si>
  <si>
    <t>‘현장에 답 있다’ 국감 제보창구 개설</t>
  </si>
  <si>
    <t>김병욱</t>
  </si>
  <si>
    <t>포항남,대한민국</t>
  </si>
  <si>
    <t>정부,불공정,국회,교육부,상임위,교육위원회,국민의힘</t>
  </si>
  <si>
    <t>현장,국감,제보,창구,개설,파악,교육,전반,이슈,반영,계획,김병욱,문제개선,참여,독려,국민,김병욱,의원,포항남,울릉,정기국회,국회,정기,국회,창구,국정,감사,제보,개설,국회의원,보좌진,전국,교육현장,애로사항,문제점,파악,물리,한계,참여,만큼,국민,교육문제,해결,취지,의원,문재인,정부,대한민국,교육,현장,교육정책,편향,역사교육,교육,국민,신뢰,상태,불공정,무원칙,교육행정,교권,학생,선생님,갈등,한편,코로나19,수업,장기화,학생들,학업성취도,하락,교육,격차,심화,사교육비,증가,교육부,교육,정책,유초,중고,교육,행정,학교급식,대학등록금,교육,전반,이슈,제보,국정감사,반영,계획,교육위원회,교육부,감사,상임위,교육,현장,목소리,현장,국민,목소리,부조리,교육전반,문제점,개선,의정,역량,집중,역설</t>
  </si>
  <si>
    <t>교육부,교육전반,교육행정,김병욱,문제점,만큼,국정감사,교육현장,대한민국,교육정책,대학등록금,불공정,학업성취도,선생님,학생들,보좌진,장기화,울릉,학교급식,역사교육,포항남,무원칙,문재인,정기국회,코로나19,사교육비,애로사항,국회의원</t>
  </si>
  <si>
    <t>국민의힘 김병욱 의원(포항남ㆍ울릉)은 제21대 국회 정기국회를 맞아 국정감사 제보 창구를 개설했다.
국회의원과 보좌진만으로 전국의 교육현장의 애로사항과 문제점을 파악하는 데 물리적인 한계가 있는 만큼 국민적 참여를 통해 교육문제를 해결하겠다는 취지다.
김 의원은 “문재인 정부 이후 대한민국 교육현장은 오락가락 교육정책, 편향된 역사교육 등으로 교육에 대..</t>
  </si>
  <si>
    <t>02100201.20200922163438002</t>
  </si>
  <si>
    <t>20200922</t>
  </si>
  <si>
    <t>6→5급 사무관 7년 만에 국세청 183명 승진인사</t>
  </si>
  <si>
    <t>김대지,경</t>
  </si>
  <si>
    <t>공평,평택세무서,김포세무서 〃,조사관리과,인천지방국세청,북전주세무서,성실납세지원국,창원세무서,강릉세무서 〃,성실납세지,장 영 호,해운대세무서,서대구세무서,성실납세지원,금천세무서,국제거래조사국 국제조사관리과,구로세무서</t>
  </si>
  <si>
    <t>세원,국세청,〃,납세자보호관실,첨단탈세방지담당관실,조사4국,국세청장,장려,수영세무서,감찰담당관실,납세자보호담당관실,〃 〃,고양세무서,양산세무서,불공정,국세통계담당관실,동대문세무서,반포세무서,경산세무서,동수원세무서,감사관실,국제조세관리관실,소비세과,조사,조사3국,기획재정담당관실,광주지방국세청,도봉세무서,대강당,중부지방국세청,부산지방국세청,전산정보관리관실,조사국,법인세과,감사담당관실,대전지방국세청,마산세무서,전화상담4팀,국세공무원교육원,강서세무서,남인천세무서,&lt;저작권자 ⓒ,성동세무서,정읍세무서,국민경제,법무과,조사2국,구리세무서,서산세무서,동작세무서,국세청주류면허지원센터,광산세무서,전산기획담당관실,징세송무,대전세무서,혁신정책담당관실,소득지원국,국세청빅데이터센터,대구지방국세청,보령세무서,조사1국,상호합의담당관실,서울지방국세청,국제세원관리담당관실,나주세무서 〃,송무국,역외탈세정보담당관실,울산세무서,동울산세무서,국세상담센터,북광주세무서,안양세무서</t>
  </si>
  <si>
    <t>5급,국세청,승진,인사,장수영,김대지,국세청장,정부,세종,청사,국세청,2020년,전국세무관서장회의,발언,이날,회의,방지,코로나19,확산,국세청,지방청,지방청,영상,회의,진행,국세청,코로나19,극복,국민,경제,도약,적극,뒷받침,한편,편안,납세,서비스,혁신,탈세,대응,체납,업정,변화,시대,조직,문화,정립,국세행정,도약,운영방안,추진단,운영,방안,논의,2020.9,뉴스1,저작권자,뉴스1코리아,무단전재,국세청,183명,승진인사,신임,사무관,승진,인사,단행,세무,전산직,공업직,하위직,입사,고위직,성장,디딤돌,마련,인사,승진,인원,26명,4년,최대,인사,국세청,관계자,성과,인사,역량,중심,연공서열,소속기관,우수인재,발탁,헌신,성과,역량,직원,우대,인사체계,확립,자평,실제,인사,승진자,공채,확대,임용구분,공평,기회,보장,공채,5급,승진소요기간,상대적,장기,감안,우수인재,발탁,공채,출신,사무관,승진,인원,42명,22.9%,6급,사무관,승진,평균,소요,36명,20.0%,9.02년,비교,파격적,평균,국세청,한정,승진,후보자,인력풀,우수,여성,인력,승진인원,지속적,확대,승진자,여성,사무관,31명,16.9%,30명,16.7%,7.4%,증가,청장,신임,김대지,7,세무서,근무자,균형,선발,배려,지시,간부,후보풀,육성,취임,일성,7,87명,47.5%,세무서,근무자,34명,19.1%,소수,인력,배려,감안,주류,면허,지원,문서,감정,특수,업무,분야,헌신,성과,공업직,승진자,배출,국세청,관계자,승진심사,공적,승진,심사,관리자,자질,기준,적용,성별,임용구분별,소속,기관,균형,구성,미래,고위,인력풀,다양성,확보,명단,국세청,사무관,승진,내정자,183명,행정사무관,178명,혁신정책담당관실,국세청,기획,조정관실,혁신,정책,담당관실,기획재정담당관실,기획,재정,담당관실,국세통계담당관실,국세,통계,관실,전산,정보,관리관,국세청,빅데이터,센터,전산기획담당관실,감사관실,감사,담당관실,감찰담당관실,감찰,담당관실,납세자,보호관실,납세자,보호,담당관실,국제,조세,관리관실,국제,세원,관리,담당관실,역외탈세정보담당관실,상호합의담당관실,상호합의,담당관실,징세,법무국,징세,법무,법령해석,개인,납세국,부가,가치세,소득세,전자세원,법인,납세국,법인,세과,원천세,소비세,자산,과세국,부동,납세,자본거래관리과,조사국,조사,기획,조사1,조사2과,국제조사,세원정보,소득,지원국,장려,세제,운영,학자금상환,대변인실,운영지원,서울지방국세청,감사관실,징세관실,납세자보호담당관실,첨단탈세방지담당관실,첨단,탈세,방지,담당관실,성실,납세,지원국,부가,가치세,소득재산세,법인세과,송무국,송무,조사,조사,조사2과,조사3,조사,조사,관리과,조사1,조사,조사,관리과,조사1,조사3,조사,조사,관리과,조사1,조사3,국제,거래,조사국,국제,조사,관리과,국제조사1,운영지원,강서세무서,체납,징세,구로세무서,조사과,동작세무서,금천세무서,체납,징세,반포세무서,법인세,성동세무서,소득세,동대문세무서,조사과,도봉세무서,부가,가치세,중부,지방,국세청,감사관실,납세자보호담당관실,납세자,보호,관실,성실,납세,지원국,부가,가치세,법인세,징세,송무국,징세,송무,체납추적,조사,조사,국제거래조사과,국제,거래,조사과,조사,조사,관리과,조사2,조사,조사,관리,운영지원,안양세무서,조사과,동수원세무서,체납,징세,평택세무서,법인세,구리세무서,재산,법인세,강릉세무서,인천,지방,국세청,감사관실,성실,납세,지원국,부가,가치세,징세,송무국,징세,조사,조사,조사2과,조사,조사,조사,운영지원,남인천세무서,체납,징세,김포세무서,고양세무서,재산세,대전지방국세청,감사관실,납세자보호담당관실,성실,납세,지원국,부가,가치세,법인세,징세,송무국,체납,추적,조사,조사,관리,조사1,조사,조사,관리과,대전세무서,재산,법인세,세종세무서,조사과,보령세무서,체납,징세,서산세무서,광주지방국세청,감사관실,성실,납세,지원국,법인세과,징세,송무국,송무,조사,조사,조사,조사,관리과,운영지원,북광주세무서,법인세과,광산,세무서,체납,징세,북전주세무서,조사과,정읍세무서,재산,법인세,나주세무서,대구지방국세청,납세자,보호,담당관실,성실,납세,지원국,부가,가치세,소득재산세,법인세과,징세,송무국,징세,조사,조사,조사2,조사,조사,서대구세무서,조사과,경산세무서,체납,징세,부산,지방,국세청,감사관실,납세자보호담당관실,성실,납세,지원국,소득,재산세,법인세,징세,송무국,체납,추적,조사,조사,관리,조사1,조사,조사,조사3,운영지원,수영세무,재산법인세,해운대,세무서,체납,징세,울산세무서,동울산세무서,재산,법인,세과,마산세무서,조사과,창원세무서,체납,징세,양산세무서,조사과,국세,공무원,교육원,교육,지원,국세,상담,센터,업무,지원,전화상담4팀,전산사무관,3명,국세청빅데이터센터,국세청,전산,정보,관리관,국세청,빅데이터,센터,전산기획담당관실,전산,기획,담당관실,징세,법무국,징세,공업사무관,2명,서울지방국세청,첨단,탈세,방지,담당관실,국세청,주류,면허,지원,센터,지원,2020.,9.,22.</t>
  </si>
  <si>
    <t>국세청,담당관실,조사과,감사관실,사무관,법인세,법인세과,인력풀,관리과,가치세,납세자보호담당관실,조사1,송무,세무서</t>
  </si>
  <si>
    <t>[머니투데이 세종=박준식 기자] (세종=뉴스1) 장수영 기자 = 김대지 국세청장이 15일 정부세종2청사 국세청 대강당에서 열린 2020년 하반기 전국세무관서장회의에서 모두발언을 하고 있다. 이날 회의는 코로나19 확산 방지를 위해 국세청과 지방청 간 영상 회의로 진행됐다. 국세청은 코로나19 극복 및 국민경제 도약을 위해 적극 뒷받침 하는 한편 편안한 ..</t>
  </si>
  <si>
    <t>http://news.moneytoday.co.kr/view/mtview.php?no=2020092216092389966&amp;type=2</t>
  </si>
  <si>
    <t>01100401.20200922160835001</t>
  </si>
  <si>
    <t>정봉오</t>
  </si>
  <si>
    <t>소상공인 80% “3분기 이후 경영 악화” 전망</t>
  </si>
  <si>
    <t>추문갑</t>
  </si>
  <si>
    <t>중소기업중앙회,정부,경제정책본부장,불공정,중기중앙회,국회</t>
  </si>
  <si>
    <t>3분기,80%,경영,악화,전망,소상공인,8명,3분기,경영상황,악화,전망,조사결과,중소기업중앙회,14일,18일,도소매,음식,숙박,기타서비스업,소상공인,대상,추경,조사,소상공인,경영,상황,결과,22일,조사,소상공인,80%,3분기,경영상황,악화,예상,조사,경영,상황,악화,68.2%,11.8%,포인트,증가,수치,경영상황,악화,응답,소상공인,43.3%,경영,상황,호전,시기,2021년,2022년,25.5%,호전,불가,18.0%,응답자,81.8%,추경,도움,응답,18.2%,도움,추경,도움,응답,회복,소상공인,피해,도움,53.8%,소비,여력,확대,유도,내수,활성,46.2%,추경,도움,응답,비용,대비,실질,효과,미미,64.8%,지원대상,불공정,25.3%,정부,재정,악화,9.9%,효과,추경안,예상,재기지원,소상공인,경영,안정,재기,지원,3.71점,효과,예상,중소기업,긴급,유동,공급,3.68점,생계,위기,가구,긴급,생계,지원,3.61점,근로자,고용,유지,지원금,긴급고용안정지원금,3.58점,코로나19,확산,소상공인,효과적,정부,지원책,긴급재난지원금,36.0%,세액공제,임대료,인하,세액,공제,22.4%,신용,체크카드,소득,공제,확대,12.8%,대출,보증,지원,확대,11.8%,고용,유지,지원금,확대,8.0%,경제정책본부장,추문갑,중기중앙회,경제,정책,본부장,코로나19,소상공인,8명,경영,상황,악화,추경,만큼,소상공인,영세,중소기업,조금,숨통,코로나19,피해,집중,취약계층,지원,적시,공급,국회,정부,관심,요청</t>
  </si>
  <si>
    <t>소상공인,경영상황,코로나19,지원금,중소기업,임대료,미미,추경안,만큼,중기중앙회,추문갑,근로자,8명</t>
  </si>
  <si>
    <t>소상공인 10명 중 8명이 올 3분기 이후 경영상황이 악화될 것으로 전망했다는 조사결과가 나왔다. 
중소기업중앙회는 14일부터 18일까지 도소매 음식 숙박 기타서비스업 소상공인 500개사를 대상으로 실시한 ‘4차 추경 및 소상공인 경영상황 조사’ 결과를 22일 발표했다. 
조사에 따르면 소상공인의 80%는 올 3분기 이후 경영상황이 악화될 것이라..</t>
  </si>
  <si>
    <t>https://www.donga.com/news/article/all/20200922/103054188/2</t>
  </si>
  <si>
    <t>01100901.20200922140200002</t>
  </si>
  <si>
    <t>정혜정(jeong.hyejeong@joongang.co.kr)</t>
  </si>
  <si>
    <t>지난주 마스크 2억8000만장 생산 마스크 수급과 가격 모두 ‘안정’</t>
  </si>
  <si>
    <t>전주,월평</t>
  </si>
  <si>
    <t>식품의약품안전처,정부,불공정,식약처</t>
  </si>
  <si>
    <t>2억,지난주,마스크,생산,마스크,수급,가격,안정,9월,마스크,생산량,전주,140만,마스크,수급,가격,안정세,식품의약품안전처,식약처,9.14,마스크,생산량,2억,집계,종류별,1억,보건,마스크,비말,차단,마스크,25.1,2236만,수술,마스크,7.9,9월,9.7,생산,2억,141만,수치,마스크,가격,오프라인,안정세,보건,마스크,KF94,온라인,판매,가격,장당,9월,1109원,9월,오프라인,판매,가격,1578원,수준,유지,기간,비말,차단,마스크,KF-AD,온라인,판매,가격,장당,643원,오프라인,판매,가격,장당,717원,식약처,마스크,가격,생산량,시장,동향,모니터링,시장,질서,매점매석,사재기,행위,거래,조치,예정,정부,마스크,수급,가격,지속,안정세,감염증,신종,코로나바이러스,코로나19,확산,해외,반출,수술,마스크,마스크,비말,차단,수출,15일,가능,식약처,15일,생산량,수술,마스크,80%,의무적,영역,출고,제한,규정,시장,수요,자유,거래,직전,월평균,생산량,절반,범위,수술용,비말,수출,차단,마스크,제한적,허용,보건,마스크,5월,제한적,허용,생산량,수출,가능,상태</t>
  </si>
  <si>
    <t>생산량,장당,수술용,식약처,안정세,2억,오프라인,온라인,코로나바이러스,월평균,1억,2236만,매점매석,1578원,의약품,코로나19</t>
  </si>
  <si>
    <t>9월 셋째 주 마스크 총 생산량이 전주보다 140만장 더 늘어나면서 마스크 수급과 가격 모두 안정세를 보이는 것으로 나타났다. 
 식품의약품안전처(식약처)는 22일 9월 셋째 주(9.14~20) 마스크 총 생산량이 2억8452만장으로 집계됐다고 밝혔다. 
 종류별로는 보건용 마스크 1억9064만장(67％), 비말 차단용 마스크 7152만장(25...</t>
  </si>
  <si>
    <t>https://news.joins.com/article/olink/23472583</t>
  </si>
  <si>
    <t>01500601.20200922135236001</t>
  </si>
  <si>
    <t>송신용</t>
  </si>
  <si>
    <t>사용 전 취소해도 공연장 대관료 위약금 100%?</t>
  </si>
  <si>
    <t>권석원</t>
  </si>
  <si>
    <t>국민권익위원회,불공정,대관심의회,문화체육관광부,권익위</t>
  </si>
  <si>
    <t>사용,취소,공연장,위약금,100%,권익위,코로나19,감안,특정,시점,환불,예약,취소,전액,코로나19,확산,문화예술계,위기,사용,공연장,공공,문화,시설,예약,취소,전액,위약금,불공정,불합리,대관,사용,규정,수술대,국민권익위원회,공공,문화,시설,대관,공공기관,갑질,근절,청탁,특혜,시비,공공,문화,시설,대관,투명,방안,마련,전국,지방,자치,단체,문화체육관광부,제도개선,권고,22일,관계기관,9월,이행,적용,지자체,공공기관,자체,보유,운영,공연장,전시실,강당,야외무대,문화시설,유휴,시간대,일정,사용료,민간,대관,권익위,운영,실태,조사,결과,기관,시설,대관,정보공개,빈약,대관,공고,공공,계약,절차,준수,불필요,사전상담,대면,접수,불투명,대관자,심사,선정,미공개,대관,심의회,심사,결과,코로나19,확산,사회,거리,시행,대관,사용,시설물,선납액,전액,위약금,처리,사회,이슈,권익위,대관공고,공고기간,심사방법,발표일정,국가,계약,법령,절차,평가,입찰,공고,예약시스템,신청서,접수,사전협의,대면접수,지양,사용,취소,위약금,100%,부담,사용일,특정,시점,취소,선납금,전액,환불,제도,마련,구체적,적극,행정,차원,위약금,계약,보증금,상한,사용료,10~20%,제한,대관자,통상,거래,조건,법령,합리,근거,특정,단체,특혜,제공,특정인,신청,자격,제한,규정,폐지,동일,시설물,다중,요금,편차,요금,제간,금액,최소화,대관자,판매수익,사용료,추가,징수,포함,권익개선정책국장,권석원,권익위,권익,개선,정책,국장,공공,문화,시설,대관,제도,개선,사항,정착,코로나19,어려움,문화예술계,포함,국민,공정,투명,문화,복지,서비스,제공,기회,확대</t>
  </si>
  <si>
    <t>대관,권익위,위약금,코로나19,공연장,대관자,사용료,공공기관,시설물,문화시설,특정인,미공개,권석원,문화예술계</t>
  </si>
  <si>
    <t>코로나19 확산으로 문화예술계가 위기에 빠진 가운데 사용 전 공연장 등 공공문화시설 예약을 취소해도 대관료 전액을 위약금으로 내야하는 불공정 불합리한 대관사용 규정이 수술대에 올랐다. 
 국민권익위원회는 공공문화시설 대관 관련 공공기관의 갑질 근절과 청탁 및 특혜 시비를 없애기 위해 이 같은 내용의 '공공 문화시설 대관 투명성 제고' 방안을 마련해 ..</t>
  </si>
  <si>
    <t>https://news.imaeil.com/Politics/2020092209120301530</t>
  </si>
  <si>
    <t>02100801.20200922120206004</t>
  </si>
  <si>
    <t>소상공인 80.0% "올 3분기 이후 경영상황 악화될 것"</t>
  </si>
  <si>
    <t>80.0%,3분기,경영,상황,악화,소상공인,8명,3분기,경영상황,악화,예상,정부,추가,경정,예산,추경,편성,회복,소상공인,피해,도움,중소기업중앙회,추경,조사,소상공인,경영,상황,결과,80.0%,3분기,경영상황,악화,중기중앙회,진행,신종,코로나바이러스,감염증,코로나19,소상공인,정책,조사,2분기,경영,상황,악화,예상,답변,68.2%,11.8%,포인트,증가,수치,경영상황,악화,응답,소상공인,경영,상황,호전,질문,2021년,43.3%,2022년,25.5%,호전,불가,18.0%,결과,조사,예상,회복,시기,조사,81.8%,추경,도움,추경,도움,응답,회복,소상공인,피해,도움,53.8%,소비,여력,확대,유도,내수,활성,46.2%,18.2%,추경,도움,미미,비용,대비,실질,효과,64.8%,지원대상,불공정,25.3%,정부,재정,악화,9.9%,조사,추경안,효과,예상,재기지원,소상공인,경영,안정,재기,지원,3.71점,중소기업,긴급,유동,공급,3.68점,생계,위기,가구,긴급,생계,지원,3.61점,근로자,고용,유지,지원금,긴급고용안정지원금,3.58점,효과,효과,효과,보통,3점,효과,효과,기준,조사,코로나19,확산,소상공인,효과적,정부,지원책,36.0%,긴급재난지원금,세액공제,임대료,인하,세액,공제,22.4%,신용,체크카드,소득,공제,확대,12.8%,대출,보증,지원,확대,11.8%,고용,유지,지원금,확대,8.0%,조사,14일,18일,도소매,음식,숙박,기타서비스업,업체,소상공인,대상,경제정책본부장,추문갑,중기중앙회,경제,정책,본부장,코로나19,소상공인,8명,경영,상황,악화,추경,만큼,소상공인,영세,중소기업,조금,숨통,코로나19,피해,집중,취약계층,지원,적시,공급,국회,정부,관심,요청</t>
  </si>
  <si>
    <t>소상공인,경영상황,코로나19,지원금,중기중앙회,중소기업,임대료,만큼,추문갑,근로자,중소기업중앙회,추경안</t>
  </si>
  <si>
    <t>[아시아경제 김대섭 기자] 소상공인 10명 중 8명은 올해 3분기 이후 경영상황이 악화될 것으로 예상했다. 또 정부의 4차 추가경정예산(추경) 편성에 대해 소상공인 피해 회복에 도움이 될 것으로 기대했다. 
22일 중소기업중앙회에 따르면 '4차 추경 및 소상공인 경영상황 조사' 결과, 80.0%가 '올해 3분기 이후 경영상황이 악화될 것'이라고 답했..</t>
  </si>
  <si>
    <t>http:www.asiae.co.kr/article/2020092210314176633</t>
  </si>
  <si>
    <t>02100311.20200922120133001</t>
  </si>
  <si>
    <t>이상훈 기자</t>
  </si>
  <si>
    <t>소상공인 10명 중 8명 "3분기 이후 경영 악화"</t>
  </si>
  <si>
    <t>중소기업중앙회,정부,경제정책본부장,불공정,중기중앙회</t>
  </si>
  <si>
    <t>소상공인,경영,악화,넉달새,비관,12%P,증가,경영,상황,호전,예상,단위,자료,중기중앙회,소상공인,대상,소상공인,8명,신종코로나바이러스감염증,코로나19,3,경영상황,악화,설문,결과,경영,상황,호전,내년,지목,응답,비중,43.3%,내년,상반기,7.8%,5.6배,코로나19,사태,장기,국면,소상공인,경영,전망,비관적,중소기업중앙회,소상공인,상대,추경,경영상황,설문,결과,22일,3,악화,비중,80.0%,중기중앙회,조사,2,경영,상황,악화,답변,비중,68.2%,11.8%,포인트,증가,보통,17.6%,호전,답변,2.4%,경영,호전,질문,내년,43.3%,2022년,7.8%,25.5%,호전,불가,18.0%,내년,상반기,7.8%,조사,내년,비중,상반기,답변,36.1%,34.9%,대조적,코로나19,확산,소상공인,효과적,정부,지원책,긴급재난지원금,36.0%,임대료,인하,세액,공제,22.4%,신용,체크카드,소득,공제,확대,12.8%,대출,보증,지원,확대,11.8%,고용,유지,지원금,확대,8.0%,추경,응답자,81.8%,도움,도움,18.2%,응답자들,비용,대비,실질,효과,미미,64.8%,지원,대상,협소,불공정,25.3%,정부,재정,악화,9.9%,경제정책본부장,추문갑,중기중앙회,경제,정책,본부장,코로나19,소상공인,8명,경영,상황,악화,추경,만큼,소상공인,영세,중소기업,조금,숨통</t>
  </si>
  <si>
    <t>소상공인,코로나19,중기중앙회,경영상황,지원금,미미,협소,응답자,넉달새,8명,상반기,만큼,임대료,추문갑</t>
  </si>
  <si>
    <t>◇경영 상황 호전 예상 시기 (단위: %) 
 *자료: 중기중앙회, 소상공인 500개사 대상 
소상공인 10명 중 8명은 신종코로나바이러스감염증(코로나19)로 올 3 4분기 이후 경영상황이 악화될 것으로 보고 있다는 설문 결과가 나왔다. 경영 상황이 호전되는 시기도 ‘내년 하반기’를 지목한 응답 비중이 43.3%로, 내년 상반기(7.8%)의 5.6배에 ..</t>
  </si>
  <si>
    <t>http://www.sedaily.com/NewsView/1Z7YDAWSHG</t>
  </si>
  <si>
    <t>02100201.20200922120043001</t>
  </si>
  <si>
    <t>구경민|기자</t>
  </si>
  <si>
    <t>소상공인 80%, "3분기 이후 경영 악화될 것..내년 하반기 호전"</t>
  </si>
  <si>
    <t>소상공인,3분기,80%,,경영,악화,내년,호전,소상공인,8명,3분기,경영상황,악화,예상,조사,결과,중소기업중앙회,14일,18일,도소매,음식,숙박,기타서비스업,소상공인,대상,추경,조사,소상공인,경영,상황,결과,21일,조사,참여,소상공인,80.0%,3분기,경영상황,악화,예상,중기중앙회,진행,코로나19,2분기,경영,상황,악화,예상,답변,68.2%,11.8%,포인트,증가,수치,경영상황,악화,응답,소상공인,경영,상황,호전,시기,2021년,43.3%,2022년,25.5%,호전,불가,18.0%,조사,예상,회복,시기,추경,응답자,81.8%,도움,응답,18.2%,도움,추경,도움,응답,회복,소상공인,피해,도움,53.8%,소비,여력,확대,유도,내수,활성,46.2%,추경,도움,응답,비용,대비,실질,효과,미미,64.8%,지원대상,불공정,25.3%,정부,재정,악화,9.9%,추경안,효과,예상,재기지원,소상공인,경영,안정,재기,지원,3.71점,중소기업,긴급,유동,공급,3.68점,생계,위기,가구,긴급,생계,지원,3.61점,근로자,고용,유지,지원금,긴급고용안정지원금,3.58점,효과,코로나19,확산,소상공인,효과적,정부,지원책,긴급재난지원금,36.0%,세액공제,임대료,인하,세액,공제,22.4%,신용,체크카드,소득,공제,확대,12.8%,대출,보증,지원,확대,11.8%,고용,유지,지원금,확대,8.0%,경제정책본부장,추문갑,중기중앙회,경제,정책,본부장,코로나19,피해,집중,취약계층,지원,적시,공급,국회,정부,관심,요청</t>
  </si>
  <si>
    <t>소상공인,경영상황,코로나19,지원금,중기중앙회,임대료,미미,추문갑,근로자,중소기업,추경안</t>
  </si>
  <si>
    <t>[머니투데이 구경민 기자] 
소상공인 10명 중 8명은 올해 3분기 이후 경영상황이 더 악화될 것으로 예상한다는 조사 결과가 나왔다. 
중소기업중앙회가 지난 14일부터 18일까지 도소매 음식 숙박 기타서비스업 소상공인 500개사를 대상으로 실시한 '4차 추경 및 소상공인 경영상황 조사' 결과를 21일발표했다.
조사에 참여한 소상공인의 80.0%는 올..</t>
  </si>
  <si>
    <t>http://news.moneytoday.co.kr/view/mtview.php?no=2020092211203967276&amp;type=2</t>
  </si>
  <si>
    <t>01100501.20200922113003002</t>
  </si>
  <si>
    <t>정선형</t>
  </si>
  <si>
    <t>1등 떨어뜨리고 2, 3등 합격 국무조정실 연구기관 7곳서 ‘불공정’</t>
  </si>
  <si>
    <t>강민국</t>
  </si>
  <si>
    <t>한국개발연구원(KDI,KDI,정부,한국해양수산개발원,불공정,국조실,국무총리,국무조정실,해양개발원,국민의힘</t>
  </si>
  <si>
    <t>1등,합격,2,,국무조정실,7곳,국무,조정실,기관,불공정,3명,채용,해양개발원,채용,인원,감소,1등,2,,합격,채용,채용자,근무,직장,공공부문,채용,시정,강민국,국민의힘,의원실,국무조정실,제출,자료,한국해양수산개발원,채용과정,응시자,탈락,2,,채용,특정,위원,점수,최종,점수,집계,결과,국조실,2,,최종,합격자,결정,임용,채용절차,공정성,훼손,해양개발원,1순위자,구제,3명,채용,채용,인원,감소,감염증,신종,코로나바이러스,코로나19,확산,신규,채용,취업준비생,기회,임용,박탈,상황,해양개발원,징계,처분,한국개발연구원,KDI,구제책,KDI,채용과정,석사학위,취득자,석사,학위,취득예정자,응시자격,규정,석사,수료자,최종,합격,사실,지적,석사,수료,채용,당사자,KDI,재직,KDI,채용,피해,구제,채용,탈락자,다음번,채용,지원,가점,부여,방식,구제,방침,국조실,처분요구서,채용,분야,특정,감사,지적,사항,처분,요구서,12월,2월,국무총리,산하,정부,출연,기관,사례,채용,적발</t>
  </si>
  <si>
    <t>불공정,7곳,국무조정실,kdi,개발원,해양개발원,국조실,의원실,1등,코로나바이러스,국무총리,조정실,강민국,채용자,취득자,석사학위,채용과정,응시자,3명,예정자,응시자격,취득예정자,공공부문</t>
  </si>
  <si>
    <t>문제 불거지자 3명 모두 채용
해양개발원 올 채용인원 감소
“1등 대신 2, 3등을 합격시켰다가 문제가 되자 모두 채용하고, 부적격 채용자는 여전히 근무하고 .”
‘신의 직장’으로 불리는 공공부문의 불공정 채용 문제가 여전히 시정되지 않고 있는 것으로 나타났다. 22일 강민국 국민의힘 의원실이 국무조정실로부터 제출받은 자료에 따르면 한국해양..</t>
  </si>
  <si>
    <t>http://www.munhwa.com/news/view.html?no=2020092201030130341001</t>
  </si>
  <si>
    <t>01200201.20200922103753002</t>
  </si>
  <si>
    <t>임오경 의원 "코로나 전후 콘텐츠분야 지출액 7조원 줄어"</t>
  </si>
  <si>
    <t>한국문화관광연구원,불공정,더불어민주당</t>
  </si>
  <si>
    <t>7조,임오경,의원,코로나,전후,콘텐츠,분야,지출액,8월,7조,전년,대비,감소,공연장,극장,3조,서적,더불어민주당,임오경,광명갑,의원,사태,코로나19,콘텐츠분야,지출액,콘텐츠,분야,전년,7조,감소,의원,한국문화관광연구원,제출,콘텐츠분야,지출액,자료,코로나19,전후,콘텐츠,분야,지출액,8월,콘텐츠분야,지출액,전년,대비,업종별,공연장,극장,공연,영화산업,3조,75억,감소,서적,출판산업,1조,804억,노래방,음악산업,1조,177억,종합레저타운,놀이동산,기타,4천,PC게임방,게임산업,3천,음반,테이프,음악산업,1천,의원,지출액,1월,전년대비,추세,1월,하락세,시작,확진자,증가,2월,주차,전년,대비,지출액,감소,설명,국정감사,코로나19,위기,방안,업계,지원,주문,발간,분야,국감,보고서,정책,대안,제시,예정,체육,문화,예술,관광,문화재,컨텐츠,미디어계,불공정,갑질,사례,지적,계획</t>
  </si>
  <si>
    <t>지출액,코로나19,콘텐츠분야,7조,전년대비,1조,3조,임오경,음악산업,공연장,4천,갑질,불공정,미디어계,문화재,놀이동산,종합레저,확진자,종합레저타운,보고서,영화산업,국정감사,노래방,177억,804억,3천,하락세,출판산업,한국문화관광연구원,업종별,더불어민주당</t>
  </si>
  <si>
    <t>더불어민주당 임오경(광명갑) 의원은 22일 코로나19 사태로 콘텐츠분야 국내 지출액이 전년보다 7조원 이상 감소했다고 밝혔다. 
임 의원이 한국문화관광연구원으로부터 제출받은 '코로나19 전후 콘텐츠분야 국내 지출액 분석 자료'에 따르면 의하면 지난 8월까지 콘텐츠분야의 지출액은 전년대비 7조958억원 줄었다. 
업종별로는 공연장 극장(공연 영화산..</t>
  </si>
  <si>
    <t>http://www.kyeongin.com/main/view.php?key=20200922010004939</t>
  </si>
  <si>
    <t>02100601.20200922100156001</t>
  </si>
  <si>
    <t>與 '박덕흠 사퇴' 촉구 野 "윤석열 빼놓고 권력기관 개혁회의?" [여의도 브리핑]</t>
  </si>
  <si>
    <t>추미애,박지원,장혜영,김창룡,윤호중,이상직,최인호,문재인,윤석열,윤희석,박덕흠,검찰총장,조혜민,서영교</t>
  </si>
  <si>
    <t>신탁,트라</t>
  </si>
  <si>
    <t>민주당,검찰,국회 법제사법위,국가정보원,개혁회,국회,고위공직자범죄,국정원,상임위,정의당,정의당정의당,정부,국토위,청와대,조선소,불공정,경찰청장,행정안전위,민주당더불어민주당,중앙선관위,법무부,국민의힘</t>
  </si>
  <si>
    <t>사퇴,박덕흠,촉구,윤석열,권력,기관,개혁,회의,여의도,브리핑,여의도,브리핑,정당,주목,이슈,공식,입장,화제,이슈,몰이,실패,정당,말들,집중,조명,편집자,박덕흠,사퇴,공세,수위,민주당더불어민주당,21일,5건,논평,이해,충돌,논란,의원,박덕흠,국민의힘,감염증,신종,코로나바이러스,코로나19,확진자,공정,거래,고위공직자범죄수사처,고위,공직자,범죄,수사처,공수처,출범,박덕흠,의원,수주,특혜,억측,정치공세,해명,해명,민주당,의원,사퇴,촉구,민주당,논평,수석대변인,최인호,민주당,박덕흠,의원,백지,신탁,상임위,활동,자신,의정활동,강변,백지,신탁,기업,영향,의견,표명,건설업체,의정,활동,자체,법안,입찰,비리,아웃,처리,건설사들,유리,법안,변경,박덕흠,의원,가족기업,영향,국토위,간사,포함,위원,활동,수주,피감,기관,계약,수주,간접적,영향,철저,확인,박덕흠,의원,국민,사과,반성,박덕흠,의원,억지,변명,국민들,공분,박덕흠,의원,즉시,국회의원,사퇴,국민의힘,책임,조치,국민의힘,검찰,총장,회의,권력,기관,개혁,국민,5건,논평,공정,강조,문재인,대통령,청년,연설,논란,의원,이상직,민주당,아들,비판,추미애,법무부,장관,조성대,중앙,선관,위원,후보자,비판,수사,기관장,문재인,정부,국정원,검찰,경찰,개혁,전략,회의,비판,문재인,대통령,국정원,검찰,경찰,개혁,전략,회의,주재,자리,추미애,장관,박지원,국가,정보원장,참석,윤석열,검찰,총장,김창룡,경찰청장,검찰,경찰,감사,법제사법위원장,민주당,소속,윤호중,국회,법제,사법,위원장,서영교,행정안전,위원장,참석,국민의힘,비판,국민,논평,윤희석,국민,대변,당정청,회의,청와대,회의,국회,상임,위원장,국회,청와대,하부조직,치부,노골적,삼권,분립,원칙,훼손,결국,회의,결국,권력,기관,개혁,회의,추미애,장관,대책회의,회의,불공정,민심,공정,37번,대통령,불공정,실천,장관,모습,자체,국민,근심,불만,문재인,대통령,권력,기관,개혁,본분,충실,본분,충실,장본인,해결,말씀,권력,기관,개혁,시작,촉구,중대,재해,기업,처벌법,제정,정의당정의당,2건,논평,사건,쌍용차,국가,손해,배상,사건,발의,촉구,결의안,시위,중대,재해,기업,처벌법,제정,촉구,정의당,11일,국회,로텐더,중대,재해,기업,처벌법,제정,촉구,시위,정의당,논평,대변인,조혜민,정의당,11일,장혜영,의원,노동자,낭독,시위,참여,낭독,조선소,하청,노동자,사망,노동자들,마트,감정,노동자,차별,이야기,조선소,산재,사망,압도적,사업장,청년,어린아이,부모,노동자,하청,업체,소속,이름,노동자,죽음,동료,노동자들,트라우마,고통,호소,개인,극복,정도,인식,현실,일터,사회,복귀,지원체계,마련,동료,고통,호소,일상,반복,정의당,중대,재해,기업,처벌법,제정,시작,안전,행복,노동,사회,최선</t>
  </si>
  <si>
    <t>박덕흠,민주당,노동자,국민의힘,정의당,위원장,문재인,조선소,쌍용차,추미애,윤석열,조성대,의정활동,후보자,노동자들,불공정,국정원,장본인</t>
  </si>
  <si>
    <t>[여의도 브리핑]은 각 정당이 주목한 이슈는 무엇인지, 어떤 공식 입장을 냈는지 살펴봅니다. 때로 화제가 되고 때로는 이슈 몰이에 실패한 정당의 말들을 집중 조명합니다. 매일 아침 찾아뵙겠습니다. &lt;편집자 주&gt; 
 '박덕흠 사퇴'로 공세 수위 높인 민주당더불어민주당은 지난 21일 총 5건의 논평을 냈습니다. △이해충돌 논란에 휩싸인 박덕흠 국민의힘 의원..</t>
  </si>
  <si>
    <t>https://www.hankyung.com/politics/article/2020092136927</t>
  </si>
  <si>
    <t>01100701.20200922080310002</t>
  </si>
  <si>
    <t>안철수 "라면 끓이다 참사 당한 어린 형제의 안타까운 사고 보고도 끝내 인기 영합 도모"</t>
  </si>
  <si>
    <t>안철수,문재인,추미애</t>
  </si>
  <si>
    <t>서울,여의도,인천</t>
  </si>
  <si>
    <t>국민의당,정부,불공정,연합뉴스,국회,법무부,최고위원회의</t>
  </si>
  <si>
    <t>안철수,참사,형제,사고,도모,인기,영합,대표,안철수,국민의당,21일,국회,서울,여의도,최고위원회의,발언,국민,안철수,대표,청년의날,기념사,공정,단어,사용,문재인,대통령,청년들,우롱,비판,대표,이날,국회,최고위원회의,청년,기념식,대통령,공정,단어,37번,사용,정권,불공정,조치,침묵,청년들,공정,역설,청년들,국민,우롱,목소리,장관,추미애,법무부,빈말,한마디,공정,사리,국민,도리,생각,공정,청년들,요구,절감,정부,여당,불공정,말씀,반문,대표,재난,지원금,정부,여당,영세,자영업자,소상공인,지원,정반대,지원,국민,통신비,수단,국민,환심,술수,당장,중단,문재인,정부,라면,참사,인천,형제,사고,사각지대,외면,인기,영합,도모,몰인정,정치,중단,촉구,종식,코로나19,사태,종식,정부,지방자치단체,공공기관,소유,건물상가,임대료,50%,제안,당사자,가족,임대사업,공직자,공공,기관,임직원,조금,임대료,인하,권유</t>
  </si>
  <si>
    <t>안철수,청년들,임대료,불공정,공공기관,코로나19,임직원,문재인,법무부,추미애,최고위원회의,여의도,서울,통신비,청년의날,기념사,국민의당,임대사업,당사자,자영업자,건물상가,공직자,사각지대</t>
  </si>
  <si>
    <t>안철수 국민의당 대표가 21일 오전 서울 여의도 국회에서 열린 최고위원회의에서 발언하고 있다. 연합뉴스 안철수 국민의당 대표 21일 청년의날 기념사에서 '공정' 단어를 37번 사용한 문재인 대통령을 향해 청년들을 우롱하냐며 거센 비판을 가했다. 
 안 대표는 이날 오전 국회에서 열린 최고위원회의에서 "청년의 날 기념식에서 대통령께서는 공정이라는 단어..</t>
  </si>
  <si>
    <t>http://www.segye.com/content/html/2020/09/21/20200921523875.html</t>
  </si>
  <si>
    <t>02100851.20200922071928001</t>
  </si>
  <si>
    <t>윤정훈</t>
  </si>
  <si>
    <t>박용만 회장 "경제에 눈 귀 닫은 국회, 기업만 사면초가"</t>
  </si>
  <si>
    <t>박용만</t>
  </si>
  <si>
    <t>대한상의,대한상공회의소,국회,대한상의회관</t>
  </si>
  <si>
    <t>경제,박용만,회장,국회,기업,사면초가,지도부,여야,호소,회장,박용만,대한상공회의소,정치,경제,정치,몰두,공정,경제,상법,공정거래법,금융그룹감독법,정치권,비판,회장,이날,서울,중구,대한상의회관,기자간담회,코로나19,여파,기업,생사,절벽,발버둥,상황,정치권,여야,기업,부담,법안,추진,기업들,사면초가,토로,기업,호소,답변,경제,정치,몰두,걱정,정치,경제,결과,국민,경제,정치,도구,생각,회장,국회,추진,경제,입법,반대,방법,절차,의견,만큼,기업,수렴,부작용,대안,토론,강조,회장,개선,거래,취지,개정,이해,원인,동기,결과,간섭,규제,결국,부작용,우회,방식,시장,경제,원칙,입각,감독,해결,우선,회장,국회,경제계,의견,경청,논의,주장,대한상의,제외,경제계,상법,공정거래법,위협,경영,증대,부작용,초래,국가경제,약영향,공동,성명,회장,정치권,경제계,주체,사전,찬성,반대,의견,표명,논의,자체,진행,대기업,중소기업,입장,소유,지배구조,의견,한쪽,집중,부작용,목소리,수렴,합리적,합치점,회장,국회,방문,여야,지도부,의견,전달,예정,대한상의,21일,입법,현안,상의리포트,국회,제출,기업경영,중대,영향,예상,신중,논의,기업,경영,환경,개선,4개,조속,입법,입법,회장,박용만,대한상의,21일,대한상의회관,서울,중구,기자간담회,경제입법,긴급,간담회,사진,대한상의,제공</t>
  </si>
  <si>
    <t>부작용,대한상의,박용만,기자간담회,정치권,4개,간담회,대한상의회관,서울,경제계,거래법,중구,만큼,지도부,대한상공회의소,중소기업,대기업,지배구조</t>
  </si>
  <si>
    <t>박용만 대한상공회의소 회장이 21일 "정치권이 경제에 눈과 귀를 닫고 자기정치에 몰두하고 있다"며 공정경제 3법(상법 공정거래법 금융그룹감독법)을 밀어붙이고 있는 정치권을 비판했다. 
박 회장은 이날 서울 중구 대한상의회관에서 기자간담회를 열고 "코로나19 여파로 기업은 매일 생사의 절벽에서 발버둥치고 있는 상황에서 과연 정치권은 무엇을 하고 있는지..</t>
  </si>
  <si>
    <t>http://www.ajunews.com/view/20200921163936104</t>
  </si>
  <si>
    <t>01400701.20200922010112004</t>
  </si>
  <si>
    <t>최윤서 기자</t>
  </si>
  <si>
    <t>대전국세청, 변화와 혁신으로 국민이 편안한 세정 적극 추진</t>
  </si>
  <si>
    <t xml:space="preserve"> 지역&gt;경북</t>
  </si>
  <si>
    <t>이청룡</t>
  </si>
  <si>
    <t>세무관서장,하반기 세무관서장 회의</t>
  </si>
  <si>
    <t>대전국세청,대전국세청장</t>
  </si>
  <si>
    <t>대전국세청,변화,혁신,국민,편안,추진,세정,적극,대전국세청,변화,혁신,국민,편안,세정,역량,집중,21일,이날,대전국세청,세무관서장,관내,세무,관서장,지방청,관리자,참석,세무,관서장,회의,개최,국세,행정,운영,방안,중점,논의,코로나19,확산,신고,신청지원,납세,서비스,우수,사례,공유,언택트,untact,시대,효율적,납세,서비스,제공,방안,모색,저소득층,영세납세자,세정지원,불공정,세정,지원,고질적,탈세,악의,체납,중심,대응,납세자,정착,적극,행정,문화,공정,청렴,문화,확산,투명,인사,체계,구축,건강,조직,문화,조성,국세,행정,중점,추진,제시,이청룡,대전,국세청장,코로나19,자연재해,어려움,저소득층,영세납세자,환급금,조기,지급,납기연장,조사유예,세정지원,민생침해,역외탈세,악의,탈세,불법투기,변칙,상속,증여,대처,납세자,중심,정착,적극,행정,문화,청렴,문화,확산,노력,공정,건강,조직,문화,조성,만전</t>
  </si>
  <si>
    <t>납세자,세정지원,코로나19,세무관서장,대전국세청,이청룡,저소득층,환급금,관서장,불공정,언택트,untact,납기연장,조사유예,역외탈세,관리자,영세납세자,신청지원,불법투기,지방청,국세청장,민생침해,자연재해</t>
  </si>
  <si>
    <t>[충청투데이 최윤서 기자] 대전국세청은 변화와 혁신을 통한 국민이 편안한 세정에 역량을 집중한다고 21일 밝혔다. 
이날 대전국세청은 관내 17개 세무관서장과 지방청 관리자 등이 참석한 가운데 ‘2020년 하반기 세무관서장 회의’를 개최, 국세행정 운영방안 및 주요 중점 추진과제에 대해 논의했다. 
특히 '코로나19 확산에 따른 신고 신청지원 및 납..</t>
  </si>
  <si>
    <t>http://www.cctoday.co.kr/news/articleView.html?idxno=2095341</t>
  </si>
  <si>
    <t>01400701.20200922010052003</t>
  </si>
  <si>
    <t>박병훈 기자</t>
  </si>
  <si>
    <t>안전한 한가위 위해 두팔 걷은 보은군</t>
  </si>
  <si>
    <t>최재형</t>
  </si>
  <si>
    <t>귀성,보은군,상하수</t>
  </si>
  <si>
    <t>불공정,지역아동센터,사회복,보은군</t>
  </si>
  <si>
    <t>안전,한가위,보은군,보은군,민족,최대,명절,추석,안정,주민,생활,도모,불편,각종,생활,처리,군민,명절,이달,내달,종합대책,추석,종합,대책,추진,코로나19,확산,방지,대책,물가안정,관리,지원,주민,생활,안정,특별,교통,대책,각종,재난,사고,예방,대응,취약,소외계층,위문,지원,공직,기강,확립,중점,추진,분야,분야,수립,시행,코로나19,차단,지역,사회,유입,확산,방지,대책,명절,기간,각종,집합,모임,행사,다중,이용,시설,집중,관리,중점관리시설,목욕장업,여부,방역,수칙,준수,점검,물가안정,관리,대책,추석,성수품,불공정거래행위,특별,단속,주민,생활,안정,지원,대책,상하수도,시설,점검,비상급수,구축,긴급,복구,체계,수거,생활,쓰레기,중점,비상,진료,대책,마련,귀성객,교통,편의,점검,교통안전,관리,실태,도로,특별,소통,대책,추진,다중이용시설,중점,전기,가스,시설,안전점검,재난,사고,예방,대비,지역아동센터,노인요양시설,사회복지시설,기초,생활,보호,대상자,부모,가정,소외계층,위문활동,적극,전개,계획,공직,기강,감찰,복무,구축,공직자,비상,대비,태세,공직,기강,확립,예정,추석,연휴,기간,종합,상황실,운영,상황,분야,발생,대처,해소,주민,불편,최선,방침,최재형,기획,감사,실장,부서,협력,추진,추석,종합,대책,철저,고향,외지인,군민,거리,실천,안전,편안,추석,명절</t>
  </si>
  <si>
    <t>코로나19,대상자,공직자,교통안전,최재형,소외계층,보은군,귀성객,다중이용시설,상하수도,물가안정,종합대책</t>
  </si>
  <si>
    <t>[충청투데이 박병훈 기자] 보은군은 민족 최대의 명절인 추석을 맞아 주민 생활 안정을 도모하고 각종 생활 불편을 처리해 군민 모두가 훈훈한 명절을 보낼 수 있도록 이달 21일부터 내달 4일까지 2020년 추석 종합대책을 추진한다. 
군은 이를 위해 코로나19 확산 방지 대책, 물가안정 및 관리, 주민생활 안정 지원, 특별교통 대책, 각종 재난ㆍ사고 예..</t>
  </si>
  <si>
    <t>http://www.cctoday.co.kr/news/articleView.html?idxno=2095181</t>
  </si>
  <si>
    <t>01200201.20200922200906002</t>
  </si>
  <si>
    <t>이재현</t>
  </si>
  <si>
    <t>[자치단상]4개월간 4배 신장 배달서구, 지역 경제 '단비' 된다</t>
  </si>
  <si>
    <t>경기,서구,재구,인천,인천시,배달서구</t>
  </si>
  <si>
    <t>불공정,서구,식약처</t>
  </si>
  <si>
    <t>4개월,배달서구,신장,배달,서구,단비,지역,경제,파격,지원,불구,지자체,시도,대로,소상공인,시민,운영사,소통,5월,출범후,출범,서비스,향상,전국,선도자,책임감,막중,코로나19,접촉,이동,최소화,방법,등장,배달업,각광,인천,서구,공공배달,배달서구,상승세,지역,경제,활성,본보기,건수,배달,서구,주문,3만,886건,직전,7월,1만,323건,대비,상승,건수,하루,평균,주문,8월,1천,쾌속,성장,9월,1천,집계,출범,5월,4개월,4배,인기,시장,점유,전국,공공,배달,서비스,개시,배달서구,파격적,지원,전면,e음,서구,지역,화폐,이용자,혜택,바탕,기록,전국,발행,e음,동일,플랫폼,배달서구,혜택,지역,소상공인,중점,소비자,소상공인,소상공인,입점,수수료,중개,수수료,광고비,부담,소비자,기본,캐시백,10%,혜택,플러스,가맹점,할인,3~7%,혜택,플러스,추가,캐시백,5%,최대,22%,할인,혜택,전국,시도,가맹점,주가,스마트폰,주문,접수,불편,불안정,서비스,민간배달,소비자,외면,숙제,대로,배달업,소상공인,소비자,구민,서비스,운영,운영대행사,소통,배달,경험,노하우,지자체,소비자,눈높이,편리,추구,소비자들,마음,불식,현장,의견,리스트,개선,배달서구,출범,5월,서비스,향상,덕분,가맹점,접속,가능,배달서구,사장,서비스,배달,가능,거리,설정,주문,발생,강화,휴무일,임시,휴무일,설정,추가,배달,처리,현황,추적,반영,소비자,개선,가맹점,노출,기준,변경,긴급,재난,지원금,사용,적용,가맹점,리스트,로딩,대기,시간,서비스,다수,구축,대표격,접수,원스톱,주문,접수,배달,매장,컴퓨터,연계,주문,접수,획기적,개선,아이디어,이벤트,배달서구,일상화,주효,8월,운영대행사,진행,구매,이벤트,이벤트,우수,가맹점,미식,신규,건수,재구매율,동반,상승,참여업체,소비자들,선택,배달서구,등록업체,1천,개소,식약처,조사,민간배달,민간,배달,이용,건수,1천,개소,코로나19,위축,경기,희망,입증,배달시장,문제점,개선,공공배달,공공,배달,서비스,개편,전국,인천시,배달서구,모델,인천,공공배달,추진,공공배달,전국,공공,배달,운영,서구,선도자,Mover,책임감,혁신적,서비스,배달,서구,전용,클라이언트,프로그램,가맹점,주문,접수,관내,배달,대행사,원클릭,연결,확인,배달,매출,편리,전망,소비자,부여,가맹점,평점,부여,포장,주문,카테고리,주문,개설,e음,배달서구,지역,소상공인,경제,울타리,고민,시작,민간배달,배달,플랫폼,독식,관행,만큼,상식,사회구조,소비,지역,경제,일석이조,묘수,배달서구,서구청장,이재현,인천</t>
  </si>
  <si>
    <t>가맹점,배달서구,소비자,소상공인,e음,공공배달,민간배달,1천,인천,지자체,대행사,캐시백,코로나19,책임감</t>
  </si>
  <si>
    <t>파격 지원 불구 지자체 첫 시도의 벽 높아 
틈나는 대로 소상공인 시민 운영사와 소통 
5월 본격 출범후에도 발빠르게 서비스 향상 
전국 앞다퉈 개발 선도자로서 책임감 막중 
코로나19로 접촉과 이동을 최소화하는 방법이 속속 등장하는 가운데 배달업이 각광을 받고 있다. 인천 서구의 공공배달 앱인 '배달서구' 역시 최근 상승세를 타며 지역경제 활성화..</t>
  </si>
  <si>
    <t>http://www.kyeongin.com/main/view.php?key=20200921010004625</t>
  </si>
  <si>
    <t>01400501.20200921082854001</t>
  </si>
  <si>
    <t>20200921</t>
  </si>
  <si>
    <t>표명구</t>
  </si>
  <si>
    <t>"하루 벌어 하루 사는 생계형 가장들" 유흥음식업 평택시지부, 65명 시위</t>
  </si>
  <si>
    <t>수해,(사)한국유흥음식업중앙회,평택시지부,안양시</t>
  </si>
  <si>
    <t>불공정,유흥업주,평택시청</t>
  </si>
  <si>
    <t>하루,하루,생계,가장,유흥음식업,평택시지부,시위,한국유흥음식업중앙회,평택시,지부,회원,평택시청,집회,유흥,주점,영업,재개,생존권,보장,시위,한국유흥음식업중앙회,평택시,지부,회원,평택시청,집회,유흥,주점,영업,재개,생존권,보장,2시간,시위,유흥주점,부가세,업종,재산세,중과,16배,이외,개별,소비세,교육세,13%,종사자,종합,소득세,원천세,매출액,40~45%,최고율,세금,납부,세금,애국업종,자부,호화사치업종,30~40년,낙인,수해,각종,재해,코로나,사태,금융융자,각종,시혜,대상,제외,불공정,차별,대우,현실,오열,코로나19,사태,9월,2개월,보름,영업,영업,중지,반문,기약,영업정지,지하,고액임대료,유흥건물주,건물주,세금혜택,불공평,피해,유흥업주,목소리,나라,유흥업주,가족,의식주,세금,기계,유흥업주,하루,하루,생계,가장,안양시,업주,극단적,선택,영업,90%,가슴,생계,업주,호소,유흥주점,업종,재산세,중과,개별소비세,교육세,13%,매출액,40~45%,세금,납부,유흥업주,재난지원금,지급,형평,원칙,유흥주점,영업,재개,촉구</t>
  </si>
  <si>
    <t>유흥업주,유흥주점,한국유흥음식업중앙회,평택시지부,종사자,매출액,개별소비세,16배,건물주,재산세,평택시,소득세,지원금,고액임대료,불공정,원천세,임대료,호화사치업종,평택시청,2개월,금융융자,교육세,불공평,대우,코로나19,코로나,소비세,생존권,최고율</t>
  </si>
  <si>
    <t>(사)한국유흥음식업중앙회 평택시지부 회원 65명이 21일 평택시청앞에서 집회를 갖고 '유흥주점 영업을 하루속히 재개시켜 생존권을 보장하라'고 외치며 시위를 벌이고 있다.(사)한국유흥음식업중앙회 평택시지부 회원 50여 명은 21일 평택시청앞에서 집회를 갖고 '유흥주점 영업을 하루속히 재개시켜 생존권을 보장하라'고 외치며 2시간 동안 시위를 벌였다. 
이..</t>
  </si>
  <si>
    <t>www.joongboo.com/news/articleView.html?idxno=363446133</t>
  </si>
  <si>
    <t>01400201.20200921230300001</t>
  </si>
  <si>
    <t>박계교</t>
  </si>
  <si>
    <t>[인터뷰]서산시의회 첫 여성의장 이연희 의장 "지역문제 세심하게 살필 것"</t>
  </si>
  <si>
    <t>이,전,이연희,주마,이유라,김지철,임재관,맹정호</t>
  </si>
  <si>
    <t>충남지역,동암초등학교,서남초등학교</t>
  </si>
  <si>
    <t>민주당,시의회,서산시,성원,구성원,아프리카,의회,지방의회,사무국,시군의회,서산시의회,불공정,소음대책특별위원회,교육감,국민의힘,충남도</t>
  </si>
  <si>
    <t>서산시의회,여성의장,이연희,의장,지역,의장,이연희,서산시의회,시의회,의정,역사,여성의장,타이틀,만큼,의장,엄마,포용,마음,의회,포부,여성들,지역사회,관심,해결,의지,취임,일성,공정,개방,시민들,소통,의미,민원,의회,시민,목소리,의장,서산시의회,역사,여성의장,선출,소감,의장,선출,동료의원들,감사,서산시의회,세간,유리천장,역사,서산시의회,역사,여성,의장,선출,자부심,타이틀,부담,동반,마련,정치인들,차세대,여성,정치인,앞길,정치,노력,여성,특유,지역문제,여성,경력단절,가정,육아문제,가정폭력,사회적,해결,매진,선출,여성,의장,계기,여성들,정치,참여,여성,영역,정치,입문,특별,계기,정치,의원,지역,서산신문,편집국장,근무,소득,아이,개선,급식,환경,급식환경,비교,정도,취약,개선,의견,결과,개선,확인,보조금,지원,상위법령,조례,적시,지원,가능,존재,마음,지원,사실,경험,제도권,민간영역,목소리,중요,목소리,정책,반영,제도권,노력,필수,생각,주변,제안,수년째,의정활동,재선의원,6년,의정활동,기억,의정활동,가지,성과,기억,초선,의원,시절,소음,대책,특별,위원회,활동,2년,소음대책특별위원장,2개,7500여명,주민들,소음,피해,동암초등학교,학생,소음,체육활동,학교,행사,운동장,진행,급식실,진행,상황,김지철,교육감,수차례,체육관,건립,건의,결국,체육관,건립,학생들,수업,환경,개선,도움,서남초등학교,신설,동분서주,주마등,주변,아파트,단지,예비,입주자,대표,9개월,마음,신설,확정,공문,확인,기억,의정활동,감동,회상,동력,취임,일성,공정,개방,강조,의미,공정,개방,차이,맥락,생각,개회사,말씀,시대,화두,공정,강조,개방,공정,소통,각오,과거,정책,수립,수행,효율성,효과성,가치,요즘,공정성,가치,요즘,세대,특징,흐름,채점자,생각,주관식,이견,여지,객관식,시험,선호,채용방식,인맥,학연,지연,차별,공무원시험,추세,세태,방식,시험,선호,도전,안정,추구,치부,비난,시험,유출,각종,채용,비리,사회,불공정,공정,가치,생각,아프리카,부족,자유,구절,기억,자유,자유,사회,공정,영위,공정,마음,2년,의회,운영,방향,계획,제외,서산시의회,구성원,민주당,국민,6명,황금비율,중심,의장,균형,유지,무게추,역할,동료의원들,소통,협의,최선,결과,도출,노력,지방,의회,의원,근무,환경,개선,최선,지방의원,지방자치법,개인,보좌관,의정활동,혼자,처리,현실,당장,지방자,치법,개정,해결책,그동안,전례,상태,의장,당선,소견,사무국,혁신,우수,인력,사무국,배치,동료,의원,의정,보좌,강화,의미,환경,성과,보좌,만큼,의정,보좌,강화,시민들,의정활동,도움,실현,사회,2015년,대표발,조성,서산시,여성,친화,도시,조례,제정,서산시,사업,여성,친화,도시,조성,진행,효과,사실,충남도,4월,평등,지수,설명회,서산시,등급,기록,행정,시점,서산시,우선적,필요성,서산시,유리천장,성별,인사,조직구조의,개편,요구,맹정호,시장,예정,모범,시민사회,토대,마련,마지막,시민들,말씀,2년,의회,임재관,의장,시군의회,충남,지역,시군,의회,모범적,바통,의원들,협조,시민행복,실현,최선,코로나19,장기화,민생,초유,역경,시민들,디딤돌,희망,시민,행복,기여,고민,성심,시민중심,의회,서산시의회,존재,생각,민원,의회,시민,목소리,의사결정,공정,정치,사람,인간,배려,사람,최고,유능,정치인,보장,정치인,생각,정치인,언어,사람,언어,시민,행복,최우선,시민들,소통,서산시의회,방향,성원과,관심,부탁,대담,정관희,서산,주재,국장,정리</t>
  </si>
  <si>
    <t>서산시의회,서산시,동료의원들,정치인,의정활동,시민들,만큼,최우선,맹정호,사무국,설명회,체육관,6명,민주당,제도권,입주자,시군의회,학생들</t>
  </si>
  <si>
    <t>이연희 서산시의회 의장은 시의회 의정 역사 30년 첫 여성의장이라는 타이틀이 붙었다. 그 만큼 이 의장은 엄마의 포용하는 마음으로 의회를 이끌어가겠다는 포부다. 무엇보다 여성들이 지역사회에서 겪고 있는 문제에 대해 적극적인 관심과 해결에 의지를 보인다. 그의 취임 일성은 공정과 개방이다. 이는 곧, 시민들과 소통을 의미한다. '모든 민원은 의회를 통한다..</t>
  </si>
  <si>
    <t>http://www.daejonilbo.com/news/newsitem.asp?pk_no=1440420</t>
  </si>
  <si>
    <t>01601101.20200921195450002</t>
  </si>
  <si>
    <t>전북일보</t>
  </si>
  <si>
    <t>국민연금공단 공직 기강 바로 세워야</t>
  </si>
  <si>
    <t>범죄&gt;범죄일반&gt;마약</t>
  </si>
  <si>
    <t>국민연금공단,국민연,불공정,기금운용본부,연금공단,대마초</t>
  </si>
  <si>
    <t>기강,국민,연금,공단,공직,국민,노후자금,관리,국민,연금,공단,기금,운용,본부,운용역,대마초,흡입,사실,국민,충격,코로나19,사태,장기화,국민들,고통,가중,기금,운용,본부,핵심,인력,마약,일탈행위,묵과,행태,국민연금공단,기금,운용,본부,대체투자,책임,운용역,전임,운용역,대마초,흡입,사실,확인,경찰,고발,사실,국민,경제지,단독,보도,국민들,혐의,대마초,흡입,운용역들,기금,운용,본부,대체,투자,운용역,750조,국민,연금,기금,90조,운용,투자,사모투자,선박,부동산,항공기,투자,기금,운용,수익,운영역들,역량,수익률,핵심인력들,마약,기금,투자,결정,기금,운용,수익,1%,고갈,연금,기금,5~9년,전문가,기금,운용,본부,직원,기강해이,3명,퇴직,예정자,자료,프로젝트,투자,기밀정보,외부,적발,기금운용본부,사실,연금,공단,이사장,감사,보고,논란,증폭,2018년,100여,기금,운용,본부,직원,해외,위탁,운용사,8억,지원,해외,연수,사실,적발,2011년,직원들,증권사,결탁,거래,책임자,교체,기금,운용,본부,직원,일탈행위,기금운용,위험성,대외적,신인도,요인,작용,국민들,불안,국민연금공단,기금운용본부,사건,계기,국민들,노후,불안,직원들,기강,공직,복무,내부,통제,감시,강화,근본적,쇄신책,마련,국민,신뢰,회복</t>
  </si>
  <si>
    <t>기금운용본부,운용역,국민연금공단,기금운용,3명,국민들,직원들,이사장,수익률,대체투자,책임자,항공기,부동산,일탈행위,750조,운용역들,100여,신인도</t>
  </si>
  <si>
    <t>국민의 노후자금을 관리하는 국민연금공단 기금운용본부 운용역 4명이 대마초를 흡입한 사실이 드러나 온 국민에게 큰 충격을 주고 있다. 코로나19 사태가 장기화하면서 국민들의 고통이 가중되는 가운데 기금운용본부 핵심 인력들이 마약에 빠진 일탈행위는 도저히 묵과할 수 없는 행태다. 
국민연금공단 측도 지난 7월 기금운용본부에서 대체투자를 담당하는 책임운용역..</t>
  </si>
  <si>
    <t>http://www.jjan.kr/news/articleView.html?idxno=2092190</t>
  </si>
  <si>
    <t>07101201.20200921191124002</t>
  </si>
  <si>
    <t>박용만 "국회가 경제에 눈 귀 닫고 있다"</t>
  </si>
  <si>
    <t>서울,세종대로</t>
  </si>
  <si>
    <t>국회,대한상공회의소,정부</t>
  </si>
  <si>
    <t>박용만,국회,경제,국회,경제,박용만,사진,대한상공회의소,회장,국회,경제,정치권,비판,일방통행식,경제,입법,반대,입장,표명,회장,이날,서울,세종대,상의회관,기자간담회,코로나19,여파,기업들,생사,절벽,발버둥,상황,정치권,여야,기업,부담,법안,추진,기업들,사면초가,회장,상법,공정거래법,개정안,경제,법안들,경제,법안,정부,여당,야당,추진,언급,지도부,정부,의사표명,상태,기업,이야기,기업,생각,일사천리,정치권,합의,동의,지적,회장,국회,추진,경제,입법,반대,전제,방법,절차,의견,만큼,기업,수렴,부작용,대안,토론,회장,개선,거래,취지,개정,이해,원인,동기,결과,간섭,규제,결국,부작용,우회,방식,시장,경제,원칙,입각,감독,해결,우선,경제계,수차례,의견,설득,마이동풍식,무시,여부,개정,규정,상충,예상,장치,부작용,차단,규범,해결,이슈,논의,강조,회장,정치권,경제계,주체,사전,찬성,반대,논의,자체,지적,방법,절차,부작용,대안,토론,논의,기업들,소유,지배구조,기업,규모,의견,한쪽,집중,부작용,목소리,수렴,합리적,합치점,회장,국회,방문,여야,지도부,의견,전달,예정</t>
  </si>
  <si>
    <t>부작용,정치권,지도부,기업들,경제계,박용만,만큼,기자간담회,상의회관,간담회,세종대,코로나19,서울,공정거래법,발버둥,거래법,지배구조,마이동풍식,의사표명,개정안,합치점,일사천리,대한상공회의소,일방통행식,법안들,수차례</t>
  </si>
  <si>
    <t>[디지털타임스 박정일 기자] 박용만(사진) 대한상공회의소 회장이 21일 "국회가 경제에 눈과 귀를 닫고 있다"고 정치권을 비판하며 '일방통행식' 경제 입법에 반대 입장을 표명했다.
박 회장은 이날 오후 서울 세종대로 상의회관에서 기자간담회를 열고 "코로나19 여파로 기업들은 매일 생사의 절벽에서 발버둥 치고 있는 상황에서 과연 정치권은 무엇을 하고..</t>
  </si>
  <si>
    <t>http://www.dt.co.kr/contents.html?article_no=2020092202101651781001&amp;ref=jeadan</t>
  </si>
  <si>
    <t>01400601.20200921174754002</t>
  </si>
  <si>
    <t>심연규 기자</t>
  </si>
  <si>
    <t>보은군, 2020년 추석 종합대책 추진</t>
  </si>
  <si>
    <t>충북,귀성,보은군,상하수</t>
  </si>
  <si>
    <t>보은군,추석,종합,대책,추진,충북,보은군,민족,최대,명절,추석,안정,주민,생활,도모,불편,각종,생활,처리,군민,명절,21일,14일,2020년,추석,종합,대책,추진,21일,물가안정,코로나19,확산,방지,대책,물가,안정,관리,주민,생활,안정,지원,특별,교통,대책,각종,재난,사고,예방,대응,취약,소외계층,위문,확립,지원,공직,기강,중점,추진,분야,분야,수립,시행,코로나19,차단,지역,사회,유입,확산,방지,대책,명절,기간,각종,집합,모임,행사,집합,다중,이용,시설,12종,집중,관리,중점관리시설,카페,음식점,목욕장업,여부,방역,수칙,준수,점검,물가안정,관리,대책,추석,성수품,불공정거래행위,특별,단속,공중위생업소,식품위생업소,지도,합동,점검,표시,농산물,원산지,점검,축산물,위생,주민,생활,안정,지원,대책,상하수도,시설,점검,비상급수,구축,긴급,복구,체계,수거,생활,쓰레기,중점,비상,진료,대책,마련,귀성객,교통,편의,점검,교통안전,관리,실태,도로,특별,소통,대책,추진,다중이용시설,중점,전기,가스,시설,안전점검,재난,사고,예방,대비,지역아동센터,노인요양시설,사회복지시설,기초,생활,보호,대상자,부모,가정,소외계층,위문활동,적극,전개,계획,공직,기강,감찰,복무,구축,공직자,비상,대비,태세,공직,기강,확립,예정,추석,연휴,기간,종합,상황실,8개,운영,상황,분야,발생,대처,해소,주민,불편,최선,방침,최재형,기획,감사,실장,부서,협력,추진,추석,종합,대책,철저,고향,외지인,군민,거리,실천,안전,편안,추석,명절</t>
  </si>
  <si>
    <t>코로나19,대상자,공직자,교통안전,물가안정,최재형,소외계층,귀성객,보은군,원산지</t>
  </si>
  <si>
    <t xml:space="preserve"> 충북 보은군은 민족 최대의 명절인 추석을 맞아 주민 생활 안정을 도모하고 각종 생활 불편을 처리해 군민 모두가 훈훈한 명절을 보낼 수 있도록 21일부터 10월 4일까지 14일간 '2020년 추석 종합대책'을 추진한다고 21일 밝혔다. 
 군은 이를 위해 △코로나19 확산 방지 대책 △물가안정 및 관리 △주민생활 안정 지원 △특별교통 대..</t>
  </si>
  <si>
    <t>http://www.ccdailynews.com/news/articleView.html?idxno=2006290</t>
  </si>
  <si>
    <t>02100311.20200921174725001</t>
  </si>
  <si>
    <t>전희윤 기자</t>
  </si>
  <si>
    <t>박용만 "정치권 눈귀 닫고 자기정치에 몰두" 작심 비판</t>
  </si>
  <si>
    <t>정부,대한상공회의소,국회</t>
  </si>
  <si>
    <t>눈귀,박용만,정치,정치,몰두,작심,비판,기업,규제,긴급기자회견,회장,박용만,대한상공회의소,정부,정치권,상법,공정거래법,개정,추진,정치권,경제,정치,몰두,작심,비판,회장,이날,서울,중구,상의,회관,긴급,간담회,감염증,신종,코로나바이러스,코로나19,여파,기업들,생사,절벽,발버둥,상황,정치권,회장,정부,여당,야당,가세,기업,목소리,철저,외면,행태,지적,양당,지도부,정부,상법,공정거래법,개정,의사표명,상태,의논,걱정,기업,이야기,생각,일사천리,정치권,합의,동의,강조,회장,공정,거래,개선,취지,개정,이해,원인,동기,결과,간섭,규제,결국,부작용,우회,방법,양산,시장,경제,원칙,입각,감독,해결,주장,회장,경제,차례,의견,설득,여야,마이동풍,무시,여부,개정,규정,상충,예상,부작용,차단,장치,규범,해결,이슈,논의,지적,회장,국회,방문,여야,지도부,상법,공정거래법,개정,기업들,전달,예정</t>
  </si>
  <si>
    <t>정치권,박용만,부작용,지도부,중구,코로나바이러스,기업들,대한상공회의소,양산,발버둥,코로나19,감염증,서울,마이동풍,간담회,의사표명,긴급기자회견,일사천리,거래법,공정거래법,눈귀,회장,개정,기업,정치</t>
  </si>
  <si>
    <t>박용만 대한상공회의소 회장이 21일 정부와 정치권의 상법 공정거래법 개정 추진과 관련해 “정치권이 경제에 눈과 귀를 닫고 자기정치에 몰두하고 있다”며 작심 비판했다. 
박 회장은 이날 서울 중구 상의회관에서 긴급 기자간담회를 열고 “신종 코로나바이러스 감염증(코로나19) 여파로 기업들이 매일 생사의 절벽에서 발버둥 치고 있는 상황에서 정치권은 과연 ..</t>
  </si>
  <si>
    <t>http://www.sedaily.com/NewsView/1Z7XYAQ6BH</t>
  </si>
  <si>
    <t>07101201.20200921170118002</t>
  </si>
  <si>
    <t>박용만 "국회가 경제에 눈 귀 닫고 있다 기업들은 사면초가"</t>
  </si>
  <si>
    <t>박용만,국회,경제,기업들,사면초가,회장,박용만,대한상공회의소,국회,경제,정치권,비판,일방통행식,경제,입법,반대,입장,표명,회장,이날,서울,세종대,상의회관,기자간담회,코로나19,여파,기업들,생사,절벽,발버둥,상황,정치권,여야,기업,부담,법안,추진,기업들,사면초가,회장,상법,공정거래법,개정안,경제,법안들,경제,법안,정부,여당,야당,추진,언급,지도부,정부,의사표명,상태,기업,이야기,기업,생각,일사천리,정치권,합의,동의,지적,회장,국회,추진,경제,입법,반대,전제,방법,절차,의견,만큼,기업,수렴,부작용,대안,토론,회장,개선,거래,취지,개정,이해,원인,동기,결과,간섭,규제,결국,부작용,우회,방식,시장,경제,원칙,입각,감독,해결,우선,경제계,수차례,의견,설득,마이동풍식,무시,여부,개정,규정,상충,예상,장치,부작용,차단,규범,해결,이슈,논의,강조,회장,정치권,경제계,주체,사전,찬성,반대,논의,자체,지적,방법,절차,부작용,대안,토론,논의,기업들,소유,지배구조,기업,규모,의견,한쪽,집중,부작용,목소리,수렴,합리적,합치점,회장,국회,방문,여야,지도부,의견,전달,예정</t>
  </si>
  <si>
    <t>부작용,정치권,기업들,지도부,박용만,경제계,대한상공회의소,만큼,기자간담회,상의회관,간담회,세종대,코로나19,서울,발버둥,거래법,공정거래법,지배구조,마이동풍식,의사표명,개정안,일사천리,합치점,일방통행식,법안들,수차례</t>
  </si>
  <si>
    <t>[디지털타임스 박정일 기자] 박용만 대한상공회의소 회장이 21일 "국회가 경제에 눈과 귀를 닫고 있다"고 정치권을 비판하며 '일방통행식' 경제 입법에 반대 입장을 표명했다.
박 회장은 이날 오후 서울 세종대로 상의회관에서 기자간담회를 열고 "코로나19 여파로 기업들은 매일 생사의 절벽에서 발버둥 치고 있는 상황에서 과연 정치권은 무엇을 하고 있는지..</t>
  </si>
  <si>
    <t>http://www.dt.co.kr/contents.html?article_no=2020092102109932781001&amp;ref=jeadan</t>
  </si>
  <si>
    <t>02100101.20200921163941001</t>
  </si>
  <si>
    <t>이미연</t>
  </si>
  <si>
    <t>박용만 "국회, 경제에 눈 귀 닫아 경제 입법 `일방통행` 안돼"</t>
  </si>
  <si>
    <t>박용만,국회,경제,일방통행,경제,입법,코로나19,여파,기업들,생사,절벽,발버둥,상황,정치권,여야,기업,부담,법안,추진,기업들,사면초가,회장,박용만,대한상공회의소,21일,상의회관,서울,중구,상의,회관,기자간담회,국회,경제,정치권,비판,일방통행식,경제,입법,반대,입장,표명,회장,상법,공정거래법,개정안,경제,법안들,경제,법안,정부,여당,야당,추진,언급,지도부,정부,의사표명,상태,기업,이야기,기업,생각,일사천리,정치권,합의,동의,지적,국회,추진,경제,입법,반대,회장,개선,거래,취지,개정,이해,원인,동기,결과,간섭,규제,결국,부작용,우회,방식,시장,경제,원칙,입각,감독,해결,우선,경제계,수차례,의견,설득,마이동풍식,무시,여부,개정,규정,상충,예상,장치,부작용,차단,규범,해결,이슈,논의,강조,회장,국회,방문,여야,지도부,의견,전달,예정</t>
  </si>
  <si>
    <t>부작용,정치권,지도부,박용만,중구,서울,대한상공회의소,기업들,발버둥,공정거래법,기자간담회,마이동풍식,거래법,상의회관,의사표명,코로나19,일사천리,간담회,개정안,경제계,일방통행식,법안들,수차례,일방통행,경제,기업,회장,국회</t>
  </si>
  <si>
    <t>"코로나19 여파로 기업들은 매일 생사의 절벽에서 발버둥 치고 있는 상황에서 과연 정치권은 무엇을 하고 있는지 모르겠다. 여야 가리지 않고 기업에 부담이 되는 법안을 추진해 기업들이 사면초가다."
박용만 대한상공회의소 회장이 21일 오후 서울 중구 상의회관에서 연 기자간담회에서 국회가 경제에 눈과 귀를 닫고 있다고 정치권을 비판하며 '일방통행식' 경제 ..</t>
  </si>
  <si>
    <t>http://news.mk.co.kr/newsRead.php?no=974459&amp;year=2020</t>
  </si>
  <si>
    <t>01100101.20200921163037001</t>
  </si>
  <si>
    <t>정환보 기자 botox@kyunghyang.com</t>
  </si>
  <si>
    <t>박용만 “여야 마이동풍, 경제가 정치 도구냐” 상법 공정거래법 개정 강력 반발</t>
  </si>
  <si>
    <t>박용만,김종인,이낙연,권태신,손경식</t>
  </si>
  <si>
    <t>중구,서울,일사천리,전경련</t>
  </si>
  <si>
    <t>중소기업중앙회,정부,대한상의,경총,대한상공회의소,더불어민주당,국회,전국경제인연합회,정기국회,국민의힘,한국경영자총협회</t>
  </si>
  <si>
    <t>마이동풍,박용만,여야,경제,정치,도구,상법,공정거래법,개정,반발,회장,박용만,대한상공회의소,정치,경제,정치,몰두,걱정,여야,비판,정부,여당,추진,공정,경제,정기,국회,통과,가시화,발등,재계,총력,방어전,일환,풀이,회장,이날,서울,중구,상의,회관,기자간담회,코로나19,여파,기업들,생사,절벽,발버둥,상황,정치권,회장,상법,공정거래법,개정안,경제,입법,경제,정부,여당,야당,추진,거론,기업,이야기,기업,생각,일사천리,정치권,합의,동의,경제계,수차례,의견,설득,마이동풍식,무시,규정,상충,예상,부작용,차단,장치,가능,규범,해결,이슈,논의,생각,회장,국회,추진,경제입법,반대,전제,개선,거래,취지,개정,이해,원인,결과,간섭,규제,결국,부작용,우회,방식,지적,대한상의,이날,입법,현안,리포트,국회,제출,보고서,상법,공정거래법,개정안,법안,11대,수정,보완,의견,입장,사실,반대,피력,정치,마이동풍,일사천리,표현,정기,국회,회기,국회,입법,움직,비판,회장,22일,국회,방문,호소,예정,회장,대표,이낙연,더불어민주당,김종인,국민,비상대책위원장,여야,대표,차례,상의,재계,입장,전달,경제계,16일,전국경제인연합회,전경련,중소기업중앙회,한국경영자총협회,경총,경제,단체,공동,상법,공정거래법,통과,경영,위협,증대,부작용,초래,국가경제,약영향,성명,부회장,권태신,전경련,국민,김종인,비상대책위원장,국회,집무실,긴급회동,회장,박용만,23일,회장,손경식,경총,국회,여야,대표,법안,문제점,수정,호소,계획</t>
  </si>
  <si>
    <t>박용만,부작용,전경련,경총,김종인,정치권,거래법,일사천리,마이동풍,권태신,중구,비상대책위원장,경제계,개정안,더불어민주당,위원장,손경식,대한상공회의소,이낙연</t>
  </si>
  <si>
    <t>박용만 대한상공회의소 회장이 21일 “정치권이 경제에 눈과 귀를 닫고 자기정치에 몰두하고 계신 거 아닌지 걱정된다”며 여야를 싸잡아 비판했다.
정부 여당이 추진하는 ‘공정경제 3법’ 등의 정기국회 통과가 가시화되면서 ‘발등에 불이 떨어진’ 재계가 펼치는 총력 방어전의 일환으로 풀이된다.
박 회장은 이날 서울 중구 상의회관에서 기자간담회를 열어 “코로..</t>
  </si>
  <si>
    <t>http://news.khan.co.kr/kh_news/khan_art_view.html?artid=202009211630001&amp;code=920100</t>
  </si>
  <si>
    <t>02100801.20200921160234003</t>
  </si>
  <si>
    <t>이기민</t>
  </si>
  <si>
    <t>박용만 "기업들 생사절벽서 사면초가 정치권, 경제입법 토론해야"</t>
  </si>
  <si>
    <t>중구,서울,대주주</t>
  </si>
  <si>
    <t>생사절벽,박용만,기업,생사,절벽,사면초가,정치권,경제,입법,토론,회장,박용만,대한상공회의소,정치,경제,정치,몰두,공정,경제,상법,공정거래법,금융그룹감독법,입법,반발,회장,이날,1시,분께,상의회관,서울,중구,상의,회관,기자간담회,코로나19,여파,기업들,생사,절벽,발버둥,상황,정치권,여야,기업,부담,법안,추진,기업들,사면초가,토로,기업들,호소,답변,경제,정치,몰두,걱정,정치,경제,결과,국민,경제,정치,도구,생각,상법,공정거래법,개정안,현안,정부,여당,야당,추진,지도부,정부,의사,표명,상태,기업,이야기,기업,생각,일사천리,정치권,합의,방법,동의,지적,회장,국회,추진,경제,입법,반대,방법,절차,기업,의견,수렴,예상,부작용,합리,대안,토론,협의,강조,회장,개선,거래,방지,대주주,전횡,개정,취지,이해,원인,동기,결과,간섭,규제,결국,부작용,필연적,우회,방식,양산,시장,경제,원칙,입각,감독,해결,우선,경제계,수차례,의견,설득,마이동풍식,무시,생각,여부,개정,규정,상충,예상,장치,부작용,차단,규범,해결,이슈,논의,강조,회장,정치권,경제계,주체,사전,찬성,반대,의견,표명,논의,자체,진행,대기업,중소기업,입장,소유,지배구조,의견,한쪽,집중,부작용,목소리,수렴,합리적,합치점,회장,국회,방문,여야,지도부,의견,전달,예정</t>
  </si>
  <si>
    <t>부작용,정치권,기업들,박용만,지도부,중구,서울,거래법,대주주,경제계,대한상공회의소,중소기업,기자간담회,대기업,지배구조,간담회,양산,코로나19,분께,금융그룹감독법,개정안,상의회관,마이동풍식</t>
  </si>
  <si>
    <t>[아시아경제 이기민 기자] 박용만 대한상공회의소 회장이 21일 "정치권이 경제에 눈과 귀를 닫고 자기정치에 몰두하고 있는 것 아니냐"며 이른바 공정경제 3법(상법 공정거래법 금융그룹감독법)의 '밀어붙이기'식 입법에 반발했다. 
박 회장은 이날 오후 1시50분께 서울 중구 상의회관에서 기자간담회를 열고 "코로나19 여파로 기업들은 매일 생사의 절벽에서..</t>
  </si>
  <si>
    <t>http:www.asiae.co.kr/article/2020092116031727693</t>
  </si>
  <si>
    <t>02100701.20200921160219001</t>
  </si>
  <si>
    <t>박용만 "국회 경제에 눈 귀 닫아 경제 입법 일방통행 반대"</t>
  </si>
  <si>
    <t>경제,박용만,국회,경제,입법,일방통행,반대,회장,박용만,대한상공회의소,국회,경제,정치권,비판,회장,정치권,일방통행식,행보,경제,입법,반대,입장,회장,이날,상의회관,서울,중구,상의,회관,긴급기자간담회,코로나19,여파,기업들,생사,절벽,발버둥,상황,정치권,회장,여야,기업,부담,법안,추진,기업들,사면초가,회장,상법,공정거래법,개정안,경제,법안들,경제,법안,정부,여당,야당,추진,지도부,정부,의사표명,상태,기업,이야기,기업,생각,일사천리,정치권,합의,동의,지적,회장,국회,추진,경제,입법,반대,전제,방법,절차,의견,만큼,기업,수렴,부작용,대안,토론,회장,개선,거래,취지,개정,이해,원인,동기,결과,간섭,규제,결국,부작용,우회,방식,시장,경제,원칙,입각,감독,해결,경제계,수차례,의견,설득,마이동풍식,무시,여부,개정,규정,상충,예상,장치,부작용,차단,규범,해결,이슈,논의,강조,회장,정치권,경제계,주체,사전,찬성,반대,논의,자체,지적,방법,절차,부작용,대안,토론,논의,기업들,소유,지배구조,기업,규모,의견,한쪽,집중,부작용,목소리,수렴,합리적,합치점,회장,국회,방문,여야,지도부,의견,전달,예정</t>
  </si>
  <si>
    <t>부작용,정치권,박용만,기업들,지도부,중구,서울,만큼,경제계,대한상공회의소,긴급기자간담회,간담회,코로나19,발버둥,공정거래법,거래법,지배구조,마이동풍식,상의회관,의사표명,개정안</t>
  </si>
  <si>
    <t>[헤럴드경제 정순식 기자] 박용만 대한상공회의소 회장이 21일 “국회가 경제에 눈과 귀를 닫고 있다”고 정치권을 비판했다. 박 회장은 정치권이 ‘일방통행식’ 경제 입법 행보를 보이고 있다며 반대 입장을 분명히했다. 
 박 회장은 이날 오후 서울 중구 상의회관에서 긴급기자간담회를 열고 “코로나19 여파로 기업들은 매일 생사의 절벽에서 발버둥 치고 있는..</t>
  </si>
  <si>
    <t>http://biz.heraldcorp.com/view.php?ud=20200921000888</t>
  </si>
  <si>
    <t>01101101.20200921150227001</t>
  </si>
  <si>
    <t>춘천 레고랜드 국감 이슈되나</t>
  </si>
  <si>
    <t>한기호</t>
  </si>
  <si>
    <t>의암호,송곳,중도,무산,춘천,레고랜드</t>
  </si>
  <si>
    <t>행정안전위원회,국회,강원도당,테마파크,상임위원회,법제사법위원회,기획재정위,강원도의회,이대,총괄개발협약,불공정,강원도,경제건설위원회,강원도청,국민의힘,행안위,레고랜드</t>
  </si>
  <si>
    <t>춘천,레고랜드,국감,이슈,코로나19,계약,의혹,송곳,검증,예고,현지,감사,무산,가능,강원도,의암호,추진,레고랜드,테마파크,국정,감사,의제,관심,국민,야권,10년,추진,사업,송곳검증,정치,국회,다음달,24일,3주,국정감사,상임위원회,감사,일정,현지,방문,계획,협의,국회,행정,안전,위원회,강원도청,현지,국감,사업,레고랜드,최대,쟁점,가능성,지역,국민,강원도당,한기호,의원,국회,춘천,레고랜드,주제,토론회,개최,분위기,상태,변수,감염증,신종,코로나바이러스,코로나19,정치권,코로나19,확산,예방,차원,축소,현지,국감,논의,국회,행안위,기획재정위,법제사법위원회,생략,현지,국감,축소,검토,레고랜드,강원도,도유지,중도,추진,테마파크,강원도,사업,9년,완공,임대,축소,의혹,계약,경제건설위원회,강원도의회,경제,건설,위원회,춘천,레고랜드,사업,계약,총괄개발협약,MDA,원본,열람,추진,요구,비밀,유지,각서,무산</t>
  </si>
  <si>
    <t>레고랜드,위원회,코로나19,강원도,다음달,춘천,국정감사,가능성,송곳검증,테마파크,강원도의회,코로나바이러스,정치권,재정위,법제사법위원회,기획재정위</t>
  </si>
  <si>
    <t>강원도가 의암호에 추진하는 레고랜드 테마파크가 국정감사 의제로 떠오를 지 관심이다. 국민의힘을 비롯한 야권이 10년째 추진 중인 이 사업에 대한 송곳검증을 벼르고 있어서다.
21일 정치권에 따르면 국회는 다음달 5일부터 24일까지 3주간 국정감사를 실시한다. 현재 각 상임위원회는 감사를 위한 현지 방문 일정 등 계획을 협의 중이다.
만약 올해 국회 행정..</t>
  </si>
  <si>
    <t>https://hankookilbo.com/News/Read/A2020092114100003981</t>
  </si>
  <si>
    <t>01400401.20200921140010001</t>
  </si>
  <si>
    <t>안성수 기자</t>
  </si>
  <si>
    <t>보은군,추석,종합,대책,추진,물가안정,시행,중점,추진,분야,중부매일,안성수,보은군,민족,최대,명절,추석,21일,안정,주민,생활,도모,불편,각종,생활,처리,종합대책,추석,종합,대책,추진,물가안정,코로나19,확산,방지,대책,물가,안정,관리,주민,생활,안정,지원,특별,교통,대책,각종,재난,사고,예방,대응,취약,소외계층,위문,확립,지원,공직,기강,중점,추진,분야,수립,시행,명절,기간,각종,집합,모임,다중,이용,시설,12종,집중,관리,중점관리시설,카페,음식점,목욕장업,여부,방역,수칙,준수,점검,물가안정,관리,대책,추석,성수품,불공정거래행위,특별,단속,공중위생업소,식품위생업소,합동,지도,점검,표시,농산물,원산지,점검,축산물,위생,주민,생활,안정,지원,대책,상하수도,시설,점검,비상급수,구축,긴급,복구,체계,수거,생활,쓰레기,중점,비상,진료,대책,마련,귀성객,교통,편의,점검,교통안전,관리,실태,도로,특별,소통,대책,추진,다중이용시설,중점,전기,가스,시설,안전점검,재난,사고,예방,대비,지역아동센터,노인요양시설,사회복지시설,기초,생활,보호,대상자,부모,가정,소외계층,위문활동,적극,전개,계획,공직,기강,감찰,복무,구축,공직자,비상,대비,태세,공직,기강,확립,예정,추석,연휴,기간,종합,상황실,8개,운영,상황,분야,발생,대처,해소,주민,불편,최선,방침,최재형,기획,감사,실장,부서,협력,추진,추석,종합,대책,만전,고향,외지인,군민,거리,실천,안전,편안,추석,명절,보은군,추석</t>
  </si>
  <si>
    <t>보은군,물가안정,대상자,공직자,교통안전,최재형,소외계층,귀성객,원산지</t>
  </si>
  <si>
    <t>- 물가안정 등 7개 중점추진분야 시행 
［중부매일 안성수 기자］ 보은군은 민족 최대의 명절인 추석을 맞아 21일부터 다음달 4일까지 주민 생활 안정을 도모하고 각종 생활 불편을 처리하는 '2020년 추석 종합대책'을 추진한다. 
군은 이를 위해 ▶코로나19 확산 방지 대책 ▶물가안정 및 관리 ▶주민생활 안정 지원 ▶특별교통 대책 ▶각종 재난 사고..</t>
  </si>
  <si>
    <t>http://www.jbnews.com/news/articleView.html?idxno=1307474</t>
  </si>
  <si>
    <t>01400551.20200921112655003</t>
  </si>
  <si>
    <t>이종억</t>
  </si>
  <si>
    <t>보은군 훈훈한 추석 종합대책 마련</t>
  </si>
  <si>
    <t>불공정,지역아동센터,사회복지,보은군</t>
  </si>
  <si>
    <t>보은군,마련,추석,종합,대책,충북일보,보은군,민족,최대,명절,추석,군민,명절,21일,14일,주민,생활,안정,불편,각종,생활,처리,추석종합대책,추진,재난,코로나19,확산,방지,대책,물가,안정,관리,주민,생활,안정,지원,특별,교통,대책,각종,사고,예방,대응,취약,소외계층,위문,확립,지원,공직,기강,중점,추진,분야,선정,코로나19,지역,사회,유입,차단,확산,방지,대책,명절,기간,각종,모임,행사,집합,12종,다중,이용,시설,집중,관리,카페,음식점,중점관리시설,목욕장업,여부,방역,수칙,준수,점검,물가,안정,관리,대책,추석,성수품,불공정거래행위,특별,단속,공중위생업소,식품위생업소,합동,지도,점검,표시,농산물,원산지,점검,축산물,위생,주민,생활,안정,지원,대책,상하수도,시설,점검,비상급수,긴급복구체계구축,생활,쓰레기,중점,수거,비상진료대책,마련,귀성객,교통,편의,점검,교통안전,관리,실태,도로,특별,소통,대책,추진,다중,이용,시설,중심,전기,가스,시설,안전점검,재난,사고,예방,대비,지역아동센터,노인요양시설,사회복지시설,기초,생활,보호,대상자,부모,가정,소외계층,위문활동,적극,전개,계획,공직,기강,감찰,복무,공직자,비상대비태세,구축,공직,기강,확립,예정,추석,연휴,기간,종합,상황실,근무,편성,상황발생시,대처,주민,불편,해소,최선,방침,최재형,기획,감사,실장,부서,협력,추진,추석,종합,대책,철저,고향,외지인,군민,거리,실천,안전,편안,추석,명절</t>
  </si>
  <si>
    <t>코로나19,대상자,교통안전,최재형,소외계층,원산지,귀성객,12종,농산물,보은군,상하수도,축산물</t>
  </si>
  <si>
    <t>［충북일보］ 보은군은 민족 최대의 명절 추석을 맞아 군민 모두가 훈훈한 명절을 보낼 수 있도록 21일부터 다음달 4일까지 14일간 주민생활 안정을 위해 각종 생활 불편을 처리하는 '추석종합대책'을 추진한다고 밝혔다. 
군은 이를 위해 △코로나19 확산방지대책 △물가안정관리 △주민생활안정지원 △특별교통대책 △각종 재난 사고 예방과 대응 △취약 소외계층 ..</t>
  </si>
  <si>
    <t>https://www.inews365.com/news/article.html?no=637587</t>
  </si>
  <si>
    <t>01100611.20200921102838001</t>
  </si>
  <si>
    <t>이종배 “文, 마스크 안 쓰고 ‘월드스타 쇼’ 민심 외면 메시지”</t>
  </si>
  <si>
    <t>방탄소년단,이,조국,문재인,추미애,문,이종배</t>
  </si>
  <si>
    <t>비상대책위원회,정책위의장,인국공,청와대,불공정,녹지원,유공,국민의힘</t>
  </si>
  <si>
    <t>이종배,마스크,월드스타,메시지,민심,외면,대통령,NO마스크,청년의날,기념,식서,마스크,기념촬영,국민,외출,방역심리,공정,차례,연설,언급,추미애,사태,정책위의장,국민의힘,이종배,정책위,의장,주말,청와대,청년의날,기념행사,문재인,대통령,참석자들,마스크,착용,행사,진행,국민,방역,심리,한참,모습,비판,공정,37차례,언급,대통령,기념사,비판,정책위의장,국민,비상대책위원회의,녹지원,청와대,청년의날,행사,언급,국민들,코로나19,방역,지침,외출,절제,결혼식,축소,동참,대통령,참석자들,마스크,퍼포먼스,연출,인증샷,모습,국민들,의미,청년의날,제정,국민,방역,심리,한참,모습,국민,혼란,정책위의장,대통령,공정,메시지,비판,현장임명장,월드스타,대통령,지지율,집착,청와대,참모진,국정,뒷받침,대통령,메시지,민심,외면,지적,정책위의장,대통령,공정,차례,얘기,청년들,화두,공정,채용,공정,인국공,사태,교육,공정,조국,사태,병역,공정,추미애,사태,국민들,정권,불공정,목도,추미애,사태,일언반구,공정,얘기,국민들,어안,질타,청년의날,기념식,청년대표,참석,방탄소년단,BTS,미래세대,전달,선물,대통령,장면,연출,전달식,대통령,BTS,멤버,가까이,마스크,착용,모습,눈길,유공자,포상,마스크,진행,무대,기념촬영,무대,기념,촬영,제외,행사,상태,마스크,착용,진행</t>
  </si>
  <si>
    <t>청년의날,청와대,정책위의장,추미애,이종배,국민들,기념촬영,bts,월드스타,코로나19,정책위,방역심리,국민의힘,방탄소년단,미래세대,결혼식,소년단,유공자,불공정,청년대표</t>
  </si>
  <si>
    <t>국민의힘 이종배 정책위의장은 지난 주말 청와대에서 열린 청년의날 기념행사에서 문재인 대통령과 참석자들이 마스크를 착용하지 않고 일부 행사를 진행한 것에 대해 “국민 방역심리와 한참 동떨어진 모습”이라고 비판했다. ‘공정’을 37차례나 언급한 문 대통령의 기념사에 대한 비판도 이어졌다.
이 정책위의장은 21일 국민의힘 비상대책위원회의에서 지난 19일 청와..</t>
  </si>
  <si>
    <t>http://www.seoul.co.kr/news/newsView.php?id=20200921500034</t>
  </si>
  <si>
    <t>01100201.20200921100932001</t>
  </si>
  <si>
    <t>안철수 “정부 소유 건물상가 임대료 반값하자”</t>
  </si>
  <si>
    <t>추,문재인정부,안철수,추미애</t>
  </si>
  <si>
    <t>국민의당,인천국제공항공사,인국공,정부,불공정,기초의회,국회,법무부,최고위원회의</t>
  </si>
  <si>
    <t>안철수,정부,소유,건물,상가,임대료,반값,정권,공정,역설,국민,우롱,대표,안철수,국민의당,신종,코로나바이러스,감염증,코로나19,종식,정부,지방자치단체,공공기관,소유,건물,상가,임대료,50%,제안,대표,국회,최고위원회의,참석,장사,매상,울상,공공부문,임대료,당사자,가족,임대사업,공직자,공공,기관,임직원,조금,임대료,인하,권유,민간,건물주,임대료,인하,분들,정부,방안,임대료,인하,실천,전국,광역,지방자치단체장,광역,기초의회,집권여당,장악,마음,강조,민간,임대,업주,임대료,인하,인센티브,세금,혜택,확대,제안,대표,장관,추미애,법무부,의혹,아들,특혜,문재인정부,불공정,지적,정권,불공정,조치,침묵,청년들,공정,역설,청년들,국민,우롱,장관,빈말,한마디,공정,장관,전직,법무부,행태,마음,장관,현직,법무부,행태,침묵,공정,청년,분노,인국공,사태,대통령,사태,장본인,인천국제공항공사,사장,희생양,대통령,책임,비판,대표,불공정,혁파,공정,추상,대통령,모습,정권,사람,국민들,장관,국민,모습,촉구</t>
  </si>
  <si>
    <t>임대료,불공정,법무부,안철수,청년들,공공기관,임직원,국민의당,추미애,반값,집권여당,인천국제공항공사,감염증,희생양,코로나바이러스,코로나19,최고위원회의,장본인,임대사업,문재인정부,단체장,지방자치단체장,공직자,공공부문</t>
  </si>
  <si>
    <t>안철수 국민의당 대표가 신종 코로나바이러스감염증(코로나19) 종식까지 정부나 지방자치단체, 공공기관이 소유한 건물상가 임대료의 50%를 깎아주자고 제안했다. 
안 대표는 21일 국회에서 열린 최고위원회의에 참석해 “장사가 안되고 매상이 줄어서 모두가 울상이고 죽을 맛인데 공공부문조차 임대료를 그 전과 똑같이 ‘따박따박’ 받아 간다면 얼마나 더 힘들겠..</t>
  </si>
  <si>
    <t>http://news.kmib.co.kr/article/view.asp?arcid=0015031245&amp;code=61141111&amp;cp=kd</t>
  </si>
  <si>
    <t>02100201.20200921100526001</t>
  </si>
  <si>
    <t>박종진 |기자</t>
  </si>
  <si>
    <t>안철수 "文대통령이 공정 37번? 전 국민 우롱하는 것"</t>
  </si>
  <si>
    <t>추미애,방탄소년단,윤미향,조국,안철수,문재인,문</t>
  </si>
  <si>
    <t>서울,文,여의도,당</t>
  </si>
  <si>
    <t>국민의당,정부,청와대,불공정,검찰,더불어민주당,춘추관,녹지원,법무부,국회,최고위원회의</t>
  </si>
  <si>
    <t>안철수,대통령,공정,국민,우롱,박정호,문재인,대통령,19일,청와대,녹지원,청년,기념식,방탄소년단,BTS,청년,선물,2020.9,뉴스1,대표,안철수,국민의당,청년의날,기념식,공정,강조,문재인,대통령,맹비난,장관,추미애,법무부,아들,국민,의혹,일언반구,공정,지적,대표,국회,최고,기념식,토요일,청년의날,대통령,공정,단어,37번,사용,정권,불공정,조치,침묵,청년들,공정,역설,청년들,국민,우롱,대표,장관,추미애,법무부,빈말,한마디,공정,사리,국민,도리,생각,공정,정부,사회,불공정,조장,국민들,장관,요구,식구,싸구려,온정주의,결국,국정,파탄,초래,정권,레임덕,역대,정권,망국사,정치사,일관,교훈,야권,연일,대통령,연일,공정,발언,비난,재판,진행,조국,법무부,장관,재판,의원,윤미향,더불어민주당,검찰,수사,추미애,장관,아들,사건,국민,신뢰,사태,방관,조장,장본인,염치,공정,야당,주장,청와대,정치공세,간주,대응,입장,관계자,청와대,핵심,춘추관,기자들,야당,정치,공세,대응,신웅수,대표,안철수,국민의당,21일,국회,서울,여의도,최고위원회의,발언,2020.9,뉴스1,대표,코로나19,신종,코로나바이러스,감염증,사태,대응,공공부문,보유,건물,임대료,제안,대표,사태,종식,정부,지방자치단체,공공기관,소유,건물상가,임대료,50%,제안,매상,울상,공공부문,임대료,그전,자발적,임대료,인하,임대인,정부,건물주들,세력,매도,공격,궁리,민간,임대,업주,임대료,인하,인센티브,세금혜택,확대,적극,홍보</t>
  </si>
  <si>
    <t>임대료,청와대,추미애,안철수,법무부,기념식,불공정,청년들,청년의날,국민의당,더불어민주당,윤미향,공공부문,여의도,37번,박정호,문재인,서울,신웅수,뉴스1</t>
  </si>
  <si>
    <t>[머니투데이 박종진 기자] [[the300]]
 (서울=뉴스1) 박정호 기자 = 문재인 대통령이 19일 오전 청와대 녹지원에서 열린 제1회 청년의 날 기념식에서 방탄소년단(BTS)에게 2039년 청년들에게 전하는 선물을 받고 있다. 2020.9.19/뉴스1
안철수 국민의당 대표가 '청년의날' 기념식에서 공정을 강조한 문재인 대통령을 맹비난했다. 
추..</t>
  </si>
  <si>
    <t>http://news.moneytoday.co.kr/view/mtview.php?no=2020092109557683277&amp;type=2</t>
  </si>
  <si>
    <t>07101201.20200921100015001</t>
  </si>
  <si>
    <t>김광태</t>
  </si>
  <si>
    <t>안철수 "문대통령, 추미애 잘라라 침묵이 공정인가"</t>
  </si>
  <si>
    <t>추,안철수,추미애,문재인,문</t>
  </si>
  <si>
    <t>국민의당,법무부장관,정부,불공정,최고위원회의</t>
  </si>
  <si>
    <t>안철수,추미애,침묵,공정,대표,안철수,국민의당,문재인,대통령,아들,의혹,특혜,추미애,법무부,장관,해임,요구,대표,21일,최고위원회의,국민들,장관,국민,모습,대표,19일,기념식,청년의날,대통령,공정,단어,37번,사용,거론,정권,불공정,조치,침묵,청년들,공정,역설,청년들,국민,우롱,장관,빈말,한마디,공정,지적,전직,법무부,장관,조국,행태,마음,현직,법무부,장관,행태,침묵,공정,식구,싸구려,온정주의,결국,국정,파탄,초래,정권,레임덕,사실,주장,대표,코로나19,종식,정부,지방자치단체,공공기관,소유,임대료,건물,상가,50%,제안,장사,매상,공공부문,임대료,업주,민간,임대,임대료,인하,인센티브,세금혜택,확대,적극,홍보,외환,위기,운동,지혜,공무원,공공,기관,임직원,급여,10%,지역,화폐,누리상품권,지급,방안,정부,조사단,여야,합동,민생,실태,현장,구성,재고,촉구</t>
  </si>
  <si>
    <t>임대료,공공기관,안철수,추미애,법무부,청년의날,임직원,코로나19,청년들,국민의당,상품권,누리상품권,세금혜택,온정주의,최고위원회의,37번,레임덕,지방자치단체,불공정,공무원,국민들,조사단,공공부문,기념식,문재인</t>
  </si>
  <si>
    <t>안철수 국민의당 대표가 문재인 대통령을 향해 아들의 군복무 특혜 의혹을 받는 추미애 법무부장관을 해임시켜야 한다고 요구했다.
안 대표는 21일 오전 열린 최고위원회의에서 "많은 국민들이 물러나라고 하는 장관은 좀 자르라. 국민의 뜻에 숙이는 모습을 단 한번이라도 보여달라"며 이같이 밝혔다.
안 대표는 지난 19일 열린 제1회 청년의날 기념식에..</t>
  </si>
  <si>
    <t>http://www.dt.co.kr/contents.html?article_no=2020092102109919607009&amp;ref=jeadan</t>
  </si>
  <si>
    <t>02100801.20200921091958001</t>
  </si>
  <si>
    <t>안철수 “文대통령, 추미애 행태에 침묵하는 것이 공정인가”</t>
  </si>
  <si>
    <t>추미애,안철수,문재인</t>
  </si>
  <si>
    <t>국민의당,인국공,정부,불공정,국회,법무부,최고위원회의</t>
  </si>
  <si>
    <t>안철수,대통령,추미애,행태,침묵,공정,대표,안철수,국민의당,대통령,문재인,청년의날,기념식,공정,단어,언급,정권,불공정,조치,침묵,청년들,공정,역설,청년들,국민,우롱,비판,대표,이날,국회,최고위원회의,장관,추미애,법무부,빈말,한마디,공정,사리,국민,도리,장관,전직,법무부,행태,마음,장관,현직,법무부,행태,침묵,공정,청년,분노,인국공,사태,대통령,사태,장본인,인천공항공사,사장,희생양,대통령,책임,사고,사람,사람,진짜,지적,국민들,장관,국민,모습,대표,추가,경정,예산,정부,여당,영세,자영업자,소상공인,지원,정반대,지원,국민,통신비,수단,국민,환심,술수,당장,중단,대표,신종,코로나바이러스,감염증,코로나19,사태,종식,정부,지방자치단체,공공기관,소유,건물상가,임대료,50%,제안,장사,매상,울상,공공부문,임대료,그전</t>
  </si>
  <si>
    <t>법무부,청년들,추미애,안철수,임대료,불공정,문재인,통신비,국민의당,최고위원회의,자영업자,인천공항공사,희생양,감염증,코로나바이러스,건물상가,공공부문,공공기관,지방자치단체,소상공인,장본인,코로나19,청년의날,국민들,기념식,한마디,인국공</t>
  </si>
  <si>
    <t>[아시아경제 임춘한 기자] 안철수 국민의당 대표는 21일 문재인 대통령이 청년의날 기념식에서 공정이라는 단어를 37번 언급한 것에 대해 “이 정권이 보여주고 있는 갖은 불공정에 대해서는 어떤 조치도 없이 침묵하면서 청년들에게 공정을 역설했다니 청년들뿐만 아니라 전 국민을 우롱하는 것 아니냐”고 비판했다. 
안 대표는 이날 국회에서 열린 최고위원회의에..</t>
  </si>
  <si>
    <t>http:www.asiae.co.kr/article/2020092109205656659</t>
  </si>
  <si>
    <t>02100601.20200921090421002</t>
  </si>
  <si>
    <t>전범진(forward@hankyung.com)</t>
  </si>
  <si>
    <t>가짜뉴스 통정매매 치밀하게 농락하는 '작전의 세계'</t>
  </si>
  <si>
    <t xml:space="preserve"> 범죄&gt;범죄일반&gt;살인</t>
  </si>
  <si>
    <t>조일현,류준열</t>
  </si>
  <si>
    <t>사둔,우호,일현,서울,여의도,대한민국,부티크</t>
  </si>
  <si>
    <t>일현,서울남부지검,브로커,불공정,가짜뉴스,반포동,금융감독원,NI</t>
  </si>
  <si>
    <t>가짜뉴스,통정매매,농락,작전,세계,증권시장,거래,대금,대한민국,여의도,부자,가난,복분자,농가,아들,증권사,신입,사원,서울,여의도,입성,조일현,류준열,부자,열망,정작,영업,무기,언변,인맥,학연,전무,거래,수수료,기록,날들,연속,멤버,일현,번호표,유지태,별명,부티크,비공식,투자회사,투자자,소개,번호표,거액,자금,주가,조작,선수,일현,주가,조작,세계,개봉,조일현,증권사,법인,영업,주식,브로커,세력,주식,공정,거래,합세,머니게임,영화,개봉,작전,10년,여의도,증권가,소재,영화,주목,일반투자자들,펀드매니저,증권사,브로커,세계,증권가,화제,개인투자자들,금액,주식,매수,3월,27조,동학개미운동,유행어,정도,주식시장,영화,주목,현실,영화,영화,현실영화,번호표,현실,영화,세력,주식,통정매매,주가,부양,시장,방식,통정매매,세력,끼리,매매,주가,조작,시장,참여자,매수세,유인,매매기법,스프레드,거래,프로그램,매매,공매도,기법,각종,금융,등장,번호표,주가,기업,공장,작전,내역,유출,매니저,살해,정도,극단적,인물,묘사,영화,등장,주가조작,증권업계,가능,현실적,얘기,반응,10여,참여,작전,수익금,묘사,지적,증권업계,과거,수차례,제도,인물들,가지,형태,불공정거래,가담,사실,홍역,주가조작,정치권,연루설,조직폭력배,연계설,제기,현실,사례,영화,장면,등장,서울남부지검,전직,애널리스트,구속,오씨,상장업체,특정,코스닥,상장,업체,주식,기업,우호적,보고서,발간,주가,부양,방식,차익,시세,사건,증권가,오씨,서울,반포동,고급,아파트,현금,결제,금융당국,의심선상,영화,일현,영화,고급,아파트,계약,금융감독원,의심,장면,2013년,CJ,ENM,실적,애널리스트,악화,실적,자료,입수,펀드매니저들,공시,주식,원어치,매도,공시,주가,폭락,매니저들,매도,물량,개인투자자들,손실,사건,계기,자본시장법,개정,거래,포함,행위,중요,정보,이용,처벌,대상,지정,주식시장,정보,돈경제학,번호표,작전세력,시장,수차례,농락,주식시장,존재,정보,비대칭성,주식시장,시장,효율적,작동,거래,영향,정보,공개,전제,현실,거리,주식시장,거래,대상,형태,기업,소유권,전적,시장,참여자,기업,장래,수익,평가,수요,공급,형성,기관,외국인,개인투자자들,난립,주식시장,시장,참여자,정보,수준,극단적,상대적,거래량,인지도,중소형,경향,정보열위,정보,수준,투자자,정보우위,투자자,상대,불리,조건,물건,구매,판매,역선택,정보,비대칭성,시장,실패,미시경제학,이야기,대표적,사례,시장,실패,영화,번호표,영화,작전세력,사용,주가,조작,방식,그래프,세력,시장,기업가치,왜곡,정보,호재,가짜,일현,기관투자가들,동원,통정매매,정보,현혹,투자자들,기업,내재가치,실제,판단,주식,매매,수요,곡선,우측,이동,결과,거래량,증가,번호표,가격,물량,매도,전범진,한국경제신문,NIE,포인트,거래,쌍방,정보량,차이,정보,비대칭성,효율적,자원,배분,불가능,상장기업,기관투자가,외국인,정보,수준,개인투자자,주식시장,투자,수익,방안,코로나19,사태,경제,침체,예상,기관투자가,외국인,주식,동학개미,개인투자자,투자</t>
  </si>
  <si>
    <t>투자자,번호표,증권사,주가조작,주식시장,일현,여의도,증권가,수차례,통정매매,외국인,참여자,거래량,서울,오씨,동학개미,조일현,개인투자자들,불공정거래</t>
  </si>
  <si>
    <t>“증권시장 일일 거래대금 7조원. 대한민국에서 가장 많은 돈이 오가는 이곳 여의도. 나는 부자가 되고 싶었다.” 
가난한 복분자 농가의 아들로 태어나 증권사 신입사원으로 서울 여의도에 입성한 조일현(류준열 분). 부자가 되고 싶다는 열망은 넘치지만 정작 영업의 무기가 될 만한 언변, 인맥, 학연 등은 전무하다. 거래수수료 0원을 기록하는 날들의 연속..</t>
  </si>
  <si>
    <t>https://www.hankyung.com/news/article/2020091842621</t>
  </si>
  <si>
    <t>01100501.20200921080003003</t>
  </si>
  <si>
    <t>노기섭</t>
  </si>
  <si>
    <t>강북구, 추석 명절 종합대책 시행 재난 예방 물가 안정에 초점</t>
  </si>
  <si>
    <t>서울,구의</t>
  </si>
  <si>
    <t>강북구청장,재난안전대책본부,불공정,강북구</t>
  </si>
  <si>
    <t>강북구,추석,명절,종합,대책,시행,재난,예방,물가,안정,초점,쓰레기,무단투기,불법,주정차,특별,단속,서울,강북구,주민들,편안,안전,추석,연휴,9월,30일,10월,4일,명절,종합,대책,준비,21일,대책,재난,예방,물가,안정,초점,노후담장,급경사지,도로,주민,생활,밀접,시설물,안전,확보,축산물,거래,행위,여부,가격,표시,준수,점검,명절,기간,감염증,신종,코로나바이러스,코로나19,확산,행정,재난안전대책본부,방역반,정상,운영,위험시설,집단,감염,위험,시설,방역,수칙,준수,여부,주기적,점검,코로나19,선별,진료소,추석,당일,1시,평소,운영,청소기동반,주차상황반,청결,지역,환경,유지,무단투기,불법,주정차,특별,단속,예정,박겸수,사진,강북구청장,현장,대책,차질,시행,최선,주민들,코로나19,확산,이동,요청</t>
  </si>
  <si>
    <t>코로나19,무단투기,주정차,코로나바이러스,주민들,강북구,주차상황반,기동반,박겸수,급경사지,축산물,노후담장,강북구청장,방역반,청소기동반,위험시설,감염증,시설물,재난안전대책본부,서울,진료소</t>
  </si>
  <si>
    <t>쓰레기 무단투기 불법 주정차 특별단속 실시
서울 강북구는 주민들이 편안하고 안전한 추석 연휴(9월 30일~10월 4일)를 보낼 수 있도록 명절 종합대책을 준비했다고 21일 밝혔다.
구의 대책은 ‘재난 예방’과 ‘물가 안정’에 초점이 맞춰졌다. 노후담장, 급경사지, 도로 등 주민 생활과 밀접한 시설물 안전을 확보하고, 농 축산물 불공정 거래행..</t>
  </si>
  <si>
    <t>http://www.munhwa.com/news/view.html?no=20200921MW075239333909</t>
  </si>
  <si>
    <t>01500801.20200921072234002</t>
  </si>
  <si>
    <t>[하프타임] 혐오의 시대</t>
  </si>
  <si>
    <t>조국,추미애,문재인,엠케,카롤린</t>
  </si>
  <si>
    <t>당하,한국,증오</t>
  </si>
  <si>
    <t>정부,불공정,증오</t>
  </si>
  <si>
    <t>혐오,시대,갈등,시대,혐오,시대,지역,세대,계층,젠더,대립,개정,부동산,정규,전환,정치,논란,이슈,각종,사회,대립,증오심,보도,기사,댓글,피로감,정도,악의적,댓글,어제오늘,수위,상대,비하,수준,혐오,댓글,혐오감,무장,대중,심리,생각,기피,증오,마음,대상,개인적,취향,경험,극도,한국,사회,만연,대중,심리,혐오사회,엠케,저자,카롤린,현대,문제시,각종,혐오,자연,발생,사회적,형성,감정,한국,사회,현상,설명,저자,증오,특정,방향,유도,사회,구조,고찰,강조,문화적,역사적,지리적,맥락상,발생,왜곡,인식,개선,국민,증오,코로나19,불안감,경제난,정치,대립,원인,공정성,결여,중요,키워드,젠더,갈등,불공정,차지,여성,남성,대우,생각,반대,남성,역차별,부동산,대립,세대,갈등,세대,대입,시대,기성세대,기득권,손해,피해의식,조국,사태,아들,추미애,장관,특혜,논란,결국,공정,문재인,대통령,19일,청년의날,기념식,연설,공정,단어,언급,공정,사회,정부,의지,분노,청년층,마음,혐오,시대,종결,박종진,스토리텔링,연구원</t>
  </si>
  <si>
    <t>부동산,박종진,추미애,카롤린,청년의날,한국,스토리텔링,피해의식,맥락상,청년층,기득권,불안감,악의적,경제난,코로나19,현대,기성세대,피로감,불공정,문재인,대우,혐오감,증오심</t>
  </si>
  <si>
    <t>갈등의 시대를 넘어 혐오의 시대다. 지역 세대 계층 젠더 간 대립은 이미 극을 향해 치닫고 있다. 부동산 관련법 개정, 정규직 전환, 정치권 논란, 성 관련 문제 등 각종 사회적 이슈가 터질 때마다 서로 대립하고 증오심을 드러낸다. 
관련 보도나 기사에 달린 댓글을 읽다 보면 피로감이 들 정도다. 물론 악의적인 댓글 문제는 어제오늘 일이 아니다. 하지..</t>
  </si>
  <si>
    <t>https://www.yeongnam.com/web/view.php?key=20200920010002760</t>
  </si>
  <si>
    <t>02100801.20200921070857002</t>
  </si>
  <si>
    <t>박종일</t>
  </si>
  <si>
    <t>강북구, 추석 종합대책 가동...코로나 확산 방지 예방 총력</t>
  </si>
  <si>
    <t>강북구청장,재난안전대책본부,불공정,강북구(구청장,강북구</t>
  </si>
  <si>
    <t>강북구,가동,추석,종합,대책,코로나,확산,방지,예방,총력,강북구,구청장,박겸수,구민들,안전,편안,명절연휴,추석,종합,대책,마련,종합대책,분야,중점,안전,물가,교통,편의,세부방안,수립,행정력,공백,주민,불편,사항,최소화,골자,재난,예방,물가,안정,초점,사전점검,재난취약시설물,다중이용시설,중심,안전,관리,실태,노후담장,석축,급경사지,도로시설물,구민,실생활,밀접,시설물,각종,위험,요소,제거,축산물,물가,관리,중점,품목,거래,행위,가격,표시,준수,여부,점검대상,코로나19,대응,재난안전대책본부,방역반,상시,운영,체제,시간,비상,대응,유지,계획,연휴기간,사각지대,연휴,기간,발생,집단,감염,위험,시설,중심,정밀,방역활동,방침,발생률,명절,민원,발생,청소,불법,주정차,적극,대비,청소기동반,주차상황반,무단투기,불법,주정차,특별,단속,예정,명절,손길,준비,복지사각지대,취약계층,명절,구호물품,위문금,전달,선별진료소,1시,추석,당일,제외,평소,운영,연휴기간,의원,약국현황,홈페이지,강북구,보건소,확인가능,박겸수,강북구,청장,중점분야별,세부방안,추석,종합,대책,추진,철저,추석,주민들,코로나19,확산,방지,이동,최소화</t>
  </si>
  <si>
    <t>강북구,시설물,박겸수,코로나19,연휴기간,종합대책,주정차,최소화,세부방안,보건소,사각지대,선별진료소,급경사지,축산물,방역활동,행정력,주차상황반,무단투기,사전점검,도로시설물,약국현황,위문금,복지사각지대</t>
  </si>
  <si>
    <t>[아시아경제 박종일 기자] 강북구(구청장 박겸수)가 구민들의 안전하고 편안한 명절연휴를 위한 추석 종합대책을 마련했다. 
구는 종합대책의 중점 5대 분야로 ‘안전’, ‘물가’, ‘교통’, ‘나눔’, ‘편의’을 정하고 세부방안을 수립했다. 행정력 공백을 없애 주민불편 사항을 최소화한다는 게 주요 골자다. 
특히 ‘재난 예방’과 ‘물가 안정’에 초점..</t>
  </si>
  <si>
    <t>http:www.asiae.co.kr/article/2020092107084425189</t>
  </si>
  <si>
    <t>02100101.20200921000833001</t>
  </si>
  <si>
    <t>[매경시평] 공정경제 3법과 최악의 타이밍</t>
  </si>
  <si>
    <t>이재용</t>
  </si>
  <si>
    <t>경기,한국,경기도</t>
  </si>
  <si>
    <t>정부,금융그룹,불공정,검찰,공정위,한국</t>
  </si>
  <si>
    <t>공정,경제,최악,타이밍,청년,대통령,공정,촛불혁명,정신,정부,공정경제,청년들,경제활동,공정,기회,보장,혁신,노력,보상,실패,기회,강조,관점,정부,추진,공정,경제,미래,청년,중요,의미,상법,공정거래법,금융그룹감독법,포함,공정,경제,기업지배구조,개선,대기업,경제력,남용,근절,금융그룹,재무건전성,강화,법안,입법,취지,청년들,물론,이해관계자,반대,공정,경제,사익,편취,규제,강화,행위,과징금,인상,경제정의,실질적,포함,법안,발효,혜택,당사자,기업들,표명,공정,거래법,개정안,사회적,비난,가격,입찰,담합,공정위,고발,검찰,수사,기소,기업,공정위,검찰,감독,동시,대비,부회장,이재용,삼성전자,수년,검찰조사,법정,싸움,기업들,걱정,미래,상법,개정안,다중대표소송제,회사,주식,일정,비율,비상장회사,주식,1%,,0.01%,보유,주주,자회사,이사,상대,소송,제기,가능,한국,기업들,10개,연결회사들,상황,법률,발효,대다수,기업,행동주의,펀드,사냥감,전락,목적,첨단,보호,비상장기업,운영,자회사,매력적,공격,대상,금융그룹감독법,금융지주사,자산,5조,감독,대상,지정,위험관리,자본적정성,내부통제,사안,정부,감독,강화,정부,규제,금융기업,숫자,법률,개정,조건,가지,기본,충족,법률,목적,실질적,개선,효과,법률,실행,시기적,보장,정부,시간강사,지위,강화,추진,강사법,법안,취지,강사,숫자,급속,정반대,효과,공정,경제,진정,청년들,미래,입법,부작용,발생,가능성,검토,양보,법률,효과,실질,개선,차치,공정,경제,실행,적기,재고,코로나19,바이러스,세계,경제,물론,최악,경기도,경기,기업,날개,활동,경제적,사회적,법적,환경,필자,매니저들,외국,자산,운용사,매니저,한국,경제,문제점,정부,규제,노동,시장,경직,지적,증가,정부,공공,비용,장기적,한국,경제,성장,잠재력,저하,한국,경제,성장률,어려움,세대,구직시장,직장,청년들,공정,경제,추진</t>
  </si>
  <si>
    <t>공정경제,한국,개정안,청년들,기업들,자회사,공정위,공정거래법,삼성전자,이재용,코로나19,경기도,감독법,금융그룹감독법,대다수,거래법,자본적정성</t>
  </si>
  <si>
    <t>19일 청년의 날을 맞이해서 대통령은 공정은 촛불혁명의 정신이며, 현 정부의 흔들리지 않는 목표라고 했다. 그리고 공정경제는 청년들의 경제활동에 공정한 기회를 보장하고, 혁신 노력에 대한 정당한 보상을 하며, 실패해도 다시 일어설 수 있는 기회를 만들 것이라고 강조했다. 이런 관점에서 보면 현 정부에서 추진하는 공정경제 3법은 미래 청년들에게 매우 중요..</t>
  </si>
  <si>
    <t>http://news.mk.co.kr/newsRead.php?no=970590&amp;year=2020</t>
  </si>
  <si>
    <t>01400601.20200920221532003</t>
  </si>
  <si>
    <t>20200920</t>
  </si>
  <si>
    <t>정완영 기자</t>
  </si>
  <si>
    <t>행복청, 건설현장 안전사고 예방 온라인 교육실시</t>
  </si>
  <si>
    <t>장마철,조영환,정성모</t>
  </si>
  <si>
    <t>충무,한국공인노무사회,하도</t>
  </si>
  <si>
    <t>기반시설국장,행정중심복합도시건설청,불공정,행복청,대한건설기계안전관리원</t>
  </si>
  <si>
    <t>행복청,교육실시,건설,현장,안전사고,예방,온라인,교육,안전진단법,사고,발생,후속,조치,요령,타워크레인,안전,진단법,행정중심복합도시건설청,안전관리담당자,건설,현장,실무자,250여명,대상,행복도시,예방,건설,현장,안전사고,타워크레인,안전,관리,온라인,교육,20일,교육,코로나19,사회,거리,2단계,시행,KTV,국민,방송,협업,방송,유튜브,실시간,활용,온라인,교육,현장,교육대상자들,컴퓨터,휴대폰,이용,교육,참여,예방교육,건설,현장,안전사고,예방,교육,한국,공인,노무,사회,충무,법인,조영환,대표,초빙,발생사례,건설,현장,안전사고,발생,사례,원인분석,건설,사고,예방,발생,후속조치,발생,후속,조치,공정,건설,문화,조성,하도급,제도,하도급,하도급대금,지연,지급,행위,교육,타워크레인,안전,관리,안전관리전문가,정성모,대한건설,기계,안전,관리원,안전,관리,전문가,타워크레인,원인,사고,사례,이해,예방,강풍,태풍,장마,타워크레인,안전,관리,방법,강풍,태풍,장시간,운행,중지,요령,타워크레인,안전,진단,기반시설국장,유근호,행복청,시설국장,장마,태풍,현장,위험요소,철저,안전진단,건설사고,발생,현장관계자,안전관리,당부,현장관계자,안전의식,주기적,교육,관리,현장,밀착,병행</t>
  </si>
  <si>
    <t>타워크레인,온라인,안전사고,하도급,안전관리,정성모,행복청,안전진단,실무자,건설사고,조영환,유튜브,실시간,유근호,현장관계자,관계자,예방교육,발생사례,ktv</t>
  </si>
  <si>
    <t>사고발생시 후속 조치 요령타워크레인 안전진단법 등 행정중심복합도시건설청은 안전관리담당자와 건설현장 실무자 등 250여명을 대상으로 '행복도시 건설현장 안전사고 예방 및 타워크레인 안전관리 온라인 교육'을 했다고 20일 밝혔다. 
이번 교육은 코로나19로 인한 사회적 거리두기 2단계가 시행 중임을 고려해 KTV 국민방송과 협업으로 유튜브 ..</t>
  </si>
  <si>
    <t>http://www.ccdailynews.com/news/articleView.html?idxno=2005993</t>
  </si>
  <si>
    <t>02100101.20200920181846001</t>
  </si>
  <si>
    <t>정혁훈</t>
  </si>
  <si>
    <t>경매제의 배신 `35년 독점` 가락시장 청과회사 高배당잔치</t>
  </si>
  <si>
    <t>서영배,성진근,김윤두,권승구</t>
  </si>
  <si>
    <t>서울,일본,가락도매시장,유럽,시장도매인,한국청,가락도매,16만평,서울시,농수산물,태평양개발,서울랜드,청과,최대주주,개인주주,가락시장</t>
  </si>
  <si>
    <t>청과회사,공사,농식품부,가락도매시장,중앙도매시장,중앙청,대아청과,정부,농협공판장,충북대,동국대,불공정,최대주주,경매사,금융감독원,건국대,서울시농수산식품공사,드나드</t>
  </si>
  <si>
    <t>경매제,배신,35년,독점,가락시장,청과,회사,배당잔치,농업,생산,중요,유통,농민,농산물,생산,농산물,최종,소비자,전달,의미,그중,핵심,생산자,소비자,연결,도매,유통,우리나라,농산물,채소,과일,청과물,도매,유통,공영,도매,시장,체제,기본,중심,가락도매시장,공영,도매,시장,체제,정부,유통,근대,유통,농수산물,가격,안정,법률,농안법,공포,시발점,농안법,8년,준비,가락도매시장,준공,1985년,서울,농산물,도매,시장,20여,전국적,만큼,도매시장,농산물,무질서,유통,농산물,공영,도매,시장,전국,32개소,우리나라,농산물,54%,공영도매시장,물량,공영,도매,시장,거래,34%,가락도매시장,압도적,비중,가락도매시장,농산물,경매,거래,방송,장면,경매사,경매,진행,예전,응찰자들,손가락,신호,전자식,경매,응찰자,단말기,가격,입력,정보,경매사,단말기,경매사,순식간,숫자들,확인,낙찰자,결정,추석,연휴,공식,휴장,제외,가락도매시장,상상,근처,농산물,가락도매시장,요즘,가락,도매,시장,평소,갈등,가락도매시장,모습,기싸움,16만,가락시장,주체,가락도매시장,기싸움,이해,3개,핵심,주체,이해,도매시장법인,중앙청,서울청,동화청,한국청,대아청과,5곳,민간회사,농협공판장,시장,도매시장법인,민간,도매,시장,법인,청과회사,지위,농안법,규정,대아청과,특수,배경,추가,제외,가락,도매,시장,개설,경매사들,청과,회사,직원,청과회사당,30~40명,경매사,중도매인,중도매인,경매,참여,응찰자들,경매,낙찰,농산물,소비시장,유통,역할,일각,중도매인,도매상,도매상,산지,농민,거래,중도매인,불가,산지,접촉,청과회사,진행,경매,농산물,구입,중도매인,자신,거래,청과법인,중앙청과,거래,과일,중도매인,120여,가락도매시장,농산물,거래,단순화,산지,청과회사,중도매인,소매상,일련,유통,차질,가락도매시장,관리,번째,서울시농수산식품공사,공사,공공기관,서울시,산하,공공,기관,가락도매시장,개설자,운영사,54만,용지,면적,16만,건축,면적,8만,가락도매시장,종사자,1만,차량,하루,300명,공사,직원,가락도매시장,경매,제도,제기,공사,가락,도매,시장,거래,근간,경매,제도,갈등,서울시농수산식품공사,경매제,개선책,주장,청과회사들,결사적,반대,경매,공사,제기,경매제,가지,요약,과거,경매,생산자,농민,가격,도움,만성적,농산물,공급,과잉,시대,경매,가격,주장,경매,변동성,농산물,가격,변동,주장,경매,거래,물류비용,측면,비효율적,농산물,도매시장,도매시장,도착,중도매인,소매상,물류,비용,설명,농산물,경매,대기,손실,강조,신선,유지,불리,경매제,보완,시장도매,제도,공사,주장,시장도매인,산지,농산물,구매,소매상,역할,도매상,청과회사,중도매인,역할,도매상,혼자,경매제,청과회사,생산자,위탁,경매,진행,농산물,소매시장,유통,중도매인,산지,거래,허용,공사,시장도매인제도,경매,단점,해소,자신,공사,관계자,시장도매,제도,유통,단계,거래,물류비용,소비,상황,반입,물량,생산자,사전,협의,가능,가격,변동,최소화,설명,생산자,경매,이외,시장도매인,거래,선택권,장점,일본,중앙,도매,시장,경매,위주,운영,시장도매인제,거래,경매,차지,비중,75%,15%,급감,설명,청과회사,반대,시장,도매인,결사,청과회사들,경매제,단점,장점,시장도매인제,경매제,단점,해소,주장,시장도매인제,물류,단계,축소,투명성,시비,가능성,강조,청과,회사,관계자,시장도매인제,물류,단계,청과회사,중도매인,물류,한곳,효과,물류비용,절감,지적,관계자,경매,가격,결정,투명,시장도매인,가격,결정,공개,가능성,거래,가능,청과회사,경매,가격,자신,매출,이익,만큼,생산자,대변,주장,청과회사,경매,금액,일정,비율,가락도매시장,4%,위탁수수료,매출,시장도매인,소매상,판매,생각,가격,결정,입장,설명,전문가,시장도매인제,반대,견해,피력,사람,교수,권승구,동국대,시장도매인제,경매,가격,안정,발휘,생산자,농민,가격,협상력,전제,우리나라,일본,산지,규모화,시장도매인,협상력,거래,정보,부족,효과,시장도매인제,공사,주장,공사,선택권,효과,청과,회사,고배당,논란,경매제,최대,수혜자,농민,소비자,청과회사들,주장,제기,청과회사들,가락,도매,시장,개설,35년,독과점,지위,과도,이익,금융,감독원,전자,공시,청과,회사,평균,매출액,296억,영업이익,43억,영업이익률,매출액,대비,영업,이익,14.7%,2018년,평균,매출액,322억,영업,이익,이익률,18.8%,교수,김윤두,건국대,35년,특정,청과,회사,경매,독과점,허용,완벽,진입장벽,고수익,보장,농민,부담,경쟁,위탁,수수료,인하,환경,지적,청과회사,수익,덕분,인수,합병,M&amp;A,시장,인기,최대주주,동화청,주인,동부,한농,칸서스네오,서울랜드,신라교역,변경,신라교역,동화청과,인수,가격,771억,대아청,주인,개인주주,호반건설,호반프라퍼티,인수,가격,564억,가락도매시장,핵심적,청과회사들,머니,게임,대상,변질,평가,중앙청,태평양개발,서영배,회장,경남,기업,한국청,코리아홀딩스,개인,주주,인수,서울청,고려제강,1985년,최대주주,유지,최대주주,청과,회사,최대,주주,공통점,농업,현금,부자,기업,청과회사들,이익금,유통,효율,농업,발전,최대주주,활용,지적,청과,회사,178억,순이익,81%,144억,주주,배당,2018년,152억,순이익,절반,69억,배당,가락,도매,시장,운영,고민,시점,가락도매시장,논란,청과회사들,고수익,배당,시장도매인제,요약,근본적,가락도매시장,유통,우리나라,농산물,도매,무질서,해결,대책,방식,가락,도매,시장,운영,유통,환경,35년,유지,청과회사들,고수익,배당,법인,치부,제도,최선,노력,성과,민간기업,민간기업,속성,이윤,추구,관계자,청과,회사,고위,품질,농산물,적기,적가,경매,역할,직원,노력,민간기업들,독과점,지대,rent,수익,사실,제도,방관,정치권,정부,당국,가능성,원로,명예교수,성진근,충북대,명예,교수,호소,가슴,물량,가락,도매,시장,거래,직거래,할인점,온라인,마켓,코로나19,추세,경매,최선,시대,소농,보호,경매제,유지,안정,농산물,가격,계약재배,산지,소매상,연결,도매상,흐름,시대,유럽,경매,자체,가락시장,현대,추진,머리,언택트,시대,생산자,소비자,윈윈,가락도매시장,살길,정부,요구,가락,도매,시장,변화,농식품부,관계자,시장도매인제,차례,용역,효과,입증,시장,주체,합의,선행,입장,논란,청과,회사,관계자,상법,회사,이익,제재,공익,측면,판단,방안,평가,제도,개선,논의,전문가들,도매시장법인,재평가,취소제,강화,추가,공모,최대,주주,자격,요건,신설,배당,한도,제한,방안,검토,제안,김윤두,교수,도매시장법인,경쟁,도매,시장,법인,유발,제도,논의,공론화,중요</t>
  </si>
  <si>
    <t>농산물,가락도매시장,청과회사,중도매인,도매인,생산자,시장도매인제,가락시장,경매제,관계자,경매사,청과회사들,최대주주,소매상,공영도매시장,도매시장법인,도매상</t>
  </si>
  <si>
    <t>농업에서 생산 못지않게 중요한 건 바로 유통이다. 농민이 아무리 좋은 농산물을 생산해도 이 농산물을 최종 소비자에게 잘 전달하지 못하면 아무런 의미가 없기 때문이다. 그중에서도 핵심은 생산자와 소비자를 연결하는 도매 유통이다. 우리나라 농산물(채소와 과일 등 청과물) 도매 유통은 공영도매시장 체제를 기본으로 하고 있다. 그 중심에 바로 가락도매시장이 있..</t>
  </si>
  <si>
    <t>http://news.mk.co.kr/newsRead.php?no=970382&amp;year=2020</t>
  </si>
  <si>
    <t>01601001.20200920144549003</t>
  </si>
  <si>
    <t>청와대=이태영 기자</t>
  </si>
  <si>
    <t>청와대 간 방탄소년단 “시대의 불빛이 돼주길 대한민국 청년 응원”</t>
  </si>
  <si>
    <t>방탄소년단,김정숙,문재인,문</t>
  </si>
  <si>
    <t>정부,청와대,불공정,청년정책조정위원회,연합뉴스,녹지원,역사박물관,대한민국,전달식 Δ대통령 기념사,유공</t>
  </si>
  <si>
    <t>청와대,청와대,방탄,소년단,시대,불빛,응원,대한민국,청년,문재인,대통령,19일,청와대,녹지원,기념식,청년의날,방탄소년단,BTS,음악,성과물,메시지,선물,빌보드,최상위권,연속,상위,차지,기록,방탄소년단,월드스타인,그룹,방탄,소년단,BTS,청와대,부부,문재인,대통령,대통령,여사,부인,김정숙,이날,녹지원,청와대,청년,기념식,참석,슬로건,개최,기념식,공연,기념,영상,유공,포상,청년,연설,전달식,기념사,기념,공연,진행,청년,공모,구성,청년,정책,조정,위원회,위원,청년,대표,청년,기본법,제정,활동가,유공자,코로나19,극복,노력,청년들,참석,군인,경찰,소방관,다문화,교사,헌혈,유공자,프로게이머,유튜브,크리에이터,해녀,청년,장애,극복,청년,농업인,디자이너,운동선수,문화예술인,분야,활동,청년들,의료진,덕분,배지,착용,방탄소년단,청년,대표,연설,생각,세상,변화,미래,청년,시대,불빛,방탄소년단,대한민국,청년,응원,방탄,소년단,멤버,19년,공개,선물,미래,청년세대,대통령,전달,19년,청년기본법,의거,청년,19세,시작,나이,상징,리더,RM,청년,19년,미래,청년,마음,특별,선물,준비,준비,선물,음악,성과,추억,응원,분들,사랑,감사,마음,미래,청년,특별,메시지,기성세대,청년,분들,선물,전달,상자,대통령,방탄,소년단,멤버,방탄,소년단,로고,보라색,상자,전달,사회자,멤버,심사숙고,상자,설명,이날,전달,방탄소년단,선물,대한민국,역사박물관,기탁,청년,공개,예정,방탄소년단,연설,대통령,기념사,청년,축하,대통령,공정,촛불혁명,정신,정부,기성세대,불공정,제기,사회,공정,청년들,공정,사회,문화,정착,시행착오,갈등,공정,신념,불공정,해결,강조,청와대</t>
  </si>
  <si>
    <t>방탄소년단,청와대,소년단,유공자,기념식,대한민국,기념사,전달식,불공정,빌보드,청년들,기성세대,기본법,분들,청년기본법,문재인,김정숙,성과물</t>
  </si>
  <si>
    <t>문재인 대통령이 19일 오전 청와대 녹지원에서 열린 제1회 청년의날 기념식에서 방탄소년단(BTS)으로부터 음악적 성과물과 메시지 등을 담은 '2039년 선물'을 받고 있다. / 연합뉴스 제공 빌보드 핫 100차트에서 3주 연속 최상위권을 차지하며 기록을 세우고 있는 월드스타인 그룹 방탄소년단(BTS)이 19일 청와대에서 문재인 대통령 부부와 만났다. 
..</t>
  </si>
  <si>
    <t>http://www.domin.co.kr/news/articleView.html?idxno=1310295</t>
  </si>
  <si>
    <t>02100851.20200920122334001</t>
  </si>
  <si>
    <t>가구 도서출판 보일러 대리점 "판매 목표 강제 있다"</t>
  </si>
  <si>
    <t>대리점,게티이미지뱅크,공정위,보일러,공정거래위원회</t>
  </si>
  <si>
    <t>가구,도서출판,보일러,대리점,판매,강제,공정위,업종,대리점,거래,실태,조사,결과,공표,가구,도서출판,업종,대리점,판매,강제,공정거래위원회,가구,도서출판,보일러,업종,대상,결과,대리점,거래,실태,조사,20일,조사,31일,공급,업체,대리점,대상,온라인,방문,설문,방식,진행,가구,대리점,28.5%,공급업자,판촉,행사,참여,요구,비용,대리점,부담,부당,행위,판촉,비용,전가,공급업체,대리점,특정,인테리어,요구,49.7%,시공업체,지정,19.8%,경영활동,간섭,행위,답변,비율,도서,출판,대리점,공급업체,영업지역,위반,제재,위반,응답,62.1%,조사,대리점,판매량,달성,불이익,각종,호소,판매,제시,대리점,비율,53.7%,34.3%,미달,행위,판매,강제,업종,감염증,신종,코로나바이러스,코로나19,대금,납부,지연,증가,이자,부담,경영,어려움,조사,업종,피해,교육,법률,지원,가구,모범,거래,기준,제정,도서출판,신설,영업,지역,침해,조항,보일러,의견,공정위,실태,조사,결과,바탕,공급업자,대리점,의견,수렴,10월,표준계약서,제정,공개,계획,발견,실태,조사,결과,위반,직권조사,불공정,거래,관행,시정,방침,사진,게티이미지뱅크,제공</t>
  </si>
  <si>
    <t>대리점,도서출판,불이익,공급업체,공급업자,공정위,코로나바이러스,게티이미지뱅크,표준계약서,경영활동,시공업체,코로나19,직권조사,계약서,감염증,온라인</t>
  </si>
  <si>
    <t>가구와 도서출판, 보일러 3개 업종의 대리점 모두 판매 목표를 강제로 떠안은 것으로 나타났다.  
공정거래위원회는 이런 내용을 담은 가구 도서출판 보일러 3개 업종을 대상으로 한 대리점거래 실태조사 결과를 20일 발표했다.  
  이번 조사는 지난 7월 7일부터 31일까지 29개 공급업체와 1379개 대리점을 대상으로 온라인 방문 설문 방식으로 진행..</t>
  </si>
  <si>
    <t>http://www.ajunews.com/view/20200920120649367</t>
  </si>
  <si>
    <t>02100801.20200920120140002</t>
  </si>
  <si>
    <t>공정위 "가구 도서출판 보일러, 약 25%가 불공정행위 경험"</t>
  </si>
  <si>
    <t>불공정,공정위,보일러,공정거래위원회,보일</t>
  </si>
  <si>
    <t>공정위,가구,도서출판,보일러,25%,공정,행위,경험,업종,다수,발생,유사,피해,발생,피해,구제,방안,마련,해야,애로사항,코로나19,대금,납부,지연,부담,증가,부담,가구,도서출판,대리점,업종,25%,가량,불공정행위,경험,공정,거래,위원회,가구,도서출판,업종,대상,대리점,거래,실태,조사,7월,31일,결과,공표,업종,매출,40%,대리점,의존,비율,유통,대리점거래,비중,가구,87.5%,도서출판,64.3%,보일러,85.7%,매출,40%,대리점,의존,비중,가구,75.3%,도서출판,76.6%,보일러,98.7%,업종,위탁판매,비중,가구,84.9%,보일러,93.9%,전속거래,비중,도서출판,전속,78.1%,비중,도서출판,반품,자유,53.8%,응답,가구,15.4%,보일러,27.7%,허용,응답,가구,75.3%,도서,출판,74.4%,보일러,74.2%,업종,불공정행위,경험,비율,행위,질문,업종별,차이,공정위,가구,특성,전시,오프라인,매장,중요,공급업자,대리점,특정,인테리어,요구,49.7%,시공업체,지정,19.8%,인테리어,대리점,경영활동,간섭,행위,공급업자,대리점,판촉,행사,참여,요구,30.5%,판촉비용,대리점,부담,28.5%,응답,부당,행위,판촉,비용,전가,도서출판,지역,총판,도매대리점,유통,업계,관행,공급업자,영업지역,설정,위반,제재,위반,62.1%,응답,영업지역,제한,방식,행위,경영,활동,간섭,보일러,비율,판매,강제,행위,경험,19.5%,판매목표,제시,대리점,53.7%,미달성,불이익,대리점,34.3%,행위,판매,강제,업종,제도,개선,사항,마련,다수,유사,피해,발생,피해,구제,방안,의견,애로사항,신종,코로나바이러스,감염증,코로나19,대금,납부,지연,이자,부담,증가,부담,공정위,관계자,실태,조사,결과,토대,공급업자,수렴,대리점,의견,수렴,표준,계약서,제정,공개,예정,발견,실태,조사,결과,위반,직권조사,불공정,거래,관행,시정,계획</t>
  </si>
  <si>
    <t>대리점,도서출판,공급업자,판매목표,판촉비용,불공정행위,경영활동,공정위,대리점거래,코로나19,오프라인,애로사항,영업지역,계약서,시공업체</t>
  </si>
  <si>
    <t>3개 업종 모두 '다수 유사 피해 발생 시 피해 구제 방안 마련' 해야 
애로사항으론 "코로나19로 인해 대금납부 지연 이자부담 증가에 따른 부담 커져" 
[세종=아시아경제 주상돈 기자] 가구와 도서출판, 보일러 3개 업종 대리점의 25% 가량은 불공정행위를 경험한 것으로 나타났다. 
20일 공정거래위원회는 가구와 도서출판, 보일러 3개 업..</t>
  </si>
  <si>
    <t>http:www.asiae.co.kr/article/2020092011380087757</t>
  </si>
  <si>
    <t>01100201.20200920113005002</t>
  </si>
  <si>
    <t>윤일선</t>
  </si>
  <si>
    <t>“지금이야말로 말할 때” 부산청년주간 22~26일 개최</t>
  </si>
  <si>
    <t>부산시,부산,부산청년주간,부산청년주간 22~26일,수도권</t>
  </si>
  <si>
    <t>행정안전부,부산시,불공정,부산청년주간</t>
  </si>
  <si>
    <t>부산청년주간,개최,부산,청년,기획,청년정책,미래,유튜브,바다TV,온라인,부산시,22~26일,부산청년주간,개최,20일,부산청년주간,표어,온라인,콘퍼런스,중심,진행,감염증,신종,코로나바이러스,코로나19,사태,청년,고리,일상,변화,청년정책,도약,논의,계획,콘퍼런스,세션,지역,청년,당사자,중심,중앙정부,전국,청년단체,기업,민간단체,경계,기획,패널,60여,참여,청년,전반,논의,공론,전망,5가지,주제,마련,자율,세션,진행,마음,건강,세션,청년,그동안,얘기,일기장,지역,공동체,세션,장편,다큐멘터리,영화,청년,졸업,에세이,상영,지역,청년,공동체,이야기,코로나19,청년,노동환경,조명,노동,세션,24일,청년,지역,협업,논의,사회공헌,세션,25일,가구,캥거루족,청년,주거,세션,26일,진행,24일,행정안전부,주관,청년,실험실,부대,행사,기획,세션,격차,차별,만연,시대,경계,방법,모색,지방,수도권,경계,지잡대,지방,하류대학,거대,불공정,너머,이분법,세상,상상,주제,기획,세션,청년,코로나19,사태,기회,활용,방안,그동안,생각,것들,청년,시선,질문,사회,거리,격리,가능,온라인,수업,일상화,학교,의미,기획,세션,마련,부산시,정책,청년,평가,정책,방향,토론,청년,지역,18~34세,432명,대상,설문,토대,상황,진단,정책,논의,진행,예정,부산청년주,행사,채널,청년,주간,유튜브,인터넷,방송,바다,TV,실시간</t>
  </si>
  <si>
    <t>온라인,유튜브,부산청년주,그동안,부산청년주간,코로나19,부산시,공동체,이분법,코로나바이러스,부산,청년정책,일기장,불공정,하류대학,수도권,60여,일상화,중앙정부,5가지,민간단체</t>
  </si>
  <si>
    <t>부산시는 22~26일까지 ‘부산청년주간’을 개최한다고 20일 밝혔다. 
 이번 부산청년주간은 ‘지금이야말로’를 표어로 온라인 콘퍼런스를 중심으로 진행된다. 신종 코로나바이러스 감염증(코로나19) 사태로 드러난 청년의 ‘약한 고리’와 일상의 변화를 들여다보고, 청년정책의 새로운 도약을 논의할 계획이다. 
콘퍼런스는 총 8개 세션으로 지역의 청년 당..</t>
  </si>
  <si>
    <t>http://news.kmib.co.kr/article/view.asp?arcid=0015028908&amp;code=61122019&amp;cp=kd</t>
  </si>
  <si>
    <t>02100201.20200920095914001</t>
  </si>
  <si>
    <t>이해진|유효송|기자|기자</t>
  </si>
  <si>
    <t>'지역화폐' 논란 이재명의 '과격 언어' "공적 분노"를 건드렸다</t>
  </si>
  <si>
    <t>추미애,조아리,장제원,하태경,박수영,이,윤희숙,지대한,조세연,이 지사,이재명</t>
  </si>
  <si>
    <t>세종시,경기,반곡동,제로섬,성남시,성남,경기도,양주시,양주2동,성동,경기지사,지사도,경기사진공동취재단,장악,다원,대한민국</t>
  </si>
  <si>
    <t>수원,한국조세재정연구원,경기도,중앙시장,정부,군자,불공정,경기도청,더300,경기연구원,국민의힘,기초연,농협은행</t>
  </si>
  <si>
    <t>지역화폐,논란,이재명,언어,공적,분노,the300,종합,식견,윤희숙,한판,이재명,소인배,장제원,이재명,경기도,지사,지역,화폐,보고서,한국조세재정연구원,조세연,비판,목소리,여야,공방,가열,조세연,지역화폐,지역경제,영향,보고서,비효율,자원,배분,2260억,경제손실,발생,결과,야당,현직,지자체장,국책,기관,보고서,정면,공격,연일,맹공,이재명,경기도,지사,사진,수원,경기,윤희숙,식견,이재명,언론,토론,윤희숙,국민,의원,지사,식견,비판,지사,공개토론,의원,자신,페이스북,전문가,결과,마음,지자체장,보고서,전문가,비난,위협,여부,지역,화폐,효과,정치,고질적,지적,의원,경제학자,온라인,사용,지역,사용,업종,사용불가,지역화폐,단점,주장,지자체장,이용,마음,마련,지출용도,방식,제약,소비자,입장,불편,정책,유지,실효성,의문,제기,전문가집단,투자,사회,핵심,정신,지식,존재,권력,나라,인프라,위협,동시,전문성,본인,식견,지적,지사,페이스북,반박,보수언론,불합리,일방,주장,수차,제안,국민,공개토론,국민,공개,토론,논쟁,지사,지역화폐,소비,지역,차단,재분배,업종,규모,중점,성남,사람,성남시,측면,현대백화점,대형,마트,중앙시장,동네점포,측면,반박,의원,장제원,국민의힘,사진,뉴스1,이재명,야당,비난,사기집단,장제원,분노조절장애,지사,조세연,보고서,비판,자신,국민,희대,포퓰리스트,비난,국민,희대,사기집단,야당,체통,반격,지사,이날,페이스북,골목상권,장악,유통재벌,카드사,매출,영세소,상공인,매출,활성화,지역,경제,지방,경제,활성,지역화폐,옹호,국민,희대,포퓰리스트,비방,이재명이,희대,포퓰리스트,지역화폐,진보적,기본소득,제1정책,채택,하위소득자,지급,짝퉁,기본,소득,국민,희대,사기집단,비판,지사,선거,선거공약,나라,소리,65세,국민,기초,연금,주장,사과,한마디,합리,보수,분식,국민,배신,부패,수구,DNA,모양,의원,박수영,국민의힘,지역화폐,역효과,연구보고서,조세연,비판,지사,겨냥,페이스북,현대판,분서갱유,희대,포퓰리스트,학자,언론,의원,장제원,국민의힘,페이스북,상대,표현,직성,소인배,모습,군자,모습,분노,공인,감정,대응,분노,구별,의원,지사,체통,공격,의원,명색,선두,대권,후보,경기지사님,국민,초선의원들,저격,자신,비판,분노조절,다원화,국민들,요구,대한민국,짝퉁,희대,사기집단,부패,수구,DNA,한글,표현,최대치,막말,총동원,국민,희대,사기집단,공격,희대,도지사,분노,조절,장애,표현,지적,의원,하태경,국민의힘,페이스북,조국,추미애,장관,지사,적폐몰이,강자,약자,전형적,강약약강,비판,의원,강자,친문권력,약자,비판,조폭,가혹,강자,약자,전형적,선택,분노,평가,의원,유력,주자,자신,정책,연구자,적폐,몰이,치졸,자신,정책,자신,도민들,판단,강조,지사,사람들,불공정,권력,메스,촉구,조세연,소리,이재명이,분노,경기사진공동취재단,이재명,경기도,지사,경기도청,코로나19,극복,경제정책,기자회견,경제,정책,회견,이날,지사,코로나19,소상공인,극단,위기,상황,골목경제,추석,경기,한정판,지역,화폐,지급,2020.9,뉴스1,언어,공적,분노,이재명,경기도,지사,논란,중심,지역화폐,상대,국책연구기관,한국조세재정연구원,조세연,광역,단체장,국책연구기관,대립,모양새,갈등,주체,지사,조세연,그릇,대권주자,리더십,평가,지사,머니투데,th300,전화,인터뷰,표현,고민,지사,표현,소릴,기관,공격,반격,개인,감정,분노,발로,표현,조세연,분노,장수영,이재명,경기도,지사,한국조세재정연구원,15일,지역화폐,역효과,보고서,근거,정부정책,국책연구기관,정면,반박,경기연구원,부실,보고서,비판,입장문,지역화폐,논란,가열,사진,반곡동,세종시,위치,한국조세재정연구원,모습,2020.9,뉴스1,지사,현안,정책,목소리,재난,지원금,국민,지급,주장,대한민국,국민,경기,도민,위임,도정책임자,도민,영향,정부정책,의견,정도,생각,선별지급,결정난,당원,정부,여당,최종,결정,지사,정책,진리,강조,이해,조정,의견,공격,반박,정상적,지사,조세연,정치,주장,가짜뉴스,국책연구기관,존재,부정,영세,자영업자,입장,대변,분노,표현,이재명,vs,조세연,각자,논거,성동훈,경기도,1인,10만,원씩,지급,재난기본소득,현장,신청,시작,주민센터,경기도,양주시,양주,주민,센터,마련,접수창구,시민들,선불카드,신청,재난,기본,소득,선불카드,지급,대상,3월,신청일,경기도,주민등록,경기도민,신청,방법,신분증,지참,영업점,주소지,농협은행,평일,9~16시,행정복지센터,평일,9~20시,주말,공휴일,9~18시,방문,2020.4,뉴스1,지역화폐,주장,지점,경제,효과,여부,지사,대기업,골목,상권,매출,효과,방점,조세연,국가,총량,경제효과,방점,지사,우대,정책,조세연,제로섬,필터,지역화폐,지사,지역화폐,지역적,소비,효과,소용,국가,소비,총량,조세연,보고서,지역,화폐,효과,매출,골목상권,환원,강조,지사,국책연구기관,지역화폐,유통재벌,골목상권,경제효과,국가,부합,철밥통,고통,적폐,어조,비판,맥락,조세연,지역화폐,지역경제,영향,보고서,효과,지역,경제,활성,비효율,자원,배분,2260억,경제손실,발생,결과,객관적,지역화폐,결과,지역,화폐,경제,효과,조세연,입장</t>
  </si>
  <si>
    <t>조세연,지역화폐,이재명,보고서,페이스북,골목상권,경기도,국책연구기관,한국조세재정연구원,장제원,뉴스1,국민의힘,지역경제,지자체장,전문가,선불카드,재난기본소득,포퓰리스트,윤희숙</t>
  </si>
  <si>
    <t>[머니투데이 이해진 기자, 유효송 기자] [[the300](종합)]
﻿①"식견얕다"는 윤희숙 "한판붙자"는 이재명 "소인배"라는 장제원﻿
이재명 경기도지사가 지역화폐 보고서를 낸 한국조세재정연구원(조세연)에 비판의 목소리를 내면서 여야 공방이 가열되고 있다. 
조세연은 앞서 ‘지역화폐의 도입이 지역경제에 미치는 영향’이란 보고서를 통해 자원 배분 ..</t>
  </si>
  <si>
    <t>http://news.moneytoday.co.kr/view/mtview.php?no=2020092009512024487&amp;type=2</t>
  </si>
  <si>
    <t>02100801.20200920082806002</t>
  </si>
  <si>
    <t>청년정책은 청년이 세운다  ‘2020부산청년주간’ 열려</t>
  </si>
  <si>
    <t>변성완</t>
  </si>
  <si>
    <t>부산청,부산시,수도권,영남</t>
  </si>
  <si>
    <t>행정안전부,부산시,불공정,세울,부산청년주간</t>
  </si>
  <si>
    <t>청년정책,청년,2020부산청년주간,청년,정책,청년,부산청년주간,22일,닷새간,부산시,26일,코로나19,청년,변화,청년,정책,수립,도약,논의,부산청년주,개최,부산청년주간,표어,온라인,콘퍼런스,중심,진행,콘퍼런스,세션,지역,청년,중심,중앙정부,전국,청년,단체,기업,민간단체,참여,경계,토론,패널,60여명,참여,청년,전반,논의,공론,기획,세션,25일,9시,격차,차별,만연,시대,경계,방법,모색,지방,수도권,경계,거대,불공정,너머,이분법,세상,상상,주제,기획,세션,26일,6시,청년,코로나19,사태,위기,기회,활용,방안,그동안,생각,것들,청년,시선,질문,사회,거리,격리,가능,온라인,수업,일상화,학교,의미,기획,세션,26일,9시,청년기본계획,마련,부산시,정책,청년,평가,정책,방향,토론,청년,지역,18~34세,432명,대상,설문,토대,상황,진단,정책,논의,예정,자율,세션,5가지,주제,마련,마음건강,세션,22일,9시,청년,그동안,얘기,일기장,지역공동체,세션,23일,9시,에세이,다큐멘터리,영화,청년,졸업,상영,지역,청년,공동체,이야기,청년,노동환경,조명,노동,세션,24일,9시,청년,지역,협업,논의,사회공헌,세션,25일,5시,6시,30분,청년,주거,세션,26일,3시,부대행사,행정안전부,주관,청년실험실,지역,미래,24일,2시,6시,행사,채널,청년,주간,유튜브,인터넷,방송,바다,TV,실시간,페이스북,부산청년주,페이지,인스타,그램,부산청년주,계정,플랫폼,부산시,청년,정책,정보,권한대행,변성완,부산,시장,권한,대행,청년,기본법,시행,9월,토요일,청년,청년주간,생각,공유,자리,청년,지역,사회,주체,중심,역할,영남취재본부</t>
  </si>
  <si>
    <t>부산시,부산청년주,부산청년주간,청년정책,변성완,온라인,그동안,유튜브,청년주간,공동체,이분법,페이스북,코로나19,영남,일상화,수도권,실시간,인스타,영남취재본부,부산,불공정,부대행사</t>
  </si>
  <si>
    <t>[아시아경제 영남취재본부 김용우 기자] 청년 정책을 세울 이는 바로 청년! 올해 ‘부산청년주간’이 22일부터 닷새간 열린다. 
부산시 22일부터 26일까지 코로나19로 드러난 청년의 삶과 변화를 들여다보고, 청년정책 수립의 새로운 도약을 논의하는 시간이 될 ‘2020 부산청년주간’을 개최한다. 
이번 부산청년주간의 표어는 ‘지금이야말로’로 온라인..</t>
  </si>
  <si>
    <t>http:www.asiae.co.kr/article/2020092008283662666</t>
  </si>
  <si>
    <t>01100101.20200919121248001</t>
  </si>
  <si>
    <t>20200919</t>
  </si>
  <si>
    <t>윤호우 선임기자 hou@kyunghyang.com</t>
  </si>
  <si>
    <t>ARS여론조사에서만 ‘제2의 조국사태’?</t>
  </si>
  <si>
    <t>엄경영,문재인,추미애,조국,홍형식,경미</t>
  </si>
  <si>
    <t>중앙선거여론조사심의위,호남지역,요동</t>
  </si>
  <si>
    <t>안일원,ARS,민주당,검찰수사,갤럽,시대정신연구소,정부,청와대,자유한국당,불공정,법무부,한국당,국민의힘</t>
  </si>
  <si>
    <t>ARS여론조사,제2,조국사태,조국,법무부,장관,자신,페이스북,장관,법무부,임명,사직,재직,오랫동안,준비,개혁,청사진,불쏘시개,역할,조국,사태,문재인,대통령,조국,민정수석,법무부,장관,지명,촉발,정국,조국,사태,추미애,법무부,장관,아들,특혜,휴가,연장,의혹,국감,확산,조국,사태,자녀,법무부,장관,특혜,의혹,양상,제2,조국,사태,비화,여론조사,조국,사태,지표,현상,ARS,자동응답시스템,조사,전화,면접원,조사,변화,TBS,의뢰,리얼미터,정기,여론,조사,ARS,10%,90%,전화,면접,10%,문재인,정부,국정,수행,평가,9월,부정,긍정,데드,크로스,현상,9월,9월,9일,조사,부정,49.5%,긍정,45.7%,중앙,선거,여론,조사,심의위,인터넷,홈페이지,참조,9월,크로스,데드,부정,평가,정당지지율,민주당,국민,지지율,오차,범위,각축,민주당,지지,33.7%,국민,지지율,32.8%,여론,조사,방식,양상,갤럽,정기,여론,조사,전화면접원,100%,변화,감지,9월,조사,9월,10일,국정,수행,평가,긍정,46%,,45%,데드,크로스,근접,정도,정당지지율,ARS,조사,차이,민주당,지지율,39%,국민,지지율,19%,6월,갤럽조사,정당지지율,흐름,9월,여론,조사,방식,양상,ARS,조사,추미애,사태,민주당,국민,지지율,오차범위,각축,전화,면접원,조사,격차,양당,지지율,변화,소장,엄경영,시대정신,연구소,ARS,조사,전화,면접원,조사,조사,시간대,응답률,조사,방식,ARS,조사,시의적,이슈,반응,소장,전화,접원,조사,질적,평가,ARS,조사,양적,평가,소장,한길리서치,여론조사,정당지지율,양당,지지층,형성,고정,지지,박스권,여론,조사,결과,사안,변화,추미애,사태,여론조사,영향,전화,면접원,조사,ARS,조사,차이,20대,지지율,과언,9월,여론조사,갤럽,여론,조사,29세,민주당,국민,지지율,34%,12%,34%,12%,무당층,43%,동일,리얼미터,여론,조사,29세,양당,지지율,27.7%,36.4%,27.7%,36.4%,무당층,22.6%,전화,면접원,조사,20대,민주당,지지율,국민,지지율,배가량,차이,ARS,조사,20대,국민,지지율,민주당,지지율,갤럽,9월,리포트,조사,조사방법,결과,전화,면접원,조사,ARS,조사,차이,설명,갤럽,언론,정치권,평소,결과,아전인수식,인용,조사,방법,특성,차이,혼란,여론,조사,수치,일희일비,갤럽,말미,취임,조국,장관,사퇴,상반,조사결과,조사담,調査談,링크,조사담,조국,사태,전화,면접원,조사,차이,ARS,조사,호남,지역,자유,한국당,국민,전신,지지도,20대,30대,정당지지도,언급,조사,차이,가을,리얼미터,정기,여론,조사,민주당,자유한국당,지지율,각축,요동,한국당,지지율,오차범위,민주당,지지율,갤럽조사,민주당,40%,안팎,한국당,20%,안팎,유지,변화,ARS,전화,면접원,조사,추미애,사태,리얼미터,여론,조사,양상,9월,여론,TBS,의뢰,9월,조사,민주당,지지율,상승,국민,지지율,하락,조사,오차범위,각축,조사,오차범위,추미애,사태,여론조사,조국,사태,방식,전개,조짐,홍형식,소장,추미애,사태,20대,젊은층,공정,논란,양상,추미애,사태,휴가,연장,의혹,남자,군심,軍心,제한,조국,사태,남녀,이슈,대표,안일원,리서치뷰,검찰개혁,추진,법무부,장관,의혹,자녀,특혜,타깃,이슈,제기,양상,대표,코로나19,사태,부동산,폭등,상황,갤럽조사,비교,국정지지도,사유,부정,평가,차이,9월,갤럽조사,사유,부정,평가,인사,부정,평가,사유,경제,민생,인사,부동산,정책,비판,추미애,사태,진행형,전망,전문가들,의견,홍형식,소장,추미애,사태,조국,사태,의혹,사실,정쟁,프레임,게임,소장,청와대,사안,조국,사태,장관,답변,태도,대중,사건,대표,조국,사태,검찰수사,언론보도,재판,상황,일정,학습효과,추미애,사태,작용,민심,상식적,추미애,사태,냉정</t>
  </si>
  <si>
    <t>지지율,여론조사,갤럽,민주당,추미애,ars,법무부,전화면접원,20대,리얼미터,한국당,지지도,홍형식,갤럽조사</t>
  </si>
  <si>
    <t>지난 9월 9일 조국 전 법무부 장관은 자신의 페이스북에 “작년 오늘 9월 9일 법무부 장관에 임명됐고 10월 14일 사직했다. 36일 재직. 오랫동안 준비한 개혁의 청사진이 있었지만, ‘불쏘시개’ 역할만 하는 데 그칠 수밖에 없었다”고 글을 올렸다. 
이른바 ‘조국 사태’는 문재인 대통령이 지난해 8월 9일 조국 전 민정수석을 법무부 장관으로 지명한..</t>
  </si>
  <si>
    <t>http://news.khan.co.kr/kh_news/khan_art_view.html?artid=202009191212001&amp;code=910100</t>
  </si>
  <si>
    <t>02100801.20200919080138001</t>
  </si>
  <si>
    <t>김동표</t>
  </si>
  <si>
    <t>등돌린 2030 쓰다듬기 文대통령, 제1회 청년의날 참석</t>
  </si>
  <si>
    <t>방탄소년단,문재인,문,조국</t>
  </si>
  <si>
    <t>정부,청와대,불공정,녹지원,역사박물관,리얼미터</t>
  </si>
  <si>
    <t>대통령,참석,청년의날,청년,반문,정서,확산,대통령,문재인,18일,녹지원,청와대,개최,기념식,청년의날,참석,기념식,청년,기본법,시행,8월,5일,기념식,정부,공식,국가,발전,순간,역할,청년,청와대,초청,청년세대,예우,청년,정부,사이,소통,청년,고민,해결,정부,의지,행사명,개최,기념식,대한민국,청년,소홀,연령,지역,직군,청년,초청,기념식,오프닝,공연,기념,영상,유공자,포상,청년,연설,전달식,선물,대통령,기념사,기념,공연,진행,청년,대표,연설,1위,빌보드,차트,연속,달성,방탄소년단,대한민국,세계,청년리더,참석,청년,목소리,방탄소년단,아이돌,청년,사람,개개인,이야기,청년,희망,메시지,기성세대,지지,격려,연설,예정,방탄소년단,19년,공개,선물,미래,청년세대,전달,이날,전달,선물,대한민국,역사박물관,기탁,19년,청년,공개,예정,행사,신종,코로나바이러스,감염증,코로나19,예방조치,사전,사후,방역,발열검사,철저,예방조치,진행,안전,개최,응급의료진,추가,편성,여론,조사,전문,기관,리얼,미터,여론,조사,결과,청년,긍정평가,문재인,대통령,국정,수행,긍정,평가,36.6%,기록,연령대,집계,20대,긍정평가,대통령,긍정,평가,46.1%,39%,36.6%,2주,9.5%,포인트,집값,폭등,박탈감,조국,장관,추미애,장관,이슈,배경</t>
  </si>
  <si>
    <t>기념식,대한민국,문재인,청와대,2주,20대,방탄소년단,소년단,긍정평가,청년의날,예방조치,연령대,빌보드,청년세대,발열검사,박탈감,의료진,감염증,기성세대</t>
  </si>
  <si>
    <t>2030 청년들의 반문 정서가 확산하는 가운데 문재인 대통령 내외가 18일 오전 10시 청와대 녹지원에서 개최되는 제1회 청년의날 기념식에 참석한다. 
이번 기념식은 청년기본법 시행(8월 5일)에 따른 첫 정부 공식 기념식이다. 국가 발전을 위해 매 순간 역할을 다한 청년을 청와대로 직접 초청해 청년세대에 대한 예우를 갖추고, 청년과 정부 사이의 벽..</t>
  </si>
  <si>
    <t>http:www.asiae.co.kr/article/2020091822503013619</t>
  </si>
  <si>
    <t>01100611.20200918220601001</t>
  </si>
  <si>
    <t>20200918</t>
  </si>
  <si>
    <t>이하영</t>
  </si>
  <si>
    <t>장혜영 ‘5분 연설’ 톺아보기 86세대 비판 너머 87년생의 ‘진심’</t>
  </si>
  <si>
    <t>추미애,장혜영,하태경,장,조국,심상정,김상희,메시</t>
  </si>
  <si>
    <t>대정,지구,청산</t>
  </si>
  <si>
    <t>정의당,법무부장관,정부,불공정,더불어민주당,국회,법무부장,대한민국,한국여성민우회,한국여성단체연합,국민의힘</t>
  </si>
  <si>
    <t>연설,장혜영,세대,비판,너머,진심,대정부,질문서,화제,연설,장혜영,추미애,법무부,장관,자녀,특혜,논란,점철,대정부질문,소신발언,연설,기성세대,청년세대,마음,화제,국회,본회의장,사회변화,기득권,기성세대,일갈,오늘날,젊은이,장벽,공유,의원,연설,86세대,연설,세대,젊은이,일갈,주목,의원,메시지,86세대,심장,마음,불씨,오늘날,비극,호소,1987년,민주화,의원,연설,세대,경험,시대,두려움,1987년,의원,역사책,영상물,피부,86세대,두려움,언급,타파,젊음,시절,경의,반대,86세대,이해,오늘날,세대,두려움,역설,무한,경쟁,가루,두려움,변화,세상속,자리,두려움,재난,불평등,사랑,사람들,두려움,할머니,두려움,타도,두려움,두려움,의원,요즘,청년,독재,빈곤,시대,86세대,풍요,과잉,시대,오늘날,청년,괴리,의원,87년,정의,독재,정의,불평등,기후,위기,설명,기성세대,노력,생존,위협,도구,전락,역설,상황,청년,시절,젊음,독재,번영,지구상,인류,생존,위협,탄소,경제,의원,청년들,인간성,나락,불평등,위기,청년,상대,설명,과거,싸움,평등,존엄,시대,설명,젊음,자리,의원,86세대,호소,촛불집회,변화,기쁨,불공정,현실,코로나19,팬데믹,국민,두려움,순간,극단,진영,대결,점철,정치권,모습,무한경쟁,대로,젊은이들,두려움,냉소,기성세대,상황,사랑,명예,이름,심장,미래,의원,국회,동료,사회,선배,세상,온몸,시절,과거,무용담,시대,호소,부탁,의원,정치권,파장,의원,질의,김상희,더불어민주당,국회부의장,87년,장혜영,의원,마음,소리,애정,부의장,한국여성민우회,한국여성단체연합,창립,보수,정당,국민,하태경,의원,성찰,의원,감사,심상정,대표,후배,의원,행복,사람,응답,의원,보수,정신,뿌리,공동체,유지,약자,생각,마음,마음,반대,마음,보수,혁신,공동체,전진,약자,보수,초심,성찰,반향,미지수,87년,청년,정치인,86세대,편지,응답,의원,국회,대정부,질문,발언문,87년,청년,정치인,87년,청년들,국회의원,초선,비례,대표,정치,시작,국회,정기국회,코로나19,판데믹,기후재난,상황,책임감,동시,국민,대표,자긍심,자리,대정부질문,마음,가지,의문,민주주의,위기,돌파,민생,국정운영,정책질의,의원님,코로나19,민생,대책,중요,민생,이슈,아들,추미애,법무부,장관,휴가,정쟁,허비,1987년,민주,국회,민주,주역들,타도,독재,조국,민주화,목숨,의원님,포함,덕분,대통령,직선,제도,민주주의,달성,대한민국,민주적,선출,정부,탄생,민주화,자신,젊음,87년,청년들,진심,존경,거대,독재,정의,시대적,도전,사명,자신,자유,정의,대한민국,미래,자신,젊음,87년,독재,두려움,피부,두려움,시대,온몸,두려움,영상,두려움,두려움,무한,경쟁,가루,두려움,변화,세상,자리,두려움,재난,불평등,사랑,사람들,두려움,할머니,두려움,타도,두려움,두려움,87년,정의,독재,정의,불평등,기후위기,청년,시절,젊음,독재,번영,지구상,인류,생존,위협,탄소경제,청년들,인간성,나락,불평등,위기들,평등,존엄,젊음,자리,2017년,나라,문재인,정부,출범,시민들,사람,민주화,주인공들,민주적,방식,권력,권력,사회,청산,시대,도전들,변화,동력,사람들,시대,도전자,기득권자,변화,이야기,사실,변화,존재,현실,평등,존엄,세상,사랑,명예,이름,심장,놈들,정도면,양반,자기합리화,시대적,외면,세상,온몸,시절,과거,무용담,시대,호소,질문,시작,87년,청년,정치인,자리,87년,청년들,요청,2020년,아기들,20년,30년,청년,시대,정의,싸움,지속,세상,지속,가능,동참,독재,인간,불평등,저항,인간,기후위기,저항,인간,미래,시민들,인간,존엄,미래,정치</t>
  </si>
  <si>
    <t>86세대,불평등,장혜영,기성세대,코로나19,민주화,민주주의,추미애,대정부질문,공동체,대한민국,의원님,부의장,청년들,온몸,정치인,법무부</t>
  </si>
  <si>
    <t>대정부질문서 화제 모은 장혜영 ‘5분 연설’추미애 법무부장관 자녀 특혜 논란으로 점철된 대정부질문 속 정의당 장혜영 의원의 소신발언이 담긴 ‘5분 연설’은 기성세대와 청년세대 모두의 마음을 파고들며 화제가 됐다. 국회 본회의장에 선 그는 한때 뜨겁게 사회변화를 외쳤지만 어느덧 기득권이 돼 버린 기성세대에 일갈했고, 오늘날 젊은이들이 마주한 새로운 장벽을..</t>
  </si>
  <si>
    <t>http://www.seoul.co.kr/news/newsView.php?id=20200918500216</t>
  </si>
  <si>
    <t>01100101.20200918212051002</t>
  </si>
  <si>
    <t>박홍두·심진용 기자 phd@kyunghyang.com</t>
  </si>
  <si>
    <t>‘추미애 공방전’에 정쟁 격화 국민 33%가 ‘무당층’</t>
  </si>
  <si>
    <t>추,김종인,추미애,이낙연</t>
  </si>
  <si>
    <t>전주,대정,서울,남대문시장,통인,갤럽</t>
  </si>
  <si>
    <t>국민의당,정의당,중앙선거여론조사심의위원회,민주당,정부,열린민주당,더불어민주당,법무부,국회,최고위원회의,종로,국민의힘</t>
  </si>
  <si>
    <t>추미애,공방전,정쟁,격화,국민,33%,무당층,18%,총선,전후,18%,증가,30대,38%,38%,이슈,반응,여야,대표,여론,민생,현장,행보,민심,4,무당층,30%대,18일,확산기,코로나19,2월,최대치,총선,전후,18%,증가,정도,수치,20~30대,상승세,무당,증가,추미애,법무부,장관,아들,복무,특혜,의혹,불공정,논란,여야,정쟁,격화,현상,풀이,한국갤럽,대상,지지,정당,결과,95%,신뢰수준,표본,오차,3.1%,포인트,참조,중앙,선거,여론,조사,심의,위원회,홈페이지,더불어민주당,국민,더불어민주당,36%,,20%,기록,정의당,국민의당,정의당,4%,,국민,의당,열린민주당,3%,민주당,정책,부동산,비판,회복세,지지율,국민,지지율,상승세,한풀,조사,무당층,33%,4%포인트,전주,대비,포인트,갤럽,총선,수치,추이,연령,무당,20대,55%,38%,30대,조국,사태,무당,비율,30%,후반,비교,수치,여론,조사,전문가,통화,아들,20~30대,이슈,반응,해석,여론,진행,나흘간,국회,대정부,질문,국민,야당,아들,민주당,발언,엄호,민생,이슈,코로나19,대응,정책,질의,실종,평가,중심,무당층,대표,이낙연,민주당,이날,최고,위원,회의,당내,청년,기구,추석,여론,여야,민생,현장,행보,민심,명절,연휴,적극,이낙연,대표,지역구,서울,종로,통인시장,코로나19,시장,분위기,상인들,위로,김종인,국민,비상대책위원장,서울,남대문시장,민생,현장,정부,여당,경제,실정,우회,비판</t>
  </si>
  <si>
    <t>무당층,코로나19,민주당,불공정,20대,서울,홈페이지,추미애,전문가,상승세,이낙연,정의당,나흘간,부동산,갤럽,전주,지지율,더불어민주당</t>
  </si>
  <si>
    <t>ㆍ총선 전후 18%서 두 배 증가 
ㆍ20대 55% 30대 38% 뒤이어 
ㆍ‘불공정 이슈’에 반응한 듯 
ㆍ여야 대표들 싸늘한 여론에 
ㆍ민생현장 행보로 ‘민심잡기’
4 15 총선 이후 처음으로 ‘무당층’이 30%대를 넘어선 것으로 18일 나타났다. 이는 코로나19 1차 확산기였던 2월 이후 최대치이자 총선 전후(약 18%)와 견주면 2배 정도 ..</t>
  </si>
  <si>
    <t>http://news.khan.co.kr/kh_news/khan_art_view.html?artid=202009182119015&amp;code=910402</t>
  </si>
  <si>
    <t>01100901.20200918164912001</t>
  </si>
  <si>
    <t>박형수(hspark97@joongang.co.kr)</t>
  </si>
  <si>
    <t>코로나로 대입까지 온라인..수능 안 보는 과기특성화대도 비대면 면접</t>
  </si>
  <si>
    <t>김혜남,유일한,이영덕,이효근</t>
  </si>
  <si>
    <t>과학고,GIST,UNIST,불공정,하나고,DIGIST,KAIST,영재학교,문일고</t>
  </si>
  <si>
    <t>코로나,대입,온라인,수능,과기특성화,면접,감염증,신종,코로나바이러스,코로나19,장기화,과학기술특성화대학,과학,특성,화대학,KAIST,방식,수시,모집,면접,비대면,변경,대학,수시모집,수능,최저,적용,면접,비대면,변별력,비판,제기,KAIST,과학특성화,전환,과학,특성,대학,5곳,고3,학년도,수시,모집,면접평가,비대면,감염증,신종,코로나바이러스,코로나19,확산세,지속,상황,수험생,학부모,안전,배려,조치,과학기술특성화,대학,수시전형,수능,최저,적용,면접,수학,과학,고난,문제풀,프레젠테이션,심층,평가,진행,KAIST,55분,문제풀이,DIGIST,제한,제시문,견해,논리적,설명,면접,지원자,영재성,창의성,검증,비대면면접,풀이,자유문답,면접,전환,면접,평가,요소,배제,DIGIST,발표면접,학업역량,개별면접,소요,면접,15분,면접,학교생활기록부,자기소개서,교사추천서,문답,UNIST,지원자별,별도,부과,해결,영상,촬영,제출,KAIST,서류,우수,입증,비대면,검증,KAIST,사회,거리,조치,비대면,면접,방식,혼용,발표일,서류,평가,합격자,11월,25일,기준,사회,거리,조치,2단계,면접,비대면,진행,지원,서류,학교생활기록부,자기소개서,교사추천서,바탕,자유문답,5~10분,사회,거리,조치,1단계,완화,서류평가,검증,판단,학생,선별,방식,평가,진행,지원,서류,우수성,입증,학생,면접,과학기술특성화,대학,면접,전환,변별력,공정,논란,이효근,교사,코로나19,성적,고3,교내활동,전무,상태,면접,비대면,예년,부실,학교생활기록부,유일,평가,기준,변별,신뢰도,의문,방식,교사,KAIST,영재학교,과학고,특혜,비판,KAIST,사회,거리,1단계,비대면,면접,투트랙,운영,소지,비판,제기,교사,김혜남,문일고,서류,면접자,대면평가,면제,사실,영재학교,과학고,출신,특혜,비판,교사,일반고,특목고,자사고,학교생활기록부,글자,표현,문구,제약,영재학교,과학고,학생부,기록,제한,분량,교내활동,한눈,자체,작성,기준,서류,여부,대면,평가,면제,결정,자체,소지,강조,입시,전문가,이영덕,대성,학력,평가,연구소장,과학기술특성화,대학,신입생,선발,수학,과학,심층평가,학생부,기록,평가,비중,대학,설립,취지,비판,방식,KAIST,입시,불공정,지적,학생,대면평가,추가,서류,미흡,한차례,입증,기회,학교,특혜,평가</t>
  </si>
  <si>
    <t>비대면,kaist,수시모집,대면평가,영재학교,코로나19,불공정,학교생활기록부,서류평가,과학기술특성화,기록부,고3,지원자,자유문답,과학고,합격자,1단계,변별력,이영덕,교내활동,문제풀이,추천서,과학기술특성화대학,코로나바이러스</t>
  </si>
  <si>
    <t>신종 코로나바이러스 감염증(코로나19)이 장기화됨에 따라 국내 5대 과학기술특성화대학(KAIST GIST DGIST UNIST POSTECH)의 수시모집 면접 방식이 모두 비대면으로 변경됐다. 이들 대학은 수시모집에 수능 최저도 적용하지 않는데 면접까지 비대면으로 간소화되면 변별력이 떨어질 수 있다는 비판이 제기된다. 
 ━
 KAIST 등 과학..</t>
  </si>
  <si>
    <t>https://news.joins.com/article/olink/23470011</t>
  </si>
  <si>
    <t>01400501.20200918145932001</t>
  </si>
  <si>
    <t>경기도, 대형유통점포 내 입점 소상공인 보호방안 찾는다 토론회 개최</t>
  </si>
  <si>
    <t>민형배,권순국,서치원,이동주,박승미,김지예</t>
  </si>
  <si>
    <t>대한민국,한국패션리폼중앙회,경기도</t>
  </si>
  <si>
    <t>한국중소상인자영업자총연합회,전국가맹점주협의회,일정부,공정경제위원회,불공정,이성원,국회,공정거래위원회,경기도,도청</t>
  </si>
  <si>
    <t>경기도,대형,유통점포,개최,입점,소상공인,보호,방안,토론회,경기도,복합,쇼핑몰,아울렛,입점,소상공인,행위,국회,토론회,대규모유통업,거래,공정,법률,개정안,발의,민형배,국회의원,유통산업발전법,개정안,발의,이동주,국회의원,경기도,공동,주최,토론회,복합쇼핑몰,사각지대,해결,주제,이날,상황실,도청,공정,거래,위원회,관계자,입점사업자,변호사,11명,참석,토론회,좌장,민형배,의원,복합쇼핑몰,유통업,적용,입점점주,입점,임대계약,실제,보호,입점,사업자,보호,법안화,방안,마련,토론회,개최,배경,설명,김지예,경기,공정경제과장,이날,복합,쇼핑몰,입점업체,공정,거래,실태,조사,결과,입점업체,복합쇼핑몰,일방적,영업시간,강요,부담문제,점포인테리어,비용,부담,제기,브랜드,판매,강제,허위,과장,매출정보,계약,기간,제시,제기,슈퍼윙스키즈카페,한국패션리폼중앙회,입점사업자들,코로나19,상황,지급,최소,보장,임대료,영업시간,휴업일,부재,피해,사례,경기,공정,경제,위원회,민생,분과장,서치원,변호사,공정,거래,관행,중간,관리,계약,문제점,지적,중간관리계약,복합쇼핑몰,대형,유통매장,입점,브랜드,독립사업자,중간관리자,입점점주,매장,관리운영,실질적,위탁,매출액,일정부분,판매,수수료,형태,지급,계약,복합쇼핑몰,아울렛,입점점주,계약,가맹,대리계약,중간관리자,입점점주,신분,직영점,현행법,준거법,보호,서치원,변호사,중간관리자,휴식권,보장,민형배,의원,발의,대규모유통업법,일부개정안,검토,중앙정부,지자체,권한,분담,중앙정부,유통,현실,법률안,정비,지자체,관리,모니터링,실행,협업,방안,제시,회장,이성원,한국중소상인자영업자총연합회,정책위원,박승미,국가맹점주,협의회,정책,위원,유통거래과장,권순국,공정,거래,위원회,유통거래,과장,참여,토론,진행,자리,입점사업자,고충,대규모유통점포,불편,사항,공유,규모유통,점포,공정,거래,행위,개선,탄력적,집행,방안,논의,표준,계약,활용,유통업체,입점업체,브랜드본사,대리점,논의,상생,협력,방안,진행,김지예,공정경제과장,토론회,대한민국,복합쇼핑몰,제일,경기도,해결,유통,거래,관행,입법,방향,지속적,고민,중앙,지방,대형,유통점,입점,중소,상인,상생협력</t>
  </si>
  <si>
    <t>토론회,쇼핑몰,복합쇼핑몰,사업자,경기도,개정안,임대료,변호사,상생협력,민형배,위원회,유통업,박승미,영업시간,지자체,김지예,권순국,국회의원,입점점주,관계자,입점사업자,중간관리자,소상공인,입점업체,점포인테리어,중앙정부</t>
  </si>
  <si>
    <t>경기도가 18일 복합쇼핑몰 아울렛 입점 소상공인들이 겪는 불공정 행위에 대한 해결방안을 찾기 위해 국회서 토론회를 열었다. 
‘대규모유통업에서 거래 공정화에 관한 법률’ 개정안을 발의한 민형배 국회의원과 ‘유통산업발전법’ 개정안을 발의한 이동주 국회의원, 경기도가 공동으로 주최한 이번 토론회는 ‘복합쇼핑몰의 불공정 사각지대 어떻게 해결할 것인가’를 주..</t>
  </si>
  <si>
    <t>www.joongboo.com/news/articleView.html?idxno=363445769</t>
  </si>
  <si>
    <t>02100701.20200918111955001</t>
  </si>
  <si>
    <t>최정호 기자</t>
  </si>
  <si>
    <t>文정부 ‘고르디우스 매듭’ 추미애 ‘조국의 길?’</t>
  </si>
  <si>
    <t>문재인,양승함,엄경영,전,전현직,조,조국,추미애</t>
  </si>
  <si>
    <t>文,광화문,대정,서초동,표창장</t>
  </si>
  <si>
    <t>검찰,검찰청,민주당,법무부,불공정,시대연,연세대학교,정부</t>
  </si>
  <si>
    <t>정부,고르디우스,매듭,추미애,조국,의혹,자녀,특혜,검찰개혁,추미애,조국,법무부,장관,논란,관통,키워드,표창장,위조,장관,자녀,논란,당사자들,여권,검찰,개혁,명분,방어,장관,스캔들,파장,크기,장관,선거,대통령,여당,타격,장관,논란,막말,치명상,평가,한국갤럽,여론,조사,기관,일각,장관,아들,의혹,가을,조국,정관,상황,비견,파급력,흐름,설명,자녀,국민,역린,법무부,장관,논란,공통점,자녀,자녀,도덕적,법적,논란,발휘,교육,병역,국민들,민주당,관계자,본질상,사람,사례,위법,불법,엄마찬스,아빠찬스,불공정,인식,여론,대응,방식,불법,최면,작동,양승함,교수,연세대학교,정외과,여당,지지층,옹호,태도,유사,국민들,시각,자신들,입장,방어,수단,검찰개혁,거론,모습,검찰개혁,장관,자리,장관,야당,공세,검찰개혁,저항,서초동,검찰,청사,지지자,집회,조국,수호,대표적,장관,장관,마지막,대정부,질문,마지막,검찰,캐비닛,미제,활용,사례,개선,검찰,문화,지휘,감독,개혁,치명타,조국,찻잔속,태풍,추미,사람,파문,정치권,시선,장관,사태,대통령,진화,정도,파장,파문,장관,나름,선방,기류,민주당,관계자,조국,자체,상징성,손절,장관,정치,대타,적극,옹호,이면,복심,민주당,관계자,장관때,서초동,광화문,장관,정도,성골,육두품,차이,요약,대통령,복심,문재인,정부,검찰,개혁,밑그림,장관,신라,시대,왕족,성골,상징성,장관,정도,세력,상징성,차이,교수,장관,진보정권,정통성,상실,파장,장관,규모,중요도,경중,차이,소장,엄경영,시대,연구소,장관,사모펀드,선거,개입,월권,학교재단,총선,한방,사적,야당,주도권,기간,코로나19,최정호,홍승희</t>
  </si>
  <si>
    <t>검찰개혁,엄경영,민주당,관계자,상징성,밑그림,국민들,한국갤럽,연세대학교,정외과,추미애,막말,법무부,최정호</t>
  </si>
  <si>
    <t>‘자녀 특혜 의혹’ 대(對) ‘검찰개혁’, 추미애 조국 두 전현직 법무부 장관 논란을 관통하는 키워드다. 표창장 위조와 군 미복귀라는 두 장관 자녀 관련 논란을 당사자들과 여권은 검찰 개혁이라는 명분으로 방어하고 있다. 
 하지만 두 장관의 스캔들이 일으킨 파장의 크기는 미묘하게 갈리고 있다. 조 전 장관은 선거를 앞둔 대통령과 여당에게 대단한 타격..</t>
  </si>
  <si>
    <t>http://biz.heraldcorp.com/view.php?ud=20200918000396</t>
  </si>
  <si>
    <t>02100701.20200918102916001</t>
  </si>
  <si>
    <t>文정부 ‘옭매듭’ 된 조국과 추미애, 결말은 다를까</t>
  </si>
  <si>
    <t>文,광화문,대정,대한민국,서초동,표창장</t>
  </si>
  <si>
    <t>정부,옭매듭,조국,추미애,결말,여대생,표창장,장병,복무,부대,전화,대한민국,달간,정부,권력자,스캔들,나비효과,시작,파장,의혹,자녀,특혜,검찰개혁,추미애,조국,법무부,장관,논란,관통,키워드,표창장,위조,장관,자녀,논란,당사자들,여권,검찰,개혁,명분,방어,장관,스캔들,파장,크기,장관,선거,대통령,여당,타격,장관,논란,막말,치명상,평가,한국갤럽,여론,조사,기관,일각,장관,아들,의혹,가을,조국,정관,상황,비견,파급력,흐름,설명,자녀,국민,역린,법무부,장관,논란,공통점,자녀,자녀,도덕적,법적,논란,발휘,교육,병역,국민들,민주당,관계자,본질상,사람,사례,위법,불법,엄마찬스,아빠찬스,불공정,인식,여론,대응,방식,불법,최면,작동,양승함,교수,연세대학교,정외과,여당,지지층,옹호,태도,유사,국민들,시각,자신들,입장,방어,수단,검찰개혁,거론,모습,검찰개혁,장관,자리,장관,야당,공세,검찰개혁,저항,서초동,검찰,청사,지지자,집회,조국,수호,대표적,장관,장관,마지막,대정부,질문,마지막,검찰,캐비닛,미제,활용,사례,개선,검찰,문화,지휘,감독,개혁,치명타,조국,찻잔속,태풍,추미애,사람,파문,정치권,시선,장관,사태,대통령,진화,정도,파장,파문,장관,나름,선방,기류,민주당,관계자,조국,자체,상징성,손절,장관,정치,대타,적극,옹호,이면,복심,민주당,관계자,성골,육두품,차이,설명,관계자,장관때,서초동,광화문,장관,정도,성골,육두품,차이,요약,대통령,복심,문재인,정부,검찰,개혁,밑그림,장관,신라,시대,왕족,성골,상징성,장관,정도,세력,상징성,차이,이슈,크기,교수,장관,진보정권,정통성,상실,파장,장관,규모,중요도,경중,차이,장관,총선,이벤트,정치,장관,코로나19,정치,무력화,흐름,차이,소장,엄경영,시대,연구소,장관,사모펀드,선거,개입,월권,학교재단,총선,한방,사적,야당,주도권,기간,코로나19</t>
  </si>
  <si>
    <t>검찰개혁,관계자,추미애,표창장,엄경영,코로나19,민주당,상징성,밑그림,국민들,한국갤럽,연세대학교,정외과,막말,법무부</t>
  </si>
  <si>
    <t>[헤럴드경제=최정호 홍승희 기자]한 여대생이 받은 표창장 한 장과 한 장병이 복무 중인 부대에 걸려온 전화 한 통. 대한민국을 몇 달간 뒤흔든 정부 권력자의 스캔들은 ‘나비효과’ 처럼, 시작은 사소했으나 파장은 막대했다. 
 ‘자녀 특혜 의혹’ 대(對) ‘검찰개혁’, 추미애 조국 두 전현직 법무부 장관 논란을 관통하는 키워드다. 표창장 위조와 군 미..</t>
  </si>
  <si>
    <t>http://biz.heraldcorp.com/view.php?ud=20200918000259</t>
  </si>
  <si>
    <t>01500801.20200918071154002</t>
  </si>
  <si>
    <t>이재윤</t>
  </si>
  <si>
    <t>[이재윤 칼럼] 추미애 낙마하면 공수처 날아간다?</t>
  </si>
  <si>
    <t>지지리,대정</t>
  </si>
  <si>
    <t>법사위,민주당,정부,지록,공수처,검찰,외나무다리,국회,법무부,텐가,관문,상임위</t>
  </si>
  <si>
    <t>추미애,낙마,공수처,대정부,나흘,국회,나흘,추미애,장관,아들,휴가,특혜,공방,블랙홀,이슈,경제,코로나19,위기,관심,국회,정기국회,국회,모습,망연자실,국정현안,전도,顚倒,진짜,추미애,리스크,사퇴,법무부,장관,동의,49%,부동의,45.8%,여론,리얼미터,시중,추미애,진보진영,격려,발언,야당,지지자,사이,우스갯말,추미애,년전,조국,사태,지지율,상승랠리,재연,조짐,민심,이반,조국,추미애,불공정,시대,역린,여론,반응,진보,대응,진보,예전,딴판,보수가,추미애,진보도,추미애,각오,당내,이견,시중,진보,장삼,이사,팩트,승산,야당,의혹제기,지록위마,거짓말,무분별,공세,권력,비리,진보,자신감,근거,자신,본질,막말,자충수,진실,추미애,논란,징검다리,목적지,목적지,마지막,관문,승부,마지막,외나무다리,다리,공수처,추미애,아들,휴가,특혜,논란,본질,민주당,추미애,엄호,검찰개혁,공수처,진보,숙원,검찰개혁,종착,입주,공수처,해결,법사위원장,야당,태세,여당,시계,협치,출발,추미애,낙마,공수처,검찰개혁,추미애,낙마,공수처,물거품,검찰개혁,좌초,정부,레임덕,바구니,사탕,싸움판,정치세력,유수,재벌,언론,국가기관,그림자,여권,목숨,언론,주목,소문,검찰개혁,진두지휘,법무부,장관,아들,여당,불만,일면,의혹,실체,검찰,수사,수사,압수수색,의미,자료,확보,사건,실체,책임,사안,수준,정치,쟁점,정치,국회,변죽,본질,사안,공수처,야당,도망,사안,지지율,무리수,여당,공수처,가동,강행,배정,국회,상임,위원장,배정,완력,범여,속수무책,논의,참여,실리,손익계산,논설실장</t>
  </si>
  <si>
    <t>추미애,공수처,검찰개혁,범여,지지율,위원장,법무부,나흘,리얼미터,외나무다리,목적지,이반,우스갯말,논설실장,손익계산,거짓말,위마</t>
  </si>
  <si>
    <t>대정부 질의 나흘 동안 국회는 오직 '추미애'에 매달렸다. '장관 아들 휴가 특혜' 공방이 블랙홀처럼 모든 이슈를 삼켰다. 경제 코로나19의 엄중한 위기도 관심 밖이었다. 21대 국회 첫 정기국회. 지지리도 못난 국회 모습에 망연자실할 수밖에 없다. 국정현안의 전도(顚倒), 이런 게 진짜 추미애 리스크다.
법무부 장관 사퇴에 대한 '동의'(49%), ..</t>
  </si>
  <si>
    <t>https://www.yeongnam.com/web/view.php?key=20200917010002503</t>
  </si>
  <si>
    <t>01101101.20200918043036001</t>
  </si>
  <si>
    <t>김혜영</t>
  </si>
  <si>
    <t>박용진 "난 저격수가 아니라 '삼성 지킴이'... 검찰이 고맙다"</t>
  </si>
  <si>
    <t>이재용,이,박근혜,박,김종인,박용진,문재인,노,김태년,노대래,이건희,김현미</t>
  </si>
  <si>
    <t>우호,적나라,평시,한국,대한민국,저도</t>
  </si>
  <si>
    <t>민주 공화국,변호인단,민주당,정무위,검찰,공정거래위,공정위,더불어민주당,국회,한국유치원총연합회,법원,금융위원회,예산결산특별위원회,에듀파인,정부,검찰수사심의위,불공정,공정거래위원장,국토교통부,워치독,대한민국,사법부,국민의힘</t>
  </si>
  <si>
    <t>박용진,저격수,삼성,지킴이,검찰,기소,이재용,터닝,포인트,경제,민주,원년,상법,공정거래법,개정안,국회서,처리,의원,박용진,더불어민주당,5년,일가,재벌,총수,불법,의혹,재벌,개혁,미온적,국회,논평,기업,비판,이름,의원실,벌집,항의,전화,기업,의원,낙인,의원,정치,대표,재벌,저격수,자임,부회장,이재용,삼성전자,불법,경영,승계,의혹,재판,국회,의원,회관,의원,검찰,역할,포문,대한민국,사람,대통령,단언,경제,경고,감시,언론,검찰,법원,일관,삼성,혐의,검찰,법정,자체,평가,검찰,재벌,관료,언론,정치,출발,패러다임,한국,경제,의원,삼성,주가조작,혐의,공소장,기록,감시,부재,감시,주목,노대래,공정거래위원장,삼성,작성,기고문,토대,언론,인터뷰,광고료,매개,언론,우호,보도,대목,관료,정치,역할,차명,계좌,의혹,제기,관료들,의원님,방어,상황들,자체,기소,의원,이건희,삼성전자,회장,의혹,규모,차명,계좌,제기,결국,계좌,1,030억,차등과세,징수,과징금,논란,분식,회계,논란,삼성바이오로직스,기업가치,고의,암시,내부,문건,국회,세상,검찰수사심의위,삼성,불기소,수사중단,권고,의원,기업,프레임,허울,생각,의원,결과적,총수,일가,사익,정상,기업,활동,상투,수법,경제,가동,의미,자신,삼성,저격수,삼성,지킴이,생각,국회,처리,법안,코스피,이름,상법,개정안,대표적,기업,이사회,구성,경영,예방,전자투표제,집중투표제,감사위원,분리선출,다중대표소송제,김종인,국민,비상대책위원장,원내대표,김태년,민주당,원내,대표,공정,경제,상법,공정거래법,금융그룹감독법,개정안,처리,의지,의원,지분,재벌,총수,일가,이익,97%,이익,의사,결정,일들,2020년,대한민국,경제,패러다임,원년,의원,사석,박용진,민주당,알리바이,개혁,만큼,재벌,민주당,보수적,얘기,국회,유치원,통과,각오,궁극,생각,재벌,경제,제도,완성,중요,일문일답,검찰,기소,국민,기소,승리,논평,대한민국,사람,대통령,삼성,총수,이재용,부회장,단언,대통령,헌법,제도,제약,비판,견제,민주주의,통제,부회장,법정,민들,관심,공정,정의,실현,열망,공소장,기록,일들,대한민국,경고,감시,작동,민주,감시,부재,절감,대목,공정거래위원장,공정,경제,사람,책임자,재벌,총수,이익,자신,이름,국민,권능,권위,행위,검찰,공소장,삼성,논리,경영,방어,기고문,노대래,공정거래위원장,전달,게재,요청,위원장,기고문,취지,언론,인터뷰,언론,총수,일가,이익,국가,이익,경제,이익,기사,의견,기고,정치,관료,역할,어이,상황들,기소,검찰,결단,능력,가능,촛불,시작,국회,지적,국민,관심,심의위,기소,반대,사회,교수,전문가,변호사,분들,재벌,총수,이익,곡학아세,차례,결정,경제,걱정,결정,이야기,경제,행위,행위들,처벌,경제,논리,입각,대한민국,가동,검찰,촉각,수사,중단,기소,포기,회군,결정,증거,증인,결과,수사,심의위,제도,구조적,고민,본래,취지,검찰,과도,권한,내부,통제,가지,측면,면죄부,검찰,집중,권한,면죄부,작동,가능성,재검토,사람,비상구,회피,사법,처벌,알리바이,탈출구,걱정,재검토,부회장,사과,대국민,중요,합병,시세조정,주가,조작,혐의,삼성,기업,손해,주주들,피해,사과,주체,대상,아들,경영권,승계,뉴스거리,삼성그룹,본인,상속,자식,상속,세금,세금,승계,주주들,능력,입증,공판,전망,공소장,최소범위,고발,조치,변호인단,논리,싸움,사법부,사회,분위기,반응,정치,분위기,국민들,관심,정도,반영,국회,의원,의정,활동,초기,삼성,이슈,단순,대한민국,민주,공화국,계급,사회,헌법,계급,인정,현실,부모,출생,사람,운명,결정,할아버지,아버지,DNA,공화국적,재벌,총수,제도,군림,사건,사건,실제,에버랜드,전환,사채,제일모직,합병,부회장,승계,마무리,단계,2020년,기소,24,25년,사건,4반,세기,혐의,무죄,유죄,사면,공정,사회,공정,상식,생각,총수,일가,중요,국회의원,저격수들,불공정,몰상식,생각,2017년,차명계좌,2018년,분식회계,국회,지적,이건희,회장,5,000억,차명,계좌,차등과세,1,030억,제도개선,금융,이름,사람,펭수,뽀로로,실명계좌,해석,촉구,차명계좌,과세,대상,유권해석,공정,경제,대한민국,정의,가능성,대한민국,생각,한국유치원총연합회든,재벌,총수,일가,상식,관심,대상,국회,발의,경제,민주,법안,폐기,자동,국회,처리,전망,21대,상법,개정안,핵심,이사회,구성,운영,다양성,민주화,보장,기업,이익,효율적,합리적,총수,판단,의사결정,삼성물산,제일모직,합병,기업,손해,3분,가치,평가,합병,주주,이사회,경영진,반대,거수기,노릇,대한민국,자본,시장,장기투자,단타매매,연관,주식투자,배당,성향,재벌,기업,배당,성향,공정위,일가,재벌,총수,지분율,3%,지분율,회사들,지배,자신들,이익,97%,이익,의사결정,배당,3%,일감,사익,편취,시장,왜곡,투자자,이익,일들,논의,과정서,정부,입장,정부안,상법,개정안,집중투표제,박근혜,대통령,공약,문재인,대통령,공약,사안,정도,정부,소극,태도,국민,눈높이,공약,대통령,공약,상황,기업법,비판,상투,수법,그간,엄단,불법,행위,당국,사회적,수사,기소,처벌,솜방망이,수준,대통령,나중,사면,언론,전문가,반기업적,반경제적,사회주의적,색깔론,부당,이익,동원,논리,상법,공정거래법,전망,개정안,처리,법들,코스피,가지,신호,일가,재벌,총수,기업,행동,효과,한국,경제,패러다임,전환,터닝포인트,2020년,대한민국,경제,패러다임,시작,부회장,기소,변호인단,정상,기업,활동,처벌,기업,투자자,불이익,취급,정상,그간,사회,정도,음주운전,청탁,처벌,기업,불법행위,기업,불법,행위,민주당,재벌,개혁,미온적,시선,사석,박용진,민주당,알리바이,재벌,개혁,경제,민주,민주당,보수화,민주당,소리,박용진,의미,경제,민주,1과제,의료계,신종,코로나,바이러스,감염증,코로나19,방역,현안,동의,방식,상황,결정적,민주당,차명,계좌,지적,일들,국회,각종,국면,민주당,의원,이름,성명서,회견,벌집,국회,전화,난리,유치원3법,민주당,마지막,통과,동료의원,CVC,투자,권장,재벌,특혜,논쟁,법률,금산분리,원칙,안정,방어,장치,감안,관료,인식,의원,사이,인식,논의,결과,예단,특혜,제도,변경,제안,생각,선의,제도,안정장치,잠금해제,논의,지적,정무위,논란,입법,논의,논의,활동,입법,단기,중장기,일단락,느낌,에버랜드,전환,사채,사건,국민,전환사채,단어,25년,상황,중후장대,스토리,준비,정의,마무리,정의,궁극,제도,변경,유치원,아이,먹거리,비용,학습,비용,국민,전국,규모,확인,폭로,제도,변경,사회,궁극,중요,유치원,비리,에듀파인,구조,총수,일가,이익,기업,이익,훼손,경제,제도,완성,중요,경제,민주,이슈,정치권,전면화,김종인,국민,비상대책위원장,경제민주화,일정,상징성,지분,대선,공정,경제민주화,공정,사회,요구,반응,중요,이슈,민주당,평시,대응,준비,현대차,제기,의원,국회,예산,결산,특별,위원회,질의,장관,김현미,국토,교통부,현대차,그랜저,엔진,오일,결함,질의,개별,소비자,국토교통부,수수방관,선거,유지,나라,선거,해결,수면,민주당,전면,의제,노력,기소,한국,경제,출발,터닝,포인트,강조,출발,기소,한국,경제,포인트,출발,터닝,한편,검찰,생각,사회,그간,검찰,비유,약자,강자,꼬리,상황,원칙적,기소,평가,과거,금융당국,반성,애초,징후,파악,중단,과태료,조치,국회,지적,의원님,주식,일개,국회의원,관료들,경제,관료,반성문,생각,감시,소용</t>
  </si>
  <si>
    <t>민주당,삼성,대한민국,경제민주화,개정안,부회장,유치원,차명계좌,위원장,저격수,박용진,일들</t>
  </si>
  <si>
    <t>박용진 더불어민주당 의원은 5년 째 재벌 총수 일가의 불법 의혹을 캤다. 재벌 개혁에 대체로 미온적인 국회에선 하기 힘든 일이다. 기업 비판 논평에 이름 한 줄만 올려도 의원실로 “벌집 쑤시듯” 항의 전화가 빗발치고 ‘기업 옥죄는 의원’이란란 낙인도 찍힌다고 한다. 이런 가운데 박 의원은 ‘용감’하게도 정치권 대표 ‘재벌 저격수’를 자임한 셈이다. 그는..</t>
  </si>
  <si>
    <t>https://hankookilbo.com/News/Read/A2020091709540004078</t>
  </si>
  <si>
    <t>01200201.20200918225304001</t>
  </si>
  <si>
    <t>윤설아</t>
  </si>
  <si>
    <t>인천시, 콜센터직원 방치 논란 '재발 방지' 약속</t>
  </si>
  <si>
    <t>남궁형,조성혜,조동희</t>
  </si>
  <si>
    <t>미추홀콜센터,연수구,인천,인천시,미추홀</t>
  </si>
  <si>
    <t>공무원 재택통보,시의회,기획행정위원회,인천시의회,인천시</t>
  </si>
  <si>
    <t>인천시,방지,콜센터,직원,방치,논란,재발,약속,주요예산사업보고,시의회,행정국,예산,사업,보고,조동희,국장,매뉴얼,업그레이드,인천시,이달,미추홀타워,코로나19,확진자,발생,밀접,접촉자,발생,직원,재택근무,통보,위탁,운영,미추홀콜센터,직원,정상,근무,논란,9월,보도,인천시,공무원,재택,통보,불구,용역,직원,방치,미추홀타워,확진자,발생,폐쇄,재발,방지,약속,행정국장,조동희,인천시,행정,국장,기획행정위원회,인천시의회,기획,행정,위원회,행정국,예산,사업,보고,사안,전반,판단,코로나19,선제,대응,시민들,최선,서비스,생각,고심,결정,계기,콜센터,확진자,발생,의심,환자,발생,조치,매뉴얼,업그레이드,입장,생각,노력,인천시,의회,의원,재발,방지,당부,남궁형,동구,의원,콜센터,직원,노동자,인천,시민,불공정,생각,현장,슬픔,노동,환경,생각,지적,조성혜,비례,의원,매뉴얼,매뉴얼,매뉴얼,개편,소극적,행정,차별,사각지대,해소,방식,적극,행정,강조,1일,부서,공사,기관,미추홀콜센터,입주,연수구,미추홀타워,코로나19,확진자,밀접,접촉자,확진,발생,직원들,재택근무,통보,위탁,운영,미추홀콜센터,직원,정상,출근,차별,논란,확진자,발생,폐쇄,매뉴얼,콜센터,집단감염,취약,확진자,발생,근무지,13층,감염,위험,논란</t>
  </si>
  <si>
    <t>인천시,콜센터,확진자,조동희,인천시의회,미추홀타워,행정국,미추홀콜센터,공무원,코로나19,시의회,접촉자,직원들,시민들,조성혜,남궁형</t>
  </si>
  <si>
    <t>시의회 행정국 주요예산사업보고 
조동희 국장 "매뉴얼 업그레이드" 
인천시가 이달 초 미추홀타워에서 코로나19 확진자의 밀접 접촉자 발생 당시 시 직원들에게 재택근무를 통보하면서 위탁 운영하는 미추홀콜센터 직원에겐 정상 근무를 시켜 논란을 산 것(9월 3일자 1면 보도=인천시, 공무원 재택통보 불구 '용역직원' 방치 확진자 발생 '미추홀타워' 폐쇄..</t>
  </si>
  <si>
    <t>http://www.kyeongin.com/main/view.php?key=20200917010004077</t>
  </si>
  <si>
    <t>01500501.20200918205138001</t>
  </si>
  <si>
    <t>이창재</t>
  </si>
  <si>
    <t>건설 현장 갈등 늘었는데 대책 ‘유명무실’</t>
  </si>
  <si>
    <t>송언석</t>
  </si>
  <si>
    <t>김천,월평</t>
  </si>
  <si>
    <t>정부,노사정,불공정,경기,국토부,국토교통부,국회,경찰청,국토교통위</t>
  </si>
  <si>
    <t>유명무실,건설,현장,갈등,대책,출범,정부,집회,껑충,보완,노사,갈등,해소,제도,건설,현장,집회,시위,건수,출범,문재인,정부,2016년,5배,국회,국토,교통위,소속,송언석,의원,김천,경찰청,국토부,제출,자료,결과,건설,현장,집회,시위,1만,553건,증가,코로나19,확산,건설,경기,상황,7월,기준,집회,시위,월평균,1천,국토,현장,건설,불공정,관행,근절,갈등,갈등해소센터,건설,산업,노사정,갈등,해소,센터,출범,개월간,신고,접수,의원,의원,건설,현장,갈등,정부,대책,유명무실,상황,건설,산업,발전,노사,상생,제도,보완,대응,방안,모색,지적</t>
  </si>
  <si>
    <t>5배,노사정,문재인,유명무실,갈등해소센터,국토부,경찰청,1만,1천,개월간,코로나19,교통위,김천,553건,월평균,송언석,불공정,교통부,껑충,건설,갈등,집회</t>
  </si>
  <si>
    <t>지난해 건설 현장에서 벌어진 집회ㆍ시위 건수가 문재인 정부 출범 이전인 2016년에 비해 5배가 늘어난 것으로 분석됐다.
17일 국회 국토교통위 소속 송언석 의원(김천)이 경찰청과 국토부로부터 제출받은 자료를 분석한 결과 건설 현장 집회ㆍ시위는 2016년 2천598건에서 지난해 1만2천553건으로 5배 증가했다.
올해는 코로나19 확산으로 건설 경기가 ..</t>
  </si>
  <si>
    <t>01200201.20200918203818002</t>
  </si>
  <si>
    <t>[사설]코로나 블루(우울) 우려에 세무조사라니</t>
  </si>
  <si>
    <t>국세청,정부,불공정</t>
  </si>
  <si>
    <t>코로나,블루,우울,세무조사,국세청,세무조사,코로나19,사태,세무,조사,건수,예년,가량,축소,1만,확정,713건,306건,1만,8건,비교,4년,규모,부동산,시장,과열,편승,확산,변칙적,탈세,근절,세정혁신,납세자,친화,세정,혁신,추진,보류,조사,착수,과징금,유예,불편,최소화,불공정,탈세,체납,대응,세무조사,통보,자영업자들,세무조사,날벼락,반응,사회,거리,2.5단계,2단계,하향조정,소비심리,회복,기미,외환위기,정도,폐업,고민,상인들,부지기수,부모,찬스,배제,청년들,운동장,기회,환영,분위기,30대,부동산거래,초점,편법증여,주택,구입,부모명,주택,자녀들,실입주,사례,집중,단속,예정,탈세,수법,그간,탈세,사례,일반인들,상식,비일비재,저출산,최대,걸림돌,마이,그동안,부동산,거래,고액,편법,증여,관행,이름,사실,세무,조사,사각지대,근래,주택시장,설상가상,정부,고강도,대책,시장,집값,판단,우세,이데일리,여론조사,응답자,43.6%,집값,전망,집값,하락,의견,15%,국민,반응,코로나,블루,우울,정신,문의,4배,평소,대비,폭증,생산,소비,장려,부족,지경,세무조사,국난,國難,정부,백성들,동서고금,진리</t>
  </si>
  <si>
    <t>세무조사,1만,부동산,납세자,부동산거래,그동안,이데일리,국세청,동서고금,상인들,부지기수,청년들,운동장,외환위기,하향조정,2단계,비일비재,저출산,최소화,일반인,백성들,소비심리,편법증여,과징금,일반인들,세정혁신,자영업자들,실입주</t>
  </si>
  <si>
    <t>지난 16일 국세청이 올해 세무조사 내용을 발표했다. 코로나19 사태를 고려해서 세무조사 건수를 예년보다 10%가량 축소한 1만4천여건으로 확정했다. 2017년 1만6천713건, 2018년 1만6천306건, 지난해 1만6천8건 등과 비교할 때 최근 4년간 가장 적은 규모다. 부동산시장 과열에 편승해 확산되는 변칙적인 탈세도 근절하기로 했다. 
납세자..</t>
  </si>
  <si>
    <t>http://www.kyeongin.com/main/view.php?key=20200918010004173</t>
  </si>
  <si>
    <t>01601001.20200917191032002</t>
  </si>
  <si>
    <t>20200917</t>
  </si>
  <si>
    <t>신영대 국회의원</t>
  </si>
  <si>
    <t>국민이 바라는 것은 ‘일하는 국회’</t>
  </si>
  <si>
    <t>이,이낙연</t>
  </si>
  <si>
    <t>광화문,대정,무의,저주,아프리카,수도권</t>
  </si>
  <si>
    <t>일화,법사위,정부,IMF,불공정,더불어민주당,교섭단,국회,법무부,국방위,정기국회,상임위</t>
  </si>
  <si>
    <t>국민,국회,국회,본회의,교섭,단체,대표,연설,대표,이낙연,더불어민주당,인류학자,아프리카,경험담,소개,우분투,강조,이낙연,대표,소개,일화,학자,아이들,달리기,시합,아이들,음식,바구니,1등,음식,아이들,1등,음식,학자,혼자,아이들,우분투,우분투,ubutu,언어,아프리카,반투족,대표,국난,여야,정쟁,중단,통합,정치,실천,우분투,언급,대표,호소,모습,국회,정쟁,아쉬움,대표,야당,교섭,단체,대표,연설,논평,집권,여당,대표,울림,연설,얼마,협력,공조,준비,다음날,자당,교섭,단체,대표,연설,정부여당,비판,일관,공세,제1야당,정기국회,대정부질문,첫날,법무부,장관,자녀,실체,의혹,제기,반복,정쟁,분위기,법사위,국방위,국회,상임위,야당,대표,국민,정부,발언,정부여당,바이러스,집단,감염,저주,발언,정부,1961년,59년,추경,편성,민생,집중,코로나19,고통,국민,정쟁,야당,모습,정치권,우분투,자세,국민,우분투,정신,난관,극복,세계,모범,K-방역,성취,IMF,외환,위기,글로벌,금융,위기,전쟁,가난,산업화,민주화,달성,정부,불법집회,8.15,광화문,불법,집회,촉발,코로나19,2주,강화,거리,수도,사회,단계,2단계,완화,국민,강화,방역,조치,감내,가능,조치,당장,손해,감수,존중,배려,국민,협력,우분투,정신,국난,극복,국민,정부,전례,대응,정치권,정쟁,국민,이익,정치,시작,벼랑,중소기업,자영업자,소상공인,일상,국민,국회,무의미,정쟁,국회,책무,민생,국민,국회,반복적,실체,의혹,제기,민생,뒷전,정쟁,민생,국회,생각,필자,국회,최선,노력,다짐,신영대,국회의원</t>
  </si>
  <si>
    <t>우분투,코로나19,아프리카,아이들,1등,이낙연,광화문,정치권,반투족,더불어민주당,정부여당,본회의,신영대,첫날,산업화,법무부,민주화,imf,자영업자,다음날,2단계,중소기업,소상공인,법사위,불법집회,2주,제1야당,대정부질문</t>
  </si>
  <si>
    <t xml:space="preserve"> 지난 9월 7일 국회 본회의 교섭단체 대표연설에 나선 이낙연 더불어민주당 대표는 어느 인류학자의 아프리카 경험담을 소개하며 ‘우분투’를 강조했다. 
 이낙연 대표가 소개한 일화는 이렇다. 학자가 아이들에게 달리기 시합을 시키면서 아이들이 좋아하는 음식을 바구니에 가득 담아 놓고 1등이 그 음식을 다 먹기로 했더니, 아이들은 서로 손을 잡고 나란히 달..</t>
  </si>
  <si>
    <t>http://www.domin.co.kr/news/articleView.html?idxno=1310035</t>
  </si>
  <si>
    <t>01400501.20200917174055002</t>
  </si>
  <si>
    <t>김수언·이진원</t>
  </si>
  <si>
    <t>"이재명 지원사격" 소상공인 학계서도 조세硏 보고서 비판 잇따라</t>
  </si>
  <si>
    <t>김태년,양진호,이재명</t>
  </si>
  <si>
    <t>경기도상인연합회이재명,싱크탱크,서울,호도,여의도,경기도상인연합회,경기도</t>
  </si>
  <si>
    <t>민주당,더불어민주당,국회,한국조세재정연구원,경제학과,대기업조세재정연구원,인천대학교,한국중소상인자영업자총연합회,조세재정연구원,연합회,정부,경기도소상공인연합회,도상인연합회장,경기연구원,도소상공인연합회장</t>
  </si>
  <si>
    <t>이재명,지원,사격,소상공인,학계,조세,보고서,비판,경기도상인연합회,경기도소상공인연합회,국회,기자회견,한국조세재정연구원,지역,화폐,무용,비판,성명,사진,경기도상인연합회이재명,경기도지사,핵심,경제,정책,지역화폐,손실,비용,초래,역효과,한국조세재정연구원,연일,비판,지사,이재명,싱크탱크,경기연구원,공식,성명,자료,정면,반박,상인단체,학계,규탄,목소리,원내대표,김태년,더불어민주당,원내,대표,내년,규모,지역,화폐,발행,확대,지사,경기도상인연합회,경기도소상공인연합회,서울,여의도,국회,기자회견,지역,화폐,국민,상인,환영,제도,조세재정연구원,이날,회견,진행,이충환,도상인연합,회장,이상백,도소상공인연합회장,연합회,관계자,조세연,연구보고서,경기도,지역화폐,재난기본소득,지급,장사,자리,강조,지역화폐,주민들,온라인,쇼핑,골목시장,발걸음,지역화폐,백화점,대형,마트,사용,불편,경쟁,허용,의미,지적,한국중소상인자영업자총연합회,한상총련,이날,편향,도달,전형,탁상,성명,공식,유감,한상총련,조세연,현실,왜곡,의도,의심,상황,정도,한국조세재정연구원,대기업조세재정연구원,명칭,수위,비판,목소리,학계,양진호,인천대학교,경제학,교수,자신,페이스북,조세연,연구보고서,검토,가관,통계,지역화폐,효과,운운,기획,지적,김태년,대표,성남수정,정책,지역,화폐,코로나19,상황,지역,경제,활성,효자,노릇,민주당,정부,내년도,예산,지역,사랑,상품권,발행,규모,확대,김수언,이진원기자</t>
  </si>
  <si>
    <t>지역화폐,한국조세재정연구원,조세연,이재명,보고서,김태년,경기도,한상총련,상품권,연합회,이충환,인천대학교,연구원,더불어민주당,양진호,서울,경기도상인연합회,기자회견,이진원기자,민주당,골목시장,이상백</t>
  </si>
  <si>
    <t>경기도상인연합회와 경기도소상공인연합회가 17일 국회 앞에서 기자회견을 열고 한국조세재정연구원의 ‘지역화폐 무용론’에 대한 비판 성명을 발표하고 있다. 사진=경기도상인연합회이재명 경기도지사의 핵심 경제정책인 지역화폐를 두고 ‘손실과 비용을 초래하면서 역효과를 낸다’고 분석한 한국조세재정연구원의 연구결과에 연일 비판이 이어지고 있다. 
지난 16일 이재명..</t>
  </si>
  <si>
    <t>www.joongboo.com/news/articleView.html?idxno=363445597</t>
  </si>
  <si>
    <t>01600501.20200917164520002</t>
  </si>
  <si>
    <t>김현수</t>
  </si>
  <si>
    <t>"국정감사 제보 정책제안 기다립니다"</t>
  </si>
  <si>
    <t>박용진,서삼석,이형석,민형배,윤영덕,조오섭</t>
  </si>
  <si>
    <t>북구을,하도,동남갑,전남지역,광주</t>
  </si>
  <si>
    <t>전남대병원,민주당,더불어민주당,행정안전위원회,정기국회,상임위,같은,불공정,북구갑·,광산을·정,농림축산식품해양수산위원회,국토교통위원회,농해수위,교육위원회</t>
  </si>
  <si>
    <t>국정,감사,제보,정책제안,정기국회,국정감사,국감,광주,전남지역,국회의원들,제보,정책제안,역대,국감,국민,관심,사안,폭로,질의,국감,스타,지역,의원,국감,스타,제보,정책제안,국감,의원,박용진,더불어민주당,찬스,남친,아빠,신조어,사용,전남대병원,채용비리,폭로,지역,이슈,의원,윤영덕,민주당,광주,동남갑,페이스북,국정,감사,제보,자신,교육,위원회,소관,기관,나열,의원,교육분야,대학,문제점,개선요구,비리,사항,제보,국정,감사,질의,입법활동,개선,의원,조오섭,광주,북구갑,국토교통위원회,페이스북,국민,국민,참여,국정감사,제보,정책제안,의원,기관,국토,교통,위원회,소관,문제점,예산낭비,비리,불합리,불공정,정책제안,국정감사,입법,개선,약속,의원,이형석,민주당,광주,북구,행정안전위원회,국정감사,부처,상임위,소관,부당,행정행위,예산낭비,비리,신문고,접수,국정,감사,개설,의원,국감,민생현장,목소리,국정감사,반영,서민들,사항,국정,감사,제보,센터,운영,의원,민형배,민주당,광주,광산,정무위원회,갑질신고센터,개설,이메일,전화,문자,카톡,제보,제보,의원,제보,국정감사,대기업,프랜차이즈,갑질,불법,하도급,온라인거래,허위,과장,광고,피해,주변,피해,신고,의원,서삼석,민주당,영암무안신안,농림축산식품해양수산위원회,중순,의원실,워크샵,국감,농어업분야,정책의제,의원,식량자급률,해양,쓰레기,국가,관리,체계,확립,농어업,재해,제도,개선,자율성,코로나19,대응,농해,수위,기관,자율,협치,모델,구축,국감,예정</t>
  </si>
  <si>
    <t>국정감사,위원회,광주,민주당,국토교통위원회,농어업,갑질,문제점,불공정,페이스북,예산낭비,남친,의원실,코로나19,더불어민주당,상임위,조오섭,정책제안,이형석,민형배</t>
  </si>
  <si>
    <t>정기국회의 꽃인 국정감사(국감)를 앞두고 광주 전남지역 국회의원들이 제보 및 정책제안을 애타게 기다리고 있다.
역대 국감에서 전국민적 관심을 일으킬 만한 사안을 폭로하거나, 질의하면 일약 '국감 스타'로 떠올랐다. 지역 의원들도 '국감 스타'를 꿈꾸며 제보 및 정책제안을 받기에 나섰다.
지난해 국감에서는 박용진 더불어민주당 의원이 '남친 아빠 찬스'란 ..</t>
  </si>
  <si>
    <t>http://www.honam.co.kr/detail/ilgftp/613783</t>
  </si>
  <si>
    <t>01101001.20200917160907001</t>
  </si>
  <si>
    <t>김용희</t>
  </si>
  <si>
    <t>광주 공공수영장 수영강사 “반강제 위탁계약 불공정 고용 개선” 촉구</t>
  </si>
  <si>
    <t>김지성,김은교,고문</t>
  </si>
  <si>
    <t>광주광역시도시공사 수영지도강사지회,수영강사지회,서구,광주광역시도시공사,수영강,월평,광주,광주지역</t>
  </si>
  <si>
    <t>광주도시공사,수영강사지회,유일,불공정,도시공사,민주노총,광주시청,염주수영장</t>
  </si>
  <si>
    <t>위탁계약,광주,공공,수영장,수영,강사,위탁,계약,불공정,고용,개선,촉구,코로나19,휴업,수당,고용,광주광역시도시공사,갈등,수영지도강사들,공공,수영장,수영,지도,강사,강제적,개인,사업자,위탁,계약,체결,문건,공개,강사들,개인,사업자,신분,광주도시공사,감독,노동자,주장,민주,노총,광주광역시도시공사,수영,지도강사,지회,수영강사지회,광주시청,광주,서구,광주시청,기자회견,광주도시공사,수영지도강사,노동자,인정,코로나19,휴업,수당,지급,촉구,이날,수영,강사,지회,광주도시공사,작성,실내,수영장,수영,강사,운영,계획,문건,공개,노동,탄압,주장,문건,염주실내수영장,운영,광주도시공사,정원,해소,성실,강습,유도,계약직,수영강사,개인사업자,전환,노무사,고문,자유,스스로,판단,근로,적용,사용종속관계,오인,배제,의견,제시,광주도시공사,수영강사들,근로계약,위탁계약,안전관리,청결,상태,유지,책임,강사들,임금,강습비용,18%,수준,책정,12곳,광주,지역,공공,수영장,강사들,위탁계약,염주수영장,유일,강사들,하루,시간,근무,강습시간표,수영장,소장,수영장,승인,근무일지,검토,노동자,대우,설명,공문,광주도시공사,진행,친절교육,성폭력예방교육,전원,참석,통보,공문,참석,포함,수영강사지회,코로나19,대책,요구,설립,노조,추진,문건,확인,강사들,인정,노동자,지위,위탁약정서,계약,광주도시공사,사정,10일,강습,강습료,월평균,70%,최대,지급,조항,근거,휴업수당,요구,광주도시공사,강사들,개인,사업자,신분,코로나19,휴장,천재지변,휴업수당,지급,입장,사무장,김지성,수영,강사,지회,2013년,고용관계,고용,도시공사,위탁계약서,거절,생계,위협,서명,상황,불공정,고용관계,김은교,광주도시공사,공공,체육,팀장,증대,수익,강사들,개인사업자,전환,결과,노무,법인,자문,결과,강사,승낙,인정,노동자,지위,요구,강사들,사실,당장,고용,검토</t>
  </si>
  <si>
    <t>광주도시공사,수영장,광주,강사들,노동자,코로나19,수영강사,위탁계약,광주광역시도시공사,수영강사지회,개인사업자,휴업수당,광주시청,팀장,김지성,불공정,사업자,고용관계,월평균</t>
  </si>
  <si>
    <t>코로나19 휴업수당과 직접 고용 문제로 광주광역시도시공사와 갈등을 빚고 있는 공공 수영장 수영지도강사들이 강제적으로 개인사업자 위탁계약을 체결했다는 내용의 문건을 공개했다. 강사들은 개인사업자 신분이면서도 광주도시공사의 감독을 받고 있다며 노동자로 인정받아야 한다고 주장했다. 
 17일 민주노총 광주광역시도시공사 수영지도강사지회(수영강사지회)는 광주 ..</t>
  </si>
  <si>
    <t>http://www.hani.co.kr/arti/area/honam/962566.html</t>
  </si>
  <si>
    <t>02100801.20200917113815002</t>
  </si>
  <si>
    <t>[탁류청론] 독과점 우려 소상공인 생존권 지켜줘야</t>
  </si>
  <si>
    <t>신동재</t>
  </si>
  <si>
    <t>중고차,연합회,동반성장위원회,구청,불공정,중기부,중소벤처기업부,심의위원회,전국자동차매매사업조합연합회,중고자동차</t>
  </si>
  <si>
    <t>독과점,소상공인,생존권,대기업,완성,제조,업체,중고,자동차,판매,시장,진출,완성,제조,업체,가치관,사업,소상공인,위주,중고차,판매,시장,대기업,진출,중고차,판매,시장,중고차시장,붕괴,초래,중고차,판매업,종사,소상공인들,사태,실업,직면,완성,제조,업체,중고차,판매,시장,진출,소수,위주,독과점시장,형성,중고차,판매업,양질,다수,매물,확보,사업자,경쟁,우위,양질,중고차,매입,대기업,제조,판매시장,시장,지배,지위,유통망,전국,판매,관리,통제,우월,지위,활용,양질,다수,매물,확보,완성,제조,업체,계열사,중고차,금융,중고차,경매,신차,중고차,구조,시장,지배,구축,중소,중고차,공급,통로,제한적,완성,제조,업체,중고차,판매,시장,본격적,진출,중소사업자들,1~2년,시장,퇴출,가능성,불공정거래행위,발생,완성,제조,업체,중소사업자들,중고차,구매,소비자들,대상,금융대출,불이익,금융,대출,중소사업자,경매,중고차,구매,방식,시장,지위,강화,완성,제조,업체,브랜드,가치,하락,방어,중고차,가격,일정,수준,책정,가능성,부담,소비자,피해,중고차,판매,업체,전국,6000개,관할,구청,합법적,자동차관리사업자,등록,세금,납부,영업,신종,코로나바이러스,감염증,코로나19,영향,경기침체,중고차시장,부담,소상공인,경영,전국,중고차,판매업,종사,직원,가족,30만,추산,전국자동차매매사업조합연합회,완성,제조,업체,진출,중고차,판매,시장,저지,업계,생존,역량,동원,투쟁,연합회,완성,제조,업체,진출,중고차,판매,시장,동반,성장,위원회,중고차,판매업,소상,공인,생계,적합,업종,추천,요청,중소벤처기업부,지정,신청,1년,개월,중기부,심의,위원회,심의,단계,표류,중고차,판매업,소상공인,생계,적합,업종,지정,특별법,지정,요건,충족,생계,적합,업종,지정,생계,적합,업종,지정,대기업,원칙적,업종,사업,진출,사업,확장,위반,매출,위반,5%,이행강제금,부과,소상공인들,지정,기간,5년,보호,자생력,정책,지원,대기업,진출,중고차,판매,시장,중기부,상생협약,언급,상생협력안,상생,운운,상생협력,구속력,이야기,회장,신동재,전국,자동차,매매,사업,조합,연합회</t>
  </si>
  <si>
    <t>중고차,소상공인,대기업,사업자,중기부,자동차,소상공인들,판매업,판매시장,전국자동차매매사업조합연합회,신동재,소비자들,구속력,금융대출,불이익,가능성,연합회,소비자</t>
  </si>
  <si>
    <t>대기업인 완성차 제조업체가 중고자동차 판매시장에 진출하려고 한다. 완성차 제조업체가 올바른 가치관을 갖고 사업을 해야 하는데 소상공인 위주의 중고차 판매시장까지 넘보고 있다. 대기업의 중고차 판매시장 진출은 현 중고차시장의 붕괴를 초래할 수 있다. 이로 인해 중고차 판매업에 종사하는 소상공인들은 대규모 실업 사태에 직면하게 될 우려가 크다. 
완성차..</t>
  </si>
  <si>
    <t>http:www.asiae.co.kr/article/2020091711385634366</t>
  </si>
  <si>
    <t>02100701.20200917113420001</t>
  </si>
  <si>
    <t>양대근 기자</t>
  </si>
  <si>
    <t>문재인 정부 출범 이후 건설현장 집회 시위 5배 급증 갈등해소센터도 유명무실</t>
  </si>
  <si>
    <t>송언석,문재인</t>
  </si>
  <si>
    <t>경북,김천,월평</t>
  </si>
  <si>
    <t>정부,노사정,불공정,국토부,국토교통부,국회,경찰청,국토교통위원회,국민의힘,건설협회</t>
  </si>
  <si>
    <t>출범,문재인,정부,건설,현장,집회,시위,급증,갈등해소센터,유명무실,국회,국토,교통,위원회,소속,송언석,국민의힘,의원,경북,김천,경찰청,국토부,제출,자료,결과,출범,문재인,정부,건설,현장,집회,시위,5배,급증,17일,정부,건설현장,갈등,해소,설치,갈등해소센터,건설,산업,노사정,갈등,해소,센터,유명무실,운영,상황,조사,의원,경찰청,제출,자료,건설현장,집회,시위,2017년,사이,증가,감염증,신종,코로나바이러스,코로나19,건설업,여건,건설,집회,시위,월평균,증가,대비,건설현장,갈등,심화,의미,국토교통부,건설현장,불공정,관행,근절,갈등,해소,건설노조,건설협회,건설,산업,노사정,갈등,해소,센터,설치,센터,노사,분쟁,노사,신고,접수,사실관계,확인,역할,수행,의원,국토부,제출,자료,확인,결과,센터,출범,센터,신고,확인,건설현장,노사,갈등,해소,설치,센터,사실,유명무실,운영,의원,건설현장,갈등,증가,정부,대책,갈등해소센터,건설,산업,노사정,갈등,해소,센터,유명무실,운영,정부,건설산업,발전,노사,상생,제도,보완,대응방안,모색</t>
  </si>
  <si>
    <t>건설현장,건설산업,갈등해소센터,유명무실,경찰청,노사정,코로나바이러스,월평균,국토부,문재인,대응방안,건설업,위원회,코로나19,송언석,국토교통부,감염증,사실관계,김천,국민의힘,불공정,경북,5배,건설협회</t>
  </si>
  <si>
    <t>[헤럴드경제=양대근 기자] 국회 국토교통위원회 소속 송언석 국민의힘 의원(경북 김천)이 경찰청과 국토부로부터 제출받은 자료를 분석한 결과, 문재인 정부 출범 이후 건설현장 집회 시위가 5배 가까이 급증한 것으로 나타났다고 17일 밝혔다. 
 정부가 건설현장의 갈등 해소를 위해 설치한 ‘건설산업 노사정 갈등해소센터’는 현재 유명무실하게 운영되는 상황으..</t>
  </si>
  <si>
    <t>http://biz.heraldcorp.com/view.php?ud=20200917000521</t>
  </si>
  <si>
    <t>02100801.20200917111846001</t>
  </si>
  <si>
    <t>건설현장 갈등 늘어가는데 갈등해소센터는 접수 '0건'</t>
  </si>
  <si>
    <t>노사정,정부,불공정,국토부,국토교통부,국회,경찰청,국토교통위원회,국민의힘,건설협회</t>
  </si>
  <si>
    <t>건설,현장,갈등,갈등해소센터,접수,건설현장,집회,시위,갈등,표출,갈등,해소,마련,갈등해소센터,접수,국회,국토,교통,위원회,송언석,국민의힘,의원,경찰청,국토교통부,제출,자료,결과,건설,현장,집회,시위,건수,1만,1만,돌파,신종,코로나바이러스,감염증,코로나19,확산,건설업,전반,어려움,7월,7848건,집회,수준,기록,수준,추세,건설,현장,집회,시위,건수,1만,수준,가능성,상황,해소,정작,갈등,출범,갈등해소센터,건설,산업,노사정,갈등,해소,센터,사실,유명무실,운영,국토부,건설현장,불공정,관행,근절,갈등,해소,건설노조,건설협회,갈등해소센터,설치,노사,분쟁,노사,신고,접수,사실관계,확인,역할,수행,마련,기관,의원,국토부,제출,자료,센터,출범,15일,14개월,센터,개월,신고,송언석,의원,건설현장,갈등,증가,정부,대책,갈등해소센터,건설,산업,노사정,갈등,해소,센터,유명무실,운영,정부,건설산업,발전,노사,상생,제도,보완,대응방안,모색</t>
  </si>
  <si>
    <t>건설현장,건설산업,갈등해소센터,1만,송언석,국토부,유명무실,노사정,정작,대응방안,코로나19,감염증,건설업,코로나바이러스,국토교통부,가능성,위원회,교통부,불공정,경찰청,사실관계,건설협회,7848건,국민의힘,건설노조,갈등</t>
  </si>
  <si>
    <t>[아시아경제 이춘희 기자] 건설현장에서 집회 시위 등 갈등 표출이 늘어나는 가운데 갈등을 해소하기 위해 마련된 갈등해소센터에는 지금껏 신고 접수가 단 한 것도 없었던 것으로 나타났다. 
17일 국회 국토교통위원회 송언석 국민의힘 의원이 경찰청과 국토교통부로부터 제출받은 자료를 분석한 결과에 따르면 2017년 3720건이었던 건설현장 집회 시위 건수는..</t>
  </si>
  <si>
    <t>http:www.asiae.co.kr/article/2020091711192687239</t>
  </si>
  <si>
    <t>02100311.20200917101317001</t>
  </si>
  <si>
    <t>임지훈 기자</t>
  </si>
  <si>
    <t>송언석 “文정부 들어 건설현장 시위 5배 대책도 유명무실”</t>
  </si>
  <si>
    <t>월평</t>
  </si>
  <si>
    <t>정부,노사정,불공정,경기,국토부,국토교통부,국회,경찰청,국토교통위,국민의힘</t>
  </si>
  <si>
    <t>송언석,정부,5배,건설,현장,시위,대책,유명무실,553건,건설,현장,집회,시위,건수,출범,문재인,정부,2016년,5배,의원,송언석,국민의힘,17일,소속,의원,국회,국토,교통위,소속,경찰청,국토부,제출,자료,결과,건설,현장,집회,시위,1만,553건,5배,증가,감염증,신종,코로나바이러스,코로나19,확산,건설,경기,상황,7월,기준,집회,시위,월평균,1,045건,국토,현장,건설,불공정,관행,근절,갈등,갈등해소센터,건설,산업,노사정,갈등,해소,센터,2개월,출범,신고,접수,의원,갈등,정부,대책,유명무실,상황,제도,보완,대응,방안,모색,지적</t>
  </si>
  <si>
    <t>5배,송언석,노사정,598건,코로나바이러스,월평균,1만,국민의힘,문재인,유명무실,갈등해소센터,553건,국토부,경찰청,코로나19,감염증,2개월,교통위,불공정,교통부,121건,848건,건설,시위,정부,출범,갈등,의원</t>
  </si>
  <si>
    <t>지난해 건설 현장에서 벌어진 집회 시위 건수가 문재인 정부 출범 이전인 2016년에 비해 5배로 늘었다고 송언석 국민의힘 의원이 17일 밝혔다. 
국회 국토교통위 소속 송 의원이 이날 경찰청과 국토부로부터 제출받은 자료를 분석한 결과 건설 현장 집회 시위는 2016년 2,598건에서 지난해 1만2,553건으로 5배로 증가했다. 
올해는 신종 코로..</t>
  </si>
  <si>
    <t>http://www.sedaily.com/NewsView/1Z7W1PADMJ</t>
  </si>
  <si>
    <t>01100501.20200917074003003</t>
  </si>
  <si>
    <t>이후민</t>
  </si>
  <si>
    <t>건설 현장 갈등 커진 문재인 정부 4년</t>
  </si>
  <si>
    <t>정부,노사정,불공정,경기,국토부,국토교통부,국회,경찰청,국토교통위원회,국민의힘</t>
  </si>
  <si>
    <t>갈등,건설,현장,4년,문재인,정부,집회,건설,현장,시위,2598건,2016년,1만,증가,건설,현장,집회,시위,건수,출범,문재인,정부,2016년,5배,의원,송언석,국민의힘,17일,소속,국회,국토,교통,위원회,의원,경찰청,국토교통부,제출,자료,결과,건설,현장,집회,시위,1만,5배,증가,감염증,신종,코로나바이러스,코로나19,확산,건설,경기,상황,7월,기준,집회,시위,월평균,1045건,국토부,현장,건설,불공정,관행,근절,갈등,갈등해소센터,건설,산업,노사정,갈등,해소,센터,2개월,출범,신고,접수,의원,건설,현장,갈등,정부,대책,유명무실,상황,건설,산업,발전,노사,상생,제도,보완,대응,방안,모색,지적</t>
  </si>
  <si>
    <t>문재인,5배,노사정,코로나바이러스,월평균,국민의힘,송언석,1만,2598건,갈등해소센터,교통부,1045건,국토교통부,코로나19,감염증,위원회,경찰청,국토부,2개월,유명무실,불공정</t>
  </si>
  <si>
    <t>건설 현장 집회 시위, 2598건(2016년)에서 1만2553건(지난해)으로 5배 증가
지난해 건설 현장에서 벌어진 집회 시위 건수가 문재인 정부 출범 이전인 2016년에 비해 5배로 늘었다고 송언석 국민의힘 의원이 17일 밝혔다.
국회 국토교통위원회 소속인 송 의원이 이날 경찰청과 국토교통부로부터 제출받은 자료를 분석한 결과 건설 현장 집..</t>
  </si>
  <si>
    <t>http://www.munhwa.com/news/view.html?no=20200917MW073344676317</t>
  </si>
  <si>
    <t>02100601.20200917073156001</t>
  </si>
  <si>
    <t>與 '안중근 논란'에 野 "아슬아슬하더니 이성 잃었다" [여의도 브리핑]</t>
  </si>
  <si>
    <t>김동균,이상직,다운,추미애,文,문재인,안중근,안혜진,홍영표,윤미향,김은혜,전광훈 금지법,박성준</t>
  </si>
  <si>
    <t>대정,우한,울산시,미,대한민국,인천,서욱,태양</t>
  </si>
  <si>
    <t>국민의당,민주당,검찰,국방부,삼척동자,국회,정의당,정부,불공정,청문회,민주당더불어민주당,법무부,인천,국민의힘</t>
  </si>
  <si>
    <t>논란,안중근,이성,여의도,브리핑,여의도,브리핑,정당,주목,이슈,공식,입장,화제,이슈,몰이,실패,정당,말들,집중,조명,편집자,추미애,아들,안중근,언급,민주당더불어민주당,16일,6건,논평,전광훈,금지법,상정,반대,국민,비판,신종,코로나바이러스,감염증,코로나19,가짜,유포,청문회,추미애,서욱,국방부,장관,후보자,고발,국민의힘,의원,수사,촉구,대학,수학,능력,시험,민주당,이날,추미애,장관,아들,안중근,의사,위국,헌신,군인본분,爲國獻身軍人本分,실천,언급,논란,논평,삭제,논평,논란,민주당,논평,원내대변인,박성준,민주당,원내,대변인,민생,대정부질문,추미애,장관,아들,청문회,변질,서욱,국방부,장관,인사,청문회,아들,장관,실체,정쟁,사실관계,추미애,장관,아들,군인,본분,복무,병가,무릎,수술,국방부,휴가,연장,특혜,구두승인,가능,아들,추미애,장관,카투사,복무,동료,특혜,모범적,생활,증명,결국,추미애,장관,아들,나라,군인,본분,위국헌신,군인본분,爲國獻身軍人本分,안중근,의사,실천,야당,가짜,국방,의무,장병,명예,훼손,대외적,갈등,격화,세계,질서,제2,상황,대내적,코로나19,전통,안보,위협,부상,대내외,상황,국방,안보,정책,총괄,국방부,장관,인사청문회,정쟁,악용,합리적,생산적,국민,정쟁,도구,무리,의혹,제기,국가,안보,정책,검증,열중,국민,안중근,국민,10건,논평,청문회,서욱,국방부,장관,후보자,의원,홍영표,민주당,쿠데타,발언,비판,추미애,장관,민주당,논평,의원,이상직,정부,정책,태양광,에너지,추가경정예산,추가,경정,예산,추경,윤미향,민주당,의원,우한,비판,중국,하늘길,추미애,장관,아들,비호,안중근,의사,발언,민주당,비판,국민,민주당,안중근,의사,발언,포함,논평,논란,비판,논평,국민,논평,김은혜,국민,대변,반칙,특권,안중근,의사,민주당,대한민국,독립,역사,오염,김치찌개,동사무소,쿠데타,안중근,의사,장관,아들,사람,집권,여당,이성,대국민,사과,용비어천가,龍飛御天歌,정의당,인천,초등,형제,화재,사고,격차,격차,정의당,2건,논평,16년,삼성,반도체,노동자,질환,산재,인정,인천,초등학생,형제,화제,사고,사고,인천,초등,형제,화재,가정,기초,생활,수급,발생,사고,정의당,논평,부대변인,김동균,정의당,부모,사이,화재,중화상,인천,형제,사고,이틀,중태,10살,8살,형제,수업,등교,끼니,화마,상처,애통,상처,기원,형제,어머니,생활,가정,기초,생활,수급,국면,코로나19,확산,어머니,생계,자식들,일터,어머니,형제들,해결,코로나19,사태,사회,취약,정부,취약계층,존재,사각지대,해소,형제,쾌유,논란,국민의당,추미애,대통령,결단,국민,1건,논평,추미애,장관,아들,의혹,국민,문재인,대통령,결단,비판,국민,논평,대변인,안혜진,국민의당,추미애,장관,각양각색,이슈들,국회,난장판,국민,한숨,오만,모습,장관,변명,일관,변명,거짓,국민,실망,불공정,불합리,친숙,특권,부패,관료,보호,일사불란,의원들,집권,여당,의원,모습,국민들,좌절,상실감,자신들,권력,보호,검찰,요직,충견들,포진,검찰,개혁,삼척동자,조국,수사,수사,울산,시장,선거,개입,의혹,개시,시작,검찰,개혁,권력,수사,의도,추미애,장관,권력,이용,행태,일반인,이해,상식,언행,특유,아집,훗날,역사,정권,부담,만큼,대통령,당장,도덕성,충만,법무부,장관,장관,물색</t>
  </si>
  <si>
    <t>추미애,민주당,안중근,코로나19,정의당,청문회,인천,서욱,국방부,군인본분</t>
  </si>
  <si>
    <t>[여의도 브리핑]은 각 정당이 주목한 이슈는 무엇인지, 어떤 공식 입장을 냈는지 살펴봅니다. 때로 화제가 되고 때로는 이슈 몰이에 실패한 정당의 말들을 집중 조명합니다. 매일 아침 찾아뵙겠습니다. &lt;편집자 주&gt; 
 추미애 아들 감싸려 안중근 언급한 민주당더불어민주당은 지난 16일 총 6건의 논평을 냈습니다. △'전광훈 금지법' 상정을 반대하는 국민의힘에..</t>
  </si>
  <si>
    <t>https://www.hankyung.com/politics/article/2020091654597</t>
  </si>
  <si>
    <t>01100801.20200917030000052</t>
  </si>
  <si>
    <t>[독자 마당] 개인의 ‘책임 방역’ 확대하자 외</t>
  </si>
  <si>
    <t>인천,박수천,연수구</t>
  </si>
  <si>
    <t>정부,대한민국,불공정,시니어앤워크스</t>
  </si>
  <si>
    <t>개인,책임,방역,확대,개인,책임,방역,확대하자,얼마,얼마,코로나19,확진자,밀접,접촉자,분류,2주,격리,확진자,걱정,며칠,불평,1월,발생,코로나19,확진자,8개월,시행착오,대응,방식,방역,자원,한정,확진자,위기감,고조,일상생활,방역,대상,경제,사회,활동,전반,위축,조치,과잉,대응,방역,행정,주도,규제,상황,융통성,개인,책임하,대응,방식,지속,가능,방역,책임,강조,능동,방역,적극,활용,격리,생각,정부,관리,방역,개인,주의,노력,중요시,책임,방역,전환,경제,국민,숨통,박수천,시니어앤워크스,대표,자식,부모,박탈감,자식,군대,부모,입장,아들,조금,생활,인지상정,人之常情,아들,병가,病暇,치료,부대,복귀,부모,마음,부모,조금,아들,생활,부모,불공정,거짓,추미애,법무,장관,아들,의혹,특혜,대한민국,부모,자식들,박탈감,동년배,청년,허탈감,장관,순리,사건,권력,위력,법적,판결,사회적,윤리적,사형선고,배석원,인천,연수구</t>
  </si>
  <si>
    <t>확진자,코로나19,동년배,추미애,박탈감,인천,배석원,사형선고,박수천,시니어앤워크스,접촉자,중요시,病暇,융통성,2주,허탈감,위기감,시행착오,병가,8개월,인지상정,불공정,일상생활,人之常情,대한민국,책임하,자식들,확대하자</t>
  </si>
  <si>
    <t>개인의 ‘책임 방역’ 확대하자 
얼마 전 코로나19 확진자의 밀접 접촉자로 분류되어 2주간 자가 격리에 들어갔다. 처음에는 확진자가 될지 모른다는 걱정이 앞섰지만, 며칠 지나니까 ‘이런 걸 왜 하나’ 하는 불평이 생겼다. 지난 1월 국내 첫 코로나19 확진자 발생 이후 8개월 동안 많은 시행착오를 겪었지만 대응 방식은 그대로다. 방역 자원은 한정되어..</t>
  </si>
  <si>
    <t>https://www.chosun.com/opinion/readers_opinion/2020/09/17/U6GSNELFJ5AFBNEGSAPVCESMNE/?utm_source=bigkinds&amp;utm_medium=original&amp;utm_campaign=news</t>
  </si>
  <si>
    <t>01500401.20200917230232003</t>
  </si>
  <si>
    <t>권혁범 신심범 기자 pearl@kookje.co.kr</t>
  </si>
  <si>
    <t>청년들 직접 기획한 콘퍼런스 정책 평가 다큐 상영 등 다채</t>
  </si>
  <si>
    <t>엄창환,김영준,신동욱,박준용</t>
  </si>
  <si>
    <t>부산역,부산시,부산청년주,부산,유라시아,수도권</t>
  </si>
  <si>
    <t>행정안전부,부산시,청년가치협동조합,불공정</t>
  </si>
  <si>
    <t>청년들,기획,콘퍼런스,정책,평가,다큐,상영,다채,부산청년주간,프로그램,22~26일,부산청년주,슬로건,청년,기획,코로나19,청년,고리,일상,변화,청년정책,시작,기약,자리,핵심,기획,자율,세션,온라인,콘퍼런스,콘퍼런스,부산역,유라시아,플랫폼,진행,기획,세션,25일,7시,9시,격차,차별,만연,시대,경계,방법,모색,지방,수도권,경계,거대,불공정,너머,이분법,세상,상상,주제,기획,세션,26일,4시,6시,청년,코로나19,사태,위기,기회,활용,방안,그동안,생각,것들,청년,시선,질문,사회,거리,격리,가능,온라인,수업,일상화,학교,의미,부산시,청년기본계획,마련,기획,세션,26일,7시,9시,청년,정책,평가,정책,방향,토론,청년,지역,18~34세,432명,상대,진행,청년,정책,만족도,설문,조사,결과,공개,자율,세션,주제,마련,마음건강,22일,7시,9시,청년,그동안,얘기,일기장,지역공동체,23일,7시,9시,장편,다큐멘터리,영화,청년,졸업,에세이,상영,영화,부산,메시지,영화,상영,신동욱,감독,회장,김영준,청년,가치,협동조합,박준용,청년,통장,관객,대화,GV,자율,세션,코로나19,청년,노동환경,조명,노동,24일,7시,9시,청년,지역,협업,논의,사회공헌,25일,5시,6시,가구,캥거루족,청년,주거,26일,1시,3시,부대행사,행정안전부,주관,청년실험실,지역,미래,24일,2~6시,사례,지역,청년,공동체,사례,청년,변화,주체,행사,채널,청년,주간,유튜브,바다TV,인터넷,방송,바다,TV,실시간,코로나19,현장,참여,상황,공간,지역,민간,청년,인원,영상회의,청년주간,페이스북,부산청년주,페이지,인스타,그램,부산청년주,계정,플랫폼,부산시,청년,정책,bit.ly,busanyouthweekly,online,정보,엄창환,전국청년정책네트워크,운영위원,청년주간기획단장,변화,미래,전망,청년정책,권혁범</t>
  </si>
  <si>
    <t>부산청년주,청년정책,코로나19,부산시,청년주간,그동안,김영준,온라인,유튜브,공동체,이분법,박준용,부산역,부산청년주간,페이스북,만족도,전국청년정책네트워크</t>
  </si>
  <si>
    <t>오는 22~26일 열리는 ‘2020 부산청년주간’은 ‘지금이야말로’를 슬로건으로 청년이 직접 기획했다. 코로나19로 드러난 청년의 ‘약한 고리’와 일상의 변화를 들여다보고, 청년정책의 새로운 시작을 기약하는 자리다.
핵심은 기획 자율 세션으로 나뉘는 온라인 콘퍼런스다. 콘퍼런스는 부산역 유라시아 플랫폼 114호(띵-두)에서 진행된다. 기획 세션1(25..</t>
  </si>
  <si>
    <t>http://www.kookje.co.kr/news2011/asp/newsbody.asp?code=0300&amp;key=20200917.22010005477</t>
  </si>
  <si>
    <t>01200201.20200917225532001</t>
  </si>
  <si>
    <t>이원근</t>
  </si>
  <si>
    <t>세무조사 날벼락 자영업자들, "매출 30%로 줄었는데" 울상</t>
  </si>
  <si>
    <t>경기,용인,경기도</t>
  </si>
  <si>
    <t>자영업자들,세무,조사,자영업자,매출,30%,울상,운영안,국세청,행정,운영,갑론을박,대상,사업장,호소,국가,차원,배려,청년층,편법,증여,검증,환영,국세청,납세자,친화,세정,혁신,추진,국세,행정,운영,방안,갑론을박,국세청,경제,상황,감안,세무,조사,건수,축소,세무,조사,통보,자영업자들,정부,조치,부당,볼멘소리,청년층,편법,증여,부모,찬스,아파트,취득,변칙,자금,이동,검증,방침,환영,국세청,세무,조사,건수,코로나19,여파,경제,상황,반영,4년,1만,세무,조사,건수,전국적,713건,306건,1만,8건,기록,국세청,방침,감소,비율,지역별,유사,경기도,지역,효과,국세청,일각,세무조사,대상자들,조치,전무,정부,조치,부당,목소리,세무조사,경기,지역,개인,사업자,세무서,얼마,추첨,세무,조사,대상,연락,세무조사,코로나19,매출,30%,급감,상황,세무조사,어려움,토로,조사,차원,만큼,국가,배려,강조,청년들,국세청,30대,아파트,취득,자금,이동,검증,과세,여부,편법,증여,집중적,방침,환영,용인,전세,사이,아파트,구매,각종,대출,상황,발생,정부,불공정,방법,재산,행위,조사,국세청,관계자,조치,납세,친화,불공정,탈세,체납,대응,조사,대상자,보류,조사,착수,과징금,유예,전향적,조치</t>
  </si>
  <si>
    <t>국세청,세무조사,1만,자영업자들,불공정,갑론을박,납세자,만큼,코로나19,자영업자,사업자,청년층,대상자,전향적</t>
  </si>
  <si>
    <t>국세청 ' 행정 운영안' 갑론을박 
대상 사업장, 국가차원 배려 호소 
청년층은 편법 증여 등 검증 '환영' 
국세청이 납세자 친화적 세정 혁신을 추진하기 위해 '국세행정 운영방안'을 발표하면서 갑론을박이 이어지고 있다. 
국세청이 어려운 경제 상황을 감안해 올해 세무조사 건수를 대폭 축소한다고 밝혔지만 이미 세무조사 통보를 받은 자영업자들은 정..</t>
  </si>
  <si>
    <t>http://www.kyeongin.com/main/view.php?key=20200916010003793</t>
  </si>
  <si>
    <t>01200201.20200917224806001</t>
  </si>
  <si>
    <t>김성주</t>
  </si>
  <si>
    <t>조건부 생존한 '공공배달앱' 동력잃은 '지방조달시스템'</t>
  </si>
  <si>
    <t>이재명,김태형</t>
  </si>
  <si>
    <t>예결위,도의회,예결소위,소위원회,경기도의료원,교통공사,예산결산특별위원회,경기도,경기교통공사,정부,불공정,조달청,경기도의회,나라장터</t>
  </si>
  <si>
    <t>조건부,생존,공공배달앱,동력,지방조달시스템,추경안,경기도,의회,예결위,추경,의결,2차,33조,1528억,본회의,최종,결정,경기,소비지원금,1천억,예산,마련,이재명,도지사,독과점,폐해,개선,추진,지방조달시스템,사업,지방,조달,동력,확보,경기도의회,예산,결산,특별,위원회,경기,추가경정예산안,의결,도의회,예결위,회의,제출,33조,추경안,999억,397억,감액,1천,증액,1천,33조,527억,추경안,수정,의결,명절,도의회,소비,진작,추진,지역,화폐,소비,지원금,1천억,예산,마련,소비지원금,지역,화폐,구매,지급,10%,인센티브,20만,기준,15%,3만,인센티브,추가,재정안정화,기금,전입금,500억,지역,기금,전입금,재원,충당,지방,조달,구축,용역비,전액,삭감,조달청,국가조달시스템,나라장터,공공,물품,조달,시장,독점,조달가격,조달,수수료,불공정,분배,지적,자체,자체,제동,도의회,정부,부처,협의,개정,미흡,예산,삭감,출자금,경기교통공사,설립,185억,120억,감액,64억,조정,공공배달앱,12억,21억,예산,반영,출자금,교통공사,설립,재정,상황,당장,예산,반영,내년도,본예산,예산,편성,공공배달앱,POS,기기,지원,예산,조정,한편,중개,수수료,외부,결제,수수료,3.2,4.5%,인하,조건,코로나19,전담,병원,159억,경기도의료원,운영,지원,95억,코로나19,의료,체계,구축비,요청,통과,김태형,화성3,예결,위원장,코로나19,추진,사업,예산안,심의,조정,사업,본예산,사업,진행,추경안,18일,임시회,본회의,최종,의결,예정</t>
  </si>
  <si>
    <t>코로나19,추경안,지방조달시스템,수수료,도의회,예결위,경기도의회,33조,본회의,소비지원금,경기도의료원,전입금,공공배달앱,배달앱,예산안,2차,구축비,조달청,1천,500억,용역비,교통공사,출자금,경기교통공사</t>
  </si>
  <si>
    <t>경기도의회 예결위 '추경안' 의결 
'2차' 33조1999억원서 1528억 늘어 
내일 열리는 3차 본회의 '최종 결정' 
경기도 소비지원금을 위한 1천억원의 예산이 마련됐지만, 이재명 도지사가 독과점 폐해를 개선하겠다며 추진한 지방조달시스템 개발 사업은 동력을 확보하지 못했다. 
16일 경기도의회에 따르면 예산결산특별위원회 소위원회는 이 같은 ..</t>
  </si>
  <si>
    <t>http://www.kyeongin.com/main/view.php?key=20200916010003764</t>
  </si>
  <si>
    <t>01400201.20200916230311001</t>
  </si>
  <si>
    <t>20200916</t>
  </si>
  <si>
    <t>임용우</t>
  </si>
  <si>
    <t>소상공인 새희망자금 지급대상 논란</t>
  </si>
  <si>
    <t>장광일,김모</t>
  </si>
  <si>
    <t>대전시,대전,대전지역,대전시택시운송사업조합</t>
  </si>
  <si>
    <t>대전,정부,불공정</t>
  </si>
  <si>
    <t>소상공인,희망,자금,지급,대상,논란,법인택시,노동자,대상,제외,코로나,타격,반발,승객,사납금,법인택시,대상,재난,지원금,지급,10년,운전대,대전,택시기사,사납금,식사,운전,정부,재난,지원금,지급,소식,법인택시,노동자,토로,정부,코로나19,대응,재난지원금,긴급,재난,지원금,맞춤형,지급,불만,코로나19,피해,시점,경영,손실,종사,지위,지원금,재난지원금,긴급,재난,지원금,소상공인,마련,소상공,희망자금,코로나19,매출,감소,소상공인,자영업자,지급,4억,매출,대상,경영,안정자금,지급,그동안영업,정지,제한,집합,업종,집합,제한,업종,200만,150만,지급,행정정보,사실확인,매출,감소,사실,확인,가능,소상공인,특별,피해,업종,사전,선별,통보,대상,소상공인,온라인,지방자치단체,자금,신청,가능,사전,선별,가능,소상공인,추석,지급,예정,대전지역,불만,감지,불만,토로,업종,법인택시,개인택시,사업자,매출,4억,매출,감소,신청,가능,법인택시,회사,근로자,분류,대상,제외,법인택시,기사,개인택시,영세,회사,납입,금액,코로나19,타격,반발,개인택시,방식,영업,자영업자,회사,소속,차별,불공평,주장,전국적,불만,택시노조,차량,시위,예정,사무국장,장광일,대전시,택시,운송,사업,조합,현장,택시,영업,개인택시,법인택시,운전자,상황,재난,지원금,선별,지급,대전,포함,전국,지부,불공평,여론,팽배,목소리,국회,논의,코로나19,어려움,승객,감소,법인택시,업계,배려,호소,폐업,소상공인,사이,폐업,시점,지원,대상,결정,불만,제기,유흥업소,불만,목소리,정부,지원,사회,통념,곤란,대상,제외,소상공인,폐업,점포,장려금,폐업자들,50만,지급,코로나19,경영난,폐업,자영업자,사이,부채,손해액,폐업,시점,지원대상,결정,불공평,입장,8월,폐업,대전시민,열흘,폐업,차이,지원금,지급,국민,차별,행위,정부,재검토,김용언,임용우</t>
  </si>
  <si>
    <t>소상공인,법인택시,코로나19,지원금,개인택시,불공평,재난지원금,자영업자,장광일,장려금,희망자금,사납금</t>
  </si>
  <si>
    <t>"승객이 줄어 사납금을 메우기도 벅찬데 법인택시는 재난지원금 지급 대상이 아니라는 게 너무 화가 납니다." 
10년 째 운전대를 잡은 대전의 택시기사 김모(43)씨는 사납금을 채우기 위해 식사까지 거르며 운전을 한다. 그는 "정부의 2차 재난지원금 지급 소식을 듣고 반가웠는데 법인택시 노동자는 받을 수 없다고 하니 답답하다"고 토로했다. 정부가 코로나1..</t>
  </si>
  <si>
    <t>http://www.daejonilbo.com/news/newsitem.asp?pk_no=1439825</t>
  </si>
  <si>
    <t>01101101.20200916200103001</t>
  </si>
  <si>
    <t>정영오</t>
  </si>
  <si>
    <t>[빅데이터는 알고 있다] 秋 의혹 공정성 분노 크지만, 파급력은 제한적</t>
  </si>
  <si>
    <t>배,나경원,추미애,문,조국,배영,추미애 아들</t>
  </si>
  <si>
    <t>무의,秋</t>
  </si>
  <si>
    <t>정부,법무부장관,불공정,검찰,포스텍,더불어민주당,법무부,20위ㆍ자유한국당,한국언론진흥재단</t>
  </si>
  <si>
    <t>의혹,공정,분노,파급력,제한적,의혹,추미애,법무부,장관,아들,복무,특혜,추미애,아들,민심,양분,의혹,사람,1년,조국,장관,의혹,장관,조국,한국일보,포스텍,사회,문화,데이터사이언스,연구소,ISDS,공동,의혹,의혹,댓글,빅데이터,민심,댓글,민심,정치,사안,관심,평균,과장,표현,가능성,주장,선명,해석,적합,요약,조국,기사,의혹,제기,조국,지지자들,법무부,장관,지지자,반박,항의,추미애,아들,지지자들,옹호,세력,정부,지지,1년,조국,조국,추미애,아들,생각,해석,의혹,공통점,고위직,불공정,부모,찬스,반감,추미애,아들,표출,빅데이터,ISDS,포털,네이버,다음ㆍ네이트,서비스,조국,댓글,2019년,7만,532건,추미애,아들,댓글,1~13일,5만,213건,데이터,사용,댓글,수집,기간,9월,9월,한정,조국,장관,법무부,장관,내정,급증,9월,정점,추미애,아들,12월,장관,인사,청문회,8개월,9월,아들,장관,근무,부대,간부,사병,증언,친여,의혹,친여,소극,대응,댓글,의혹,기사,등장,키워드,의혹,중요,단어,빈도,순위,비교,의혹,민심,일단,파악,조국,등장,단어,나경원,지지층,조국,지지,조국,의혹,비난,맞불,전략,나경원,나경원,야당,원내,대표,비판,의혹,제기,조국,기사,댓글,표출,조국,의혹,의혹,지지,조직,대응,아들,추미애,댓글,조국,언급,조국,사태,비판,댓글,조사,진행,부소장,배영,ISDS,포스텍,인문,사회,학부,교수,추미애,아들,댓글,1년,조국,조국,계층,정부,반대,작성,계층,참여,소극적,해석,의혹,기사,의혹,공통,등장,키워드,빈도,순위,비교,차이,댓글,절대,숫자,의혹,댓글,의혹,개수,비교,무의미,의혹,댓글,등장,공통,빈도,순위,비교,조국,댓글,기사,검찰,5위,야당,20위,자유한국당,언론,27위,키워드,상위,차지,의혹,주도적,제기,집단,공통점,댓글,의혹,제기,부정,의견,짐작,추미애,아들,기사,검찰,16위,상대적,야당,미래통합당,94위,순위,언론,60위,문재인,대통령,추미애,아들,댓글,기사,17위,52위,조국,기사,댓글,54위,성향,댓글,비중,대통령,겨냥,비판,댓글,빈도,순위,대통령,국민,피로감,반영,분노,의혹,부모,찬스,분노,민감,권력자,불공정,부모,찬스,민심,키워드,특혜,정의,공정,분노,단어들,추미애,아들,댓글,상대적,등장,눈길,특혜,추미애,아들,27위,조국,53위,정의,공정,분노,등장,부소장,조국,의혹,추미애,아들,불공정,부모,찬스,공통점,의혹,추미애,아들,댓글,정의,공정,분노,공정,사회,학벌,복무,사안,공정,이슈,중요,기사,댓글,조국,추미애,아들,기사,댓글,사이,차이,눈길,ISDS,한국언론진흥재단,빅카인즈,활용,13일,조국,단어,동시,기사,추미애,아들,동시,기사,추출,결과,조국,기사,압도적,조국,최다,기사,생산,아들,추미애,3,000건,추미애,아들,기사,초기,단계,기사,게재,건수,기준,초기,파급력,조국,제시,댓글,데이터,댓글,추미애,아들,댓글,하루,평균,4,093건,조국,기사,건수,게재,기사,댓글,예외,현상,발생,의혹,의혹,집중적,생산,조국,연관어,아들,추미애,연관어,비교,의혹,보도,차이,이채,의혹,언급,연관,인물,조국,의혹,제기자,주광덕,문재인,대통령,등장,연관어,추미애,아들,기사,연관어,공격수,신원식,더불어민주당,문재인,대통령,자리,언론,조국,정권,차원,추미애,아들,의혹,여야,다툼,해석,마지막,추미애,의혹,추미애,매듭,단서,ISDS,네이버,포털,검색량,2019년,2020년,결과,코로나19,관심,정점,코로나19,검색량,비교,조국,추미애,상대,검색량,최고점,20선,추미애,검색,법무부,장관,취임,윤석열,검찰,총장,충돌,2019년,흥미,부소장,사람들,검색어,입력,포털,수동적,정보,관심,의미,국민들,관심,코로나19,사태,상황,추미애,아들,이슈,확대,제한적,전망,한국일보,포스텍,사회,문화,데이터사이언스,연구소,공동,기획</t>
  </si>
  <si>
    <t>추미애,연관어,검색량,코로나19,부소장,공통점,포스텍</t>
  </si>
  <si>
    <t>‘추미애 법무부 장관 아들 군 복무 관련 특혜 의혹(이하 추미애 아들)’에 대해 또 한번 민심이 양분되고 있다. 이 의혹을 지켜보는 많은 사람이 1년 전 ‘조국 전 장관 딸 의혹(이하 조국 딸)’을 떠올린다. 한국일보와 포스텍 사회문화데이터사이언스연구소(ISDS)가 공동으로 두 의혹 관련 뉴스에 달린 댓글을 빅데이터 분석해 관련 민심으로 찾아봤다. 뉴스..</t>
  </si>
  <si>
    <t>https://hankookilbo.com/News/Read/A2020091613430002234</t>
  </si>
  <si>
    <t>01101001.20200916174855001</t>
  </si>
  <si>
    <t>이완</t>
  </si>
  <si>
    <t>윤종규 회장, 첫 KB금융 3연임 확정</t>
  </si>
  <si>
    <t>케이비,윤,이동철,이건호,윤종규,허인,김병호,임영록</t>
  </si>
  <si>
    <t>여의도</t>
  </si>
  <si>
    <t>대검찰청,회추위,검찰,국민은행,케이비금융지주,금융정의연대,비은행,참여연대,케이비,국민은행장,금융그룹,회장후보추천위원회,불공정,케이비금융,남부지검,임시주주총회</t>
  </si>
  <si>
    <t>윤종규,회장,확정,KB,금융,윤종규,케이비,KB,금융지주,회장,3연임,사실,확정,케이비금융지주,회장,후보,추천,위원회,회추위,16일,회의,윤종규,회장,회장,최종,후보자,선정,위원장,선우석호,회추위,6년,조직,안정적,운영,케이비,리딩,금융,그룹,자리매김,비은행,글로벌,성공적,인수,합병,수익,다변,마련,성과,선정,설명,회추위,회장,포함,김병호,금융,그룹,부회장,대표,이동철,국민카드,허인,국민은행장,후보자,모두발언,질의,응답,진행,최종,후보,재적,위원,7명,5명,득표,투표,결과,회장,선정,회추위,회장,11월,개최,예정,임시주주총회,임기,회장,선임,예정,회추위,2017년,기자간담회,선정,배경,설명,코로나19,보도자료,회장,선임,회장,3연임,성공,2023년,임기,케이비금융,지주,체제,전환,그동안,수장,회장,전임,임영록,이건호,은행장,갈등,이사회,의결,암기,케이비,회장,취임,취임,경영진,갈등,훼손,조직,안정화,평가,이날,케이비,금융,주가,3만,1.17%,이날,국민은행,여의도,본점,참여연대,금융정의연대,민달팽이유니온,공동,회장,3연,반대,기자회견,검찰,수사,결과,은행,채용,비리,국민은행,건수,368건,윤종규,회장,의혹,종손녀,채용,비리,검찰,부실,꼬리,수사,기소,채용비리,당사자,채용,비리,금융,회사,최고,책임자,차별,묵인,불공정,채용,회장,연임,용납,행태,주장,케이비,금융,관계자,채용,비리,의혹,남부지검,고검,대검찰청,혐의,처리,시민단체,주장,꼬리,사실,이완</t>
  </si>
  <si>
    <t>회추위,채용비리,케이비,후보자,국민은행,3연임,윤종규,케이비금융,부회장,관계자,종손녀,그동안,국민카드,이동철,경영진,케이비금융지주,임영록,선우석호,당사자,리딩</t>
  </si>
  <si>
    <t>윤종규(65) 케이비(KB)금융지주 회장의 3연임이 사실상 확정됐다. 
케이비금융지주 회장후보추천위원회(회추위)는 16일 오전 회의를 열어 윤종규 회장을 차기 회장 최종 후보자로 선정했다. 선우석호 회추위 위원장은 “지난 6년간 조직을 안정적으로 운영하면서 케이비를 리딩 금융그룹으로 자리매김시켰다. 비은행과 글로벌 부문에서 성공적인 인수 합병을 통해 ..</t>
  </si>
  <si>
    <t>http://www.hani.co.kr/arti/economy/finance/962437.html</t>
  </si>
  <si>
    <t>02100851.20200916170033001</t>
  </si>
  <si>
    <t>김충범</t>
  </si>
  <si>
    <t>"시대 역행하는 규제" 대형 유통 업체 중심 반발 확대</t>
  </si>
  <si>
    <t>조철휘,서용구</t>
  </si>
  <si>
    <t>한국유통포럼</t>
  </si>
  <si>
    <t>숙명여대,게티이미지뱅크,불공정,한국유통학회</t>
  </si>
  <si>
    <t>시대,역행,규제,대형,확대,유통,업체,중심,반발,코로나,현실,반영,규제안,강행,소상공인,유통,업계,상생,성공,이미지,게티이미지뱅크,대형,마트,연장,입점,제한,연장,골자,여당,유통산업발전법,유통법,개정안,업계,유통,반발,코로나19,여파,불황기,실증,연장,규제,방안,어려움,가중,판단,업계,정치권,표심,매몰,소상공인,업계,유통,업계,선악,대립,시장,정작,유통,흐름,직시,지적,식자재,마트,이커머스,업계,규제,족쇄,유통,업계,거래,16일,관계자,유통,업계,유통법,유통산업,발전,법안,명칭,취지,유통,업체,유통법,고용,실적,영업이익,하락,오프라인,매장,경쟁력,고통,유통,산업,쇠퇴,몰락,법안,생각,비판,소상공인진흥시장공단,한국유통학회,자료들,규제,유통,업체,전통시장,매출,상승,상관관계,시장,인근,대형마트,고객,유입,확률,대형,마트,폐점,유동,인구,감소,상인들,주변,상권,상인,매출,급감,주장,소상공인,보호,중점,정책,정권,연장,유통법,개정안,기정사실화,업계,중론,소비,행태,시장,변화,조절,규제,강도,의견,대형,마트,관계자,여당,추구,소상공인,보호,취지,공감,코로나,특수,변수,발생,마트,속출,만큼,오프라인,유통,업계,상황,평년,지방자치단체,협의,평일,마트,휴무일,조정,일시적,개정안,적용,보류,탄력,정책,논의,상황,정작,여당,반대,업계,관계자,대형,마트,규제,결과,수요층,전통시장,이동,의문,식자재,마트,이커머스,시장,포식자,역차별,반문,진정,소상공인,보호,업체,동일,잣대,적용,여당,선택,규제,이해,반발,전문가들,유통,시장,전향,시각,의견,제시,회장,조철휘,한국유통포럼,대형,마트,복합쇼핑몰,내부,점포,중소기업,점포,시설,주변,상권,활성화,가능성,소비자,규제,능사,대기업,중소기업,소비자,편익,상생,도모,방안,고민,시점,진단,교수,서용구,숙명여대,10여년,대형마트,소상공인,고객,유치,상권,활성,측면,대립,공동체,성격,파악,대기업,유통,시장,주도,10년,상황,유통,업계,패러다임,오프라인,온라인,이동,염두,설명</t>
  </si>
  <si>
    <t>소상공인,유통법,오프라인,개정안,정작,관계자,코로나,중소기업,소비자,대기업,대형마트,상관관계,서용구,숙명여대</t>
  </si>
  <si>
    <t>[이미지=게티이미지뱅크] 
대형마트 입점 제한 연장 내용을 골자로 한 여당의 유통산업발전법(이하 유통법) 개정안을 두고 대형 유통 업계가 반발하고 있다. 올해 코로나19 여파로 가뜩이나 유례없는 불황기를 겪고 있는데, 실증되지 않은 규제 방안 연장으로 어려움이 가중될 것으로 판단하고 있어서다. 
업계는 정치권이 표심에 매몰된 채 소상공인과 대형 ..</t>
  </si>
  <si>
    <t>http://www.ajunews.com/view/20200916154120031</t>
  </si>
  <si>
    <t>01100101.20200916104316001</t>
  </si>
  <si>
    <t>김상범 기자 ksb1231@kyunghyang.com</t>
  </si>
  <si>
    <t>김태년, “김종인 ‘공정경제 3법’ 개정 의지 환영  정기국회서 처리돼야”</t>
  </si>
  <si>
    <t>김,김종인,김태년,이낙연</t>
  </si>
  <si>
    <t>대주주,무산</t>
  </si>
  <si>
    <t>민주당,불공정,더불어민주당,국회,최고위원회의,정기국회,국민의힘</t>
  </si>
  <si>
    <t>김태년,3법,김종인,공정,경제,환영,개정,의지,정기국회,처리,원내대표,김태년,더불어민주당,원내,대표,김종인,국민,비상대책위원장,공정,경제,개정,의지,16일,위원장,화답,환영,여야,협력,정기국회,공정,경제,처리,희망,원내,이날,국회,최고위원회의,답변이,위원장,이낙연,대표,여야,공동,입법,제안,화답,공정,경제,주주,권한,대주주,견제,강화,골자,상법,공정거래법,금융그룹감독법,지주회사,강화,자회사,지분,다중대표소송,대표,이낙연,민주당,지난주,위원장,지난주,회동,공동,입법,제안,위원장,언론,인터뷰,상법,공정거래법,전반적,개정,생각,공정,제도,확립,코로나,별개,답변,주목,재계,기업,반대,법안,대표,보수,야당,찬성,원내,공정,거래,시장경제,건강,발전,체질,개선,방안,불투명,경영,불공정,거래관행,기업,약화,글로벌,경쟁력,요인,공정경제,성장,19대,국회,경제,민주,법안,처리,야당,반대,무산,국민,정강정책,개정,약자,동행,경제민주화,약속,원내,정기국회,공정,경제,처리,공정경제,제도,토대,관련상임위,해당법안,논의,야당,적극,협의,여야,추가,경정,예산,추경,일정,처리,본회의,22일,합의,원내,코로나19,고통,국민들,다소,위안,소식,다행,정부,추경,추석전,집행,사전준비,철저,만반,준비,당부</t>
  </si>
  <si>
    <t>위원장,공정경제,김종인,경제민주화,정기국회,김태년,이낙연,3법,경쟁력,자회사,거래법,대주주,본회의,더불어민주당,민주당,감독법,지주회사,코로나,사전준비,불공정</t>
  </si>
  <si>
    <t>김태년 더불어민주당 원내대표가 최근 김종인 국민의힘 비상대책위원장이 ‘공정경제 3법’ 개정 의지를 밝힌 데 대해 16일 “김 위원장의 화답을 환영한다”라며 “여야가 협력해 이번 정기국회에서 공정경제 3법이 처리되길 희망한다”고 밝혔다.
김 원내대표는 이날 오전 국회에서 열린 최고위원회의에서 “(김 위원장 답변이)이낙연 대표의 여야 공동입법제안에 대한 ..</t>
  </si>
  <si>
    <t>http://news.khan.co.kr/kh_news/khan_art_view.html?artid=202009161042001&amp;code=910402</t>
  </si>
  <si>
    <t>01100101.20200916030106002</t>
  </si>
  <si>
    <t>주병기 서울대 경제학부 교수</t>
  </si>
  <si>
    <t>[경제직필]대전환의 시대</t>
  </si>
  <si>
    <t>주병기</t>
  </si>
  <si>
    <t>독일,대전,일본,영국,유럽,한국,선진</t>
  </si>
  <si>
    <t>독일,정부,산업별,교토,불공정,교토의정서,정보통신,사회복지,서울대,교토회의,경제학</t>
  </si>
  <si>
    <t>대전환,시대,국가부도위기,나라,난리통,일본,교토,개최,지구,온난,방지,교토,회의,당사국,총회,교토의정서,채택,우리나라,온실,가스,감축,의무,면제,개발도상국들,대우,만료,교토의정서,대체,협의,선진국,수준,감축의무,요구,정부,대응,사회,담론,만큼,국민,의식,성숙,독일,영국,유럽,선진국,탈탄소,에너지,전환,대비,재생에너지,확산,박차,에너지,전환,구체,로드맵,실행방안,결과,독일,발전량,차지,풍력,수력,재생,에너지,비율,40%대,성과,10%,한참,세계,하위,에너지,전환,자연적,지정학,여건,대전환,사회,투자,선진국들,경쟁,에너지,전환,걸림돌,수출,상황,에너지,전환,탈탄소,여정,투자,유도,사회,논의,의미,7월,정부,한국판,뉴딜,방안,뉴딜,금융,지원,의미,방식,그린펀드,독일,영국,에너지,전환,재생에너지,활용,성공적,펀드,조성,적정,수익,보장,형태,일반적,펀드,고속도로,터널,인프라,투자,활용,뉴딜펀드,국민,중요,특징,정부재정,금융권,부담,투자재원,확보,고심,결과,국민참여,채권,투자,일정,수익,보장,설계,국민,세금,펀드,참여,투자자,부당,수익,일방적,보장,비판,에너지,전환,재생에너지,공공성,성과,주목,투자,사람들,창출,성과,온실,가스,저감,국민들,혜택,국민,세금,이용,수익보장,불공정,에너지,전환,재생에너지,정부,제시,성공적,달성,의무,온실,가스,감축,개별,경제,주체,부여,사회,협의,병행,산업별,부문별,의무,온실,가스,감축,부여,수준,단계적,강화,법적,제도,방안,논의,부족,문제점,생각,개별,경제,주체,감축의무,현실화,재생에너지,탄소저감기술,수요,창출,수요,지속,가능,녹색산업생태계,활성화,사태,코로나19,경제위기,세계,경제,대전환,요구,위기,산업별,기업별,특성,명암,시대,포스트,코로나,변화,경제,지형,필연적,원격,경제,활동,확산,뒷받침,정보,통신,인프라,디지털화,자동화,부품,장비,수요,변화,핵심,경제,국제,위상,정보,통신,인프라,통신,전자산업,디지털화,빅데이터,소프트웨어,인공지능,경쟁국들,약점,보완,시대,국가발전,견인,동력,역할,나라들,코로나19,어려움,투자,경쟁국들,초격차,경제,재도약,발판,마련,기회,대전환,전통,고용,고용관계,확대,가능성,자동화,정보,통신,네트워크,경제활동,강화,플랫폼노동,시간제,계약직,노동,확대,현상,전통,고용,설계,사회복지,안전망,근본,변화,복지,사각지대,촛불혁명,탄생,정부,강조,사회,노동,존중,고민,포용,복지,국가,전환,강조,주병기,서울대,경제학부,교수</t>
  </si>
  <si>
    <t>대전환,교토,코로나19,재생에너지,뉴딜,선진국,독일,감축의무,네트워크,탈탄소,부여,로드맵,당사국,경쟁국,주병기,의정서,교토의정서,자동화,만큼,경쟁국들,고용관계</t>
  </si>
  <si>
    <t>국가부도위기로 온 나라가 난리통이던 1997년 12월11일, 일본 교토에서 개최된 지구온난화 방지 교토회의 제3차 당사국 총회에서 교토의정서가 채택됐다. 당시 다행히도(?) 우리나라는 온실가스 감축의무에서 면제됐다. 개발도상국들과 같은 대우를 받은 것이다. 2012년 만료되는 교토의정서를 대체할 새로운 협의에서 선진국 수준의 감축의무가 요구될 것은 당연..</t>
  </si>
  <si>
    <t>http://news.khan.co.kr/kh_news/khan_art_view.html?artid=202009160300075&amp;code=990100</t>
  </si>
  <si>
    <t>01500051.20200916201825001</t>
  </si>
  <si>
    <t>김용대</t>
  </si>
  <si>
    <t>창원시 공공미술프로젝트 공모 재검토를</t>
  </si>
  <si>
    <t>드림로드,진해,창원시</t>
  </si>
  <si>
    <t>불공정,창원시</t>
  </si>
  <si>
    <t>창원시,공공,미술,프로젝트,공모,창원시,진해,드림로드,공공,미술,프로젝트,시비,자초,생각,사업,코로나19,직격탄,미술계,지원,마련,37명,지역,작가,구성,선정,4억,예산,지원,사업,공모작,심사,최종,선정,탈락,팀들,심사,불공정,주장,주장,일리,채점,공정,허점,허점,행정,약속,공모,약속,변경,공고문,지난달,작품,공모,사업,계획,PT,심사,진행,선정,접수,마지막,응모자,사업계획,PT,일정,11일,9일,변경,구두,통보,공모,진행,사정,행정,약속,약속,오해,반발,허점,행정,절차,절차,무시,일정,변경,사정,일정,변경,행정절차,절차,무시,일정,사업,절차,진행,PT점수,평가항목,항변,심사기준,기획력,실행능력,지역성,사업비적정성,분야,평가,PT,심의위원들,항목들,평가,PT,중요,30분,행정,약속,절차,공모,의혹,공모,공공,미술,프로젝트,재검토</t>
  </si>
  <si>
    <t>불공정,창원시,사업계획,pt,드림로드,진해,재검토,지역성,사업비적정성,사업비,실행능력,기획력,항목들,직격탄,평가항목,심의위원들,공고문,응모자,미술계,심사기준,4억,코로나19,팀들,공모작,행정절차,pt점수</t>
  </si>
  <si>
    <t>창원시의 진해 드림로드 ‘공공미술 프로젝트’에 불공정 시비가 일면서 시끄럽다. 그 이유를 살펴보면 이는 시가 자초하지 않았나 하는 생각이 든다. 이 사업은 코로나19로 직격탄을 맞은 미술계를 지원하기 위해 마련된 것으로, 지역 작가 37명 내외로 구성된 팀을 선정해 4억원의 예산을 지원하는 사업이다. 시는 지난 9일 5팀의 공모작을 심사해 최종 A팀을 ..</t>
  </si>
  <si>
    <t>02100601.20200915184331001</t>
  </si>
  <si>
    <t>20200915</t>
  </si>
  <si>
    <t>김명일(mi737@hankyung.com)</t>
  </si>
  <si>
    <t>野 "국방부가 추방부 됐다" 與 "검찰개혁 방해"[종합]</t>
  </si>
  <si>
    <t>추미애,하태경,골리앗,추,성일종,다윗,김용민,안규백,정경두</t>
  </si>
  <si>
    <t>대정,원천금지법,평창</t>
  </si>
  <si>
    <t>민주당,일본,검찰,불공정,국방부,더불어민주당,법무부,국회,국민의힘</t>
  </si>
  <si>
    <t>국방부,추방부,추방부,검찰,개혁,방해,종합,이틀째,대정부질문,추미애,법무부,장관,아들,의혹,휴가,미복귀,최대,쟁점,국회,출석,정경,국방부,장관,질의,답변,진땀,정경,장관,야당,의원,아들,추미애,장관,아들,대응,호소,야당,국방부,방부,시종일관,국방부,질타,정경,장관,아들,추미애,장관,휴가,정상,후속,행정,처리,미흡,이날,하태경,국민의힘,의원,의원실,제보,메일,공개,아들,추미애,장관,부상,병사,전화,휴가,연장,신청,부대,복귀,명령,주장,정경,장관,확인,사실,지휘관,부대,배려,부족,아들,추미애,장관,유사,전화,휴가,연장,사례,요양심의,휴가연장,사례,연장,추미애,장관,아들,휴가,특혜,주장,국민,사과,요구,특혜,제도,전화,휴가,연장,안내,불이익,분들,사과,하태경,의원,아들,추미애,장관,특혜,폭로,당직사병,시대,다윗,거인,골리앗,장관,권세,악용,다윗,토끼,몰이식,공격,자행,비판,추미애,장관,청탁,압력,복무,스펙,통역병,평창,동계,올림픽,청탁,주장,다윗,핍박,사회,공정,사회,다윗,세상,추미애,장관,아들,방지법,청탁,과태료,수준,형사처벌,인사,청탁,원천금지법,발의,질문자,의원,성일종,국민의힘,국방부,국가,권력자,아들,국민,국방부,방부,비판,특권,반칙,세상,사람들,특권,반칙,챔피언,추미애,장관,정의,법무부,장관,특임검사,특검,질타,질의,더불어민주당,의원,추미애,장관,적극,옹호,의원,안규백,민주당,확인,불법,발견,접근,가능,민원실,문의,통역병,선발,추첨,진행,건강,확인,양쪽,진영,러시안룰렛,게임,의혹,진실,혐오,작금,사태,코로나19,국민,피곤,따름,안규백,의원,정경,장관,진실,적극,협력,침소봉대,무분별,의혹,대응,당부,정경,장관,투명,공정,합리적,위법,운영,의원,김용민,민주당,사회,전반,불공정,국민,운동장,제공,세력,국민의힘,권력,각종,이익,가짜,정의,검찰개혁,방해,주장,김용민,의원,국민,억지,검찰개혁,타격,검찰개혁,장수,추미애,장관,피투성이,주저,자들,생각,김용민,의원,일본,전쟁,패망,피해,외면,국민,정치,공세,일본,자기부정</t>
  </si>
  <si>
    <t>추미애,국방부,다윗,검찰개혁,국민의힘,김용민,추방부,민주당,통역병,평창,일본,원천금지법,휴가연장,안규백,하태경,미복귀</t>
  </si>
  <si>
    <t>이틀째 이어진 대정부질문에서도 추미애 법무부 장관 아들의 휴가 미복귀 의혹이 최대 쟁점으로 떠올랐다. 
15일 국회에 출석한 정경두 국방부 장관은 이와 관련해 쏟아지는 질의에 답변을 하느라 진땀을 뺐다. 정경두 장관은 야당 의원들이 거세게 몰아세우자 "추미애 장관 아들 관련 부끄러운 대응을 한 일이 없다"며 억울함을 호소하기도 했다. 
그러나 야..</t>
  </si>
  <si>
    <t>https://www.hankyung.com/politics/article/2020091533967</t>
  </si>
  <si>
    <t>02100101.20200915175443001</t>
  </si>
  <si>
    <t>성정은</t>
  </si>
  <si>
    <t>`청춘기록` 흙수저 박보검의 도전을 응원합니다[모이라 뷰]</t>
  </si>
  <si>
    <t>안길호,하명희,박소담,박보검,사혜준</t>
  </si>
  <si>
    <t>개천,금수</t>
  </si>
  <si>
    <t>유일,불공정,해군,tvN</t>
  </si>
  <si>
    <t>청춘기록,흙수저,박보검,도전,응원,드라마,청춘,기록,배우,박보검,해군,입대,작품,마지막,주목,뚜껑,흙수저,박보검,도전,응원,청춘기록,tvN,월화,드라마,청춘,기록,극본,하명희,연출,안길호,박보검,사혜준,모델,시작,배우,지지부진,영장,입대,영화,오디션,입대,결심,사혜준,극적,기회,박보검,도전,박보검,흙수저,아빠,건축,공사장,엄마,도우미,대기업,취직,개천,대접,사혜준,친구,원해효,변우석,금수저,집안,사학,재단,엄마,교수,엄마,아들,매니저,캐스팅,작업,아들,SNS,하루,명씩,시작,주목,사혜준,원해효,역전,간극,원해효,영화,주인공,캐스팅,광고,화보,사혜준,유명,디자이너,스폰서,제안,거절,제자리,흙수저,금수저,세태,사혜준,드라마,현실,흙수저,사혜준,인생,독립적,금수저,원해효,성공기,불공정,탄탄대로,흙수저,성공기,드라마,단골,설정,주인공,어려움,성공,사랑,차지,금수저,헝그리,정신,결정,한방,유일,사랑,시청자들,흙수저,주인공,응원,주인공,설정상,응원,자수성가,스토리,마음,청춘기록,박보검,주목,흙수저,사회,지도,불공정,장만,수저,색깔,평생,박보검,응원,마음,가족,푸대접,설움,폭발,사혜준,대기업,메이크업아티스트,덕후,안정하,박소담,얘기,여사친,핑크빛,입대,결심,머리,마지막,캐스팅,기회,도전,결심,드라마,현실,반영,공감,판타지,위로,드라마,매력,마력,코로나19,상상,초월,현실,운동장,운동장,판타지,박보검,세월,스폰서,의혹,거절,화보,모델,친구,호의,아버지,속내,상처,입대,영장,박보검,수저,색깔,청춘,응원,청춘기록,호강,마음,응원,본방사수</t>
  </si>
  <si>
    <t>사혜준,박보검,흙수저,금수저,원해효,청춘기록,대기업,불공정,판타지,성공기,여사친,코로나19,지지부진,운동장,덕후,안정하,박소담,본방,푸대접,하명희,핑크빛,명씩,메이크업아티스트,독립적,공사장</t>
  </si>
  <si>
    <t>[매일경제 스타투데이 성정은 기자]
드라마 ‘청춘기록’은 배우 박보검이 해군에 입대하기 전 마지막 작품으로 일찌감치 주목받았다. 뚜껑을 열고 보니 '흙수저' 박보검의 꿈과 도전을 더 간절하게 응원하게 된다. 
tvN 월화드라마 ‘청춘기록’(극본 하명희, 연출 안길호)에서 박보검이 맡은 사혜준 역은 모델로 시작해 배우의 꿈을 꾸나 몇년째 지지부진한 채 다..</t>
  </si>
  <si>
    <t>http://star.mk.co.kr/new/view.php?mc=ST&amp;year=2020&amp;no=953964</t>
  </si>
  <si>
    <t>02100311.20200915164817001</t>
  </si>
  <si>
    <t>‘폭풍 질주’ 네이버쇼핑 발목 잡힐까</t>
  </si>
  <si>
    <t>경기,하길,아마존,월평</t>
  </si>
  <si>
    <t>불공정,검찰,네이버,공정위,옥션,공정거래위원회</t>
  </si>
  <si>
    <t>폭풍,질주,네이버,쇼핑,발목,공정위,열고,전원,회의,쇼핑,공룡,진화,네이버,공정거래위원회,행위,조사,결과,이달,네이버쇼핑,선발,주자,연간,쇼핑,결제액,249억,기록,1위,e커머스,전자상거래,시장,영향력,확대,공정위,판단,이커,머스,시장,네이버,폭풍,질주,제동,업계,관심,집중,15일,업계,공정위,전원,회의,네이버,쇼핑,불공정행위,제재,수위,결정,이달,예정,업계,일각,예상,수준,제재,가능성,배제,전망,공정위,부동산,네이버,검색,시장,지배력,남용,불공정행위,시정명령,과징금,부과,압력,수위,공정위,조사,옥션,지마켓,운영,이베이코리아,네이버,검색,시장,지배력,쇼핑,전이,불공정행위,신고,시작,네이버,쇼핑,특정,상품,검색,자사,쇼핑,플랫폼,스마트스토어,스토어팜,판매,상품,수단,온라인,결제,네이버페이,사업자,상품,노출,공정위,검찰,공소장,심사보고서,네이버,발송,제재,수위,논의,업계,주장,네이버,특정,상품,검색,결과,노출,불가능,주장,네이버,관계자,네이버,검색,결과,알고리즘,노출,임의,특정,상품,노출,반박,관계자,업체,네이버,스마트,스토어,사업자,수수료,부과,쇼핑검색광고,별도,수익,광고,스마트,스토어,상품,노출,가능,네이버,쇼핑,한정,광고,활용,검색,시장,지배력,남용,시장,획정,쟁점,특정,시장,지배력,판단,시장,쇼핑몰,온라인,기준,카카오,기업,아마존,알리바바,글로벌,기업,포함,중요,거래,해외,플랫폼,코로나19,해외,직구,수요,증가,시장,획정,글로벌,기업,성장,기업,활동,영역,시장,한정,글로벌,기업,역차별,목소리,논란,업계,네이버,시장,지배력,제기,업계,전반,경계령,일명,네이버,가격,비교,서비스,시작,네이버,샵N,오픈마켓,스토어팜,2018년,스마트스토어,개편,폭발적,성장,네이버,상반기,기준,스마트,스토어,신규,개설,건수,월평균,000개,증가,전년,동기,대비,61%,업계,시장,네이버,필두,쿠팡,이베이,11번,체제,재편,시각,네이버,대기업,유명,브랜드,입점,브랜드,스토어,운영,백화점,사실,온라인,외연,확장,관계자,업계,소상공인,쇼핑,사업,지원,스마트스토어,이해,브랜드,스토어,대기업,쇼핑,사업,심판,선수들,경기,플랫폼,사업자,네이버,중개자,역할,충실,공정,경쟁,강조</t>
  </si>
  <si>
    <t>네이버,e커머스,공정위,온라인,스마트스토어,사업자,지배력,스토어팜,오픈마켓,네이버쇼핑,대기업,불공정행위</t>
  </si>
  <si>
    <t>‘쇼핑 공룡’으로 진화한 네이버에 대한 공정거래위원회의 불공정 행위 조사 결과가 이달 중 나온다. 네이버쇼핑은 지난해 선발 주자들을 제치고 연간 쇼핑 결제액 20조9,249억원을 기록하며 1위에 오르는 등 e커머스(전자상거래) 시장에서의 영향력을 계속 확대하고 있다. 이런 가운데 나올 공정위의 판단이 이커머스 시장에서 네이버의 ‘폭풍 질주’에 제동을 걸..</t>
  </si>
  <si>
    <t>http://www.sedaily.com/NewsView/1Z7V5QPD4R</t>
  </si>
  <si>
    <t>02100201.20200915155507001</t>
  </si>
  <si>
    <t>유동주|기자</t>
  </si>
  <si>
    <t>맥도날드, 가맹사업법 위반 1심 벌금 700만원</t>
  </si>
  <si>
    <t>서울역</t>
  </si>
  <si>
    <t>형사5단독,서울중앙지법,불공정,보건당국,공정위,재판부,중소벤처기업부,공정거래위원회</t>
  </si>
  <si>
    <t>맥도날드,700만,가맹,사업,위반,벌금,가맹사업자들,가맹금,수령,법령,위반,황기선,서울역점,맥도날드,서울,역점,직원,감염증,신종,코로나바이러스,코로나19,확진,판정,매장,임시폐쇄,맥도날드,이날,보건,당국,A씨,서울,역점,직원,판정,코로나19,확진,통보,즉시,매장,폐쇄,방역,2020.8,뉴스1,가맹금,가맹사업자들,수령,가맹사업법,위반,혐의,한국맥도날드,벌금,원형,선고,재판부,서울중앙지법,형사,단독,15일,공판,선고,가맹사업거래,공정화,법률,위반,혐의,기소,한국맥도날드,유죄,인정,재판부,실질적,가맹사업자,피해,발생,법령,위반,행위,거래,행위,처벌,중소,벤처,기업부,한국맥도날드,업체,혐의,가맹,사업법,위반,공정거래위원회,고발,요청,한국맥도날드,22명,가맹사업자들,가맹금,수령,법령,예치기관,예치,적발,가맹희망자들,정보공개서,현황,제공,제공,14일,상태,가맹계약,체결,공정위,재발방지명령,과징금,처분</t>
  </si>
  <si>
    <t>한국맥도날드,가맹금,맥도날드,가맹사업법,서울역점,재판부,서울중앙지법,코로나19,사업자,가맹사업자들,과징금,코로나바이러스,서울,황기선,재발방지명령,공정위,공개서,정보공개서,임시폐쇄,예치기관,감염증,위원회,기업부,뉴스1,희망자,가맹계약,가맹사업자,가맹희망자들,공정화</t>
  </si>
  <si>
    <t>[머니투데이 유동주 기자] [가맹사업자들에게 가맹금 직접 수령해 법령 위반]
 (서울=뉴스1) 황기선 기자 = 22일 맥도날드 서울역점에서 직원이 신종 코로나바이러스 감염증(코로나19) 확진 판정을 받아 매장이 임시폐쇄 돼있다. 맥도날드는 이날 보건당국으로부터 서울역점 직원 A씨가 코로나19 확진 판정을 받았다는 통보를 받고 즉시 매장을 폐쇄, 방역을..</t>
  </si>
  <si>
    <t>http://news.moneytoday.co.kr/view/mtview.php?no=2020091515380770141&amp;type=2</t>
  </si>
  <si>
    <t>01101101.20200915142419001</t>
  </si>
  <si>
    <t>박세인</t>
  </si>
  <si>
    <t>김대지 국세청장 1호 지시는 "30대 부동산ㆍ임대사업자 탈세 총력 대응"</t>
  </si>
  <si>
    <t>전국 세무관서장 회의</t>
  </si>
  <si>
    <t>국세청,불공정,국세청장</t>
  </si>
  <si>
    <t>김대지,국세청장,지시,부동산,임대사업자,대응,탈세,총력,김대지,국세청장,취임후,대응,전국,세무,관서장,회의,주재,코로나19,세무조사,2000건,김대지,국세청장,취임,공식석상,과열,부동산,시장,변칙,탈세,일감,탈세,총력,대응,지시,생활,밀접,분야,국민들,피해,역량,만큼,조사,집중,세무,조사,건수,가량,감염증,신종,코로나바이러스,코로나19,확산,중소기업,자영업자들,피해,청장,취임,주재,회의,전국,세무,관서장,공정경제,저해,사익편취,부동산,시장,과열,편승,변칙,탈세,악의,탈세,의지,대응,법인,사모펀드,다주택,취득,30대,아파트,취득,자금흐름,검증,증여세,탈루,방침,고가,주택자들,차명계좌,임대소득,세금,신고,주택임대사업자들,허위,비용,방식,세금,방식,정밀,점검,계획,재벌,기업,일감,사익편취,자본거래,이용,편법적,대물림,대상,집중,조사,고액,상습,체납자,조사,인척,금융조회,수단,체납,징수,해외,과세,당국,공조,적극,활용,방침,상습적,체납,회피자,최대,유치장,감치,명령,청장,코로나19,국면,민생,일자리,어려움,가중,만큼,국세청,국민,버팀목,중소기업,자영업자,대상,세무,조사,축소,가용,세정지원,집중,주문,국세청,세무조사,1만,008건,가량,1만,000건,수준,결정,3년,세무,조사,건수,713건,306건,감소,추세,그동안,추세,감축,설명,사업자들,부담,소득세,부가가치세,사업자,신고,납부,세금,신고,확인,20%,가량,ㆍ사,고용,안정,협약,체결,중소기업,최대,세무조사,유예,매출,급감,고용,유지,중소기업,2021년,정기,세무,조사,대상,제외,고용,창출,세정지원</t>
  </si>
  <si>
    <t>세무조사,부동산,중소기업,1만,사업자,코로나19,국세청장,만큼,30대,김대지,자영업자,국세청,세정지원,사익편취,코로나바이러스,관서장</t>
  </si>
  <si>
    <t>김대지 국세청장이 취임 후 첫 공식석상에서 부동산 시장 과열에 올라탄 변칙 탈세와 일감몰아주기ㆍ떼어주기 등 불공정 탈세에 대해 총력 대응하라는 지시를 내렸다. 생활과 밀접한 분야에서 국민들에게 피해를 줄 수 있는 만큼 조사 역량을 집중하겠다는 것이다.
다만 올해 세무조사 건수는 지난해보다 2,000건 가량 줄이기로 했다. 신종 코로나바이러스 감염증(코로..</t>
  </si>
  <si>
    <t>https://hankookilbo.com/News/Read/A2020091510250005185</t>
  </si>
  <si>
    <t>01100501.20200915115004002</t>
  </si>
  <si>
    <t>&lt;포럼&gt;공익신고자를 범죄자 내모는 文정권</t>
  </si>
  <si>
    <t>어수선,성재호,문재인</t>
  </si>
  <si>
    <t>학전문대학원</t>
  </si>
  <si>
    <t>국민권익위원회,권익위원회,불공정,법무부,성균관대</t>
  </si>
  <si>
    <t>포럼,공익신고자,범죄자,정권,성재호,성균관대,법학,전문,대학원,교수,법학,1.,교실,학급비,사실,담임교사,학생들,학급비,학생,반성,학급비,봉사활동,학생들,조금씩,2.,학생,담임,학급비,학생,사실,담임,자신,학생,의심,지목,학생,친구들,사실,학생,학생,아버지,사업가,학교,운영위원,현실,데자뷔,영화,장면,영화,기간,복무,휴가,부당,휴가,불공정,개입,병사,보통사람,자식,관심,권력자,자식,상황,자연,권력,책임,지위,사실,권력자,자식,신중,처신,언행,요구,수신제,치국평천하,코로나19,사태,우울,아들,법무부,장관,병역,복무,휴가,논란,영화,장면,영화,현실,불공정,개입,신고자,험구,險口,독설,사실,국회의원,신고자,범죄인,단정,실명,공개,악담,독설,무시,지경,국회의원,역할,나라,사회,건강,발전,감시,책임,국회의원,언사,국가,근간,사회,퇴보,공익,신고자,보호법,국민,생활,안정,투명,확립,사회,풍토,공익,침해,행위,신고,사람,보호,지원,사람,기관,공익,신고,허용,규정,피해,확대,방지,대통령령,신고,가능,국회의원,공익신고,국가,지방자치단체,공익신고자,보호,지원,책임,준법,국회의원,붕당,편파,의심,공익신고자,범죄자,언급,사실,국민,아연,啞然,지경,문재인,대통령,공익신고자,야당,시절,공익,신고자,보호,강조,민간영역,보호제도,강조,개인,신고,공정,사회,견인,믿음,표출,8월,국민권익위원회,공익신고자,인적,사항,짐작,사실,요구,지시,행위,위반,형사,징계,요구,입법예고,방안,거부,입장,권익위원회,당직병,공익,신고자,보호,조치,신청,공익신고자,판단,정권,눈치,대통령,약속,극단적,감정,정치,집단,극복,대통령,원론,발언,약속</t>
  </si>
  <si>
    <t>공익신고자,국회의원,신고자,학급비,보호법,법무부,성균관대,불공정,성재호,당직병,학생들,범죄자,권력자,권익위원회,운영위원,코로나19,위원회,치국평천하,사업가,보통사람,민간영역,지방자치단체,대학원,입법예고,수신제,啞然,險口,보호제도,봉사활동,대통령령</t>
  </si>
  <si>
    <t>성재호 성균관대 법학전문대학원 교수 법학
#1. 체육 시간에 교실에 둔 학급비가 없어지고, 이 사실을 알게 된 담임교사가 학생들에게 눈을 감으라고 한 다음 학급비를 가져간 학생이 있다면 조용히 손을 들고 반성하면 크게 야단치지 않겠다고 한다. 그러나 아무도 손을 들지 않는다. 학급비는 봉사활동 때 쓰기 위해 학생들이 조금씩 모은 것이었다.
#..</t>
  </si>
  <si>
    <t>http://www.munhwa.com/news/view.html?no=2020091501033111000002</t>
  </si>
  <si>
    <t>01101001.20200915114810001</t>
  </si>
  <si>
    <t>이경미</t>
  </si>
  <si>
    <t>국세청 “법인 30대 이하 고가아파트 취득 철저 검증”</t>
  </si>
  <si>
    <t>전국 세무관서장회의,경기</t>
  </si>
  <si>
    <t>국세청,법인,30대,고가,아파트,취득,철저,검증,국세청,부동산,시장,과열,편승,탈세,근절,차원,법인,30대,거래,아파트,취득,검증,취임,지난달,김대지,국세청장,영상,회의,개최,전국,세무,관서장,회의,탈세,대응,방침,방안,국세,행정,운영,확정,국세청,법인,사모펀드,다주택,취득,30대,젊은이,아파트,취득,변칙,자금,이동,검증,과세,특수관계자,채무,특수,관계자,탈루,가능,채무,중점,유형,선정,채무면제,편법,증여,행위,집중,관리,방침,주택임대소득,검증,고가,다주택자,차명계좌,임대소득,누락,주택임대사업자,허위비용,계상,부당,세액,감면,정밀,점검,계획,국세청,극복,코로나19,위기,일자리,창출,중소기업,세무조사,제외,방침,노사,고용안정협약,체결,중소기업,최대,세무조사,유예,경영위기,고용,유지,중소기업,2021년,정기,세무,조사,선정,대상,제외,방안,추진,일자리,창출,중소기업,대상,세무,조사,선정,제외,전체적,세무조사,1만,1만,2천,청장,경기,부진,세수,상황,만큼,세입예산,안정적,확보,역량,집중,당부,자발,납세,불복,체납,대응,방안,적시,강구,상황,코로나19,위기,납세자,어려움,가중,추진,주문</t>
  </si>
  <si>
    <t>세무조사,중소기업,국세청,코로나19,30대,특수관계자,1만,일자리,허위비용,국세청장,세입예산,차명계좌,관계자,사업자,임대소득,2천,경영위기,주택임대사업자,김대지,부동산,만큼,다주택자,사모펀드,고용안정협약</t>
  </si>
  <si>
    <t>국세청이 부동산시장 과열에 편승한 탈세를 근절하는 차원에서 법인과 30대 이하의 고가 아파트 취득 거래를 철저히 검증하겠다고 밝혔다.
 지난달 21일 취임한 김대지 국세청장은 15일 영상회의로 개최한 첫 전국 세무관서장회의에서 불공정 탈세를 엄정 대응하는 방침 등을 담은 국세행정 운영 방안을 확정했다.
 국세청은 법인 사모펀드의 다주택 취득이나, 3..</t>
  </si>
  <si>
    <t>http://www.hani.co.kr/arti/economy/economy_general/962206.html</t>
  </si>
  <si>
    <t>02100701.20200915114345002</t>
  </si>
  <si>
    <t>국세청 “부동산시장 변칙 탈세 무관용 대응”</t>
  </si>
  <si>
    <t>지역&gt;대구</t>
  </si>
  <si>
    <t>김대지</t>
  </si>
  <si>
    <t>나성동,전국 세무관서장 회의,제주</t>
  </si>
  <si>
    <t>국세공무원교육원,국세청,불공정,세무부</t>
  </si>
  <si>
    <t>국세청,부동산,시장,변칙,탈세,대응,국세청,코로나,사태,경제,상황,감안,세무,조사,건수,2000여건,축소,납세자,신고,납부,활성화,홈택스,2.0,프로젝트,추진,과열,부동산,시장,편승,변칙,탈세,역외탈세,탈세,체납,무관,원칙,대응,국세청,세종,나성동,본청,회의,전국,세무,관서장,국세,행정,운영,방안,확정,이날,회의,취임,김대지,청장,주재,회의,전국,세무,관서장,코로나19,상황,감안,지방청,전국,국세공무원교육원,제주,화상,연결,방식,진행,경제,위기,극복,조사,축소,세무조사,위기,극복,걸림돌,조사,1만,1만,수준,2000건,소득세,확인,세목,신고,전년,대비,20%,축소,수준,감축,제한적,시행,연장,자영업자,소상공인,세무,부담,축소,세정,지원,대책,내실,집행,경제,활력,회복,뒷받침,디지털,납세편의,홈택스,2.0,추진,납세자,신고,안내문,확인,신고,납부,한눈,확인,이용,맞춤,플랫폼,소셜네트워크서비스,SNS,국세상담,국세,증명,온라인,제출,지원,상담,민원,서비스,법인,사모펀드,다주택,취급,30대,연소자,아파트,취득,변칙,자금,이동,조사,탈루,가능,채무,중점,유형,선정,부채상환,채무면제,편법,증여,여부,집중,관리,고가,다주택자,차명계좌,임대,소득,누락,주택임대사업자,허위,비용,계상,혐의,부당,세액,감면,점검,계획,기업,자금,불법,유출,차명,재산,운용,우월,지위,악용,거래,조사역량,집중,방침,일감,사익편취,자본거래,이용,편법적,대물림,탈세,검증,강화,예정</t>
  </si>
  <si>
    <t>국세청,부동산,납세자,세무조사,온라인,관서장,세종,1만</t>
  </si>
  <si>
    <t>국세청이 코로나 사태에 따른 어려운 경제 상황을 감안해 올해 세무조사 건수를 지난해보다 2000여건을 축소하고 납세자의 비대면 신고 납부를 활성화하기 위해 ‘홈택스 2.0’ 프로젝트를 추진한다. 
 반면, 부동산 시장 과열에 편승한 변칙적 탈세와 역외탈세 등 불공정 탈세 체납에 대해서는 무관용 원칙으로 엄정하게 대응키로 했다. 
 국세청은 15일..</t>
  </si>
  <si>
    <t>http://biz.heraldcorp.com/view.php?ud=20200915000628</t>
  </si>
  <si>
    <t>02100201.20200915104904001</t>
  </si>
  <si>
    <t>국세청장 "세무조사 줄여도 부동산은 잡겠다"</t>
  </si>
  <si>
    <t>전국 세무관서장 회의,전국세무관서장 회의,제주,한국</t>
  </si>
  <si>
    <t>국세청,정부,불공정,서장회의,세무관서장,국세청장,세무부,지방청,국세공무원교육원,미래전략</t>
  </si>
  <si>
    <t>국세청장,세무,조사,부동산,김대지,국세청장,취임,전국,세무,관서장,회의,세종,본청,방식,온라인,화상,연결,청장,운영방안,이날,국세,행정,운영,방안,세무조사,20%,경제활력,부동산,탈세,행위,조사,엄단,강조,사진제공,국세청,김대지,국세청장,취임,회의,전국,세무,관서장,건수,연간,세무,조사,20%,탈세,부동산,거래,엄단,강조,청장,국세,행정,운영,방안,경제,위기,극복,전념,세무부담,완화,방안,제시,세무조사,위기,극복,걸림돌,조사,1만,1만,수준,축소,계획,국세청,소득세,확인,세목,신고,사후검증,전년,대비,20%,축소,수준,감축,제한적,시행,납세자,예측,가능,정기,세무,조사,중심,운영,중소,납세자,컨설팅,위주,조사,적극,설명,코로나19,경제,위기,자영업자,소상공인,세무,조사,연기,제외,조치,연말,적극,집행,김대지,청장,국가,위기,탈세,체납,대응,천명,청장,국난,극복,노력,역행,민생,침해,탈세,탈세,부동산,거래,엄단,악의,고액,체납,현장,추적,강화,구축,해외,징수,공조,체계,대응,지시,국세청,납세자,중심,적극,행정,확산,사전컨설팅,지원체계,보강,시민,감사관,운영,국민,시각,근본적,청렴,모색,방침,시대,포스트,코로나,국세,행정,대응,전략,로드맵,마련,미래전략추진단,국세,행정,미래,전략,추진단,경제단체,납세,서비스,합동추진단,납세,서비스,합동,추진단,출범,예정,국세청,정부,정책,한국판,뉴딜,디지털,기업들,세제혜택,맞춤,세무,정보,제공,수출,투자,중소기업,환급금,조기,지급,세정지원,확대,방침,당국,마지막,편안,납세,뒷받침,서비스,홈택스,2.0,추진,SNS,사회소통망,국세상담,국세,증명,온라인,제출,지원,상담,민원,서비스,편의,계획,국세청,관서장,회의,상황,이날,코로나19,감안,지역,세무,관서장,참석,지방청,전국,국세공무원교육원,제주,화상,연결,방식,개최</t>
  </si>
  <si>
    <t>국세청,세무조사,납세자,온라인,부동산,코로나19,김대지,관서장,추진단,국세청장,환급금,합동추진단,코로나,1만</t>
  </si>
  <si>
    <t>[머니투데이 세종=박준식 기자] 김대지 국세청장은 15일 취임 첫 전국세무관서장 회의를 세종 본청에서 비대면 온라인 화상연결 방식으로 열었다. 김 청장은 이날 국세행정 운영방안에 대해 세무조사를 20% 줄여 경제활력을 높이면서도, 부동산 탈세 등 불공정 행위에 대한 조사는 엄단하겠다고 강조했다. /사진제공= 국세청
김대지 국세청장은 15일 취임 후 첫 ..</t>
  </si>
  <si>
    <t>http://news.moneytoday.co.kr/view/mtview.php?no=2020091510285727819&amp;type=2</t>
  </si>
  <si>
    <t>02100801.20200915103248001</t>
  </si>
  <si>
    <t>국가적 위기 틈탄 '탈세' 엄단 부동산 거래과정 '현미경식' 조사</t>
  </si>
  <si>
    <t>국세청,불공정,전국 세무관서장 회의,국세청장,고위공무원단,세무부</t>
  </si>
  <si>
    <t>국가,위기,틈탄,탈세,엄단,부동산,거래,현미경식,조사,국세청,국가,어려움,악의,탈세,체납,무관,원칙,대응,부동산,시장,과열,편승,변칙,탈세,현미경식,조사,방침,신종,코로나바이러스,감염증,코로나19,경제,상황,감안,세무,조사,건수,납세자,신고,납부,활성화,홈택스,2.0,프로젝트,역점,추진,국세청,정부,세종,청사,취임,김대지,국세청장,회의,전국,세무,관서장,국세,행정,운영,방안,확정,이날,회의,코로나19,사회,거리,조치,감안,지방청장,고위공무원단,주무과장,회의,진행,핵심,인력,참석,회의,주재,청장,국난,극복,노력,역행,민생,침해,탈세,탈세,부동산,거래,엄단,악의,고액,체납,현장,추적,강화,구축,해외,징수,공조,체계,대응,언급,국세청,법인,사모펀드,다주택,취급,30대,연소자,아파트,취득,변칙,자금,이동,조사,탈루,가능,채무,중점,유형,선정,부채상환,채무면제,편법,증여,여부,집중,관리,고가,다주택자,차명계좌,임대,소득,누락,주택임대사업자,허위,비용,계상,혐의,부당,세액,감면,점검,계획,공정,경제질서,저해,기업,자금,불법,유출,차명,재산,운용,우월,지위,악용,거래,조사역량,집중,방침,일감,사익편취,자본거래,이용,편법적,대물림,탈세,검증,강화,예정,온라인,플랫품,제도권,신종,업종이,제도,안착,세무의무,안내,탈루혐의,적극,대응,국세청,경제,위기,극복,조사,축소,세무조사,위기,극복,걸림돌,조사,1만,1만,수준,소득세,확인,세목,신고,전년,대비,20%,축소,수준,감축,제한적,시행,연장,자영업자,소상공인,세무,부담,축소,세정,지원,대책,내실,집행,경제,활력,회복,뒷받침,디지털,납세편의,홈택스,2.0,추진,납세자,신고,안내문,확인,신고,납부,확인,이용,맞춤,플랫폼,소셜네트워크서비스,SNS,국세상담,국세,증명,온라인,제출,지원,상담,민원,서비스,청장,코로나19,사태,여건,국세,행정,대내외,비상,각오,자신감,당명,어려움,미래,선도,변화,혁신,국민,편안,국세행정,강조,회의,전국,세무,관서장,국세청,1년,차례,개최</t>
  </si>
  <si>
    <t>국세청,국세행정,부동산,코로나19,온라인,대내외,납세자,세무조사,현미경식,김대지,업종이,국세청장,1만</t>
  </si>
  <si>
    <t>[아시아경제 이광호 기자]국세청이 국가적 어려움을 틈탄 악의적 탈세 체납에 대해 무관용 원칙으로 대응하기로 했다. 특히 부동산 시장과열에 편승한 변칙적 탈세에 대해서는 '현미경식' 조사를 할 방침이다. 또 신종 코로나바이러스감염증(코로나19)으로 어려운 경제 상황을 감안해 올해 세무조사 건수는 크게 줄인다. 납세자의 비대면 신고 납부를 활성화하기 위해 ..</t>
  </si>
  <si>
    <t>http:www.asiae.co.kr/article/2020091508085783671</t>
  </si>
  <si>
    <t>02100701.20200915103220001</t>
  </si>
  <si>
    <t>국세청, 올해 세무조사 2000여건 축소 부동산 역외 탈세에 무관용 엄정 대응</t>
  </si>
  <si>
    <t>국세청,축소,세무,조사,부동산,역외,탈세,무관용,대응,국세청,코로나,사태,경제,상황,감안,세무,조사,건수,2000여건,축소,납세자,신고,납부,활성화,홈택스,2.0,프로젝트,추진,과열,부동산,시장,편승,변칙,탈세,역외탈세,탈세,체납,무관,원칙,대응,국세청,세종,나성동,본청,회의,전국,세무,관서장,국세,행정,운영,방안,확정,이날,회의,취임,김대지,청장,주재,회의,전국,세무,관서장,코로나19상황,감안,지방청,전국,국세공무원교육원,제주,화상,연결,방식,진행,경제,위기,극복,조사,축소,세무조사,위기,극복,걸림돌,조사,1만,1만,수준,2000건,소득세,확인,세목,신고,전년,대비,20%,축소,수준,감축,제한적,시행,연장,자영업자,소상공인,세무,부담,축소,세정,지원,대책,내실,집행,경제,활력,회복,뒷받침,디지털,납세편의,홈택스,2.0,추진,납세자,신고,안내문,확인,신고,납부,확인,이용,맞춤,플랫폼,소셜네트워크서비스,SNS,국세상담,국세,증명,온라인,제출,지원,상담,민원,서비스,법인,사모펀드,다주택,취급,30대,연소자,아파트,취득,변칙,자금,이동,조사,탈루,가능,채무,중점,유형,선정,부채상환,채무면제,편법,증여,여부,집중,관리,고가,다주택자,차명계좌,임대,소득,누락,주택임대사업자,허위,비용,계상,혐의,부당,세액,감면,점검,계획,기업,자금,불법,유출,차명,재산,운용,우월,지위,악용,거래,조사역량,집중,방침,일감,사익편취,자본거래,이용,편법적,대물림,탈세,검증,강화,예정,온라인,플랫품,제도권,신종,업종이,제도,안착,세무의무,안내,탈루혐의,적극,대응,청장,코로나19,국면,민생,일자리,어려움,가중,가용,세정지원,집중,국민,버팀목,부동산,시장,과열,편승,변칙,탈세,자산,취득,부채,상환,검증,과세,국가,어려움,악의,탈세,체납,의지,대응,강조</t>
  </si>
  <si>
    <t>부동산,세무조사,온라인,코로나19,국세청,세정지원,무관용,납세자,업종이,세종,관서장,1만</t>
  </si>
  <si>
    <t>[헤럴드경제=배문숙 기자］국세청이 코로나 사태에 따른 어려운 경제 상황을 감안해 올해 세무조사 건수를 지난해보다 2000여건을 축소하고 납세자의 비대면 신고 납부를 활성화하기 위해 ‘홈택스 2.0’ 프로젝트를 추진한다. 
 반면, 부동산 시장 과열에 편승한 변칙적 탈세와 역외탈세 등 불공정 탈세 체납에 대해서는 무관용 원칙으로 엄정하게 대응키로 했다..</t>
  </si>
  <si>
    <t>http://biz.heraldcorp.com/view.php?ud=20200915000311</t>
  </si>
  <si>
    <t>02100801.20200915103144002</t>
  </si>
  <si>
    <t>악의적 탈세 체납 엄단 올해 세무조사 2000여건 축소</t>
  </si>
  <si>
    <t>공평,전국 세무관서장 회의,세무관서장</t>
  </si>
  <si>
    <t>국세청,불공정,국세청장,고위공무원단,세무부</t>
  </si>
  <si>
    <t>악의,탈세,체납,엄단,축소,세무,조사,국세청,전국,세무,관서장,회의,국세,행정,운영,방안,김대지,국세청장,취임사,국세,행정,혁신,추진,방향,방안,실천,청장,취임식,지난달,조세,정의,공평,국세,행정,확립,부동산,탈세,무관,원칙,적용,엄단,악의,탈세,부동산,거래,현미경식,조사,국세청,법인,사모펀드,다주택,취급,30대,연소자,아파트,취득,변칙,자금,이동,조사,탈루,가능,채무,중점,유형,선정,부채상환,채무면제,편법,증여,여부,집중,관리,고가,다주택자,차명계좌,임대,소득,누락,주택임대사업자,허위,비용,계상,혐의,부당,세액,감면,점검,계획,기업,자금,불법,유출,차명,재산,운용,우월,지위,악용,거래,조사역량,집중,방침,일감,사익편취,자본거래,이용,편법적,대물림,탈세,검증,강화,예정,온라인,플랫품,제도권,신종,업종이,제도,안착,세무의무,안내,탈루혐의,적극,대응,청장,이날,회의,국가,어려움,악의,탈세,체납,의지,대응,분야,국민,생활,밀접,피해,민생,침해,탈세,공정경제,저해,사익편취,근절,중대,탈루,행위,조사역량,집중,강조,세무조사,축소,홈택스,2.0,추진,국세청,신종,코로나바이러스,감염증,코로나19,경제,상황,감안,세무,조사,건수,축소,세무조사,위기,극복,걸림돌,조사,1만,1만,수준,소득세,확인,세목,신고,전년,대비,20%,축소,수준,감축,제한적,시행,연장,자영업자,소상공인,세무,부담,축소,세정,지원,대책,내실,집행,경제,활력,회복,뒷받침,디지털,납세편의,홈택스,2.0,추진,납세자,신고,안내문,확인,신고,납부,확인,이용,맞춤,플랫폼,소셜네트워크서비스,SNS,국세상담,국세,증명,온라인,제출,지원,상담,민원,서비스,청장,비상,각오,자신감,당면,어려움,포스트,코로나,시대,전환,변화,역사,성실납세자,편안,고의,탈세자,국세행정,국민,편안,국세행정,강조,이날,회의,취임,청장,세무,관서장,회의,회의,코로나19,사회,거리,조치,감안,지방청장,고위공무원단,주무과장,회의,진행,핵심,인력,참석,세무,관서장,회의,국세청,1년,차례,개최</t>
  </si>
  <si>
    <t>국세행정,국세청,세무조사,온라인,납세자,코로나19,사익편취,업종이,탈세자,부동산,조사역량,1만</t>
  </si>
  <si>
    <t>[아시아경제 이광호 기자]국세청이 15일 전국 세무관서장 회의에서 발표한 '국세행정 운영방안'은 김대지 국세청장이 취임사를 통해 밝힌 국세행정 혁신 추진방향의 세부 실천 방안을 담고 있다. 김 청장은 지난달 21일 취임식에서 "조세 정의를 바로 세우는 공평한 국세 행정을 확립해야 한다"며 "부동산 탈세에 대해 무관용 원칙을 적용하겠다"고 밝혔다. 
..</t>
  </si>
  <si>
    <t>http:www.asiae.co.kr/article/2020091510130527362</t>
  </si>
  <si>
    <t>01700201.20200915094014001</t>
  </si>
  <si>
    <t>물가대책상황실 가동 추석 대비 물가안정 '총력'</t>
  </si>
  <si>
    <t>원희룡</t>
  </si>
  <si>
    <t>제주지역본부,평시,제주,행정시</t>
  </si>
  <si>
    <t>수협,불공정,제주특별자치도,상인회,소비자단체,농협중앙회</t>
  </si>
  <si>
    <t>물가,대책,상황실,가동,추석,대비,물가,안정,총력,제주특별자치도,29일,성수품,생필품,가격조사,확대,추석,명절,대비,물가안정대책,추진,장마,역대,최장,태풍,물가,명절,성수품,상승,과일,돼지고기,품목,농수축산물,가격동향,특별,관리,행정시,물가,대책,종합,상황실,운영,계획,품목,농산물,배추,사과,단감,양배추,감자,당근,양파,축산물,쇠고기,돼지고기,계란,수산물,옥돔,갈치,참조기,고등어,오징어,명태,도민,가격정보,제공,추석,성수품,품목,생필품,가격조사,2회,확대,조사,품목,가격,홈페이지,공개,계획,농협중앙회,제주,지역,본부,협조,과일,채소,수요,집중,예상,품목,공급량,평시,대비,15~80%,돼지,도축물량,공급량,평시,대비,최대,80%,확대,예정,옥돔,참조기,수산물,수협,협조,적정,가격,유지,수급조절,품목,수급대책,행정시,소관부서,중점,관리,품목,소관,부서,유관,기관,합동,물가,관리,지도,점검,편성,운영,원산지,표시,이행,여부,담합,가격,인상,거래,행위,집중,점검,원희룡,제주,지사,14일,주간,정책,조정,회의,추석,종합,대책,방역,범위,소비증진,경제활동,노력,당부,추석,코로나19,방역,진행,최소화,만큼,대면,최소,쿠팡,판촉기획전,제주,생산품,온라인,판촉,기획전,온라인,판매,확대,계획,지역,경기,활성,소비자단체,전통시장,상인회,협력,전통,시장,이용,제주,상품,애용,합리적,소비생활,적극,홍보,방침,전통시장,골목,상권,이용,고객,도외택배비,건당,2,500원,지원</t>
  </si>
  <si>
    <t>제주,온라인,성수품,전통시장,참조기,수산물,돼지고기,농수축산물,상황실,행정시,생필품,만큼,원산지,원희룡,농협중앙회,판촉기획전,소관부서</t>
  </si>
  <si>
    <t>제주특별자치도는 오는 29일까지 성수품 및 생필품에 대한 가격조사를 확대하는 등 추석 명절을 대비해 물가안정대책을 추진한다고 밝혔다.
 도는 역대 최장 장마와 잦은 태풍으로 명절 성수품 물가의 상승이 우려됨에 따라 과일 돼지고기 등 농수축산물 19개 품목에 대한 가격동향을 특별 관리하고, 도와 행정시에 물가대책 종합상황실을 운영할 계획이다.
 19개 품..</t>
  </si>
  <si>
    <t>http://www.ihalla.com/article.php?aid=1600130015692139073</t>
  </si>
  <si>
    <t>02100601.20200915073131001</t>
  </si>
  <si>
    <t>與 "국민의힘 로고 루마니아 국기?" 野 "추미애 사연팔이"</t>
  </si>
  <si>
    <t>원희룡,추미애,장혜영,윤미향,김은혜,김종인,최인호,윤의원,이호성,안혜진</t>
  </si>
  <si>
    <t>루마니아,대정,신성,대한민국</t>
  </si>
  <si>
    <t>국민의당,민주당,검찰,더불어민주당,국회,국회의사당,정기국회,상임위,MBC,정의당,특위,정부,청와대,불공정,청문회,법무부,국민의힘,국무위,위안부</t>
  </si>
  <si>
    <t>국민,국기,로고,루마니아,추미애,사연팔이,여의도,브리핑,정당,주목,이슈,공식,입장,화제,이슈,몰이,실패,정당,말들,집중,조명,편집자,민주당,국민,루마니아,국기,더불어민주당,14일,5건,논평,사회,거리,2단계,이날,시작,국회,대정부,질문,김종인,국민,비상대책위원장,돈맛,발언,내각,비판,일본,스가,출범,국민,로고,비판,정치,발언,원희룡,제주도,지사,비판,국민,로고,상징색,공개,확정,특정,민주당,정의당,상징,계열,포괄,김종인,위원장,환영,메시지,민주당,모습,국민,로고,공개,자신들,폰트,비판적,입장,민주당,논평,수석대변인,최인호,민주당,로고,색깔,정체성,지향,압축적,상징,국민,다양성,포용,연대,정치,경직,이념,경계,정치,정신,설명,설명,국민,로고,홍보,연대,포용,정쟁,비방,국민,자신들,로고체,홍보,민주당,로고체,선동적,오만,비방,민주당,국민,로고체,차이,본인들,겸손,민주당,오만,주장,겸손,오만,진짜,오만,태도,국민의힘,빨강,노랑,파랑,혼합,소개,삼원색,깃발,루마니아,국기,연상,생각,상상력,창의성,강조,아이디어,빈곤,국민,변화,혁신,주창,변화,혁신,출발,실망,국민,추미애,해명,사연팔이,국민,10건,논평,윤미향,민주당,의원,기소,추미애,법무부,장관,아들,수사,특임검사,촉구,특임,검사,의원,윤영찬,민주당,포털,외압,비판,박원순,서울,시장,피해자,입사,시험,필기,MBC,비판,지원,국민,통신비,엄호,비판,추미애,장관,의원들,대정부질문서,명확,추미애,장관,국민의힘,의원,진행,대정부질문,추미애,장관,공세,수위,국민,추미애,장관,답변,비판,국민,논평,김은혜,국민,대변,추미애,장관,보좌관,미복귀,아들,부대,전화,압력,통역병,선발,국민들,남편,아들,불편,아들,훈련,엄마,사연팔이,주력,대한민국,남성,수행,아들,추미애,장관,신성,병역,의무,휴가,관음증,여성,장관,사과,불편,남편,이야기,대정부,질문,입원사,아들,병원,장관,정직,분들,국민,행사,폭력,제지,정의,공정,반칙,특권,문재인,정권,민낯,추미애,장관,국민,국무위원,사익,공익,생각,장관직,미련,정의당,추미애,아들,논란,코로나19,민생,중요,정의당,2건,논평,스가,내각,논평,추미애,청문회,대정부질문,비판,정의당,코로나,민생,추미애,아들,논란,중요,양당,거대,일침,정의당,논평,원내대변,장혜영,정의당,원내,대변,본회의장,국회,진행,대정부질문,국민,장면들,연출,총리,추경,시정연설,아들,추미애,장관,휴가,질문,질문,정치,분야,거대,양당,소모적,논쟁,재난,국민,국회,한참,대정부,본회의장,의자들,자리,코로나19,고통,국민들,국민,고통,국회,통탄,거대양당,본회의장,국민,망각,조사,국회,국민,신뢰도,꼴찌,기관,등극,불명예,정기국회,소모적,정쟁,코로나19,민생,논의,제때,추경,심사,처리,추후,대정부,질문,상임위,특위,회의장,반복,거대양당,위기,극복,대정부질문,신분,국민의당,의원,유유자적,윤미향,국민,분노,국민의당,4건,논평,기소,윤미향,의원,출범,스가,내각,지원,국민,통신비,이호성,청와대,경제,수석,발언,아들,비판,추미애,장관,휴가,복무,시절,황제,논란,제보,당직사병,공정,반응,국민,윤미향,의원,기소,비판,검찰,늦장,기소,지적,국민,논평,대변인,안혜진,국민의당,윤미향,기소,결정,환영,희생,할머니들,아픔,동참,국민,기부금,국민,혈세,마련,정부,지원금,마수,손길,부패,시민단체,정수,윤미향,정권,비호,부정부패,아이콘,논리,집권,여당,뒷배,덕분,호의호식,의원,신분,수개월,수개월,희희낙락,유유자적,보좌관들,민의,전당,국회의사당,왕래,윤의원,모습,국민,분노,게이지,국민,역사,희생,위안부,할머니,애환,아픔,신적폐,시민,단체,수장,윤미향,응분,철퇴,염원,코로나19,와중,특권,행태,태도,국민,원성,하늘,국민,좌절감,조금,이해,절차,속전속결,진행,범죄사실,처벌,악취,본분,충실,시민단체,활기,정권,아첨,빨대,국민,단체들,나라</t>
  </si>
  <si>
    <t>민주당,추미애,정의당,윤미향,코로나19,국민의당,본회의장,사연팔이,로고체,대정부질문,피해자</t>
  </si>
  <si>
    <t>[여의도 브리핑]은 각 정당이 주목한 이슈는 무엇인지, 어떤 공식 입장을 냈는지 살펴봅니다. 때로 화제가 되고 때로는 이슈 몰이에 실패한 정당의 말들을 집중 조명합니다. 매일 아침 찾아뵙겠습니다. &lt;편집자 주&gt; 
 민주당 "국민의힘 새로고 루마니아 국기인가"더불어민주당은 지난 14일 총 5건의 논평을 냈습니다. △사회적 거리 두기 2단계에 대한 내용 1..</t>
  </si>
  <si>
    <t>https://www.hankyung.com/politics/article/2020091486487</t>
  </si>
  <si>
    <t>02100701.20200915063754002</t>
  </si>
  <si>
    <t>성남시 ‘추석 명절 물가안정 대책’ 추진</t>
  </si>
  <si>
    <t>공정거래 위원회,불공정,성남시</t>
  </si>
  <si>
    <t>대책,성남시,추석,명절,물가,안정,추진,성남시,추석,명절,물가,안정,대책,추진,15일,명절,성수품,안정적,수급,도모,현장,조사,시민들,성수품,가격,비교,사과,닭고기,조기,명태,수산물,품목,가격,동향,파악,홈페이지,성남시,공개,51명,물가,모니터,지역,백화점,전통시장,현장,방문,대상,품목,수요,공급,상황,성남시,부서,성남시,소비자,단체,축산물,감시원,3개,14명,점검반,행위,거래,감시,전통시장,대형,유통점,가격,표시,이행,여부,징수,표시,요금,초과,사재기,담합,행위,점검,행위,거래,적발,경중,현지,시정,과태료,부과,공정,거래,위원회,통보,조치,추석,연휴,기간,코로나19,재확산,업소,종사자,이용자,마스크,착용,방역,수칙,실천,당부</t>
  </si>
  <si>
    <t>성남시,위원회,성수품,전통시장,3개,코로나19,이용자,종사자,과태료,닭고기,축산물,수산물,감시원,백화점,시민들,재확산,유통점,점검반,소비자</t>
  </si>
  <si>
    <t>[헤럴드경제(성남)=지현우 기자] 성남시는 다음달 4일까지 ‘추석 명절 물가안정 대책’을 추진한다고 15일 밝혔다. 
 명절 성수품의 안정적인 수급을 도모하기 위한 현장 조사가 이뤄진다. 시는 시민들이 성수품 가격을 상호 비교해 장을 볼 수 있도록 사과, 배, 닭고기, 조기, 명태 등 농 축 수산물 17개 품목의 가격 동향을 파악해 주 2회 성남시 ..</t>
  </si>
  <si>
    <t>http://biz.heraldcorp.com/view.php?ud=20200915000020</t>
  </si>
  <si>
    <t>01500151.20200915063336001</t>
  </si>
  <si>
    <t>전의홍</t>
  </si>
  <si>
    <t>"소설 쓰시네"가 일으킨 파문</t>
  </si>
  <si>
    <t>추미애,추,문재인</t>
  </si>
  <si>
    <t>여성,남성</t>
  </si>
  <si>
    <t>더불어민주당,법무부,능복주</t>
  </si>
  <si>
    <t>소설,파문,사실관계,추미애,법무부,장관,아들,특혜,휴가,의혹,표출,실망감,여론조사,문재인,대통령,더불어민주당,지지,동반,하락,민심,이반,코로나19,위기,난국,총체,흉흉,병역,이슈,20대,남성,학생,이남자&amp;,자녀,50대,여성,가정주부,불공정&amp;,불만,덩어리,공감,예삿일,치부,아들,추미애,장관,탈영,사실,증언,사병,당직,장관,거짓말,국민들,엄마,추미애,미안,자조,분노,칼럼,조국,여우,추미애,호랑이,민심,수도,能載舟,能覆舟,능재주,능복주,비유,旬子,가르침,소설</t>
  </si>
  <si>
    <t>추미애,흉흉,능복,문재인,능복주,旬子,능재주,더불어민주당,가정주부,여론조사,能覆舟,20대,이남자,실망감,能載舟,코로나19,예삿일,50대,국민들,이반,사실관계,거짓말,법무부,장관,의혹,민심,사실,분노,자녀,당직,난국,아들</t>
  </si>
  <si>
    <t>아직 사실관계가 불분명하지만, 추미애 법무부 장관 아들의 특혜휴가 의혹이 거듭되면서 표출된 실망감은 여론조사에서 문재인 대통령과 더불어민주당의 지지도 동반 하락이라는 민심 이반으로 이어져 코로나19 위기에 엎친 데 덮친 총체적 흉흉 난국이 되었습니다. 
특히 병역 이슈에 민감한 20대ㆍ남성ㆍ학생 그 '이남자'와 군복무 자녀를 둔 50대ㆍ..</t>
  </si>
  <si>
    <t>http://www.idomin.com/news/articleView.html?idxno=739573</t>
  </si>
  <si>
    <t>01100611.20200915051327001</t>
  </si>
  <si>
    <t>이근홍</t>
  </si>
  <si>
    <t>與 “정치공작 합작품” 野 “秋, 수사 위해 즉각 사퇴해야”</t>
  </si>
  <si>
    <t>추미애,정청래,박형수,박근혜,김종인,문재인,전현직,전주혜,김종민,서모,추,박병석,문,윤재옥</t>
  </si>
  <si>
    <t>대정,장악,당나라,수구</t>
  </si>
  <si>
    <t>민주당,정부,검찰,군대,태극기,더불어민주당,노려보기도14일,국회,법무부,국무위,국민의힘</t>
  </si>
  <si>
    <t>합작품,정치,공작,수사,사퇴,추미애,청문회,대정부,질문,가짜뉴스,정청래,각종,의혹,카더라,가짜,발언,시간,방어,사용,국회,의장,정부,일문일답,원칙,지적,장악,검찰,수사,가족사,언급,의원,국회,대정부질문,정치,분야,대정부,질문,장관,추미애,법무부,인사청문회,복무,특혜,의혹,더불어민주당,야당,검찰개혁,저지,정치공작,장관,엄호,야권,제기,의혹들,공정,가치,훼손,장관,의원,민주당,정청래,제기,의혹들,가짜뉴스,규정,의원,전쟁,코로나19,방역,군불,때기,나라,탄핵,박근혜,사랑,정치군인,검찰개혁,저지,정치검찰,태극기,부대,수구,언론,정치,공작,합작품,주장,의원,모자,母子,사연,감정,측면,부각,장관,아이,공인,아들,해결,엄마,역할,발언,목소리,김종민,의원,국무위원,질의,대정부질문,발언,의혹,장관,해명,사용,의원,서씨,사실,휴가,발견,당직사병,증언,당나라,군대,사실,주장,목소리,박병석,국회,의장,대정부질문,정부,일문일답,원칙,지적,야당,장관,유감,표명,의혹,해명,공세,장관,여부,비자,발급,민원,국민,전주혜,의원,질문,개학,방안,보좌관,문의,인정,청탁,대상,해명,윤재옥,의원,의사,자진,사퇴,장관,검찰개혁,부여,운명,수용,최선,생각,장관,가족사,언급,의혹,해명,야당,의원,본질,지적,장관,반응,국민,박형수,의원,의혹,부모,민원,장관,전화,논리적,남편,전화,질문,장관,통상,가정,남편,주말,부부,의원석,야당,주말,부부,장관,발언,7초,소리,국민,지도부,문재인,대통령,결단,촉구,김종인,비상,대책,위원장,문재인,정부,장관,법무부,바이러스,슈퍼,전파자,대통령,입장,민심,눈높이,법무,장관,정리,요구</t>
  </si>
  <si>
    <t>대정부질문,정청래,정치공작,법무부,합작품,추미애,문재인,청문회,가짜뉴스,검찰개혁,김종인,코로나19,박병석,가족사,민주당</t>
  </si>
  <si>
    <t>정청래 “각종 의혹 카더라식 가짜뉴스” 
與, 대부분 발언시간 秋방어에만 사용 
국회의장 “정부와 일문일답 원칙” 지적 
野 “검찰 장악했는데 수사 제대로 되나” 
秋, 가족사 언급하자 野의원 노려보기도14일 국회에서 열린 정치 분야 대정부질문은 추미애 법무부 장관의 인사청문회를 방불케 했다. 추 장관 아들 서모씨의 군 복무 특혜 의혹과 관련해 더불어민..</t>
  </si>
  <si>
    <t>http://www.seoul.co.kr/news/newsView.php?id=20200915004017</t>
  </si>
  <si>
    <t>01100901.20200915050155001</t>
  </si>
  <si>
    <t>이근평.김다영.박용한(lee.keunpyung@joongang.co.kr)</t>
  </si>
  <si>
    <t>"우리도 전화찬스 한번 써보자" 추미애 아들에 들끓는 軍心</t>
  </si>
  <si>
    <t>박모,추,추미애,김모</t>
  </si>
  <si>
    <t>카투사,국방부,육군,법무부,해병대</t>
  </si>
  <si>
    <t>전화찬스,추미애,아들,軍心,서울역,병사,인터뷰,부모,전화,휴가,연장,전화,찬스,농담,국방부,해명,설명,서모,추미애,법무부,장관,아들,특혜,휴가,의혹,현장,군심,軍心,당국,절차상,해명,비난,수위,서울역,병사들,불가능,실제,불공정,생각,불만,감염증,신종,코로나바이러스,코로나19,재확산,주변,이날,서울역,전투복,차림,병사들,모습,제한적,휴가,허용,전역,병사들,기강,논란,사안,언행,조심,교육,의혹,납득,휴가,승인,목소리,이날,전역,병장,육군,예비역,병장,종료,추가,휴가,승인,사실,현실,부모님,전화,휴가,연장,공정,강조,휴가,절차,국방부,해명,설명,비판,전역,명령,고향,병장,해병대,예비역,병원,보통,민간,추가,치료,연장,종료,휴가,가능,문의,처리,상황,확인,행정,처리,탈영,오해,당일,휴가,종료,종료,종료,휴가,연장,사례,질문,청원휴가,복귀,현역병들,조심,속내,육군,병장,예정,휴가,연장,가지,부대,사정,휴가,전우들,휴가,일정,차질,마련,신경,병장,장관,아들,사례,동료,사이,엄두,전화,찬스,농담,기간,복무,2017년,병사들,휴가,연장,의아,입장,카투사,복무,예비역,병장,정도,질병,장기간,휴가,연장,사례,전화,연장,승인,만큼,사안,의문,육군,출신,예비역,병장,카투사,사정,장기휴가,행정,처리,구두,상식,적용,기준,휴가,승인,생각</t>
  </si>
  <si>
    <t>서울역,병사들,예비역,추미애,軍心,카투사,코로나바이러스,국방부,해병대</t>
  </si>
  <si>
    <t>추미애 법무부 장관 아들 서모(27)씨의 '특혜 휴가' 의혹을 놓고 현장의 군심(軍心)이 들끓고 있다. 군 당국의 “절차상 문제가 없다”는 해명이 나오자 비난 수위는 오히려 더 높아졌다. 
 지난 13일 서울역에서 만난 병사들은 “불가능하다고 여겨졌던 일이 실제 일어났다”, “불공정하다고 생각한다”고 불만을 쏟아냈다. 
 신종 코로나바이러스 감염..</t>
  </si>
  <si>
    <t>https://news.joins.com/article/olink/23466618</t>
  </si>
  <si>
    <t>01100901.20200915003605001</t>
  </si>
  <si>
    <t>조강수(cho.kangsoo@joongang.co.kr)</t>
  </si>
  <si>
    <t>[서소문 포럼] 소설 쓰시네? 소설 쓰셨다</t>
  </si>
  <si>
    <t>사회&gt;사회갈등&gt;대량학살</t>
  </si>
  <si>
    <t>사도세자,노무현,드루킹,조국,김경수,추미애,윤석열,검찰총장</t>
  </si>
  <si>
    <t>임계,대한민국,광주</t>
  </si>
  <si>
    <t>＂검찰,정부,이대,서울동부지검,검찰,불공정,대검,국회,법무부,공산</t>
  </si>
  <si>
    <t>소설,소설,입장문,추미애,장관,진상,설명,감정,호소,구성,독립,수사,철저,외면,국회,소설,의원들,힐난,14일,국회,사과,그제,소설,장관,추미애,법무부,입장,얘기,대표,정치인,관록,자식,군대,어미,마음,남편,아내,심정,신파,국민,표현,대국민,메시지,코로나19,위기,생활,심기,나날,별것,아들,시절,걱정,병사,치료,준비,절차,일각,연장,불법,의심,검찰,수사,진행,사건,영향,걱정,법무부,장관,인내심,결과,상황,설명,노래,재탕,삼탕,말미,검찰,개혁,국민,운명,책무,완수,다짐,프레임,개혁,추미,애표,검찰,가지,검찰,배신자,윤석열,복수,동원,정권,불편,수사,검찰,개혁,환영,추미애,결단,정치인,나름,기준,원칙,일도양단,자타,공인,판단,별도,노무현,찬성,대통령,탄핵,대표적,상황,판단,결과,사죄,삼보일배,광주,삼보,일배,추미애,다리,구두,정도,김경수,경남도,지사,드루킹,사건,사건,댓글,조작,고발,지시,시발,조국,후임,바통,법무부,장관,눈엣가시,윤석열,검찰총장,사도세자,신속,결단력,인사,검찰,수사,지휘,발동,동시다발,주저,8개월,수사,착수,입장문,알맹이,진실,검찰,의식,실체,진실,국민,명령,복무,언급,진의,아들,수사,객관적,수행,외견상,수사팀,구성,선언,사생결단,심정,구성,독립,수사,결단,교육,병역,부정,불공정,대한민국,부모,이슈,촛불,혁명,발단,정유라,비리,이대,입시,장관,아들,특혜,서울,동부,지검,수사,만신창,대검,지휘,라인,윤석열,성향,검사장,동부지검장,참고인,진술,누락,검사,재투입,수사,오염,정의,지연,결과,진실,신뢰,추미애,검언유착,의혹,사건,사상,번째,발동,윤석열,지휘라인,배제,명분,사건,추미애,역발상,조국,사태,갈등,대척점,윤석열,수사,구성,일임,검찰총장,독립,수사,부여,특임,검사,임명,정도,사안,총장,결단,장관,서슬,형국,장관,총장,침묵,사이,나라,의혹,진상,나라,범죄,법무부,수장,아들,수사,검찰,자체,목격자,관련자,진술,임계치,기소,부담,불편,진실,추미애,수사,검사,실추,명예,회복,장관,용기,당장,편도,수사,대통령,낭패,재수사,재조사,공산,구호,김대중,정부,법무부,검찰,나라,검사,각자,검사,검찰,곁불,나라,조강수,사회,디터</t>
  </si>
  <si>
    <t>추미애,윤석열,법무부,수사팀,입장문,정치인,대한민국,김경수,광주,김대중,이대,삼탕,재탕,노무현</t>
  </si>
  <si>
    <t>국회에서 “소설 쓰시네”라고 의원들을 힐난하더니(14일 국회에서 사과) 그제는 직접 소설을 쓰셨다. 추미애 법무부 장관이 내놓은 입장문 얘기다. 당 대표를 지낸 5선 정치인의 관록 대신 자식을 군대에 보낸 어미의 마음, 남편에 대한 아내의 심정을 신파스럽게 녹여냈다. 
 “국민께 정말 송구하다”는 표현이 있으니 대국민 메시지임은 분명하다. 그런데 뭐..</t>
  </si>
  <si>
    <t>https://news.joins.com/article/olink/23466606</t>
  </si>
  <si>
    <t>01600501.20200914200554002</t>
  </si>
  <si>
    <t>20200914</t>
  </si>
  <si>
    <t>박지경</t>
  </si>
  <si>
    <t>(약수터) '불환빈 환불균'</t>
  </si>
  <si>
    <t>육상산,김두관,추미애,이재명</t>
  </si>
  <si>
    <t>경남지사,민주공화국,중국,맹자도</t>
  </si>
  <si>
    <t>민주당,보복대행전문주식회사,중국,불공정,법무부,다산</t>
  </si>
  <si>
    <t>약수터,불환빈,환불,불환빈,환불,不患貧,患不均,화제,이재명,경기도,지사,페이스북,코로나19,확산,형편,아내,결혼반지,부부,사연,소개,부부,사정,사람,지원,대상,가능성,분열,갈등,혼란,배제,소외감,문재인정부,민주당,국가,공동체,원망,배신감,불길,불환빈,환불균,인용,2400년,중국,맹자,250년,조선왕조시대,다산,백성,가난,불공정,분노,정치,가난,불공정,걱정,국민,주인,민주공화국,불안,위기,대리인,강제,차별,후폭풍,공정,公正,중요성,의미,불환빈,환불,정치인들,의원,김두관,민주당,경남,지사,시절,좌우명,장관,추미애,법무부,중국,나라,유학자,육상산,백성,가난,근심,근심,언급,다산,목민심서,이외수,소설,보복,대행,전문,주식회사,인용,원래,논어,계씨,불환과이환불균,不患寡而患不均,不患貧而患不安,불환빈이환불안,유래,정치,위정자,백성,부족,걱정,불평등,걱정,백성,가난,걱정,불안,걱정,재난,지원금,국민,지급,주장,여부,선별지급,공정,주장,선별지급,미래,공정,방편,공정,평등,공정,평등,개념,지사,기준,심사,불만,갈등,연대성,훼손,최소화,생계,위협,국민,지원대상,박지경정치부장jkpark,srb.co.kr</t>
  </si>
  <si>
    <t>불환빈,민주당,중국,다산,이재명,논어,不患寡而患不均,페이스북,不患貧而患不安,추미애,김두관,법무부,선별지급,불공정,jkpark,최소화,소외감,문재인정부,조선,조선왕조시대,患不均,문재인,공동체,배신감,대리인,중요성,이외수,코로나19,가능성,연대성,不患貧,결혼반지,유학자,주식회사,계씨,정치인들,정치인,박지경정치부장jkpark,목민심서,맹자,불환과이환불균</t>
  </si>
  <si>
    <t>'불환빈 환불균(不患貧 患不均)'이란 말이 최근 다시 화제다.
이재명 경기도지사는 지난 6일 페이스북에서 코로나19 확산으로 형편이 어려워져 아내와 함께 결혼반지를 판 젊은 부부의 사연을 소개하며 "이 젊은 부부와 같이 갑자기 사정이 나빠진 사람은 이번 지원의 대상이 못될 가능성이 높다"고 적었다. 이어 "분열에 따른 갈등과 혼란, 배제에 의한 소외감,..</t>
  </si>
  <si>
    <t>http://www.honam.co.kr/detail/WYXZ2h/613448</t>
  </si>
  <si>
    <t>01500701.20200914183926001</t>
  </si>
  <si>
    <t>강병균</t>
  </si>
  <si>
    <t>[밀물썰물] 도서정가제</t>
  </si>
  <si>
    <t>랑,미테랑,쟈크</t>
  </si>
  <si>
    <t>출판문화산업진흥법,프랑스,부산,팔도,아마존</t>
  </si>
  <si>
    <t>프랑스,정부,불공정,출판사,아마존법,의회,문화부</t>
  </si>
  <si>
    <t>도서정가제,상품,취급,예외,제도,바탕,일반,상품,간주,의지,시장,논리,당장,수익,논리,좌우,문화,재산,의지,장관,프랑스,미테랑,정부,시절,쟈크,문화부,의회,연설,장관,전국,가격,판매,국민,독서,평등,확보,도서정가제,랑법,프랑스,세계,도서정가제,서점들,출판사,도서,가격,정부,강제,제도,자본력,서점,과열,경쟁,책값,인하,서점,도산,학술,문화예술,인기,분야,서적,출간,위축,서점들,도서,정가,조치,프랑스,문화강국,오래전,상품,문화자산,인식,프랑스,정부,동네,서점,소형,출판사,보호,목적,도서정가제,보강,랑법,서점,경쟁,서점들,고사,위기,랑법,시행,프랑스,균형적,전국,서적,유통망,유지,출판,보장,세계,안정적,도서,시장,생태,구축,평가,프랑스,서점들,온라인,서점,할인,판매,무료,배송,제정,속칭,아마존법,아마존,글로벌,기업,서점,온라인,등장,도서시장,책방들,프랑스,동네,책방,강화,덕분,경쟁,출혈,경영,역사,전통,유지,문화예술,나라,프랑스,문화,인프라,정도,우리나라,2003년,취지,도서정가제,시행,개정,출판문화산업진흥법,현행,제도,도서,정가,15%,할인,규제,부산,서점들,전국,영세,서점,중소,출판업,예정,제도,개정,반발,정부,움직,도서,정가,후퇴,동네,서점,고장,출판사,코로나19,사태,시대,독서,계절,지역,경제,문화,지원,의미</t>
  </si>
  <si>
    <t>프랑스,서점들,도서정가제,출판사,랑법,도서시장,아마존,쟈크,문화예술,온라인,움직</t>
  </si>
  <si>
    <t>“책을 다른 상품과 달리 취급하는 예외적 제도의 바탕을 이루는 것은 책을 일반 상품으로 간주할 수 없다는 의지다. 시장 논리를 다소 굽혀서라도 책이 당장의 수익 논리에만 좌우될 수 없는 문화적 재산임을 확실히 하겠다는 의지다.” 1981년 프랑스 미테랑 정부 시절 쟈크 랑 문화부 장관이 의회에서 한 연설이다. 당시 랑 장관은 전국 어디서나 같은 가격으로..</t>
  </si>
  <si>
    <t>http://www.busan.com/view/busan/view.php?code=2020091418332197106</t>
  </si>
  <si>
    <t>01101101.20200914180140001</t>
  </si>
  <si>
    <t>이충재</t>
  </si>
  <si>
    <t>[이충재 칼럼] '도덕적 우월감'부터 내려놓으라</t>
  </si>
  <si>
    <t>윤미향,이,조국,문재인,추미애,문,서명식,임마누엘,박원순,이낙연,이만열,이재명</t>
  </si>
  <si>
    <t>회계,군자</t>
  </si>
  <si>
    <t>경희대,정부,민주당,청와대,정의기억연대,검찰,불공정,법무부,한국</t>
  </si>
  <si>
    <t>도덕,우월감,의문,추미애,아들,의혹,문재인,정부,공정,조국,흑서,조국,백서,사회,갈등,분열,치유,임기,마지막,총선,문재인,대통령,지지율,70%,레임덕,대통령,전망,코로나,사태,K방역,효과,지지율,지지율,존재감,야당,근거,청와대,여당,내심,임기,레임덕,얼마,관측,오류,판명,근거,코로나19,K방역,사람,그새,부동산,정책,실패,입법,독주,정권,무능,오만,불쏘시개,여당,지지율,김종인,효과,야당,흡수,예상,현상,결과,원인,절반,단임제,애초,단임,임기,대통령,행진,지지율,고공,신기루,간과,역대,단임,대통령,운명,대통령,생각,착각,대통령,장면,노출,의료,파업,집단,휴진,시작,대통령,집행,대처,지시,결과적,투항,사실,백기,집권,대통령,지도자,관심,언론,대통령,동정,기사,유력,대선,주자,대표,이낙연,민주당,이재명,경기도,지사,발언,취급,이치,의사,파업,합의문,서명식,대표,마이크,장면,상징적,대통령,5년,사실,임기,동력,상황,정책,마무리,고민,현명,문재인,정부,공과,사람,견해,사회,갈등,분열,지경,대통령,모습,국민,분열,비판,자유,조국,사태,정반대,시각,조국,백서,조국,흑서,출간,베스트셀러,사실,극명,대통령,복원,기간,공동체,진영,진영,대립,해소,우선,도덕,우월감,바탕,부도덕,인식,자리,조국,박원순,사건,추미애,법무부,장관,아들,특혜,의혹,문재인,정부,주축,엘리트들,정치,엘리트,기득,세력,자리,정의기억연대,이사장,윤미향,의원,의혹,회계,부정,14일,결과,검찰,수사,사실,국민들,진보,정권,보수,정권,한국인,한국,임마누엘,페스트라이시,한국명,이만열,경희대,교수,저서,한국,정치인들,군자,승용차,자들,학부모들,교육,개혁,엘리트,집단,부동산,투기,유학,자녀,해외,유학,이야기,비판,촛불혁명,집권,문재인,정부,특권,불공정,불평등,혁파,소명,위임,대통령,자신,부여,책임,생각</t>
  </si>
  <si>
    <t>지지율,추미애,문재인,한국,우월감,진영,부동산,레임덕,단임제,이재명,승용차,코로나19,서명식,민주당,이낙연,공동체,그새</t>
  </si>
  <si>
    <t>◇추미애 아들 의혹 문재인 정부 공정성 의문‘조국 흑서’ ‘조국 백서’로 여전히 쪼개진 사회 갈등과 분열 치유, 임기 마지막 과제 삼기를 
4ㆍ15 총선 후 문재인 대통령의 지지율이 70%로 치솟자 ‘레임덕 없는 최초의 대통령’이 될 것이라는 전망이 나왔다. 코로나 사태가 계속되는 한 ‘K방역’ 효과로 인한 지지율이 쉽게 떨어지지 않을 테고, 설혹 지..</t>
  </si>
  <si>
    <t>https://hankookilbo.com/News/Read/A2020091414580004214</t>
  </si>
  <si>
    <t>01400501.20200914175447001</t>
  </si>
  <si>
    <t>이진원</t>
  </si>
  <si>
    <t>국회, 정치분야 대정부질문 "정서보단 사실로 접근 必" VS "秋 국민정서 맞춰 사퇴해야"</t>
  </si>
  <si>
    <t>추미애,정청래,박형수,김종인,윤석열,이낙연,김종민,정세균,추,이태규,조국,검찰총장,윤재옥</t>
  </si>
  <si>
    <t>국무의원,대정,고성,해보,대한민국</t>
  </si>
  <si>
    <t>국민의당,민주당,검찰,국방부,더불어민주당,비대위,국회,정기국회,최고위원회의,군부대,특별수사본부,정부,보수야당,불공정,국무총리,법무부,국민의힘,국무위,한적</t>
  </si>
  <si>
    <t>국회,정치,분야,대정부,질문,정서,사실,접근,VS,국민정서,VS,국민,정서,사퇴,국회,14일,본회의,21대,정기국회,질문,정치,분야,대정부,진행,추미애,법무부,장관,아들,시절,특혜,의혹,질문,이날,대정부,쟁점,부상,여야,이날,장관,논란,신경전,모습,여당,대표,더불어민주당,이낙연,이날,최고,위원,회의,정치권,정쟁,자제,결과,검찰,수사,야당,정치,공세,대응,차단,주장,제1야당,국민,김종인,비상,대책,위원장,비대위,회의,조국,장관,장관,비판,문재인,정부,법무부,장관,바이러스,슈퍼,전파자,장관,추미애,법무부,본회의장,국회,질문,정치,분야,대정부,출석,의원,질의,답변,총리,정서,접근,사실,접근,정세균,국무총리,질문,이날,대정부,의혹,장관,코로나19,신종,코로나바이러스,감염증,국정,산적,현안,정치권,천착,개인적,의견,논란,정치권,정서,접근,사실적,접근,의원,윤재옥,국민의힘,정황,추미애,장관,국민들,해임,경질,건의,생각,질의,총리,경질,공정,정의,수호,법무부,장관,불공정,중심,특혜,의혹,정부,신뢰,타격,지적,국무위원,자녀,심려,입장,설명,보좌관,장관,전화,부인,장관,질문,이날,대정부,아들,군부대,보좌관,전화,의혹,보좌관,전화,실제,추후,확인,의원,박형수,국민의힘,질의,확인,의원,답변,본회의장,야당,의원,고성,국방부,민원,남편,질의,남편,형편,장관,보좌관,사실관계,확인,수사,개입,관계자,접촉,자체,의심,장관,보좌관,전화,사실,강조,보좌관,아들,부대,전화,사실,질의,남편,민원,여부,장관,남편,주말부부,회의장,고성,야유,사퇴ㆍ특별검사,장관,사퇴ㆍ,특별,검사,질의,이날,대정부,질문,국민,국민,보수,야당,의원,장관,사퇴,의혹,조명,특별검사,촉구,장관,요건,사실,거부,윤재옥,의원,대정부,질문,특임검사,특별수사본부,설치,아들,의혹,사건,수사,생각,질문,장관,요건,수호,장관,용납,정도,합리적,의심,주장,증거,의혹,사퇴,의사,물음,검찰개혁,부여,운명,수용,최선,생각,사퇴론,일축,윤석열,검찰,총장,안건,특별,수사본부,설치,보고,박형수,의원,질문,장관,규정,답변,수사,전제,수사,결과,이태규,국민,의원,장관,13일,입장,표명,아들,출석,검찰,수사,영향,직격탄,검찰,수사,공정,동부,지검,수사,야당,언론,보도,동의,날선,질문,민주당,코로나,방역,전쟁,군불,민주당,장관,방어,국민의힘,견제,정청래,의원,전쟁,코로나19,방역,군불,나라,법무부,장관,아들,의혹,국방부,한풀,주장,최고,김종민,의원,국무의원,질의,의혹들,장관,의혹,사실,사실,열변,의원,불법,반칙,장관,사퇴,대한민국,근본적,개혁,사안,사실,중요,시국,허위,폭로,대한민국,책임,지적</t>
  </si>
  <si>
    <t>보좌관,국민의힘,법무부,추미애,대한민국,특별수사본부,코로나19,민주당,정치권,고성,국방부</t>
  </si>
  <si>
    <t>국회가 14일 오후 본회의를 열고 21대 첫 정기국회의 정치분야 대정부 질문을 진행한 가운데, 추미애 법무부 장관 아들의 군 시절 특혜 의혹이 이날 대정부 질문 주요 쟁점으로 부상했다. 
이에 앞서 여야는 이날 오전부터 추 장관 관련 논란으로 신경전을 펼치는 모습을 보였다. 
여당인 더불어민주당 이낙연 대표가 이날 최고위원회의에서 "정치권은 정쟁을 ..</t>
  </si>
  <si>
    <t>www.joongboo.com/news/articleView.html?idxno=363444834</t>
  </si>
  <si>
    <t>02100801.20200914170443002</t>
  </si>
  <si>
    <t>강훈식 “秋 장관 검찰개혁 완수해 달라, 국회는 공수처 설치하겠다”</t>
  </si>
  <si>
    <t>추미애,정세균,강훈식</t>
  </si>
  <si>
    <t>대정,秋</t>
  </si>
  <si>
    <t>고위공직자범죄수사처,공수처,검찰,불공정,더불어민주당,국회,법무부</t>
  </si>
  <si>
    <t>강훈식,국회,공수처,설치,의원,강훈식,더불어민주당,대정부,질문,참석,장관,추미애,법무부,질의,검찰개혁,완수,국회,고위공직자범죄수사처,공수처,설치,장관,참석,질문,이날,대정부,장관,자녀,병역,특례,의혹,쟁점,공방,의원,검찰,공정,수사,보장,진행,수사,언급,장관,자녀,의혹,질문,설명,수사,답변,장관,답변,요구,답변,제시다,불공정,검찰조사,신종,코로나바이러스,감염증,코로나19,건설적,미래,얘기,균형,국가균형발전,질의,의원,정세균,국무총리,육아휴직,제도,육아,휴직,가족중심,육아중심,스웨덴,남성의무휴가제,대체인력상시고용제,제도,인력,뒷받침,일자리,제안,국가균형발전,균형발전,단순,분산,기회,재분배,균등,정의,실현,자문기구,부처,중요,어젠다,설정,당부</t>
  </si>
  <si>
    <t>강훈식,검찰개혁,국가균형발전,육아휴직,공수처,더불어민주당,법무부,추미애,어젠다,자문기구,재분배,건설적,코로나19,감염증,공직자,대체인력상시고용제,남성의무휴가제,코로나바이러스,일자리,가족중심,불공정,스웨덴,수사처,뒷받침,국무총리,고위공직자범죄수사처,제시다,육아중심,검찰조사,정세균,균형발전,장관</t>
  </si>
  <si>
    <t>[아시아경제 전진영 기자] 강훈식 더불어민주당 의원이 14일 대정부질문에 참석한 추미애 법무부 장관에게 “질의하지 않겠다”며 “검찰개혁을 완수해 달라, 국회는 고위공직자범죄수사처(공수처)를 설치하겠다”고 밝혔다. 추 장관이 참석한 이날 대정부 질문은 추 장관의 자녀 병역 특례 의혹이 주요 쟁점이 돼 계속해서 공방이 이어졌다. 
강 의원은 “검찰의 공..</t>
  </si>
  <si>
    <t>http:www.asiae.co.kr/article/2020091417052182994</t>
  </si>
  <si>
    <t>01100401.20200914160037001</t>
  </si>
  <si>
    <t>조혜선</t>
  </si>
  <si>
    <t>丁총리 “추미애 장관 경질 이유 발견 못해” 선 그어</t>
  </si>
  <si>
    <t>정세균,추미애,윤재옥</t>
  </si>
  <si>
    <t>대정,서울,여의도</t>
  </si>
  <si>
    <t>정부,불공정,국무총리,국회,법무부,국민의힘,국무위</t>
  </si>
  <si>
    <t>총리,경질,추미애,장관,발견,그어,발견,정세균,국무총리,법무장관,추미애,법무,장관,아들,복무,특혜,의혹,경질,발견,이날,서울,여의도,국회,대정부질문,의원,윤재옥,국민의힘,총리,공정,정의,수호,법무부,장관,불공정,중심,특혜,의혹,정부,신뢰,타격,지적,총리,국무위원,자녀,심려,입장,실체,진실,정서,접근,사실,접근,생각,장관,추미애,페이스북,국민,걱정,그간,경위,이야기,장관,페이스북,이야기,진실,생각,경질,질문,경질,발견,총리,특임검사,필요성,특임,검사,검찰,수사,검찰,현직,장관,주눅,수사,코로나19,국정,산적,현안들,정치권,천착,의견,언급</t>
  </si>
  <si>
    <t>추미애,페이스북,필요성,윤재옥,특임검사,국민의힘,정치권,현안들,그간,코로나19,여의도,특임,대정부질문,서울,국무총리,국무위원,정세균,법무부,그어,법무장관,불공정,장관,총리,발견,경질,접근</t>
  </si>
  <si>
    <t>정세균 국무총리가 14일 추미애 법무장관의 아들을 둘러싼 군 복무 특혜 의혹과 관련해 “경질될 만한 이유를 발견하지 못했다”고 선을 그었다. 
이날 서울 여의도 국회에서 열린 대정부질문에서 윤재옥 국민의힘 의원은 정 총리에 “공정과 정의를 수호해야 할 법무부 장관이 불공정과 특혜 의혹 중심에 섰다 정부 신뢰가 타격을 받았다”고 지적했다. 
이에 ..</t>
  </si>
  <si>
    <t>https://www.donga.com/news/article/all/20200914/102927288/2</t>
  </si>
  <si>
    <t>01500601.20200914151122001</t>
  </si>
  <si>
    <t>이주형</t>
  </si>
  <si>
    <t>정세균 "秋 아들 의혹 정서적으로 접근하지 말기를"</t>
  </si>
  <si>
    <t>정세균,김종인,추미애,이낙연</t>
  </si>
  <si>
    <t>공수처,검찰,불공정,더불어민주당,국무총리,법무부,국회,정기국회,최고위원회의,국민의힘</t>
  </si>
  <si>
    <t>정세균,정세균,아들,의혹,정서적,접근,추미애,장관,아들,특혜,휴가,논란,예고,여야,격돌,정세균,국무총리,아들,추미애,법무부,장관,의혹,복무,시절,특혜,논란,정치권,정서,접근,사실적,접근,총리,대정부질문,이날,국회,대정부,질문,코로나19,신종,코로나바이러스,감염증,국정,산적,현안,정치권,천착,개인적,의견,장관,추미애,법무부,아들,지속,14일,17일,국회,정기,국회,대정부,질문,여야,격돌,예상,추경,공수처,출범,검찰,개혁,부동산,쟁점,관심,장관,추미애,법무부,장관,대정부,질문,마지막,본회의장,국회,예정,대표,이낙연,더불어민주당,최고,위원,회의,야당,정치,공세,대응,차단,적극,엄호,입장,국민,김종인,비대,위원장,법무부,장관,바이러스,슈퍼전파자,강도,비판,파상공세,예고</t>
  </si>
  <si>
    <t>추미애,대정부질문,정세균,법무부,김종인,부동산,이낙연,더불어민주당,정치권,감염증,코로나바이러스,파상공세,공수처,슈퍼전파자,코로나19,위원장,본회의장</t>
  </si>
  <si>
    <t>정세균 국무총리는 14일 추미애 법무부 장관 아들의 군 복무 시절 특혜 의혹과 관련해 "이런저런 논란이 정치권에 있는 것으로 아는데, 정서적 접근보다는 사실적으로 접근하는 것이 옳다"고 밝혔다. 
 정 총리는 이날 국회 대정부질문에서 "코로나19(신종 코로나바이러스 감염증)를 비롯해 국정에 산적한 현안이 많은데, 정치권이 그런 문제에 천착하는 게 좋..</t>
  </si>
  <si>
    <t>https://news.imaeil.com/Politics/2020091415003281011</t>
  </si>
  <si>
    <t>01400551.20200914143714001</t>
  </si>
  <si>
    <t>김동민</t>
  </si>
  <si>
    <t>김종인 "秋 바이러스" Vs 이낙연 "사실관계 분명"</t>
  </si>
  <si>
    <t>추미애,추,추미애 난타전,김종인,이낙연</t>
  </si>
  <si>
    <t>대정,충정</t>
  </si>
  <si>
    <t>비상대책위원회,정부,불공정,검찰,더불어민주당,법무부,국회,최고위원회의,국민의힘</t>
  </si>
  <si>
    <t>김종인,바이러스,김종인,사실관계,Vs,이낙연,사실,충북일보,김종인,국민,비상대책위원장,추미애,법무부,장관,바이러스,슈퍼,전파자,공세,대표,이낙연,더불어민주당,사실관계,사례,검찰,수사,진실,법무,두둔,위원장,이날,비상,대책,위원회,우리나라,바이러스,사투,코로나,바이러스,국민들,교육,논란,복무,여당,단독범,공범,운운,엄마찬스,황제,휴가,황제,폭로,청년,실명,공개,지적,정부,여당,바이러스,집단,감염,비판,목소리,정부,공정,사전,정의,지적,반칙,특권,자신들,공정,궤변,일상화,국민,괴물,정권,변질,공세,위원장,법무,장관,특혜,논란,최종,종착역,대통령,대통령,의도,침묵,사태,악화,강조,진정성,사과,사태,국민,무시,국민,발상,대통령,사태,입장,민심,눈높이,법무장관,정리,주장,이낙연,더불어민주당,이낙연,대표,이날,이날,법무,아들,의혹,의원들,소속,의원,노력,사실관계,진실,검찰,수사,대표,이날,최고,위원,회의,검찰,철저,신속,수사,결과,공개,야당,정치공세,대응,차단,대표,법무,소셜네트워크서비스,SNS,입장,장관,아들,심경,입장,가족,이야기,검찰개혁,충정,말씀,평가,대표,추미애,난타전,예상,대정부질문,국난,국민,고통,국회,응답,전제,코로나19,극복,민생,지원,집중,대정부질문,정쟁,자제,야당,촉구</t>
  </si>
  <si>
    <t>이낙연,위원장,김종인,사실관계,추미애,법무장관,전파자,대정부질문,더불어민주당,네트워크,코로나19,엄마찬스,진정성,자신들,소셜,충정,의원들,일상화,정치공세,단독범,위원회</t>
  </si>
  <si>
    <t>［충북일보］ 김종인 국민의힘 비상대책위원장은 14일 추미애 법무부 장관을 향해 불공정 바이러스 슈퍼 전파자라고 공세를 폈다. 이낙연 더불어민주당 대표는 사실관계가 분명한 사례로 검찰 수사에서 진실이 밝혀질 것이라고 추 법무를 두둔했다. 
김 위원장은 이날 비상대책위원회에서 "지금 우리나라는 두 개의 바이러스와 사투 벌이고 있는 것 같다"며 "코로나와 ..</t>
  </si>
  <si>
    <t>https://www.inews365.com/news/article.html?no=636698</t>
  </si>
  <si>
    <t>01400551.20200914141952001</t>
  </si>
  <si>
    <t>위법(違法)과 도덕(道德)의 차이</t>
  </si>
  <si>
    <t>추,이낙연</t>
  </si>
  <si>
    <t>신사,초월,도덕</t>
  </si>
  <si>
    <t>사법당국,민주당,금명간,정부,검찰,불공정,집권당,정기국회</t>
  </si>
  <si>
    <t>위법,違法,도덕,道德,차이,충북일보,코로나19,사태,국민들,소식,과학,백신,상용화,국민들,방법,코로나,국난,정치,지도자,자중자애,自重自愛,국민들,조금,위안,추미애,블랙홀,시즌,정기,국회,의혹,추미애,휴가,20대,자녀,40~50대,이슈,아들,법무,병가,말들,여당,곤경,법무,적극,야당,공세,낙마,법무,국민들,사례,법무,코로나19,중요,고개,여당,지지자,군대,야당,과도,정치공세,생각,대표,이낙연,민주당,사실관계,사례,규정,검찰,수사,금명간,검찰,수사,아들,법무,사례,위법,違法,생각,폐기,서류,상황,아들,법무,위법행위,결정적,증거,아들,법무,의혹,휴가,특혜,사실,여당,호재,위법,아들,법무,처벌,법무,장관직,사퇴,국민들,정서,정치권,셈법,아들,법무,위법,여부,논란,국민,머릿,사례,국민들,추미애,아들,아무것,한탄,입대,예정,아들,지인,법무,인사,전화,휴가,연장,아들,피해,전화,마음,부모,불평,아들,법무,위법,여부,사법당국,아들,법무,논란,위법,도덕,사이,위법,도덕,사회,구성원들,양심,의미,사회,여론,관습,따위,행동,준칙,규범,총체,강제력,법률,각자,내면,원리,작용,종교,초월자,인간,상호,규정,인간,상호,동등,의미,기준,아들,법무,일반인,대우,사람들,분노,대통령,지지율,발등,집권당,도덕,위법,여부,양심,사회,구성원,형평,잣대,위법,도덕,양심,지지자들,민주당,핵심,지지자,불법,공격,불법,장관,진퇴,불만,표시,민주당,발등,정부,적폐,규정,위법행위,도덕,양심,처벌,비난,행동,발단,정치권,신사협정,체결,내로남불,논란,최소화</t>
  </si>
  <si>
    <t>국민들,민주당,추미애,발등,코로나19,지지자,구성원,강제력,정치권,금명간,이낙연,지지자들,違法,위법행위,사람들,상용화,대우,자중자애,지지율</t>
  </si>
  <si>
    <t>［충북일보］ 코로나19 사태에 지친 국민들에게 가장 큰 힘이 될 소식은 무엇일까. 무엇보다 우리 과학으로 만든 백신의 상용화다. 국민들은 그때까지 참고 기다릴 것이 분명하다. 참지 않고 어찌할 방법이 없기 때문이다. 
코로나 같은 국난 속에서 정치 지도자들은 더욱 더 자중자애(自重自愛) 해야 한다. 몸을 낮춰야 한다. 그래야 고달픈 국민들에게 조금이나..</t>
  </si>
  <si>
    <t>https://www.inews365.com/news/article.html?no=636707</t>
  </si>
  <si>
    <t>02100601.20200914140910001</t>
  </si>
  <si>
    <t>이미나(helper@hankyung.com)</t>
  </si>
  <si>
    <t>추미애, 대정부질문서 의혹에 입 열까 진중권 "사과문 아닌 자서전"</t>
  </si>
  <si>
    <t>박형수,추미애,진중권,배현진,윤재옥</t>
  </si>
  <si>
    <t>소도,대정,대한민국</t>
  </si>
  <si>
    <t>세가,동양대,불공정,검찰,국방부 민원실엔,국회,법무부,국민의힘</t>
  </si>
  <si>
    <t>추미애,대정부,질문서,의혹,사과문,진중,자서전,국회,대정부,질문,14일,나흘,진행,나흘,질문,정치,분야,장관,추미애,법무부,출석,예정,관심,아들,추미애,장관,의혹,특혜,야당,집중,공세,예상,상황,장관,관심,추미애,장관,대정부질문,하루,SNS,코로나19,위기,국민,나날,상황,아들,시절,복무,시절,걱정,사과,추미애,장관,아들,수술,남편,다리,불편,장애인,구체적,설명,야권,특혜,불공정,본질,사과,배현진,국민,대변인,법무,장관,대한민국,정의,대한민국,정의,장관,책무,아들,들통,동정,구걸,지적,배현진,대변인,아들,아들,황제군복무,논란,본질,교통사고,장애,남편,소환,가족,신파,과거,삼보일배,하이힐,처지,비관,구차,궤변,비판,엄마,추미애,일반,국민,추미애,아들,특혜,불공정,분노,해명,요청,자신,특권의식,발휘,아들,추미애,장관,자신감,분노,진중권,동양대,교수,추미애,장관,사과문,사과문,자서전,저격,교수,사과,사과,얘기,얘기,남편,교통사고,얘기,맥락,검찰개혁,얘기,교수,자신,원칙,원칙,사과,장관님,국민들,해명,가지,사안,나열,교수,국민들,궁금증,의원실,보좌관,아들,부대,전화,국방부,민원실,전화,통역관,선발,청탁,증인,최소,일관,청탁,증언,해명,교수,사과문,추미애,장관,국민,입장,사과,사과,정도,국민,대정부질문,경찰,출신,윤재옥,의원,검사,출신,의원,의혹,집중,추궁,계획</t>
  </si>
  <si>
    <t>추미애,사과문,나흘,교통사고,진중권,자서전,배현진,대변인,대정부질문,국민들,궁금증,대한민국,불공정,법무부,코로나19,하이힐,삼보일배,장애인,검찰개혁,통역관,국방부,민원실,특권의식</t>
  </si>
  <si>
    <t>국회 대정부질문이 14일부터 나흘 동안 진행되는 가운데 정치분야 질문엔 추미애 법무부 장관이 출석할 예정이라 관심이 뜨겁다. 
특히 추미애 장관 아들의 군복무 특혜 의혹과 관련한 야당의 집중 공세가 예상되는 상황이라 추 장관의 입에 관심이 쏠리고 있다. 
추미애 장관은 대정부질문을 하루 앞두고 SNS에 "코로나19 위기로 온 국민께서 힘든 나날을..</t>
  </si>
  <si>
    <t>https://www.hankyung.com/politics/article/2020091473727</t>
  </si>
  <si>
    <t>02100101.20200914140802001</t>
  </si>
  <si>
    <t>[신율의 정치 읽기] ‘공정’ 강조하는 이재명 그의 노림수는</t>
  </si>
  <si>
    <t>추,문재인정부,문재인,추미애,지대한,문,다산,이재명</t>
  </si>
  <si>
    <t>전주,경기지사,지사도,맹자도</t>
  </si>
  <si>
    <t>명지대,OECD,정부,IMF,경기지사,민주당,중앙선거여론조사심의위원회,청와대,중국,불공정,당정청,국회</t>
  </si>
  <si>
    <t>공정,강조,이재명,노림수,대한민국,재정,경제력,건전,내년,2020년,국가채무비율,40%,GDP,대비,40%,110%,OECD,평균,110%,비교,만큼,수준,재정,건전,수준,문재인,대통령,국회,시정,연설,1년,문재인,대통령,현실적,재정,어려움,재난지원,피해,맞춤,재난,지원,상황,형편,감안,한정,재원,효과,극대화,선택,가지,생각,정부,만일,사태,대비,문재인정부,만일,사태,상정,코로나19,사태,경험,사태,과거,예상,IMF,외환,위기,예고,글로벌,금융,위기,예상,상황,문자,상황,상황,의미,상황,대비,재정,건전,국가채무비율,40%,생각,정부,입장,비리,난리,정부,비리,기본,예측,불가,상황,대비,정부,대통령,언급,발견,번째,언급,발언,이재명,경기,지사,답변,이재명,경기,지사,긴급,재난,지원금,선별,지급,반대,분열,갈등,혼란,배제,소외감,문재인정부,민주당,국가,공동체,원망,배신감,불길,SNS,지사,언급,대통령,국민,재난지원금,지급,의견,일리,현실적,재정,어려움,대통령,언급,청와대,정치,말씀,국민,지급,방식,청와대,거부감,지사,당정청,결정,수용,말씀,한마디,대통령,지사,언급,의식,얘기,대통령,언급,주장,이재명,지사,답변,청와대,추론,청와대,권력,견제,주장,이재명,지사,대통령,답변,모양새,지사,의구심,정권,임기,정도,잠재적,권력,잠재,견제,수순,잠재적,권력,잠재,부상,인물,권력,제한,청와대,주자,경쟁,상황,선호,사람,독주,권력,현상,후보,경쟁,권력,현상,지지율,후보들,경쟁,경쟁,권력,청와대,입김,청와대,사람,두각,대선,주자,관리,일주일,정도,대통령,지지율,하락세,조짐,레임덕,걱정,상황,청와대,권력,관리,리얼미터,YTN,의뢰,4일,2522명,전국,유권자,대상,조사,신뢰수준,2%포인트,95%,,표본,오차,포인트,참고,중앙,선거,여론,조사,심의,위원회,홈페이지,결과,대통령,국정,수행,긍정,평가,전주,0.9%,포인트,48.1%,부정평가,전주,1.4%,포인트,48.1%,상승세,대통령,지지율,대목,20대,대통령,지지율,하락,사실,여론,20대,대통령,국정,지지도,전주,7.1%,포인트,지지율,39%,,민주당,6.9%,포인트,하락,26.9%,집계,지지율,급락,아들,추미애,법무,장관,군대,의혹,수사,여론조사,추이,여당,납득,가능,주장,여론,호응,정권,부담,레임덕,걱정,사회,공정,의혹,정권,불리,상황,초래,공정,단어,이재명,지사,지급,재난,지원금,선별,반대,불환빈,환불균,2400년,중국,맹자,250년,조선,왕조,시대,다산,백성,가난,불공정,분노,정치,가난,불공정,걱정,주장,한마디,재난,지원금,선별,지급,공정,불공정,가족,장관,공정성,의혹,각종,제기,공정,관심,표명,이재명,지사,장관,입장,표명,이재명,지사,긴급,재난,지원금,선별,지급,입장,표명,정부,일원,당원,정부,여당,최종,결정,국민,위기,극복,현명,방안,도출,희망,문재인정부,민주당,성공,역할,최선,입장,언급,당내,주류,세력,의식,존재감,존재감,과시,반발,당내,주류,세력,수위,조절,존재감,과시,지지율,노력,일환,유권자,입장,중요,관전,포인트,여권,후보,유력,대권,사람,주류,친문,상태,권력,양자,불신,신뢰,권력,불신,신뢰,신뢰,포인트,권력,치열,경쟁,시작,신율,명지대,정치,외교학,교수</t>
  </si>
  <si>
    <t>지지율,청와대,이재명,재난지원금,민주당,20대,전주,불공정,문재인,추미애,홈페이지,유권자,문재인정부,존재감,공정성,한마디,신율,중국,레임덕</t>
  </si>
  <si>
    <t>“대한민국 재정과 경제력은 매우 건전하다 내년(2020년)도 국가채무비율은 GDP 대비 40%를 넘지 않는다.”
“OECD 평균 110%에 비해 비교할 수 없을 만큼 낮은 수준이고, 재정 건전성 면에서 최상위 수준.”
지난해 10월 22일 문재인 대통령이 국회 시정연설에서 밝힌 내용이다. 1년도 채 지나지 않은 지난 9월 7일 문재인 대통령은 “현실적으..</t>
  </si>
  <si>
    <t>http://news.mk.co.kr/v2/economy/view.php?year=2020&amp;no=947989</t>
  </si>
  <si>
    <t>02100311.20200914140215001</t>
  </si>
  <si>
    <t>박우인 기자</t>
  </si>
  <si>
    <t>"장관 이전에 어머니" "당직 사병 거짓말" 여당의 추미애 감싸기</t>
  </si>
  <si>
    <t>추미애,김웅,성춘향,이,추,조국,김종인,변사또,김남국,이낙연,박범계,김경협</t>
  </si>
  <si>
    <t>우호,충정,육본</t>
  </si>
  <si>
    <t>비상대책위원회,의대,민주당,법무부장관,검찰,불공정,더불어민주당,법무부,국회,최고위원회의,단국대,국민의힘</t>
  </si>
  <si>
    <t>장관,어머니,거짓말,당직,사병,여당,추미애,논란,옹호,입장,이낙연,더불어민주당,논란,아들,황제,복무,중심,장관,추미애,법무부,대대적,여론전,재개,특혜,여권,우호적,청년,휘발성,이슈,만큼,장관,아들,논란,사전,차단,지지,이탈,해석,대표,이낙연,민주당,이날,최고,위원,회의,장관,추미애,아들,심경,입장,가족,이야기,검찰개혁,충정,말씀,의원들,소속,의원,노력,사실관계,진실,검찰,수사,정치권,정쟁,자제,결과,검찰,수사,야당,정치,공세,대응,차단,강조,평소,신중,행보,정평,대표,장관,아들,논란,입장,관심,대표,엄호,장관,이슈,방치,조국사태,우려감,반영,풀이,실제,이날,부모,자식,자식,강조,검찰,개혁,이슈,부각,안간힘,박범계,의원,이날,라디오방송,출연,장관,대표,어머니,논평,김남국,의원,지상파,라디오,방송,어머니들,자유,연락,병역,문화,자체,지적,의원,김경협,페이스북,특혜,의혹,제기,제보자,당직,사병,육본,대위,외압,거짓말,당직사병,배후설,거론,교육,가족,오리엔테이션,일병,할머니,청탁,교육,40분,거짓말,배후,지적,민주당,대대적,여론전,장관,아들,논란,정치권,사회,각계각층,비판,김종인,국민,비상대책위원장,이날,국회,비상대책위원회의,바이러스,사투,코로나19,바이러스,국민,교육,논란,법무부장관,교육,법무부장관,군복무,민심,역린,장관,직격탄,조국,흑서,필진,이름,서민,단국대,의대,교수,이날,자신,사회관계망서비스,SNS,장관,사과문,풍자,게재,교수,미안해,시작,집안일,현관문,실수,아내,사과,검찰개혁,언급,교수,미안,중요,현관문,나중,검찰개혁,완성,검찰개혁,장관,비판,의원,김웅,국민의힘,변사또,검찰개혁,가렴주구,성춘향,단독범,경험,나라,장관,장관,논란,발생,자신,SNS,사과문,아들,시절,복무,시절,걱정,국민,장관,일각,의심,불법,검찰,수사,혐의,전면,부인</t>
  </si>
  <si>
    <t>검찰개혁,추미애,거짓말,이낙연,민주당,군복무,현관문,사과문,법무부,여론전,김경협,국민의힘,지상파,라디오방송,김웅,만큼,정치권</t>
  </si>
  <si>
    <t>더불어민주당은 아들 황제복무 논란의 중심에 선 추미애 법무부 장관을 구하기 위한 대대적인 여론전을 14일 재개했다. 
군 특혜 문제는 여권에 우호적인 2030 청년층에 휘발성이 강한 이슈인 만큼 여권은 추 장관 아들 논란을 사전에 차단해 지지층 이탈을 막으려 한 것으로 해석된다. 
이낙연 민주당 대표는 이날 최고위원회의에서 “어제 추미애 장관이 ..</t>
  </si>
  <si>
    <t>http://www.sedaily.com/NewsView/1Z7UOZ9FJR</t>
  </si>
  <si>
    <t>01100301.20200914131829001</t>
  </si>
  <si>
    <t>김종인 "법무장관 불공정 바이러스 전파자"</t>
  </si>
  <si>
    <t>추,박형수,김종인,정의도,추미애,문재인,조국,원인철,정권</t>
  </si>
  <si>
    <t>대정,서울,합참의장,여의도,서욱</t>
  </si>
  <si>
    <t>비상대책위원회,외교,국회,정기국회,통역병 파견,정부,법무부장관,평창동계올림픽,불공정,연합뉴스,계산,법무부,국민의힘</t>
  </si>
  <si>
    <t>김종,법무,장관,바이러스,전파자,추미애,법무,장관,아들,논란,사과,수습,국민의힘,끝장,기세,9월,추미애,아들,병역,논란,확산,집중,대정부질문,인사청문회,국정감사,정기,국회,일정,논란,거론,계획,논란,문재인,대통령,확산,민심,반전,구상,국민,장관,아들,병역,특혜,사실,문재인정권,위선정권,공식,확인,정국,국면,모습,문정권,레임덕,가속화,국민,정국주도권,계산,김종인,비상,대책,위원장,비상대책위원장,국민의힘,김종인,비상,대책,위원장,14일,국회,서울,여의도,비상대책위원회의,진성철,김종인,국민,비상대책위원장,정부,문재인,법무부장관,바이러스,슈퍼전파자,비판,위원장,이날,국회,비상,대책,위원회,회의,우리나라,바이러스,사투,코로나19,바이러스,바이러스,위원장,조국,법무부,장관,교육,장관,군복무,불공정,특혜,민심,역린,청춘들,공정,상실감,전파,지적,위원장,여당,황제,휴가,황제,제보,청년,실명,공개,사태,해결,민심,기름,정부,여당,바이러스,집단,감염,비판,목소리,위원장,정부,공정,사전,정의,지적,반칙,특권,자신들,공정,궤변,일상화,국민,괴물,정권,변질,장관,불공정,특혜,논란,최종,종착역,대통령,지적,위원장,장관,진정성,사과,사태,국민,무시,국민,발상,상실감,청년,마음,노력,자초,이날,정치,분야,대정부,질의,논란,집중공략,검사,출신,박형수,의원,장관,상대,보좌관,장관,부대,전화,여부,통화내용,통화,장관,부부,민원,여부,청탁,민원,평창,동계,올림픽,통역병,파견,여부,예정,의원,수사기관,중립성,독립성,방향,권력,기관,개편,질의,15일,외교,통일,안보,16일,경제,17일,교육,사회,문화,대정부질문,논란,도마,서욱,국방부,장관,후보자,인사,청문회,16일,청문회,원인철,합참,의장,18일,국민,청문위원들,후보자들,상대,논란,제기,의문점,집중질의,계획,내달,3주,예정,정부부처들,상대로,국정감사,추미애,공방,국민,핵심관계자,국방부,법무부,관련부처,정부,부처,전반,상대,장관,아들,병역,의혹,질문</t>
  </si>
  <si>
    <t>위원장,추미애,문재인,김종인,후보자,불공정,청문회,법무부,국민의힘,원인철,상실감,서욱,국방부,인사청문회,비상대책위원장,통화내용,전파자,통역병,진성철,국정감사,대정부질문</t>
  </si>
  <si>
    <t>추미애 법무장관이 '아들 논란'에 대해 사과하면서 수습을 원했지만, 국민의힘은 끝장을 보겠다는 기세다. 9월 들어 '추미애 아들 병역 논란' 확산에 집중한데 이어 대정부질문과 인사청문회, 국정감사로 이어지는 정기국회 일정에서도 '추 논란'을 거론한다는 계획이다. '추 논란'을 문재인 대통령으로까지 확산시켜 민심의 반전을 꾀한다는 구상이다. 
국민의힘..</t>
  </si>
  <si>
    <t>http://www.naeil.com/news_view/?id_art=361925</t>
  </si>
  <si>
    <t>02100801.20200914121758001</t>
  </si>
  <si>
    <t>與 "가짜뉴스 책임 묻겠다" VS 野 "장관 사퇴해야" 대정부질문 격돌</t>
  </si>
  <si>
    <t>김태년,강경대,박형수,박수영,조국,김재섭,주호영,이낙연,황희,추,김관정,신원식,윤재옥</t>
  </si>
  <si>
    <t>대정,제소</t>
  </si>
  <si>
    <t>국민의당,비상대책위원회,민주당,검찰,더불어민주당,비대위,국회,최고위원회의,국회윤리위,형사부,평창동계올림픽,불공정,대검,법무부,율사,오후부터,국민의힘</t>
  </si>
  <si>
    <t>책임,가짜,VS,VS,장관,사퇴,대정부,질문,격돌,여야,14일,국회,진행,대정부질문,추미애,법무부,장관,아들,병역,특혜,의혹,전망,더불어민주당,가짜뉴스,강경대응,입장,국민,장관,사퇴,공세,대표,이낙연,민주당,이날,국회,최고위원회의,정치권,정쟁,자제,검찰,수사,결과,생각,야당,정치공세,대응,차단,강조,신종,코로나바이러스,감염증,코로나19,극복,민생지원,집중,대정부,질문,야당,정치공세,차단,경고,원내대표,김태년,민주당,원내,대표,코로나,민생,경제,비상시국,진행,대정부,질문,민주당,근거,의혹제기,허위,사실,유포,행태,대응,정치,책임,강조,국민,국민의당,야당,대정부질문,장관,대대적,공세,예정,아들,장관,부대배치,평창,동계,올림픽,지원,통역병,청탁,집중,부각,사퇴,한편,장관,촉구,예정,국민,비상대책위원회,이날,장관,이날,아들,휴가,특혜,의혹,성토,김종인,국민,비대위원장,국회,비대위,회의,바이러스,사투,코로나19,신종,코로나바이러스감염증,바이러스,조국,법무부,장관,교육,법무부,장관,특혜,민심,역린,여당,단독범,공범,운운,엄마찬스,황제,군휴가,제보,청년,실명,공개,사태해결,민심,기름,비판,위원장,대통령,의도,침묵,사태,악화,대통령,사태,입장,법무장관,정리,압박,주호영,원내,대표,장관,대정부질문,아들,군복무,절차,강변,법무부,장관,수사,검찰,지적,김관정,동부지검장,대검,형사,부장,사건,실질적,지휘,8개월,수사,진행,전역,병장,진술,장관,영향력,부하검사들,수사,결과,아들,장관,휴가의혹,제보,병장,실명,공개,의원,황희,민주당,국회윤리위,제소,한편,제보,병장,공익신고자,보호,조치,검토,강조,김재섭,비대,위원,병장,통화,여당,병장,잠적,거짓,배후,국정,농단,세력,법률,도움,사람,대정부,질의,박형수,율사,출신,전주혜,윤재옥,경찰,출신,행정,관료,출신,박수영,국민의힘,의원,출신,장군,그동안,의원,신원식,국민의힘,외교,통일,안보,대정부질문,준비,차원,당직사병,캠페인,시작,공익,제보자,보호,조치,검토</t>
  </si>
  <si>
    <t>대정부질문,민주당,법무부,군복무,가짜뉴스,코로나19,위원장,국민의힘,추미애,코로나,김재섭</t>
  </si>
  <si>
    <t>[아시아경제 원다라 기자, 임춘한 기자] 여야가 14일 오후부터 국회에서 진행되는 대정부질문에서 '추미애 법무부장관 아들 병역 특혜 의혹'으로 맞붙을 전망이다. 더불어민주당은 '가짜뉴스'에 강경대응하겠다는 입장인 반면 국민의힘은 추 장관의 사퇴 공세를 이어나갈 것으로 보인다. 
이낙연 민주당 대표는 이날 오전 국회에서 열린 최고위원회의에서 "정치권은..</t>
  </si>
  <si>
    <t>http:www.asiae.co.kr/article/2020091412174155526</t>
  </si>
  <si>
    <t>02100201.20200914115604001</t>
  </si>
  <si>
    <t>서진욱 , 이해진 , 권혜민 , 박가영 , 유효송 , 김상준 |기자</t>
  </si>
  <si>
    <t>김종인 "秋는 바이러스" vs 이낙연 "정치공세 차단"</t>
  </si>
  <si>
    <t>박가영,이해진,김종인,추미애,주호영,황희,황,이낙연,권혜민,김종민,추,서모,조국,현모,유효송</t>
  </si>
  <si>
    <t>대정,서울,충정,여의도,제소</t>
  </si>
  <si>
    <t>비상대책위원회,정부,민주당,윤리위원회,불공정,검찰,더불어민주당,국회,법무부,최고위원회의,국민의힘</t>
  </si>
  <si>
    <t>김종인,바이러스,vs,이낙연,정치,공세,차단,머니투데이,서진욱,이해진,권혜민,박가영,유효송,김상준,the300,김종인,비상,대책,위원장,서울,여의도,국회,국민,비상대책위원회의,사진,추미애,국회,여야,전면전,국민,각종,의혹,논란,제기,장관,추미애,법무부,정부여당,더불어민주당,장관,제기,정치,공세,규정,방어,장관,김종인,국민,비상대책위원장,14일,코로나19,바이러스,바이러스,바이러스,사투,위원장,조국,법무부,장관,교육,추미애,법무부,장관,복무,특혜,민심,역린,청춘들,공정,상실감,전파,지적,장관,진정성,사과,사태,국민,무시,국민,발상,문재인,대통령,사태,입장,민심,눈높이,공정,가치,훼손,상실,청년들,마음,노력,국민의힘,공익제보자,당직사병,이름,공개,의원,황희,민주당,국회,윤리,위원회,제소,결정,주호영,원내,대표,의원,공익제보,병장,단독범,공범,범죄자,취급,명예,훼손,젊은이,정의,공익신고,비판,대표,이낙연,더불어민주당,14일,국회,서울,여의도,최고위원회의,발언,사진,이낙연,민주당,대표,국민,정치,공세,대응,차단,경고,대표,의원들,소속,의원,노력,사실관계,강조,병역,의혹,판단,국민의힘,공세,의지,표명,장관,표명,입장,가족,이야기,검찰,개혁,충정,평가,장관,검찰개혁,책임,국민,운명적,책무,생각,검찰개혁,완성,최고,김종민,의원,민주당,시비,사실,근거,최선,구체적,정황,상황,검토,의혹,주변,장관,대정부,사실,사실,정리,주장</t>
  </si>
  <si>
    <t>이낙연,김종인,추미애,민주당,더불어민주당,국민의힘,위원장,법무부,주호영,당직사병,김상준,검찰개혁,여의도,황희,서울,vs,비상대책위원장</t>
  </si>
  <si>
    <t>[머니투데이 서진욱 , 이해진 , 권혜민 , 박가영 , 유효송 , 김상준 기자] [[the300]]
 김종인 비상대책위원장이 14일 서울 여의도 국회에서 열린 국민의힘 비상대책위원회의에서 목을 축이고 있다. /사진=뉴스1.
'추미애 국회'가 열리자 여야가 전면전에 나섰다. 국민의힘은 각종 의혹과 논란을 제기하며 추미애 법무부 장관과 정부여당을 몰아세..</t>
  </si>
  <si>
    <t>http://news.moneytoday.co.kr/view/mtview.php?no=2020091411447633418&amp;type=2</t>
  </si>
  <si>
    <t>02100601.20200914113633001</t>
  </si>
  <si>
    <t>신현아(blessha119@naver.com)</t>
  </si>
  <si>
    <t>김종인 "秋, 불공정바이러스 슈퍼전파자 '공정' 의미 바꿔"</t>
  </si>
  <si>
    <t>추미애,문재인,김종인,주호영,조국,황희,현모</t>
  </si>
  <si>
    <t>제소</t>
  </si>
  <si>
    <t>비상대책위원회,정부,불공정,검찰,더불어민주당,법무부,국회,윤리위,국민의힘</t>
  </si>
  <si>
    <t>김종인,슈퍼전파자,공정,의미,김종인,국민,비상대책위원장,장관,추미애,법무부,조국,법무부,장관,바이러스,슈퍼,전파자,비판,문재인,정부,법무장관,교육,특혜,법무장관,특혜,민심,지적,김종인,위원장,국회,비상대책위원회의,우리나라,바이러스,사투,코로나19,바이러스,바이러스,정부,공정,사전,정의,지적,반칙,특권,자신들,공정,궤변,일상화,국민,괴물,정권,변질,김종인,위원장,추미애,장관,진정성,사과,사태,국민,무시,국민,발상,문재인,대통령,사태,입장,상실,청년들,마음,노력,자초,경고,법무,장관,특혜,논란,최종,종착역,대통령,대통령,의도,침묵,사태,악화,대통령,입장,민심,눈높이,법무장관,정리,촉구,원내대표,주호영,원내,대표,장관,추미애,페이스북,사과글,법무부,장관,절차,수사,검찰,주호영,원내,대표,아들,추미애,장관,복무,시절,특혜,의혹,제기,현모,당직,사병,현모,실명,공개,의원,황희,더불어민주당,병장,명예,훼손,국회,윤리위,제소,언급</t>
  </si>
  <si>
    <t>김종인,추미애,법무장관,슈퍼전파자,주호영,문재인,위원장,법무부,더불어민주당,황희,청년들,자신들,일상화,전파자,원내대표,비상대책위원회의,사과글,우리나라,비상대책위원장,페이스북</t>
  </si>
  <si>
    <t>김종인 국민의힘 비상대책위원장이 추미애 법무부 장관과 조국 전 법무부 장관을 '불공정 바이러스'의 슈퍼 전파자라고 강력 비판했다. 문재인 정부의 전 법무장관은 교육 특혜, 현 법무장관은 군복무 불공정 특혜로 민심을 건드렸다는 지적이다. 
김종인 위원장은 14일 국회에서 열린 비상대책위원회의에서 "지금 우리나라는 두 개의 바이러스와 사투를 벌이는 것 ..</t>
  </si>
  <si>
    <t>https://www.hankyung.com/politics/article/2020091464917</t>
  </si>
  <si>
    <t>01100701.20200914110710001</t>
  </si>
  <si>
    <t>이창훈</t>
  </si>
  <si>
    <t>국민의힘 "황희 의원 윤리위원회 제소 정부 여당 불공정 바이러스 감염"</t>
  </si>
  <si>
    <t>추미애,추,김종인,정의도,문재인,주호영,문,황희,황</t>
  </si>
  <si>
    <t>여의도,제소</t>
  </si>
  <si>
    <t>비상대책위원회,윤리위원회,정부,서울,불공정,더불어민주당,신원,윤리특별위원회,국회,법무부,국민의힘</t>
  </si>
  <si>
    <t>제소,국민의힘,황희,의원,윤리,위원회,정부,여당,감염,바이러스,의원,황희,더불어민주당,10일,서울,여의도,국회,소통관,아들,복무,기자회견,추미애,법무부,장관,아들,복무,회견,뉴시스,국민,김종인,비상,대책,위원장,아들,추미애,법무부,장관,시절,특혜,휴가,의혹,장관,바이러스,슈퍼전파자,정부,여당,바이러스,집단,감염,비판,목소리,지적,위원장,이날,국회,비상대책위원회의,우리나라,바이러스,사투,코로나19,바이러스,바이러스,법무부,장관,교육,법무부,장관,병역,민심,위원장,거취,장관,문재인,대통령,입장,표명,요구,정부,공정,사전,정의,지적,반칙,특권,자신들,공정,궤변,일상화,국민,괴물,정권,변질,장관,불공정,특혜,논란,최종,종착역,대통령,대통령,사태,입장,민심,눈높이,법무부,장관,정리,지적,주호영,원내,대표,서씨,의혹,특혜,휴가,제기,공익제보자,신원,공개,의원,더불어민주당,황희,국회,윤리,위원회,제소,원내대표,의원,공익제보,병장,단독범,공범,범죄자,취급,명예,훼손,젊은이,정의,공익신고,실명,공개,좌표,친문,인권,겁박,병장,공익신고자,보호,조치,검토,의원,국회,윤리,특별,위원회,제소</t>
  </si>
  <si>
    <t>위원장,추미애,법무부,불공정,황희,위원회,더불어민주당,김종인,서울,원내대표,주호영,소통관,범죄자,친문,자신들,일상화,단독범,겁박,뉴시스,신고자,종착역,제보자</t>
  </si>
  <si>
    <t>황희 더불어민주당 의원이 10일 오후 서울 여의도 국회 소통관에서 추미애 법무부장관 아들 군 복무 관련 기자회견을 하고 있다. 뉴시스 국민의힘 김종인 비상대책위원장은 14일 추미애 법무부 장관 아들의 군 시절 ‘특혜 휴가’ 의혹에 대해 “추 장관이 불공정 바이러스의 슈퍼전파자가 되고 있다”며 “정부 여당이 불공정 바이러스에 집단 감염됐다는 비판 목소리가..</t>
  </si>
  <si>
    <t>http://www.segye.com/content/html/2020/09/14/20200914510233.html</t>
  </si>
  <si>
    <t>02100801.20200914103959001</t>
  </si>
  <si>
    <t>"바이러스 슈퍼전파자" 추미애 일제히 때린 국민의힘 비대위</t>
  </si>
  <si>
    <t>추미애,정청래,우상호,조국,김재섭,주호영,황희,이낙연,김병민,김종민,표창원,추,성일종,김관정,설훈,서</t>
  </si>
  <si>
    <t>비상대책위원회,민주당,검찰,국방부,더불어민주당,비대위,국회,국회윤리위,형사부,정부,민변,불공정,대검,윤리심판원,법무부,비대위원,국민의힘</t>
  </si>
  <si>
    <t>바이러스,슈퍼,전파자,추미애,국민,비대위,문재인,정부,법무부,장관,바이러스,슈퍼,전파자,국민,비상대책위원회,장관,추미애,법무부,아들,휴가,특혜,의혹,성토,김종인,국민,비대위원장,국회,비대위,회의,바이러스,사투,코로나19,신종,코로나바이러스감염증,바이러스,조국,법무부,장관,교육,법무부,장관,특혜,민심,역린,여당,단독범,공범,운운,엄마찬스,황제,군휴가,제보,청년,실명,공개,사태해결,민심,기름,비판,위원장,대통령,의도,침묵,사태,악화,대통령,사태,입장,법무장관,정리,압박,주호영,원내,대표,장관,대정부질문,아들,군복무,절차,강변,법무부,장관,수사,검찰,지적,김관정,동부지검장,대검,형사,부장,사건,실질적,지휘,8개월,수사,진행,전역,병장,진술,장관,영향력,부하검사들,수사,결과,아들,장관,휴가의혹,제보,병장,실명,공개,의원,황희,더불어민주당,국회윤리위,제소,한편,병장,공익신고자,보호,조치,검토,강조,김재섭,비대,위원,병장,통화,여당,병장,잠적,거짓,배후,국정,농단,세력,법률,도움,사람,위원,공익제보,2월,국회의원,협박,와중,준비,서씨,장관,아들,법무부,장관,여당,국회의원,변호사,민변,출신,언론,사회,사람들,비호,지적,성일종,비대,위원,장관,검찰개혁,국방개혁,장관,어머니,국방부,전화,휴가,연장,병가,연장,심의,국방개혁,김미애,비대,위원,국회,인사,청문회,병역의혹,조롱,어제야,국민,사과,진정성,장관,무죄,확신,SNS,검찰,수사,진실,아들,수사,검찰,한직,수사,방해,검사,아들,책임자,임명,무죄,확신,무리,지적,김병민,비대,위원,표창원,민주당,의원,과거,칼럼,유리창,법칙,정당,비판,언급,상대,정당,비판,법칙,집권여당,아들,장관,설훈,김종민,우상호,정청래,의원,막말,방치,의원,공익,제보,청년,실명,공개,범죄자,비판,지적,대표,이낙연,민주당,의원,윤리,제소,압박</t>
  </si>
  <si>
    <t>법무부,추미애,전파자,군복무,국회의원,민주당,위원장,공익제보,주호영,어제야,민변,국방개혁,더불어민주당,김재섭,황희,이낙연,김미애</t>
  </si>
  <si>
    <t>[아시아경제 이지은 기자] "문재인 정부에서 법무부 장관이 불공정 바이러스 슈퍼 전파자가 되고 있다". 
국민의힘 비상대책위원회가 추미애 법무부 장관의 아들 휴가 특혜 의혹을 일제히 성토했다. 
김종인 국민의힘 비대위원장은 14일 국회에서 열린 비대위 회의에서 "우리는 두 개의 바이러스와 사투를 벌이고 있다. 코로나19(신종 코로나바이러스감염증)..</t>
  </si>
  <si>
    <t>http:www.asiae.co.kr/article/2020091410394799356</t>
  </si>
  <si>
    <t>02100101.20200914103717001</t>
  </si>
  <si>
    <t>박제완</t>
  </si>
  <si>
    <t>[레이더P] 김종인 "추미애가 불공정 바이러스 슈퍼전파자, 여당은 집단감염"</t>
  </si>
  <si>
    <t>추미애,김종인,문재인,문,조국,황희</t>
  </si>
  <si>
    <t>법무부장관,불공정,더불어민주당,법무부,국민의힘</t>
  </si>
  <si>
    <t>김종인,추미애,슈퍼전파자,바이러스,슈퍼,전파자,여당,집단감염,김종인,국민,비상대책위원장,장관,추미애,법무부,바이러스,슈퍼전파자,맹비난,문재인,대통령,괴물정권,사태,장관,입장,표명,요구,위원장,국민,비상대책회의,우리나라,코로나19,바이러스,바이러스,사투,위원장,조국,법무부장관,거론,법무장관,교육,법무부장관,군복무,민심,역린,정부여당,바이러스,집단감염,장관,의혹,청춘들,공정,상실감,전파,지적,의원,황희,더불어민주당,공개,당직사병,실명,사태해결,민심,기름,문재인,대통령,공개,비판,수위,위원장,논란,특혜,최종,종착역,대통령,남이,반칙,특권,자신들,공정,궤변,일상화,국민,괴물정권,변질,비판,대통령,의도,침묵,사태,악화,대통령,사태,장관,입장,요구,더불어민주당,추진중,2만,국민,통신비,지원,지지율,관리,지적,위원장,정부,2만,통신비,국민,지지율,관리,정부,방역,자화자찬,국민,청년,취약계층,긴급,생계비,지원,집중,당부,국민,무료,독감,예방,접종,민생과제,지적,이날,리얼,미터,조사,전국,18세,남녀,대상,조사95,신뢰,수준,95%,표본,오차,4.4%,포인트,응답자,58.2%,2만,국민,통신비,지원,응답</t>
  </si>
  <si>
    <t>위원장,더불어민주당,추미애,18세,통신비,법무부,자화자찬,문재인,법무부장관,황희,당직사병,집단감염,괴물정권,슈퍼전파자,지지율,김종인,자신들,민생과제,취약계층,일상화</t>
  </si>
  <si>
    <t>김종인 국민의힘 비상대책위원장이 추미애 법무부 장관을 두고 "불공정 바이러스의 슈퍼전파자"라고 맹비난했다. 문재인 대통령을 향해서도 "괴물정권"이라면서 추 장관 사태에 대한 입장 표명을 요구했다.
김 위원장은 14일 국민의힘 비상대책회의에서 "지금 우리나라는 코로나19 바이러스와 불공정 바이러스와 사투를 벌이고 있는 것 같다"면서 이같이 밝혔다. 김 위..</t>
  </si>
  <si>
    <t>http://news.mk.co.kr/newsRead.php?no=946753&amp;year=2020</t>
  </si>
  <si>
    <t>02100201.20200914103419001</t>
  </si>
  <si>
    <t>박가영 |기자</t>
  </si>
  <si>
    <t>김종인 "조국 추미애, 불공정 바이러스 슈퍼전파자"</t>
  </si>
  <si>
    <t>추,김종인,조국</t>
  </si>
  <si>
    <t>비상대책위원회,정부,불공정,비대위,국회,법무부,국민의힘</t>
  </si>
  <si>
    <t>김종인,조국,추미애,슈퍼전파자,바이러스,슈퍼,전파자,김종인,국민,비상대책위원장,14일,국회,서울,여의도,비상대책위원회의,발언,사진,뉴스1,김종인,국민,비상대책위원장,정부,문재인,법무부,장관,슈퍼전파자,바이러스,슈퍼,전파자,일갈,위원장,이날,국회,비대위,회의,바이러스,사투,코로나19,바이러스,바이러스,위원장,조국,법무부,장관,교육,추미애,법무부,장관,복무,특혜,민심,역린,청춘들,공정,상실감,전파,여당,단독범,공범,운운,엄마찬스,황제,황제,제보,청년,실명,공개,사태,해결,민심,기름,정부여당,바이러스,집단감염,비판,목소리,지적,위원장,논란,장관,특혜,최종,종착역,대통령,정부,공정,사전,의미,반칙,특권,자신들,공정,궤변,일상화,국민,괴물,정권,변질,비판,위원장,장관,진정성,사과,사태,국민,무시,국민,발상,문재인,대통령,사태,입장,민심,눈높이,공정,가치,훼손,상실,청년들,마음,노력,자초,강조</t>
  </si>
  <si>
    <t>위원장,문재인,김종인,추미애,법무부,여의도,전파자,서울,자신들,청춘들,일상화,청년들,엄마찬스,뉴스1,단독범,역린,비상대책위원회의,눈높이,상실감,비상대책위원장,종착역,집단감염,정부여당,진정성,코로나19,슈퍼전파자,바이러스</t>
  </si>
  <si>
    <t>[머니투데이 박가영 기자] [[the300]]
 김종인 국민의힘 비상대책위원장이 14일 오전 서울 여의도 국회에서 열린 비상대책위원회의에서 발언하고 있다./사진=뉴스1
김종인 국민의힘 비상대책위원장이 14일 "문재인 정부에서 법무부 장관이 불공정 바이러스 슈퍼전파자가 되고 있다"고 일갈했다. 
김 위원장은 이날 오전 국회에서 열린 비대위 회의에서 "..</t>
  </si>
  <si>
    <t>http://news.moneytoday.co.kr/view/mtview.php?no=2020091409577620984&amp;type=2</t>
  </si>
  <si>
    <t>02100311.20200914102650001</t>
  </si>
  <si>
    <t>김혜린 기자</t>
  </si>
  <si>
    <t>김종인 "불공정의 최종 종착역은 대통령"</t>
  </si>
  <si>
    <t>김종인,추미애,황희</t>
  </si>
  <si>
    <t>파산,수도권</t>
  </si>
  <si>
    <t>비상대책위원회,정부,불공정,더불어민주당,국회,법무부,국민의힘</t>
  </si>
  <si>
    <t>김종,불공정,최종,종착역,대통령,대통령,의도,침묵,사태,악화,김종인,국민,비상대책위원장,최종,종착역,대통령,대통령,의도,침묵,사태,악화,비판,위원장,이날,국회,비상,대책,위원회,회의,우리나라,바이러스,사투,신종,코로나바이러스,코로나19,바이러스,목소리,추미애,법무부,장관,아들,논란,휴가,문재인,정부,법무장관,바이러스,슈퍼,전파자,법무부,교육,법무부,복무,민심,역린,지적,의원,황희,더불어민주당,겨냥,여당,단독범,공범,운운,엄마찬스,황제,황제,휴가,제보,청년,실명,공개,정부,여당,바이러스,집단,감염,비판,목소리,정부,공정,사전,정의,지적,반칙,특권,자신들,공정,궤변,일상화,국민,괴물정권,변질,비판,장관,진정성,사과,사태,국민,무시,국민,발상,대통령,사태,입장,법무장관,정리,요구,위원장,소상공인,종사자,취약계층,한계,전국,파산,신고,법인,최고,개인파산,2016년,최고치,카드연체,현금,서비스,사용,비율,주거,지원,요청,각종,데이터,정규,가구,중심,악화,수도권,여성,경제,취약,극단적,선택,숫자,통신비,지지율,관리,청년,취약계층,긴급,생계,지원,집중,강조</t>
  </si>
  <si>
    <t>불공정,위원장,법무부,통신비,전파자,더불어민주당,황희,취약계층,법무장관,추미애,엄마찬스,자신들,코로나바이러스,일상화,카드연체,역린,지지율,개인파산,최고치,종사자</t>
  </si>
  <si>
    <t>김종인 국민의힘 비상대책위원장은 14일 “불공정의 최종 종착역은 대통령”이라며 “대통령이 의도적 침묵으로 사태를 악화시키면 안 된다”고 비판했다. 
김 위원장은 이날 오전 국회에서 열린 비상대책위원회 회의에서 “지금 우리나라는 두 개의 바이러스와 사투를 벌이고 있는 것 같다. 신종 코로나바이러스(코로나19)와 불공정 바이러스다”라고 목소리를 높였다...</t>
  </si>
  <si>
    <t>http://www.sedaily.com/NewsView/1Z7UOTYHPV</t>
  </si>
  <si>
    <t>01100101.20200914102143001</t>
  </si>
  <si>
    <t>심진용 기자 sim@kyunghyang.com</t>
  </si>
  <si>
    <t>김종인 "추미애, 불공정 바이러스의 슈퍼 전파자"</t>
  </si>
  <si>
    <t>추미애,추,김종인,문재인,조국</t>
  </si>
  <si>
    <t>수도권</t>
  </si>
  <si>
    <t>정부,불공정,비대위,법무부,국민의힘</t>
  </si>
  <si>
    <t>김종인,추미애,바이러스,슈퍼,전파자,김종인,국민,비상대책위원장,법무부,장관,바이러스,슈퍼,전파자,장관,추미애,법무부,강도,비판,위원장,회의,비대위,우리나라,코로나19바이러스,바이러스,바이러스,사투,위원장,장관,조국,법무부,장관,한데,비판,위원장,국민,교육,조국,법무부,장관,특혜,교육,추미애,법무부,장관,특혜,민심,역린,비판,위원장,청춘들,상실감,여당,단독범,운운,엄마찬스,황제휴가,제보,청년,실명,거론,민심,기름,지적,정부,여당,바이러스,집단,감염,비판,목소리,정부,공정,사전,정의,얘기,위원장,문재인,대통령,비판,논란,법무부,장관,특혜,최종,종착역,대통령,대통령,의도,침묵,사태,악화,지적,위원장,장관,페이스북,사과,거론,장관,진정성,사과,국민,무시,발상,대통령,입장,민심,눈높이,법무부,장관,정리,주장,위원장,추가,경정,추경,예산안,포함,2만,국민,통신비,지급,비판,위원장,카드연체율,현금,서비스,사용,실업률,각종,데이터,1인,가구,20대,중심,악화,수도권,여성,경제취약층,극단적,선택,숫자,급증,2만,통신비,지지율,관리,지적,위원장,정부,긴급생계지원,집중,요구,필요성,국민,독감,무료,접종,강조</t>
  </si>
  <si>
    <t>위원장,법무부,추미애,통신비,2만,전파자,김종인,실업률,1인,황제휴가,엄마찬스,경제취약층,예산안,20대,코로나19바이러스,우리나라,수도권,단독범,상실감,긴급생계지원,코로나19,지지율,카드연체율</t>
  </si>
  <si>
    <t>김종인 국민의힘 비상대책위원장이 “법무부 장관들이 불공정 바이러스의 슈퍼 전파자가 되고 있다”면서 추미애 법무부 장관을 강도높게 비판했다.
김 위원장은 14일 비대위 회의에서 “지금 우리나라는 코로나19바이러스와 불공정 바이러스 2가지 바이러스와 사투를 벌이고 있다”면서 이같이 밝혔다. 
김 위원장은 추 장관과 조국 전 법무부 장관을 한데 묶어 비판..</t>
  </si>
  <si>
    <t>http://news.khan.co.kr/kh_news/khan_art_view.html?artid=202009141020001&amp;code=910100</t>
  </si>
  <si>
    <t>01100611.20200914101829001</t>
  </si>
  <si>
    <t>임효진</t>
  </si>
  <si>
    <t>김종인 “추미애, 불공정 바이러스 슈퍼전파자...청춘들 상실감 매우 커”</t>
  </si>
  <si>
    <t>추미애,서모,추,김종인,정의도,조국</t>
  </si>
  <si>
    <t>비상대책위원회,정부,불공정,법무부,국회,국민의힘</t>
  </si>
  <si>
    <t>김종인,추미애,슈퍼전파자,바이러스,슈퍼,전파자,청춘들,상실감,김종인,국민,비상대책위원장,특혜,휴가,의혹,문재인,정부,법무부,장관,바이러스,슈퍼전파자,비판,14일,위원장,국회,비상대책위원회의,우리나라,바이러스,사투,코로나19,신종,코로나바이러스,감염증,바이러스,바이러스,위원장,조국,법무부,장관,교육,장관,군복무,불공정,특혜,민심,역린,청춘들,공정,상실감,전파,비판,여당,황제,휴가,황제,제보,청년,실명,공개,사태,해결,민심,기름,정부,여당,바이러스,집단,감염,비판,목소리,위원장,정부,공정,사전,정의,지적,반칙,특권,자신들,공정,궤변,일상화,국민,괴물,정권,변질,장관,불공정,특혜,논란,최종,종착역,대통령,지적,위원장,장관,진정성,사과,사태,국민,무시,국민,발상,상실감,청년,마음,노력,자초,국민,통신비,지지율,관리,청년,취약계층,긴급,생계비,지원,집중,지적</t>
  </si>
  <si>
    <t>위원장,불공정,상실감,통신비,청춘들,김종인,법무부,슈퍼전파자,종착역,자신들,코로나바이러스,코로나19,일상화,지지율,생계비,취약계층,전파자,비상대책위원회의,진정성,역린,감염증,우리나라,비상대책위원장,문재인,추미애,군복무,국민,바이러스,장관,청년,공정</t>
  </si>
  <si>
    <t>김종인 국민의힘 비상대책위원장이 추미애 법무부 장관 아들 서모씨의 ‘특혜 휴가’ 의혹에 대해 “문재인 정부에서 법무부 장관이 불공정 바이러스의 슈퍼전파자가 되고 있다”고 비판했다.
14일 김 위원장은 국회에서 열린 비상대책위원회의에서 “지금 우리나라는 두 개의 바이러스와 사투를 벌이는 것 같다. 코로나19(신종 코로나바이러스 감염증) 바이러스와 불공정 ..</t>
  </si>
  <si>
    <t>http://www.seoul.co.kr/news/newsView.php?id=20200914500031</t>
  </si>
  <si>
    <t>02100801.20200914101746001</t>
  </si>
  <si>
    <t>김종인 “추미애, 불공정 슈퍼전파자 법무부 장관 정리해야”</t>
  </si>
  <si>
    <t>추미애,김종인</t>
  </si>
  <si>
    <t>정부,불공정,비대위,법무부,국회,국민의힘</t>
  </si>
  <si>
    <t>김종인,추미애,슈퍼전파자,법무부,장관,정리,김종인,국민,비상대책위원장,아들,추미애,법무부,장관,복무,특혜,의혹,우리나라,신종,코로나바이러스,감염증,코로나19,불공정,바이러스,사투,문재인,정부,법무부,장관,슈퍼전파자,바이러스,슈퍼,전파자,비판,위원장,이날,국회,비대위,회의,법무부,장관,교육,법무부,장관,특혜,민심,역린,청춘들,공정,상실감,전파,여당,단독범,공범,운운,엄마찬스,황제,휴가,황제,제보,청년,실명,공개,사태,해결,민심,기름,지적,정부,여당,바이러스,집단,감염,비판,목소리,반칙,특권,자신들,공정,궤변,일상화,국민,괴물,정권,변질,위원장,논란,특혜,종착역,대통령,사태,국민,무시,국민,발상,대통령,입장,민심,눈높이,법무부,장관,정리</t>
  </si>
  <si>
    <t>불공정,법무부,위원장,추미애,슈퍼전파자,김종인,자신들,코로나바이러스,일상화,청춘들,감염증,엄마찬스,상실감,단독범,우리나라,비상대책위원장,전파자,역린,문재인,코로나19,종착역,눈높이,국민,특혜,장관,민심</t>
  </si>
  <si>
    <t>[아시아경제 이지은 기자, 임춘한 기자] 김종인 국민의힘 비상대책위원장은 14일 추미애 법무부 장관 아들의 ‘군 복무 특혜 의혹’과 관련해 “지금 우리나라는 신종 코로나바이러스감염증(코로나19)과 불공정이라는 두 개의 바이러스와 사투를 벌이고 있다”며 “문재인 정부에서 법무부 장관이 불공정 바이러스 슈퍼전파자가 되고 있다”고 비판했다. 
김 위원장은..</t>
  </si>
  <si>
    <t>http:www.asiae.co.kr/article/2020091410184258342</t>
  </si>
  <si>
    <t>02100601.20200914101402001</t>
  </si>
  <si>
    <t>성상훈(uphoon@hankyung.com)</t>
  </si>
  <si>
    <t>김종인 "추미애 사태, 대통령 입장 밝혀라"</t>
  </si>
  <si>
    <t>비상대책위원회,법무부장관,정부,불공정,국회,국민의힘</t>
  </si>
  <si>
    <t>사태,김종인,추미애,대통령,입장,김종인,국민,비상대책위원장,아들,추미애,법무부,장관,논란,병역,특혜,대통령,이사태,입장,위원장,국회,회의,비상,대책,위원회,불공정,최종,종착역,대통령,대통령,의도,침묵,사태,악화,위원장,코로나19,바이러스,바이러스,사투,문정부,법무부장관,바이러스,슈퍼전파자,여당,운운,단독범,공범,엄마찬스,황제,군휴,제보자,실명,공개,민심,기름,여당,바이러스,집단,감염,비판,목소리,위원장,정부,공정,사전,의미,지적,남이,반칙,특권,자신들,공정,공정,가치,훼손,상실,청년들,마음,외면,자초,경고</t>
  </si>
  <si>
    <t>위원장,추미애,불공정,법무부장관,김종인,단독범,법무부,제보자,군휴,남이,청년들,자신들,엄마찬스,비상대책위원장,문정부,종착역,슈퍼전파자,위원회,코로나19,이사태,대통령,공정,바이러스,훼손,여당,사태,입장,의미,공범,국회</t>
  </si>
  <si>
    <t>김종인 국민의힘 비상대책위원장이 추미애 법무부장관 아들의 병역 특혜 논란과 관련, 대통령이 이사태에 대한 입장을 명확하게 밝히라"고 말했다. 
김 위원장은 14일 국회에서 열린 당 비상대책위원회 회의에서 "불공정의 최종 종착역은 대통령"이라면서 "대통령의 의도적 침묵이 사태를 악화시키고 있다"며 이렇게 말했다. 
김 위원장은 "지금 우리는 '코로..</t>
  </si>
  <si>
    <t>https://www.hankyung.com/politics/article/202009146104i</t>
  </si>
  <si>
    <t>01100801.20200914101329001</t>
  </si>
  <si>
    <t>김명성 기자</t>
  </si>
  <si>
    <t>김종인 “文 정부서 추미애가 불공정 바이러스의 슈퍼전파자”</t>
  </si>
  <si>
    <t>조국,추,김종인,정의도,추미애</t>
  </si>
  <si>
    <t>비상대책위원회,법무부,국회,정부,불공정</t>
  </si>
  <si>
    <t>김종인,정부,김종인,추미애,바이러스,슈퍼전파자,정부,여당,상실감,청년,노력,자초,경고,김종인,국민의힘,비상대책위원장,정부,문재인,법무부,장관,바이러스,슈퍼전파자,비판,추미애,법무부,장관,아들,복무,특혜,의혹,겨냥,정부,여당,상실감,청년,마음,노력,자초,경고,위원장,이날,국회,비상대책위원회의,우리나라,바이러스,사투,코로나19,바이러스,바이러스,위원장,조국,법무부,장관,교육,장관,군복무,불공정,특혜,민심,역린,청춘들,공정,상실감,전파,여당,황제,휴가,황제,제보,청년,실명,공개,사태,해결,민심,기름,정부,여당,바이러스,집단,감염,비판,목소리,위원장,정부,공정,사전,정의,지적,반칙,특권,자신들,공정,궤변,일상화,국민,괴물,정권,변질,장관,불공정,특혜,논란,최종,종착역,대통령,목소리,장관,진정성,사과,사태,국민,무시,국민,발상,상실감,청년,마음,노력,자초,경고,위원장,국민,통신비,지지율,관리,청년,취약계층,긴급,생계비,지원,집중,지적</t>
  </si>
  <si>
    <t>위원장,불공정,상실감,김종인,추미애,법무부,통신비,슈퍼전파자,문재인,자신들,종착역,청춘들,비상대책위원회의,일상화,생계비,지지율,비상대책위원장,역린,취약계층,전파자,진정성,국민의힘,우리나라,코로나19,군복무,정부,장관,바이러스</t>
  </si>
  <si>
    <t>김종인 ‘국민의힘’ 비상대책위원장은 14일 “문재인 정부에서 법무부 장관이 ‘불공정 바이러스의 슈퍼전파자’가 되고 있다”고 비판했다. 추미애 법무부 장관 아들의 군 복무 ' 특혜 의혹'을 겨냥해 정부 여당이 “큰 상실감을 느낀 청년의 마음을 보듬는 최소한의 노력을 하지 않고는 더 큰 화를 자초할 것”이라고 경고했다. 
김 위원장은 이날 국회에서 열린..</t>
  </si>
  <si>
    <t>https://www.chosun.com/politics/politics_general/2020/09/14/Y3PHLJDCEBHHXEGUO6Z3J276JM/?utm_source=bigkinds&amp;utm_medium=original&amp;utm_campaign=news</t>
  </si>
  <si>
    <t>02100851.20200914101059001</t>
  </si>
  <si>
    <t>김도형</t>
  </si>
  <si>
    <t>​김종인 "前법무는 교육 現 법무는 군 불공정 바이러스 슈퍼 전파자"</t>
  </si>
  <si>
    <t>추미애,문재인,추,김종인,주호영</t>
  </si>
  <si>
    <t>정부,불공정,검찰,법무부,국회,국민의힘,비대위원회의</t>
  </si>
  <si>
    <t>김종인,법무,교육,법무,교육,불공정,전파자,바이러스,슈퍼,대통령,의도,침묵,사태,악화,입장,김종인,국민,비상대책위원장,추미애,법무부,장관,아들,의혹,대통령,의도,침묵,사태,악화,대통령,사태,위원장,이날,국회,비대위원회의,장관,진정성,사과,사태,국민,무시,발상,위원장,바이러스,사투,코로나19,바이러스,국민,교육,복무,논란,문재인,정부,법무부,장관,바이러스,슈퍼,전파자,위원장,법무부,장관,교육,법무부,장관,복무,민심,역린,여당,단독범,공범,운운,엄마,찬스,황제,황제,제보자,실명,공개,민심,기름,주호영,원내,대표,장관,입장문,거론,법무부,장관,절차,검찰,원내대표,국민들,수사,사람,김종인,국민,비상대책위원장</t>
  </si>
  <si>
    <t>위원장,불공정,법무부,김종인,전파자,원내대표,주호영,추미애,단독범,비대위원회의,역린,제보자,문재인,비상대책위원장,진정성,국민들,코로나19,입장문,장관,국민,교육,바이러스,사태,황제,대통령,복무,민심</t>
  </si>
  <si>
    <t>김종인 국민의힘 비상대책위원장이 14일 추미애 법무부 장관의 아들 의혹과 관련, "대통령이 의도적 침묵으로 사태를 악화시켰다. 대통령이 이 사태를 명확하게 밝혀라"고 했다. 
김 위원장은 이날 국회에서 열린 비대위원회의에서 "추 장관이 뒤늦게 진정성이 없는 사과를 하고 이 사태를 덮고만 있는 것은 국민을 무시해도 된다는 발상"이라며 이렇게 말했다. ..</t>
  </si>
  <si>
    <t>http://www.ajunews.com/view/20200914100617555</t>
  </si>
  <si>
    <t>01500801.20200914071654002</t>
  </si>
  <si>
    <t>송국건</t>
  </si>
  <si>
    <t>[송국건 정치칼럼] "김치찌개 빨리 " 집권당 대표가 했다면!</t>
  </si>
  <si>
    <t>추미애,문재인정권,정청래,카투사,조국,문재인,문,이낙연</t>
  </si>
  <si>
    <t>서울본부장,파동</t>
  </si>
  <si>
    <t>군부대,장교,민주당,청와대,집권당,검찰,불공정,더불어민주당,법무부,서울시</t>
  </si>
  <si>
    <t>김치찌개,집권당,대표,추미애,아들,병영,생활,의혹,식당,김치찌개,청탁,민원,정청래,더불어민주당,국회의원,추미애,법무부,장관,아들,시절,카투사,복무,시절,의혹,연장,특혜,반박,대표,여당,국회의원,장관,보좌관,군부대,전화,청탁,단순,문의,주장,여권,대응,방향,당국,보좌관,연장,절차,문의,별문제,입장,전화,카투사,장교,보좌관,역할,국회의원,업무,보좌,추미애,보좌관,생각,전화,인물,집권당,대표,보좌관,신분,얘기,시점,문재인,정부,출범,달가량,야당,여당,민주당,서슬,무렵,보좌관,절차,전화,자체,외압,실제,장교,검찰,전화,압박감,진술,조국,법무부,장관,국가,법치,인물,논란,집권세력,보호막,보호막,자재,정청래,김치찌개론,엄호,논리,명분,까닭,군부대,전화,당사자,지목,보좌관,사람,현역,서울시의원,전화,부인,본질,검찰,개혁,억지,본질,검찰,개혁,검찰,수사,위법성,중요,핵심,국민,분노,불공정,불의,문재인,대통령,국정,기회,평등,공정,결과,정의,대통령,조국,사태,추미애,파동,정확,국민,해명,사과,조치,구중궁궐,청와대,다각도,정치,책략,궁리,조국,조치,최우선순위,민심,대통령,민심,존중,밑바닥,여론,민주당,이낙연,대표,당직자들,얘기,자리,추미애,문재인정권,법무,장관,추미애,손절,정치인,추미애,캐릭터,활용,당장,추미애,권력,수사,윤석열,검찰,총장,날개,조국,추미애,검찰개혁,명분,정권,사수,후임자,한편,추미애,리스크,국정,운영,리스크,측면,실패,부동산,정책,코로나19,방역,비판,추미애,파동,정도,김치찌개론,검찰개혁,열성,지지,결집,임기,레임덕,추미애,서울본부장</t>
  </si>
  <si>
    <t>추미애,보좌관,국회의원,문재인,카투사,김치찌개,서울,민주당,불공정,김치찌개론,정청래,보호막,윤석열,더불어민주당,집권당,군부대,검찰개혁,법무부</t>
  </si>
  <si>
    <t>"우리가 식당에 가서 '김치찌개 시킨 것 빨리 좀 주세요', 그럼 이게 청탁이냐, 민원이냐." 더불어민주당 국회의원 정청래가 추미애 법무부 장관 아들의 카투사 복무 시절 병가 연장 특혜 의혹을 반박하며 한 말이다. 2017년 6월 당시 여당 대표이자 국회의원이었던 추 장관의 보좌관이 군부대에 전화를 걸었던 건 맞지만 청탁이 아닌 단순 문의였다는 주장이다..</t>
  </si>
  <si>
    <t>https://www.yeongnam.com/web/view.php?key=20200913010001758</t>
  </si>
  <si>
    <t>01100701.20200914060443001</t>
  </si>
  <si>
    <t>곽은산</t>
  </si>
  <si>
    <t>“국민께 송구하다”는 추미애, 사과는 했지만 사퇴는 없었다</t>
  </si>
  <si>
    <t>추미애,하태경,박형수,박수영,윤,주호영,황희,원인철,배준영,윤 의원,이동하,김기현,정세균,서모,정필재,윤영찬,윤재옥</t>
  </si>
  <si>
    <t>서면,대정,합참의장,포털장악대책특위,여의도,秋,서욱,곽은산</t>
  </si>
  <si>
    <t>서울,정부서울청사,검찰,국방부,교섭단체대표,더불어민주당,교섭단,국회,국방위원회,국방위,비상대책위,정부민원,청와대,불공정,포털특위,국무총리,연합뉴스,법무부,연합뉴스 한편,율사,국민의힘</t>
  </si>
  <si>
    <t>국민,추미애,사과,사퇴,장관,추미애,법무부,정부,서울청사,주재,정세균,국무총리,현안간담회,참석,이동,추미애,사진,법무부,장관,서모,아들,휴가,복무,시절,특혜,의혹,국민,입장,14일,시작,출석,국회,대정부,질문,하루,아들,사과,의사,표명,장관,결백,호소,검찰,개혁,완성,다짐,청와대,핵심부,장관,경질,야당,요구,일축,의혹,사태,정면,돌파,메시지,풀이,국민,검찰,수사,제시,반발,장관,이날,자신,페이스북,코로나19,위기,국민,나날,상황,아들,시절,복무,시절,걱정,국민,말씀,유감,그동안,침묵,법무부,장관,진행,검찰,수사,영향,인내,설명,장관,아들,의혹,휴가,특혜,병사,준비,규정,치료,절차,부인,병원,아들,수술,3개월,안정,진단,아들,복무,의혹,장관,일각,의심,불법,검찰,수사,아들,검찰,수사,최선,검찰,의식,실체,진실,국민,명령,복무,역경,원칙,목숨,검찰개혁,책임,국민,운명적,책무,생각,검찰개혁,완성,강조,사퇴,요구,일축,장관,계기,스스로,태도,강조,그동안,국회,질의,소설,태도,행태,논란,자초,염두,대목,해석,페북,입장문,추미애,법무부,장관,의혹,병역,특혜,페이스북,사과,입장문,국민,배준영,대변인,논평,고위,공직자,잣대,장관님,기회,평등,공정,결과,정의,지적,장관님,수사,보고,하루,이틀,입장,페이스북,수사,관계자,페이스북,보도,수사,영향,비판,청와대,더불어민주당,공식,반응,의원,더불어민주당,황희,의원,더불어민주당,황희,특혜,휴가,의혹,폭로,당직,사병,이름,공개,공범세력,규명,주장,논란,의원,자신,페이스북,출발,시작,당직,사병,증언,그동안,사건,현씨,언행,단독범,공범세력,규명,의원,자신,비판,이날,입장문,의도,현씨,범죄자,취급,국민,병장,불편,유감,생각,현씨,실명,병장,수정,더불어민주당,황희,의원,페이스북,모자이크,처리,실명,단독범,표현,수정,상태,휴가,황희,의원,페이스북,캡처,아들,포털,외압,국민의힘,국민,특혜,휴가,의원,더불어민주당,윤영찬,포털,외압,의혹,이슈,규정,사안,14일,시작,국회,대정부,질문,쟁점,전망,국민,대정부질,정치,분야,대정부,문자,율사,출신,박형수,전주혜,경찰,출신,윤재옥,출신,행정,관료,박수영,의원,장관,출석,만큼,의혹,특혜,휴가,지속,추적,의원,승인,연장,통역병,선발,자대,배치,청탁,의혹,집중적,추궁,예정,국민,장관,출석,교육,사회,문화,대정부질문,추가,의혹,제기,계획,국민,국방,위원회,위원,후보자,서욱,국방부,장관,원인철,합참,의장,후보자,국회,인사,청문회,서씨,연장,장관,청탁,의혹,예정,후보자,국회,제출,서면,답변서,서씨,각종,의혹,입장,질문,검찰,수사,사안,입장,고수,14일,시작,대정부,질문,지급,재난,지원금,심사,추가,경정,예산안,서욱,국방부,장관,후보자,원인철,합참,의장,후보자,인사,청문회,국회,정적,국방부,휴가,연장,적법,해명,여야,국방,위원,공방,예상,하태경,의원,이날,페이스북,국방부,정부민원콜,센터,진료목적,병가요청,병원,요양심,의결서,첨부,답변,민원인,안내,공개,규정,원칙,무시,장관,비판,국민,윤영찬,의원,텔레그램,메시지,촉발,포털,외압,의혹,논란,포털장악대책특위,포털특위,구성,정면,대응,김기현,의원,위원장,포털특위,회의,청와대,여당,의혹,포털,통제,드루킹,사건,의원,연관,가능,논의,방침,의원,본회의장,국회,국민,주호영,원내,대표,기사,교섭,단체,대표,연설,포털,사이트,메인,관계자,포털,메시지,보좌진,장면,사진,논란,8일,국회,서울,여의도,본회의,국민,주호영,원내,대표,교섭,단체,대표,연설,네이버,부사장,출신,의원,더불어민주당,윤영찬,연설,주호영,원내,대표,텔레그램,메시지,의원,이날,자신,페이스북,네이버,부사장,정권,청와대,국민,소통,수석,윤영찬,의원,문자,청와대,여당,포털,통제,개연성,확인,만큼,총력,국민,이날,현역,의원,원외,당협,위원장,대상,설문조사,당색,선호도,설문,조사,유지,빨간색,파란색,3가지,혼용,토대,조사,비상,대책위,보고,추석,최종,당색,예정,곽은산,정필재,이창훈</t>
  </si>
  <si>
    <t>페이스북,청와대,후보자,서씨,더불어민주당,추미애,입장문,현씨,그동안,국방부,윤영찬</t>
  </si>
  <si>
    <t>추미애 법무부 장관이 지난 11일 정부서울청사에서 정세균 국무총리 주재 주요 현안간담회에 참석하기 위해 이동하고 있다. 연합뉴스 추미애(사진) 법무부 장관이 13일 아들 서모(27)씨의 군 복무 시절 ‘특혜 휴가’ 의혹 등과 관련해 “국민께 송구하다”는 입장을 밝혔다. 14일부터 시작되는 국회 대정부질문 출석을 하루 앞두고 아들 문제에 대해 처음으로 사..</t>
  </si>
  <si>
    <t>http://www.segye.com/content/html/2020/09/13/20200913517032.html</t>
  </si>
  <si>
    <t>01101101.20200914060042001</t>
  </si>
  <si>
    <t>김형준</t>
  </si>
  <si>
    <t>[단독] KPGA 선수ㆍ스폰서 노심초사 할 때 회장단 '폭탄주 도미노'</t>
  </si>
  <si>
    <t>한종윤,한,구자철</t>
  </si>
  <si>
    <t>경기,성남시</t>
  </si>
  <si>
    <t>한국여자프로골프(KLPGA,한국프로골프(KPGA),정부,불공정,한창,KPGA</t>
  </si>
  <si>
    <t>KPGA,선수,스폰서,노심초사,도미노,회장단,폭탄주,한국프로골프,KPGA,회장단,고위,관계자,철저,방역,메이저,대회,신한,동해,오픈,개막,폭탄주,릴레이,술자리,비난,자리,회장,구자철,KPGA,한종윤,부회장,자문위원,자리,확인,회장,영상,폭탄주,제조,자신,사회관계망서비스,SNS,게시,감염증,신종,코로나바이러스,코로나19,확산,타격,노심초사,선수,대회,관계자,분노,영상,삭제,상태,본보,취재,결과,회장,부회장,경기,성남시,모처,KPGA,지원,인사들,안팎,회식자리,회장,SNS,게시,2시간,영상,참석자들,거리,소폭,소주,맥주,폭탄주,도미노,제작,폭탄주,개수,참석자,최소,회장,분들,방문,협회,격려,오랜만,소폭,도미노,철판구이,이날,정부,사회,거리,2.5단계,연장,돌입,선수,신한,동해,오픈,대회,참가,예정,캐디,전원,코로나19,검사,결과,주최측,대회,기간,선수,캐디,점심식사,경기,저녁,식사,도시락,제공,대회,진행,외부,식당,출입,자제,권고,주최측,기자회견,선수,공식,회견,방식,전환,상금,잔칫상,노심초사,협회,고위,방역지침,아랑곳,술판,자신,가족,KPGA,회원,제보,A씨,후원사들,코로나,대비,만전,대회,준비,정작,회장단,방역,의식,용납,회장,만취,상태,한국여자프로골프,KLPGA,후원,기업,저격,논란,부회장,불공정,채용,업계,모습,좌절감,회장,논란,대내외적,KPGA,코리안투어,도움,분들,회의,격려,차원,식사,토론,가량,자리,당일,사회,거리,2.5단계,연장,시행,SNS,게시물,업로드,안일,행동,생각,삭제,설명,논란,책임감,코로나19,상황,코리안투어,사랑,팬들,스폰서,파트너,선수,골프관계자들,심려,사과,관계자들,방역,당국,관계자,동참,국민,사죄,발생,약속</t>
  </si>
  <si>
    <t>폭탄주,관계자,kpga,회장단,코로나19,부회장,한국,코리안투어,참석자,분들,관계자들,코로나바이러스,철판구이,주최측,sns,신한,구자철</t>
  </si>
  <si>
    <t>한국프로골프(KPGA) 회장단 및 고위 관계자들이 최근 철저한 방역 속에 치러진 메이저급 대회 신한동해오픈 개막을 앞두고 ‘폭탄주 릴레이’를 곁들인 술자리를 가져 비난이 일고 있다. 이 자리엔 구자철 KPGA 회장, 한종윤 부회장과 자문위원 등이 자리한 것으로 확인됐다. 구 회장은 특히 폭탄주 제조 영상을 자신의 사회관계망서비스(SNS)에 게시해 한창 ..</t>
  </si>
  <si>
    <t>https://hankookilbo.com/News/Read/A2020091310480001824</t>
  </si>
  <si>
    <t>01100201.20200914055013001</t>
  </si>
  <si>
    <t>천금주</t>
  </si>
  <si>
    <t>“더럽혀진 손 가족 신파 소설” 秋사과에 홍준표 배현진 반응</t>
  </si>
  <si>
    <t>추미애,배,이태리,추,홍준표,배현진</t>
  </si>
  <si>
    <t>법사위,검찰,불공정,법무부,국민의힘</t>
  </si>
  <si>
    <t>가족,신파,소설,사과,홍준표,배현진,반응,의원,홍준표,아들,아들,특혜,의혹,입장,검찰,개혁,완수,강조,추미애,법무부,장관,발언,저격,배현진,국민,원내대변인,소설,가족,신파,비난,의원,자신,페이스북,자신,곤궁,처지,검찰,개혁,허울,미명,반문,검찰,개혁,지적,이태리,이탈리아,마니폴리테,Mani,Pulite,운동,의원,개혁,강조,일련,검찰,행정,개혁,개악,반문,조국,추미애,정권,법무부,장관,판박이,모양,의원,마지막,검찰,개혁,부끄러움,비난,장관,이날,자신,페이스북,아들,복무,의혹,휴가,특혜,국민,입장,그동안,근거,의혹,반박,장관,유감,표명,입장문,장관,아들,절차,입장,남편,거론,해명,코로나19,위기,아들,걱정,사과,시작,해명,법무부,장관,진행,검찰,수사,영향,그동안,인내,장관,아들,입대,수술,왼쪽,무릎,엄마,정치,구설,걱정,기피,입대,생활,수술,오른쪽,무릎,3개월,안정,진단,아들,부대,나머지,복무,나머지,남편,교통사고,다리,불편,장애인,고백,장관,남편,평생,반려자,선택,불편,다리,생각,아들,다리,수술,완치,상태,부대,복귀,어미,아들,평생,후유증,고통,걱정,대한민국,장관,법무부,장관,사퇴,요구,거부,의사,장관,진실,검찰,개혁,책임,국민,운명적,책무,생각,검찰,개혁,완성,강조,장관,사과,야당,공세,국민,법사위원들,이날,성명,표현,역설적,취지,소설,당혹,수사,대상,법무부,장관,검찰,지휘,자체,상식적,특임,검사,수사,자청,거취,판단,요구,배현진,국민,원내대변인,논평,아들,논란,황제,가족,신파,시늉,본질,비판,장관,입장문,신파,소설,요즘,법무장관,대한민국,정의,대한민국,정의,장관,책무,아들,들통,동정,구걸,반문,질문,대정부,대통령,가증,눈물,황제,논란,본질,교통사고,장애,남편,소환,가족,신파,과거,삼보일배,하이힐,처지,비관,구차,궤변,엄마,추미애,일반,국민,추미애,아들,특혜,불공정,분노,원내대변인,해명,요청,아나,자신,특권의식,발휘,아들,장관,자신감,분노,주장,대변인,대한민국,엄마,장관,아들,사랑,엄마,아들들,나라,엄마들,장관,입장문,시늉,본질,비판,평등,법무,검찰,개혁,자격,원내대변인,장관,아들,논란,특혜,종지부,계급장,수사,의혹,사퇴,촉구,기회,평등,공정,결과,정의,땅바닥,문재인,정권,평균,부응,저급,소설,이쯤</t>
  </si>
  <si>
    <t>추미애,대한민국,대변인,홍준표,법무부,배현진,그동안,원내대변인,입장문,교통사고,3개월,눈물,오른쪽,엄마들</t>
  </si>
  <si>
    <t>홍준표 무소속 의원이 아들 군 특혜 의혹에 대해 송구하다는 입장을 밝히면서도 기필코 검찰 개혁을 완수하겠다고 강조한 추미애 법무부 장관 발언에 “더럽혀진 손으로 안 된다”고 저격했다. 배현진 국민의힘 원내대변인도 ‘가족 신파 소설’이라고 비난했다. 
홍 의원은 13일 자신의 페이스북을 통해 “자신의 곤궁한 처지를 어찌 검찰 개혁이라는 허울 좋은 미명..</t>
  </si>
  <si>
    <t>http://news.kmib.co.kr/article/view.asp?arcid=0015006909&amp;code=61111511&amp;cp=kd</t>
  </si>
  <si>
    <t>01100201.20200914040308001</t>
  </si>
  <si>
    <t>강준구,김동우</t>
  </si>
  <si>
    <t>秋 ‘잘못 없다’는 사과 與 “교체 없다”며 직진</t>
  </si>
  <si>
    <t>정세균,서모,추,추미애,이낙연</t>
  </si>
  <si>
    <t>대정</t>
  </si>
  <si>
    <t>민주당,평창동계올림픽,검찰,불공정,국무총리,법무부,국회,국민의힘</t>
  </si>
  <si>
    <t>사과,교체,직진,해명,아들,의혹,반박,치중,민주당,해소,사과,계기,논란,해소,장관,추미애,법무부,복무,특혜,의혹,아들,시절,복무,시절,걱정,국민,사과,장관,제기,의혹,구체,해명,검찰개혁,완수,일각,자진,사퇴,여론,일축,여권,장관,교체,입장,장관,페이스북,코로나19,위기,국민,나날,상황,아들,복무,걱정,국민,말씀,아들,입대,수술,왼쪽,무릎,생활,오른쪽,무릎,수술,서씨,입대,설명,병원,3개월,안정,병원,복무,절차,강조,장관,의혹,불법,특혜,부인,검은색,검은색,흰색,흰색,남편,다리,장애,삼보,일배,자신,다리,부상,아들,다리,수술,언급,다리,부끄러움,고난,위로,성찰,강조,장관,사과,12월,의혹,제기,261일,사과,그동안,의혹,반박,방점,부대,민주당,대표,시절,아들,전화,연장,요청,의혹,평창,동계,올림픽,통역병,선발,청탁,그동안,전화,거짓말,논란,설명,야당,장관,절차,발언,검찰,수사,비판,여권,장관,교체,가능,일축,관계자,민주당,핵심,교체,장관,정식,논의,교체,가능,국회,고압,발언,사과,아들,의혹,실체,수준,마무리,여권,사과,계기,논란,교체,여론,민주당,관계자,아들,논란,법적,판단,별도,국민,정서,별개,풀지,여권,장관,정세균,국무총리,내각,책임자,대정부질문,유감,표명,방법,거론,지도부,의원,여건,이낙연,대표,메시지,설명,국민,사과,장관,기회,평등,공정,결과,정의,비판,강준구</t>
  </si>
  <si>
    <t>민주당,그동안,통역병,페이스북,흰색,검은색,3개월,법무부,추미애,관계자,대정부질문,지도부</t>
  </si>
  <si>
    <t>추미애 법무부 장관이 아들 서모씨의 군 복무 특혜 의혹과 관련해 “아들의 군 복무 시절 문제로 걱정을 끼쳐드려 국민께 정말 송구하다”고 사과했다. 추 장관은 그러나 제기된 의혹에 대한 구체적 해명은 없이 “기필코 검찰개혁을 완수하겠다”며 일각의 자진사퇴 여론을 일축했다. 여권도 “장관 교체는 없다”는 입장을 분명히 했다. 
추 장관은 13일 페이스북..</t>
  </si>
  <si>
    <t>http://news.kmib.co.kr/article/view.asp?arcid=0924155894&amp;code=11121100</t>
  </si>
  <si>
    <t>02100851.20200914000245001</t>
  </si>
  <si>
    <t>[주요경제일정] 한국 성장률 낮출까...OECD, 16일 중간경제 전망 발표</t>
  </si>
  <si>
    <t xml:space="preserve"> 사고&gt;스포츠사고</t>
  </si>
  <si>
    <t>연안,세종시,한국,하도급법,북한,아사카와,베트남,전라북도,아시아,태안해안,한국 아이디어 공모전,중,인도,원천,아젠다,원양,아라뱃길,미얀마,대한민국,일,팔당호,남조,경제자유구역</t>
  </si>
  <si>
    <t>조선해양,국세청,환경부,농식품부,국표원,G20,공정거래위,아시아개발은행,한국,KDI,공정위-한국경쟁법학회,OECD,WTO,관세청,불공정,경제협력개발기구,피해구제위원회,금강,국무회의,리딩코리아,차관회,기재부,확대간,KDI 공동,공정위,보건장관 합동회의,산업부,납세자보호위원회,국제개발협력,아세안,국회,2020,구제계정운용위원회,전국 관서장회의,KDI국제정책,A-벤처,통계청,환경장관회의,ICT,뉴딜</t>
  </si>
  <si>
    <t>한국,성장,OECD,전망,중간,경제,전망,경제,협력,기구,OECD,우리나라,포함,전망,세계,경제,OECD,한국경제보고서,OECD,한국,경제,보고서,전망치,우리나라,성장,전망,1.2%,0.8%,회원국,OECD,성장률,이번주,중간경제전망,OECD,Interim,Economic,Outlook,성장,전망,변화,주목,15일,아시아개발은행,ADB,아시아경제,전망,수정,ADB,아시아,역내,경제,전망,Asian,Development,Outlook,한국,국내총생산,GDP,성장률,1.3%,직전,전망,1.0%,포인트,국회,제출,7조,규모,추가,경정,예산안,추경안,국회,심의,진행,당정,통과,시점,18일,추경안,실직,휴폐업,생계,곤란,4인,가구,100만,1인,20만,지원,아동특별,대상,미만,초등학생,확대,추경,코로나19,직접적,피해,업종,계층,집중,지원,13세,국민,2만,휴대,전화,요금,경감,국회,설전,14일,기재부,개최,대외,경제,장관,회의,기재부,개최,미래,한국,아이디어,공모전,통계청,통계청,공모전,수상작,공정위,공정,거래,위원장,국제,경쟁,네트워크,ICN,연차,총회,참석,국세청,5일,종합,부동산세,합산,배제,부동산,신고,기획재정부,확대,간부,회의,개최,기재부,아사카,홍남기,부총리,아시아개발은행,ADB,총재,화상,면담,고용부,개회식,전라북도,전국,경기,대회,환경부,계획,기간,2021~2025,국가,배출,할당,계획,공청회,개최,산업부,WTO,사무총장,선출,협의,방미,추진,산업부,조선해양,날계기,조선해양산업유공자,포상,관세청,관세청,개최,납세자,보호,위원회,농식품부,검역,환경,변화,대응,식물,검역,체계,혁신,추진,농식품부,개막,농식품,창업,콘테스트,예선,해수부,분류학,표준,온라인,국제,워크숍,개최,15일,공정위,하도,급법,과징,금고,개정안,행정,예고,국세청,전국,관서장,회의,기재부,아시아개발은행,ADB,아시아경제,전망,수정,공정위,상조,라이프,제재,선불식,할부,거래업,영업,행위,통계청,북한통계,북한,통계,발전,방안,토론회,개최,KDI,FOCUS,정책,서민,금융,상품,평가,기재부,강화,한국판,뉴딜,자문단,안전망,강화,회의,공정위,금융공공,기관,SW,계약,마련,자진,시정안,환경부,시행령,가습기,살균제,피해,구제법,개정,국무,회의,의결,환경부,OECD,장관,급라운드,테이블,뉴딜,정책,소개,환경부,대형,유통사,종이,영수증,절감,환경부,팔당호,규명,곰팡이,냄새,유발,남조,유전자,정보,산업부,국방,소재,부품,산업부,개최,실물,경제,점검,회의,산업부,리딩코리아,월드,클래스,페스티벌,개최,산업부,산업,혁신,촉진,사업화,전략,수립,산업부,전기,추석,연휴,대비,가스시설,특별안전점검,산업부,동향,ICT,수출입,관세청,현황,수출입,확정치,관세청,인도,원산지,검증,강화,근거,마련,속도,농식품부,유실,유기동물,강화,입양비,지원,사업,홍보,농식품부,이달,A-벤처스,주식회사,비쎌,선정,농식품부,입상작,대한민국,품평회,입상작,해수부,한나라호,한국,선원,노하우,전수,해수부,수산,자원,관리법,시행령,개정,해수부,추석,명절,대비,수산물,원산,지표,특별,일제,단속,해수부,원양,어업,통계,조사,결과,16일,공정위,블렌더,비교,정보,생산,결과,통계청,북한통계,북한,통계,발전,방안,토론회,개최,결과,기재부,OECD,중간,경제,전망,Interim,Economic,Outlook,고용부,재택근무,종합,매뉴얼,영상,간담회,환경부,가습기,살균제,피해,구제,위원회,개최,환경부,재정립,경인,아라,뱃길,지혜,환경부,환경,분야,일자리,온라인,설명회,개최,산업부,넥쏘,수소,연료,전지,수출,산업부,추진,추석,명절,대비,유통,시설,집중,방역,관리,산업부,아세안,시장,마지막,미얀마,경제협력,논의,경제,협력,산업부,경제,자유,구역,성과,평가,결과,산업부,제1차,통상분,고위급,대화,통상,워킹그룹,개최,산업부,국표원,안전,제품,사용,제품,사고,이야기,발간,농식품부,개최,대한민국,도시,농업,박람회,온라인,농식품부,반려,동물,영업자,대상,정부,지자체,합동점검,해수부,괭생이모자반,발견,항산,효능,17일,KDI국제정책대학원,개발협력분야,국제,협력,온라인,컨퍼런스,개최,협력,분야,최신,동향,아젠다,국세청,주택,세금,주택,궁금증,해소,기재부,기재부,GCF,컨퍼런스,그린,뉴딜,국제,공동,개최,KDI,기업부문,이중,구조,해소,방안,모색,국민경제자문회의,KDI,공동,정책,포럼,온라인,개최,고용부,자원개발,결과,우수,기관,인증,결과,환경부,대응,조류,인플루엔자,선제,강화,철새,도래지,예찰,환경부,환경부,장관,환경장관회의,환경,장관,회의,소개,뉴딜,정책,환경부,수계,관리,기금,주민,지원,사업,집행,실태,점검,결과,환경부,태안해안,지역,태안,해안,문화,민속자원,한눈,환경부,불법,방치,차단,폐기물,원천,처리업체,단계,관리,감독,강화,산업부,스마트그린산단,스마트그린산단,추진,전략,산업부,베트남산,합판,조사,최종,판정,산업부,신발,상표,침해,공정,무역,행위,행위,곡면,커버,보호,필름,특허,침해,공정,무역,여부,판정,해수부,릴레이,적극,행정,차관,회의,릴레이,해수부,특허,모집,시험,시공,지원,공개,해수부,산적액체,위험물,운송,선박,폭발,사고,예방,농식품부,동물,보호법,시행령,시행규칙,예고,개정안,입법,18일,기재부,홍남기,부총리,재무,보건장관,결과,합동,회의,참석,기재부,전략점검회의,정책점검회의,혁신,성장,전략,점검,회의,정책,점검,회의,개최,통계청,개최,산업,구조,통계,설명회,기재부,해외,투자,동향,기재부,제20차,재무장관,중앙은행,결과,총재,회의,공정위,공정위,한국경쟁법학회,개최,공동,심포지엄,기재부,아세안,재무장관,중앙은행,결과,총재,회의,기재부,한국판,뉴딜,제도,개혁,회의,개최,기재부,홍남기,부총리,ADB,화상,연차,총회,주재,고용부,국가,자격시험,CBT,시행,확대,환경부,구간,금강,세종시,시작,본격화,자연,회복,환경부,가습기,살균제,구제,계정,운용,위원회,개최,환경부,추석,연휴,환경오염,행위,집중,단속,산업부,동향,자동차,산업,해수부,결과,연안,정비,사업,우수,사례,온라인,경진,대회,결과,농식품부,국제,종자,박람회,온라인,개최,20일,공정위,결과,업종,대리점,서면,실태,조사,결과</t>
  </si>
  <si>
    <t>환경부,산업부,기재부,해수부,온라인,농식품부,공정위,시행령,oecd,뉴딜,한국,고용부,개정안,통계청,관세청,성장률,국세청,대한민국,우리나라</t>
  </si>
  <si>
    <t>오는 16일 경제협력개발기구(OECD)가 우리나라를 포함한 세계 경제 전망을 발표한다. 
앞서 8월 OECD는 '2020 OECD 한국경제보고서'에서 올해 우리나라 성장률 전망치를 -1.2%에서 -0.8%로 높였다. 이는 OECD 37개 회원국 중 가장 높은 성장률이다. 
이번주 발표하는 '중간경제전망'(OECD Interim Economi..</t>
  </si>
  <si>
    <t>http://www.ajunews.com/view/20200913135023260</t>
  </si>
  <si>
    <t>02100101.20200913180534001</t>
  </si>
  <si>
    <t>20200913</t>
  </si>
  <si>
    <t>강인선,강민호</t>
  </si>
  <si>
    <t>[단독] 가맹점 "코로나로 폐업, 위약금도 내라니 "</t>
  </si>
  <si>
    <t>김,조정원,문인곤</t>
  </si>
  <si>
    <t>울산광역시,서울,경기,인천,서울시</t>
  </si>
  <si>
    <t>한국공정거래조정원,분쟁조정협의회,불공정,프랜차이즈 가맹본부,공정거래위원회,점주협의회</t>
  </si>
  <si>
    <t>가맹점,코로나,폐업,위약금,울산광역시,거주,9월,커피,프랜차이즈,브랜드,커피,에반,커반,가맹,거래,카페,사장,제2,인생,김씨,11월,혐의,가맹,사업법,위반,공정거래위원회,신고,계약,정보공개서,문서,인근,가맹점,현황,예비,점주,제공,규정,관계자,김씨,당일,가맹비,김씨,점주,커피,프랜차이즈,문의,코로나19,영업,폐업,사람들,등록,정식,건설업,인테리어,시공,진행,의심,김씨,지급,가맹금,인테리어,계약금,비용,매장,인테리어,1500만,주장,코로나19,확산,업계,외식,바닥,불황,가맹본부,프랜차이즈,가맹,본부,점주,사이,갈등,분쟁조정협의회,서울시,가맹,사업,거래,분쟁,조정,협의회,서울시,가맹,사업,거래,분쟁,조정,신청,건수,63건,증가,기간,대비,23%,김씨,갈등,인테리어,시작,양측,계약,유형,가맹비,본사측,인테리어,시공,프로모션,무료,인테리어,김씨,자회사,인테리어,진행,시공,매장,제시,건축,도면,본사측,자회사,정식,건설업,등록,건설산업기본법,공사,예정,금액,공사,진행,정황,김씨,조치,상황,극단,분열,점주,사이,외식,업계,감지,사회,거리,2.5단계,매장,영업,서울,시내,커피,프랜차이즈,점주,협의회,대표,매장,영업,불가능,배달,라이,몸값,부담,점주,직영점,배달비,무료,프로모션,점주,불만,폭증,상황,점주,가맹비,배달비,지원,갈등,배경,코로나19,매출,프랜차이즈,감소,작용,폐업,가맹점,계약기간,위약금,분쟁,급증,분위기,공정,거래,위원회,조정원,조사관,출신,변호사,코로나19,영업,판단,폐업,사람,프랜차이즈,계약,폐업,위약금,분쟁,발생,프랜차이즈,업계,가맹점주,분쟁,계약,위약금,조항,정보공개서,인근,점포,실적,자료,중요,조언,정종렬,가맹,관리사,위약금,조항,불공정,프랜차이즈,브랜드,쇠퇴기,성장기,정보,종합적,파악,설명,계약,프랜차이즈,가맹점주,사이,갈등,발생,갈등조정기구,창구,활용,한국공정거래조정원,서울,경기,인천,설치,가맹,사업,거래,분쟁,조정,협의회,신청,분쟁,조정,가능,강인선</t>
  </si>
  <si>
    <t>김씨,코로나19,위약금,서울시,가맹비,가맹점,협의회,서울,공정거래위원회,1500만,정보공개서,배달비,본사측,자회사,가맹점주,정종렬,조정원,건설업</t>
  </si>
  <si>
    <t>울산광역시에 거주하는 김 모씨(35)는 지난해 9월 저가 커피 프랜차이즈 브랜드 '커피에반하다(커반)'와 가맹 거래를 맺었다. '카페 사장님'으로서 제2의 인생을 살 꿈에 부푼 것도 잠시, 김씨는 지난해 11월 본사를 가맹사업법 위반 혐의로 공정거래위원회에 신고할 수밖에 없었다. 
해당 법은 계약 14일 전 정보공개서와 인근가맹점 현황 문서를 본사 측이..</t>
  </si>
  <si>
    <t>http://news.mk.co.kr/newsRead.php?no=945243&amp;year=2020</t>
  </si>
  <si>
    <t>01100801.20200913175206001</t>
  </si>
  <si>
    <t>곽아람 기자</t>
  </si>
  <si>
    <t>출협, 구글 인앱결제 시스템 의무화 반대 성명</t>
  </si>
  <si>
    <t>윤철호</t>
  </si>
  <si>
    <t>구글,예스24,정부,카카오페이지,네이버시리즈,불공정,대한출판문화협회,세울,교보문고,국회</t>
  </si>
  <si>
    <t>출협,구글,인앱,결제,의무,반대,성명,전자책,웹소설,웹툰,전자,출판,생태,파괴,정부,수수료,부과,대응책,마련,웹툰,웹소설,음원,스트리밍,서비스,온라인,동영상,OTT,게임,기업들,인앱,결제,결제,사용,의무화,구글,움직임,출판계,반발,대한출판문화협회,회장,윤철호,출협,성명서,정부,국회,구글,전자,출판물,수수료,30%,부과,대응책,마련,주장,게임,개발사들,게임,개발사,인앱,결제,사용,대가,구글,매출,30%,개발사,자발적,결제,구글,인앱,결제,비중,수수료,지급,인앱,결제,사용,사용,수수료,출협,구글,조치,현실화,전자책,웹툰,전자,출판,생태,파괴,구글,계획,30%,수수료,부과,매출,감소,소비자,부담,중소,출판사,매출감소,작가들,인세감소,주장,출협,시장,전자,출판,네이버시리즈,카카오페이지,웹소설,웹툰,리디북스,교보문고,예스24,시장,전자책,단행본,타격,코로나19,곤경,유통사들,중소,웹툰,전자책,유통사,대책,직격탄,주장,출협,문화체육관광부,구글,인앱,수수료,30%,방침,긴급,대응책,마련,구글,전자,출판,생태,도서정가제,뿌리째,행위,중단,국회,여야,정치,구글,강행,인앱,수수료,대응책,마련,요구</t>
  </si>
  <si>
    <t>구글,수수료,인앱,전자책,출협,웹툰,웹소설,개발사,대응책,온라인,성명서,단행본,뿌리째,인세감소,대한출판문화협회,코로나19,예스24,교보문고,현실화</t>
  </si>
  <si>
    <t>웹툰, 웹소설, 음원 스트리밍, 온라인 동영상 서비스(OTT) 등 비(非)게임 앱을 만드는 기업들에 구글 인앱 결제(앱 내 결제) 시스템을 사용하도록 의무화하려는 구글 의 움직임에 대해 출판계가 반발하고 나섰다. 
대한출판문화협회(회장 윤철호 이하 출협)는 13일 성명서를 내고 “정부와 국회는 구글의 전자출판물 수수료 30% 부과에 대한 대응책을 마..</t>
  </si>
  <si>
    <t>https://www.chosun.com/culture-life/book/2020/09/13/2Z4KNPBCNVBAXM32B4KBYNZ5SQ/?utm_source=bigkinds&amp;utm_medium=original&amp;utm_campaign=news</t>
  </si>
  <si>
    <t>01100201.20200913170404001</t>
  </si>
  <si>
    <t>강준구</t>
  </si>
  <si>
    <t>秋 “국민께 송구” 261일만의 사과 여당 ‘교체는 없다’</t>
  </si>
  <si>
    <t>민주당,검찰,불공정,더불어민주당,국무총리,법무부,국회</t>
  </si>
  <si>
    <t>국민,261일,사과,여당,교체,흰색,흰색,구체,해명,검찰개혁,가능성,여당,교체,가능,일축,장관,추미애,법무부,복무,특혜,의혹,아들,시절,복무,시절,걱정,국민,공식,사과,장관,제기,의혹,구체,해명,검찰개혁,완수,사퇴,여론,일축,여권,장관,교체,입장,장관,페이스북,코로나19,위기,국민,나날,상황,아들,복무,걱정,국민,말씀,장관,사과,12월,의혹,제기,261일,장관,아들,입대,수술,왼쪽,무릎,생활,오른쪽,무릎,수술,서씨,입대,설명,왼쪽,무릎,수술,병원,수술,병가,병원,3개월,안정,병원,복무,절차,불법,여부,검찰,수사,장관,의혹,불법,특혜,부인,검은색,검은색,흰색,흰색,남편,다리,장애,삼보,일배,자신,다리,부상,아들,다리,수술,언급,다리,부끄러움,고난,위로,성찰,강조,검찰개혁,책임,국민,운명적,책무,생각,검찰개혁,완성,마무리,장관,14일,국회,대정부,질문,소설,의혹,그동안,아들,제기,야권,고압,발언,사과,여권,장관,교체,가능,일축,관계자,더불어민주당,핵심,장관,교체,정식,논의,교체,가능,국회,고압,발언,사과,아들,의혹,실체,수준,마무리,여권,장관,사과,계기,논란,교체,여론,민주당,관계자,아들,논란,법적,판단,별도,국민,정서,별개,풀지,여권,장관,정세균,국무총리,내각,책임자,대정부질문,유감,표명,방법,거론,지도부,의원,여건,이낙연,의혹,장관,메시지,설명</t>
  </si>
  <si>
    <t>흰색,검찰개혁,관계자,이낙연,페이스북,대정부질문,3개월,검은색,더불어민주당,그동안,법무부,추미애,지도부,삼보,일배</t>
  </si>
  <si>
    <t>추미애 법무부 장관이 아들 서모씨의 군 복무 특혜 의혹과 관련해 “아들의 군 복무 시절 문제로 걱정을 끼쳐드려 국민께 정말 송구하다”고 공식 사과했다. 추 장관은 그러면서 제기된 의혹에 대한 구체적 해명은 없이 “기필코 검찰개혁을 완수하겠다”며 사퇴 여론을 일축했다. 여권은 “장관 교체는 없다”는 입장을 분명히 했다. 
추 장관은 13일 페이스북에 ..</t>
  </si>
  <si>
    <t>http://news.kmib.co.kr/article/view.asp?arcid=0015006219&amp;code=61111111&amp;cp=kd</t>
  </si>
  <si>
    <t>01500601.20200913161731001</t>
  </si>
  <si>
    <t>유광준</t>
  </si>
  <si>
    <t>[여의도브리핑] 구자근 국민의힘 의원 “프랜차이즈 본사 갑질 피해 여전”</t>
  </si>
  <si>
    <t>구자근</t>
  </si>
  <si>
    <t>정부,불공정,국민의힘</t>
  </si>
  <si>
    <t>구자근,국민의힘,의원,프랜차이즈,갑질,피해,여전,정부,구제,당부,코로나19,확산,경기,침체,어려움,소상공인들,프랜차이즈,갑질,감수,계약,예상매출액이,실제,매출,기본,업체,지정,시공,인테리어,공사,광고비,불공정관행,구자근,국민,의원,구미갑,소상공인,49.8%,소상공인,49.8%,구제,상담센터,응답,지원,공정,거래,피해,예방,교육,상담강화,피해,지원정책,강화</t>
  </si>
  <si>
    <t>소상공인,구자근,갑질,매출액이,코로나19,예상매출액이,광고비,상담강화,불공정관행,소상공인들,구미갑,구미,상담센터,국민의힘,지원정책,피해,지원,프랜차이즈,상담,구제,공정,의원,지정,계약,공사,인테리어,강화,여전,실제,매출,경기,확산,침체,기본,예상,어려움,업체</t>
  </si>
  <si>
    <t>코로나19 확산에 따른 경기 침체로 어려움을 겪고 있는 소상공인들이 이른바 프랜차이즈 본사의 '갑질'까지 감수하고 있는 것으로 나타났다. 
 계약 당시의 예상매출액이보다 실제 매출이 떨어지는 것은 기본이고 본사 및 본사 지정 업체의 인테리어 공사 시공 및 광고비 떠넘기기 등 불공정관행이 여전한 것으로 밝혀졌다. 
 구자근 국민의힘 의원(구미갑)은..</t>
  </si>
  <si>
    <t>https://news.imaeil.com/Politics/2020091316103321938</t>
  </si>
  <si>
    <t>01100611.20200913155833001</t>
  </si>
  <si>
    <t>강주리</t>
  </si>
  <si>
    <t>통신비 추미애 대응? 이낙연, 비공개 최고위 간담회 긴급소집(종합)</t>
  </si>
  <si>
    <t>추미애,김경수,승수,문재인,이낙연,김어준,이해찬,이재명,이,추,문,서,현모</t>
  </si>
  <si>
    <t>법사위,민주당,청와대,국회 법사위,검찰,다스,더불어민주당,민주,당정청,법무부,국방위,국회</t>
  </si>
  <si>
    <t>통신비,추미애,대응,이낙연,간담회,긴급,소집,종합,이낙연,통신비,지원,제시,추미애,사과,대응,전략,논의,주목,장관,추미애,법무부,서모,아들,복무,특혜,의혹,사과,절차상,강조,더불어민주당,이날,간담회,최고,위원,추가,경정,예산,추경,현안,논의,이재명,김경수,통신비,지원,반대,이날,주례,고위,당정청,회의,이낙연,대표,소집,최고,위원,간담회,2만,국민,통신비,지급,논의,전망,야당,여권,이재명,경기도,지사,통신사,승수효과,김경수,경남도,지사,와이파이망,확대,사업,투자,반대,의견,통신비,지원,대통령,문재인,더불어민주당,지도부,청와대,자리,대표,액수,코로나,국민,추경,통신비,지원,다소,위로,요청,대통령,코로나,활동,급증,만큼,통신비,구분,일률적,지원,호응,성사,지도부,코로나19,신종,코로나바이러스,감염증,사태,통신비,증가,대응,차원,국민,통신비,지원,의견,추미애,사과,절차,민주,국감,야당,공세,여론,촉각,최고위,아들,아들,각종,의혹,장관,추미애,법무부,장관,거론,가능성,민주당,법사위,국방위,중심,야당,의혹,공세,사실,지적,여론,촉각,장관,아들,의혹,뒷받침,발언,당직사병,국회,출석,진술,부담,장관,이날,아들,시절,복무,시절,걱정,국민,아들,특혜,휴가,각종,의혹,사과,입장,장관,절차,거짓,왜곡,한순간,진실,아들,의혹,항변,수술,완치,상태,부대,복귀,대한민국,일각,의심,불법,검찰,수사,강조,장관,검찰개혁,책임,국민,운명적,책무,검찰개혁,완성,천명,민주당,지도부,추미애,엄호,이해찬,억지,민주당,지도부,장관,엄호,분위기,장관,그동안,국회,법사위,회의,아들,의혹,아들,제기,야당,의원,소설,불쾌감,논란,민주당,의혹,장관,절차상,입장,견지,제기,차별,의혹,가짜뉴스,정치,공세,규정,사실,국민,야당,프레임,대응,생각,여권,지지율,하락,민심,이반,판단,개인,장관,입장,표명,공감대,지도부,형성,민주당,이해찬,대표,자녀,장관,야권,의혹,제기,공세,아들,장관,카투사,한참,얘기,따님,얘기,억지,비판,대표,이날,유튜브,채널,딴지,방송국,김어준,출연,검찰개혁안,장관,업무,얘기</t>
  </si>
  <si>
    <t>통신비,추미애,민주당,지도부,간담회,이낙연,이해찬,김경수,이재명,코로나,법사위</t>
  </si>
  <si>
    <t>이낙연, 통신비 2만원 지원 文에 제시 
추미애 사과 후 대응 전략 논의 주목 
추미애 법무부 장관이 13일 아들 서모(27)씨의 군 복무 특혜 의혹과 관련해 사과했지만 절차상 문제가 없다고 강조한 가운데 더불어민주당이 이날 오후 비공개 최고위원 간담회를 열고 4차 추가경정예산(추경)안 등 현안에 대해 논의하기로 했다.
이재명 김경수, 통신비 2만원 지..</t>
  </si>
  <si>
    <t>http://www.seoul.co.kr/news/newsView.php?id=20200913500056</t>
  </si>
  <si>
    <t>01100901.20200913133520001</t>
  </si>
  <si>
    <t>하준호(ha.junho1@joongang.co.kr)</t>
  </si>
  <si>
    <t>[단독]황희 "당직사병 배후 있다, 의원이 그 정도 얘기 못하나"</t>
  </si>
  <si>
    <t>추미애,황희</t>
  </si>
  <si>
    <t>세지,하길</t>
  </si>
  <si>
    <t>민주당,불공정,국방부,더불어민주당,법무부,상임위,국민의힘</t>
  </si>
  <si>
    <t>배후,황희,당직,사병,의원,정도,얘기,의원,황희,더불어민주당,12일,페이스북,장관,추미애,법무부,아들,서모,휴가,특혜,의혹,제기,당직사병,실명,공개,비판,친구,배후,생각,정당,소속,국회의원,정도,얘기,13일,의원,이날,중앙일보,통화,사실,국민,얘기,A씨,국민,지속적,팀워크,의혹,제기,주장,의원,일문일답,A씨,실명,얼굴,공개,공익제보자,신상,공개,비판,TV조선,방송,언론사,실명,공개,A씨,사실,천하,실명,A병장,수정,주변,개인,얘기,악의적,댓글,사람들,공격,말씀,수정,실명,공개,공격,A씨,단독범,단어,조사,결과,A씨,A대위,얘기,A씨,메시지,강도,인터뷰,악의적,A씨,배후,얘기,개인,범죄자,국민,A씨,모의,사실,국회의원,범죄,배후,얘기,공범세력,국민,A씨,페이스북,단순,얘기,대학원,시험,취지,얘기,지속적,팀워크,A씨,배후,생각,정당,소속,국회의원,정도,얘기,모의,A씨,처벌,지지자들,개인,공격,빌미,지적,결과적,지지자들,불공정,공정,얘기,불공정,의원,민주당,국방부,사전,정협의,의혹,대응,보도,반박,협의,원래,이달,예정,코로나19,분임토의,민주당,상임위,분임,토의,자리,국방부,얘기,국방위,쟁점,국방부,장관,후보자,청문회,국정감사,현안,장관,요양심의,필수,구두,휴가,연장,가능,사실관계,국방부,검찰,수사,곤란,규정,자료,요청,답변,브리핑,답변,10일,서면,국방부,브리핑,브리핑,국방부,브리핑,사실,직전,국방부,브리핑,백브리핑,성격,의견,브리핑,협의,브리핑,의원,이날,페이스북,취지,해명</t>
  </si>
  <si>
    <t>국방부,a씨,페이스북,황희,당직사병,민주당,국회의원,불공정,코로나19,상임위,법무부,청문회,지지자들,악의적,추미애,팀워크,더불어민주당,지지자,조선,제보자,사람들,국정감사,결과적,요양심의,정협의</t>
  </si>
  <si>
    <t>황희 더불어민주당 의원이 전날(12일) 페이스북을 통해 추미애 법무부 장관의 아들 서모(27)씨의 군 휴가 특혜 의혹을 제기한 당직사병 A씨의 실명을 공개하는 등 비판한 것에 대해 “이 친구 배후가 있다고 생각한다. 정당에 소속된 국회의원이 그 정도 얘기도 못 하느냐”고 13일 말했다. 황 의원은 이날 중앙일보와 통화에서 “사실은 국민의힘에 하고 싶은 ..</t>
  </si>
  <si>
    <t>https://news.joins.com/article/olink/23465408</t>
  </si>
  <si>
    <t>01400351.20200913220123001</t>
  </si>
  <si>
    <t>한성일 기자</t>
  </si>
  <si>
    <t>[인터뷰]원용철 벧엘의집 담당목사</t>
  </si>
  <si>
    <t>박원순,이재명</t>
  </si>
  <si>
    <t>지사도,성남시,경기도</t>
  </si>
  <si>
    <t>기본소득당,기왕지사,정부,불공정,벧엘,희망진료센터,벧엘의집(울안공동체,청년배당,기본</t>
  </si>
  <si>
    <t>원용철,벧엘,담당목사,1차,재난,지원금,국민,지급,촉구,재난,지원금,1차,국민,지급,원용철,벧엘의집,울안공동체,쪽방상담소,희망진료센터,담당목사,촉구,목사,사회,기본소득,논의,본격적,진행,박원순,서울,시장,청년수당,성남시장,이재명,성남,시장,청년배당,선택적,이재명,경기도,지사,경기도,기본,소득,박람회,개최,정치적,대중,담론,형성,목사,기본,소득,운동,기본소득네트워크,총선,기본소득당,창당,1명,비례,대표,국회의원,당선,이슈,사회,정치,등장,시작,소개,목사,기본소득제,찬반양론,대립각,재난,지원금,1차,국민,선별적,지급,국민,지급,국가부채,국가채무,코로나19,피해,계층,업종,맞춤형,지급,발상,인색,정부,여당,비판,목사,기왕지사,업종,피해,계층,정부,지급,여기저기,잡음,목사,소외,보편적,방법,형평성,딜레마,조금,완전,정도,공정,확보,모색,이재명,지사,정부,선별지급,재난,지원금,선별,지급,불환빈,환불,不患貧,患不均,백성,가난,불공정,분노,우회적,국민,지급,강조,목사,국가부채,증세,세금,국민,정서,증세,저항,사회,세금,정서,팽배,증세,저항,지적,목사,세금,공정,사회,보편,복지,국가,수긍,증세,지급,국민,증세,설득,강조</t>
  </si>
  <si>
    <t>이재명,기본소득,1차,국회의원,박람회,지원금,박원순,불환빈,담당목사,원용철,경기도,선별지급,국가부채,상담소,쪽방상담소,희망진료센터,공동체,불공정,患不均,울안,不患貧,울안공동체,형평성,1명,벧엘의집,서울,코로나19,청년수당,청년배당,찬반양론</t>
  </si>
  <si>
    <t>“당장 2차 재난지원금을 1차 때와 같이 전 국민에게 지급하길 바랍니다.” 원용철 벧엘의집(울안공동체, 쪽방상담소, 희망진료센터) 담당목사가 이렇게 촉구했다. 원 목사는 “우리사회에서 기본소득에 대한 논의가 본격적으로 진행된 것은 그리 길지 않다”며 “고 박원순 서울시장의 청년수당, 당시 이재명 성남시장의 청년배당 등으로 선택적, 실험적으로 실시되다가 ..</t>
  </si>
  <si>
    <t>http://www.joongdo.co.kr/web/view.php?key=20200913010003599</t>
  </si>
  <si>
    <t>02100101.20200912103042001</t>
  </si>
  <si>
    <t>20200912</t>
  </si>
  <si>
    <t>이상훈</t>
  </si>
  <si>
    <t>[정치0단] 20대와 자영업자, 공정과 경제를 묻고 있다</t>
  </si>
  <si>
    <t xml:space="preserve"> 국제&gt;일본</t>
  </si>
  <si>
    <t>문재인,추미애,이상훈</t>
  </si>
  <si>
    <t>여의도,거여</t>
  </si>
  <si>
    <t>미래통합당,민주당,불공정,더불어민주당,국민의힘</t>
  </si>
  <si>
    <t>20대,자영업자,공정,경제,요즘,지지율,조사,주목,청년,자영업자,인구분포,비례,샘플,여론조사,지역,성별,나이,직업,수치,그중,20대,자영업자,응답,관심사,요즘,시절,피해자,생각,20대,취업,현실,공정,불공정,생각,분노,자영업자,코로나19,파고,공포,2주,주중,리얼미터,7~9일,조사,집계,0.9%,포인트,차이,정당,지지율,수치,20대,18~29세,정당,지지율,여당,더불어민주당,27.7%,제1야당,국민,36.4%,70대,20대,수치,여당,지지율,집계,비교,변화,지지율,민주당,35.3%,미래통합당,국민,개명,24.5%,20대,호감도,여당,사이,자영업자,조사,민주당,30.8%,국민,40.5%,42%,,사이,변화,대통령,지지율,조사,지지율,문재인,대통령,20대,33.3%,자영업자,44.3%,46%,47.7%,지지율,결정적,여론조사업체,고수들,여의도,정치,고수,20대,추미애,장관,아들,논란,공정,자극,자영업자,매출,감소,20대,자영업자들,대상,정확,조사,추정,수치,2주,한국갤럽,8~10일,조사,대통령,지지율,조사,직무수행,부정,평가,가지,응답,경제,민생,부족,해결,12%,전반적,부족,인사,11%,그다음,공정,남불,응답,3%포인트,구분,응답자,대상,제한적,20대,자영업자,여당,대통령,호감도,배경,추정,20대,공정,자영업자,경제,공정,조국,정국,인국공,사태,아들,상태,경제,코로나,대확산,침체,20대,자영업자들,지지율,공정,실현,의지,경제,능력,여당,대통령,이상훈,정치,전문</t>
  </si>
  <si>
    <t>20대,자영업자,지지율,2주,대확산,여의도,리얼미터,민주당,코로나,한국갤럽,호감도,인국공,응답자,이상훈,문재인</t>
  </si>
  <si>
    <t>요즘 들어 지지율 조사가 나올 때마다 꼭 주목받는 '층'이 있으니 바로 20대 청년과 자영업자다. 인구분포에 비례해 샘플을 골라 물어보는 여론조사는 지역이나 성별뿐만 아니라 나이, 직업으로도 수치가 뽑힌다. 그중에 20대와 자영업자의 응답이 관심사가 된 건 이들이 요즘 시절 가장 큰 피해자일 수 있다는 생각이 퍼져 있기 때문이다.
20대는 갈수록 팍팍한..</t>
  </si>
  <si>
    <t>http://raythep.mk.co.kr/newsView.php?no=22643</t>
  </si>
  <si>
    <t>02100201.20200912093032001</t>
  </si>
  <si>
    <t>박종진|김사무엘|기자|기자</t>
  </si>
  <si>
    <t>불법 공매도 '징역형', 과징금 '최대3배' '기울어진 운동장' 끝낸다</t>
  </si>
  <si>
    <t>은성수,김동선,류혁선,홍인기,김병욱,변진호,빈기범,김사무,송민규,박종면</t>
  </si>
  <si>
    <t>간사이,종로구,서울,원천,일본,경기,여의도,한국,대한민국,성남</t>
  </si>
  <si>
    <t>정무위원회,유일,정부서울청사,공정거래위,카이스트,상임위원회,한국,유가증권,자본시장활성화특별위원회,금융위원회,골드만삭스인터내셔널,명지대,금융위,코넥스,정부,이화여대,중앙대,불공정,한국증권학회,제20대 국회,한국거래소,분당,정무위,민주당,일본,더불어민주당,대주,국회,증권금융회사,한국금융연구원,증권금융</t>
  </si>
  <si>
    <t>불법,공매,징역형,과징금,최대,운동장,the300,개미,당정,공매,추진,개정,개미,당정,공매도,운동장,유승관,은성수,금융,위원장,브리핑룸,서울,종로구,정부,서울청사,임시,금융위,논의,결과,금융위,이날,유가증권,코스닥,코넥스,시장,상장종목,시장,상장,종목,공매,시장안정조치,2020.3,뉴스1,정부,정치권,공매도,개미,개인,투자자,불리,운동장,지적,불법,공매도,처벌,강화,개인,공매,접근성,정부,정치권,견해,일치,공매,내년,해제,제도,개선,속도,전망,불법,공매,자동화,구축,자동,처벌,강화,공매도,타인,주식,시장,주가,수익,실현,투자법,주가,이익,일각,공매도,주가,하락,요인,지적,개인,투자자,공매도,불만,불공정,증시,공매도,사실,기관,외국인,전유물,제도적,개인,공매도,신용,재원,한계,공매도,제약,주가,개인,손실,기관,외국인,공매도,얼마,수익,실현,개인,공매도,불공평,지점,외인,기관,주식,공매도,공매도,불법,업틱룰,공매도시,직전,체결,가격,가격,호가,제출,규정,위반,시장,교란,의구심,개인,불만,김병욱,의원,발의,개정안,불법,공매도,원천적,차단,제도,불법,처벌,강화,초점,공매도,주식,공매도,불법,주식,방식,가지,통상적,대여자,차입자,대차,종목,수량,대차,기간,이자율,협의,대차계약,방식,채팅,메신저,전화,조건,협의,계약,성사,차입자,자사,주식,대차,수기,입력,공매도,주문,주문,위탁,증권사,주식,실제,차입,주식,여부,확인,매매,진행,아날로그,방식,공매,위험,노출,수기,입력,수치,입력,주식,공매도,발생,대표,사례,골드만삭스인터내셔널,GSI,공매도,GSI,주식대차시스템,차입,결과,수동,입력,방식,차입,희망,주식,내역,입력,결과,차입,주식,차입,잔고,반영,트레이더,잔고,오인,공매도,주문,제출,종목,어치,공매도,사건,GSI,75억,과태료,부과,공매,거래,전산시스템,자동화,공매,가능성,방지,자동화,문의,조건,합의,계약,체결,수기,입력,자동,장부,차입잔고,반영,차입,계약,내역,공매도,주문,비교,차입,공매도,공매도,확인,불법,공매도,처벌,강화,개정안,공매도,과태료,부과,과징금,형사처벌,과징금,규모,불법,공매도,이익,최대,형사처벌,1년,유기징역,유기,징역,개인,공매,활성화,운동장,금융당국,운동장,개선,공매도,제도,검토,은성수,금융,위원장,지난달,증권업,간담회,개인,투자자,기회,불공정성,공매도,제도,개선,기회,확대,측면,개인,공매,활성,방안,모색,계획,금융,정책,무게중심,기관,개인,개인,공매,신용,재원,한계,개인,기관,신용,주식,방법,제한적,유일,방법,증권사,신용,대주,서비스,이용,증권금융,신용,대주,재원,제공,주식,개인,고객,신용융자,담보,주식,증권금융,기관,주식,한정,공매,기준,개인,공매,가능,종목,200억,종목,어치,5000억,6000억,원씩,공매도,기관,외국인,수준,금융당국,개인,활성화,방안,검토,유력,방식,일본식,모델,개인,공매,비중,1%,우리나라,일본,개인,공매,비중,20%,일본,증권,금융,회사,신용,대주,재원,마련,도매,개념,증권사,공급,증권금융,일본,모델,참고,연구용역,진행,개인,대주,재원,확보,방안,검토,김사무엘,불법,공매,처벌,강화,형사처벌,증권,금융,전문가들,불법,공매도,처벌,강화,목소리,금융당국,규제,공매도,부정,인식,강화,지적,한국금융연구원,한국증권학회,공매도,자본시장,주제,정책,심포지엄,교수,변진호,이화여대,공매도,규제,주제,교수,김동선,중앙대,진행,교수,류혁선,카이스트,교수,빈기범,명지대,선임연구원,송민규,한국금융연구원,선임,연구원,전무,홍인기,한국증권금융,공매도,제도,토론,공매도,주식,시장,주가,수익,실현,투자법,폭락장,공매,증가,주가,변동,비판,제기,금융당국,3월,종목,공매도,자본시장,공매도,감자,공매도,유동성,공급,가격,발견,순기능,주장,주가,하락,자본시장,교란,부정,시각,이날,교수,공매도,긍정,측면,주장,경제적,논리,부정,관점,제도,공매도,운영,미비점,원인,개인,투자자,시장조성자,업틱룰,예외,거래세,면제,불만,지적,교수,지적,대표,미비,업틱룰,감시,감독,부재,업틱룰,공매도,주가,하락,공매도,직전,체결,가격,가격,주문,규정,업틱룰,예외조항,12개,현물,선물,가격차,이용,차익거래,시장조성자,헤지거래,업틱룰,무용지물,비판,실수,업틱룰,위반,과태료,부과,고의,위반,형사처벌,가능,처벌,사례,업틱룰,규정,위반,한국,거래소,회원,제재,사례,교수,조항,업틱룰,예외,개선,공매도,불법,공매도,감독,처벌,강화,토론,불법,공매,규제,강화,주장,교수,류혁선,카이스트,미공개정보,이용,공매도,이익,사례,공개,정보,적발,기소율,공매도,주식,공매,과태료,1억,지적,과태료,한계,형사처벌,검토,제안,선임연구위원,송민규,한국금융연구원,선임,위원,불법,공매도,처벌,수위,불법,공매도,불이익,이익,인식,제재,수단,확보,공매도,개인,불리,운동장,개선,개인,활성화,방안,제시,전무,홍인기,한국증권금융,증권금융,대주,종목,재원,확대,개인,공매,접근성,개선,방안,검토,대주,가능,종목수,400여개,700개,60일,대주,만기,확대,계획,공매도,주가,하락,주장,근거,반론,교수,빈기범,명지대,개인,공매도,피해,주장,실제,근거,개인,투자자,상대,부유,공매도,국민,서민,피해,주장,근거,지적,주가,하락,과도,주가,상승,경계,국면,공매도,신용매수,김사무엘,위법,공매,1년,징역,손실액,과징금,박세연,간사,정무위,더불어민주당,내정,김병욱,의원,6월,서울,여의도,국회,의원,회관,국회,정무위,더불어민주당,간담회,인사말,오른쪽,조성욱,공정,거래,위원장,2020.6,뉴스1,공매,해결,주력,의원,김병욱,더불어민주당,경기,성남,분당,방지,불법,공매도,처벌강화,공매도,공정법,수기방식,대차계약,전산시스템,공매도,조항,형사,처벌,종목,공매도,대상,당국,시장,상황,개미,개인투자자,불리,공정,시비,공매,시장,전반적,손질,취지,의원,머니투데,the300,인터뷰,불법,공매도,제도적,뒷받침,자본시장,단계,성숙,의원,방지,공매도,처벌,강화,자본,시장법,개정안,대표,발의,의원,소관,상임,위원회,국회,정무,위원회,여당,간사,민주당,자본,시장,활성,특별위원회,위원장,법안,마련,당내,논의,야당,공매도,인식,만큼,가능성,법안,핵심,3가지,공매도,가능,종목,자체,금융위원회,근거,마련,공매,지정제도,가능,종목,지정,제도,한시적,상태,코로나19,신종,코로나바이러스,감염증,확산,주식시장,불안,의원,요구,공매도,6개월,연장,공매,지정제도,가능,종목,지정,제도,공매도,재개,시가총액,일정,기준,당국,대상,조정,부작용,최소화,의원,설명,유승관,은성수,금융,위원장,3월,서울,종로구,정부,서울청사,브리핑룸,임시,금융위,논의,결과,금융위,이날,유가증권,코스닥,코넥스,시장,상장종목,시장,상장,종목,공매,시장안정조치,2020.3,뉴스1,수기방식,자동화,주식,전자정보처리장치,자동화,처리,기록,투명,관리,수기입력,실수,의원,골드만삭스,공매도,사례,우리나라,대차거래,협상,확정,입력,단계,자동화,수기,채팅,네이트온,전화,이메일,공매도,발생,환경,개인투자자들,피해,발생,설명,처벌,강화,허용,공매도,과태료,부과,과징금,형사,처벌,과징금,규모,위법,공매도,행위,이익,회피,손실액,최대,금액,적법,공매도,내부자,거래,시세,조종,행위,악용,대상,과징금,부과,위법,공매도,범죄행위,각인,1년,유기징역,벌칙,조항,의원,한국,불공정,공매,시장,개선,고민,전문가,시장,영향,법안,발의,자본시장,신뢰,회복,건전,발전,유도,박종진,공매도,운동장,해결,김병욱,불신,의원,김병욱,더불어민주당,사진제공,자료,사진,사진,제공,뉴스1,영역,공정,발전,해결,공매도,논란,의원,김병욱,더불어민주당,그동안,노력,개정안,화두,공정,기관,외국인투자자,운동장,인식,증권시장,발전,지적,의원,머니투데,the300,인터뷰,대표,발의,자본,시장법,개정안,공정,증권시장,토대,평가,개정안,공매,대차계약,수기방식,자동화,공매도,변경,공매도,가능,종목,지정제,위법,과징금,형사,처벌,공매도,방지,시장,관리,투명성,일종,공매도,공정법,공매도,주식,채권,상태,주식,실제,주식,공매도,우리나라,하락장,차익,주식시장,불안,주가하락,주범,지목,한국,외국,개미투자자,80~90%,불신,해결,중요,의원,공매,접근,한국,특수성,강조,의원,개미투자자,시장,80~90%,차지,세계,시장,투자자들,심리,불안감,불신,해결,중요,공매도,금융,개미투자자들,목소리,정책,외국,논리,측면,얘기,의원,공매도,시장,개인,불공정,인식,팽배,당국,설명,개미,제도적,뒷받침,국회,역할,강조,정비,논란,취지,공매,대차계약,전산시스템,맥락,의원,공매도,자체,수기,확인,자동화,신뢰성,개정,실무적,확인,의원,업계,확인,결과,비용,수기방식,의지,의원,김병욱,더불어민주당,11월,서울,여의도,국회,의원,회관,최우수법률상,대한민국,우수,법률,시상식,국감,스코어보드,대상,스코어보드,대상,수상,대표,박종면,머니투데이,기념촬영,공매도,戰士,김병욱,불리,시장,판단,자금,경제,활력,계기,국회,국회,정무위원회,활동,의원,불법,공매도,전쟁,현안질의,국정감사,기회,공매도,시장,불공정,거론,기관,외국인,투자자,중심,운동장,지속적,환기,수기,방식,국회,공론화,국정감사,거래,업틱룰,예외,거래,지적,당국,노력,제도,개선,업틱룰,공매도,집중,주가,하락,가속,투자,심리,악화,방지,직전,가격,공매도,호가,거래소,업무규정,의원들,정무위,소속,의원,의원,유일,의원,장치,주가,하락,방지,업틱룰,예외,적용,거래,호가,건수,급증,사실,예외,거래,예외,가장,규정,거래,가능,의미,국회,여당,정무위,간사,자본시장활성화,특별위원회,위원장,의원,노력,무게,코로나,사태,공매도,적극,요구,당국,의원,재연장,기간,내년,제도,정비,의원,개정안,통과,증권시장,경제활력,계기,개미,불리,시장,인식,부동산,자금,도움</t>
  </si>
  <si>
    <t>공매도,업틱룰,투자자,개정안,운동장,과징금,김병욱,더불어민주당</t>
  </si>
  <si>
    <t>[머니투데이 박종진 기자, 김사무엘 기자] [[the300]'개미' 위해 힘 모은 당정, 공매도 법 개정 추진]
 ━ 
①'개미' 위해 힘 모은 당정 공매도 '기울어진 운동장' 바로잡는다 
━ 
 (서울=뉴스1) 유승관 기자 = 은성수 금융위원장이 13일 서울 종로구 정부서울청사 브리핑룸에서 임시 금융위 논의 결과를 발표하고 있다. 금융위는 ..</t>
  </si>
  <si>
    <t>http://news.moneytoday.co.kr/view/mtview.php?no=2020091118595585047&amp;type=2</t>
  </si>
  <si>
    <t>02100101.20200911171448001</t>
  </si>
  <si>
    <t>20200911</t>
  </si>
  <si>
    <t>한경우</t>
  </si>
  <si>
    <t>"K-바이오 기술력 충분 감염병 연구 통해 글로벌 비즈니스 경험 쌓아야"</t>
  </si>
  <si>
    <t>라이트펀드,세계백신연합,이준행,문재인,덕이,빌 게이츠</t>
  </si>
  <si>
    <t>한국,선진</t>
  </si>
  <si>
    <t>씨젠,보건복지부,SK바이오사이언스,불공정,GC녹십자,선정위원회,감염병대비혁신연합,조직위,한국,게이츠재단,세계보건기구,WHO</t>
  </si>
  <si>
    <t>K-바이오,감염병,바이오,경험,글로벌,비즈니스,감염정,신종,코로나바이러스,코로나19,세계,계기,K-바이오,세계,주목,모범적,방역,세계,주요국,코로나19,치료제,백신,선매입,초기,코로나19,확산,세계,각국,한국,진단키트,확보,동분서주,씨젠,진단키트,기업,진단키트,주가,고공행진,항체,치료제,셀트리온,백신,다국적,제약사,백신,위탁생산,수주,SK바이오사이언스,글로벌,제약,바이오,업계,이목,1984년,40년,감염병,몰두,조직위원장,이준행,국제백신,학회,조직,위원장,라이트,펀드,선정,위원,한국,제약,바이오,산업,역량,세계,수준,평가,글로벌,제약,바이오,업계,한국,존재,SK바이오사이언스,산업계,글로벌,백신,산업,주목,회사,GC녹십자,세계보건기구,독감백신,납품,회사,설명,경험,글로벌,비즈니스,글로벌,시장,진출,불공정,대우,실제,라이트,펀드,지원,바이오업체,해외,연구소,계약,협의,불공정,조건,라이트펀드,외국인,선정,위원,관행,글로벌,계약,조건,조건,수차례,계약,수정,사례,이준행,위원,선정위원,활동,라이트펀드,코로나19,신종,풍토성,감염병,감염,진행,확산,방지,완화,R&amp;D,지원,출범,글로벌,민관,협력,기금,보건복지부,빌앤멜린다,게이츠재단,LG화학,SK바이오사이언스,GC녹십자,종근당,제넥신,공동,출자,라이트펀드,공모,저개발국,발생,신종,풍토성,감염병,대응,중대형,소형,선정,지원,이준행,위원,라이트펀드,현장,글로벌,산업,파트너들,소통,협력,기능들,제공,선정,제안서,영문,단계,심사,마지막,선정위원회,인터뷰,프레젠테이션,영어,진행,개발도상국,감염병,대응,실질적,제품,게이츠재단,글로벌펀드,감염병,대규모,재정,지원,해외,기관,협력,이준행,위원,자신,포함,8명,구성,라이트펀드,선정위원,6명,해외,석학,공모,유망,프로젝트,발견,국제,관행,부합,제안서,작성,지원,대상,선정,지원,라이트펀드,글로벌,네트워크,분야,수준,글로벌,최고,명성,패널진,외부,전문가,구성,선정,연구진들,코칭,역할,전문가,패널진,코칭,선정,단계별,연구비,지원,방식,감염병,지원,세계백신연합,GAVI,감염병대비혁신연합,CEPI,글로벌펀드,국제기구들,방식,활용,이준행,위원,성공적,완수,상업화,라이트펀드,기업,수행,라이트펀드,운영주체들,글로벌,시장,규제기관,학교,밀접,네트워크,형성,글로벌,감염병,대응,시장,게이츠재단,상황,코로나19,확산,계기,한국,제약,바이오산업,주목,고무적,이준행,위원,평가,대통령,실제,문재인,게이츠,게이츠재단,회장,전화통화,서신,교환,극복,코로나19,팬데믹,논의,기업,경영,측면,한국,제약,바이오,기업,감염병,매력적,사업,위원,이준행,생각,저개발국,유행,감염병,치료,소요,비용,선진국,판매,치료제,가격,상대적,경쟁,강도,글로벌,시장,비즈니스,성사,노하우,글로벌,비즈니스,축적,사실,기업,브랜드,가치,이준행,위원,설명,장기적,감염병,과학,역량,축적,기업,가치,실제,한평생,감염병,이준행,위원,감염병,면역학,역량,활용,바이오,벤처,박셀바이오,창업,회사,상장,코스닥,장기적,과학,역량,축적,기업,국가,차원,중요,세계,리더,기업,국가,장기적,투자,여유,장기,안목,규모,투자,코로나19,팬데믹,계기,제품,한국,의료,위상,국제사회,국제보건,해결,국제,보건,한국,역할,확대,요구,이준행,위원</t>
  </si>
  <si>
    <t>감염병,이준행,코로나19,라이트펀드,한국,게이츠재단,치료제,진단키트,저개발국,선정위원</t>
  </si>
  <si>
    <t>신종 코로나바이러스 감염정(코로나19)의 세계적 대유행을 계기로 K-바이오가 세계적 주목을 받고 있다. 모범적인 방역 덕이다. 최근 세계 주요국들이 아직 개발이 완료되지 않은 코로나19 치료제 백신을 선매입하던 것처럼 코로나19 확산 초기에는 세계 각국이 한국산 진단키트를 확보하려 동분서주했다. 이에 씨젠을 비롯한 진단키트 관련 기업의 주가가 고공행진을..</t>
  </si>
  <si>
    <t>http://news.mk.co.kr/newsRead.php?no=942160&amp;year=2020</t>
  </si>
  <si>
    <t>01100611.20200911143406001</t>
  </si>
  <si>
    <t>나상현</t>
  </si>
  <si>
    <t>납품업체 직원 쓰고 인건비 떠넘긴 쇼핑몰 공정위 1억원대 제재</t>
  </si>
  <si>
    <t>서울,가산동,금천구</t>
  </si>
  <si>
    <t>불공정,공정위,원신더블유몰,익명제보센터</t>
  </si>
  <si>
    <t>납품업체,직원,인건비,쇼핑몰,공정위,1억,원대,제재,납품업자,판매사원,파견,인건비,사용,쇼핑몰,공정,당국,제재,공정위,W-몰,운영,원신더블유몰,행위,규모,유통업법,위반,시정명령,6200만,과징금,부과,11일,기준,매출액,1500억,원대,원신더블유몰,2017년,이듬해,납품업자,378명,종업원,파견,매장,서울,금천구,가산동,소재,근무,인건비,납품업자,부담,자발,파견,요청서,종업원,근무기간,여부,인건비,부담,중요,파견,조건,서면,약정,대규모유통업법,납품업자,자발적,파견,요청,비융,부담,중요,파견조건,서면,약정,대규모유통업자,납품업자,종업원,파견,사용,원신더블유몰,조건,충족,판단,공정위,제재,결정,공정위,관계자,사건,공정위,익명,제보,센터,제보,토대,직권,조사,제재,익명제보,경로,납품업자들,애로사항,경청,코로나19,경영상,납품업자,사용,직원,부당,대규모유통업자,고질적,불공정거래행위,감시,강화,세종</t>
  </si>
  <si>
    <t>납품업자,공정위,인건비,대규모유통업법,종업원,과징금,매출액,유몰,원신더블유몰,1억,쇼핑몰,서울,대규모유통업자,유통업법,코로나19,경영상,가산동,이듬해,금천구,불공정거래행위,시정명령,원신,관계자,6200만,서면,애로사항,1500억,판매사원,납품업자들,비융,근무기간</t>
  </si>
  <si>
    <t>여러 납품업자로부터 판매사원을 파견받아 일을 시켜놓고 인건비도 떠넘긴 사용한 쇼핑몰이 공정당국 제재를 받았다.공정위는 W-몰을 운영하는 원신더블유몰의 대규모유통업법 위반 행위에 대해 시정명령과 함께 과징금 1억 6200만원을 부과했다고 11일 밝혔다.
2018년 기준 연 매출액이 1500억원대인 원신더블유몰은 2017년부터 이듬해까지 144개 납품업자로..</t>
  </si>
  <si>
    <t>http://www.seoul.co.kr/news/newsView.php?id=20200911500106</t>
  </si>
  <si>
    <t>01100501.20200911142004008</t>
  </si>
  <si>
    <t>이정우</t>
  </si>
  <si>
    <t>입점업체서 직원 부당 파견받은 W몰에 억대 과징금</t>
  </si>
  <si>
    <t>원신더블,불공정,공정위,원신더블유몰,W몰,익명제보센터,공정거래위원회</t>
  </si>
  <si>
    <t>입점,업체서,직원,부당,파견,W몰,과징금,공정위,1억,과징금,시정명령,매장,아웃렛,W몰,운영,원신더블유몰,입점업체들,부당,판매사원,파견,과징금,공정거래위원회,원신더블유몰,시정명령,과징금,부과,11일,공정위,원신더블유몰,2017년,납품업체,서면계약,직원,파견,서울,금천구,가산동,소재,매장,근무,비용,납품업체,부담,파견,직원,매장,소속,입점,업체,판매,업무,진행,기획행사,동원,조사,규모,유통업법,위반,현행,규모,유통업법,납품업자,자발,파견,요청,대규모유통업자,납품업자,종업원,파견,사업장,근무,행위,원칙적,사안,공정위,익명,제보,센터,제보,토대,공정위,조사,제재,공정위,관계자,감염증,신종,코로나바이러스,코로나19,경영상,납품업자,사용,직원,부당,유통,업자,불공정거래행위,감시,강화,강조</t>
  </si>
  <si>
    <t>공정위,과징금,납품업자,대규모유통업자,납품업체,유몰,원신더블유몰,코로나바이러스,시정명령,서울,w몰,아웃렛,유통업법,기획행사,경영상,코로나19,서면,감염증,서면계약,원신,가산동,금천구,불공정거래행위,위원회,관계자</t>
  </si>
  <si>
    <t>공정위, 1억6200만 원 과징금 및 시정명령 내려
대형 아웃렛 매장인 W몰을 운영하는 원신더블유몰이 입점업체들로부터 부당하게 판매사원을 파견받아오다 억대 과징금을 내게 됐다.
공정거래위원회는 원신더블유몰에 시정명령과 함께 과징금 1억6200만 원을 부과했다고 11일 밝혔다. 
공정위에 따르면, 원신더블유몰은 지난 2017년부터 1년..</t>
  </si>
  <si>
    <t>http://www.munhwa.com/news/view.html?no=20200911MW141206290182</t>
  </si>
  <si>
    <t>01100701.20200911120216001</t>
  </si>
  <si>
    <t>우상규</t>
  </si>
  <si>
    <t>납품업체 파견직원 일 시키고 인건비 떠넘긴 W몰, 과징금 1억6000만원</t>
  </si>
  <si>
    <t>불공정,공정위,W몰,㈜원신더블유몰,공정거래위원회</t>
  </si>
  <si>
    <t>납품업체,파견,직원,인건비,W몰,과징금,납품업체,판매사원,파견,매장,인건비,납품업체,W몰,1억,과징금,공정거래위원회,다수,납품업자,판매사원,부당,파견,사용,W몰,운영,사업자,원신더블유몰,시정명령,과징금,부과,공정위,회사,이듬해,납품업체,378명,직원,파견,자사,매장,근무,인건비,납품업체,부담,납품업체,사전,파견직원,비용,내역,산출근거,명시,파견요청서,직원,근무,인건비,분담,중요,파견조건,약정,납품업체,자발적,파견,요청,비용,부담,서면,약정,유통,업체,파견직원,대규모유통업법,위반,현행법,쇼핑몰,파견사원,원칙적,납품업체,종업원,파견,요청,근무,조건,인건비,분담,약정,허용,종업원,종업원,근무기간,근무시간,업무내용,여부,인건비,분담,조건,서면,약정,파견,종업원,상품,납품업자,판매,관리업무,종사,사건,제보센터,공정위,익명,제보,센터,토대,공정위,직권조사,공정위,익명제보,경로,납품업자들,애로사항,경청,코로나19,경영,상황,납품업자,직원,부당,사용,대규모유통업자,고질적,불공정거래행위,감시,강화</t>
  </si>
  <si>
    <t>납품업체,공정위,인건비,납품업자,과징금,종업원,파견직원,원신더블유몰,이듬해,쇼핑몰,판매사원,서면,w몰,코로나19,산출근거,불공정거래행위,위원회,시정명령,사업자,유통업,현행법,직권조사,업무내용,애로사항,관리업무,공정거래위원회,납품업자들,1억,제보센터,익명제보,파견요청서</t>
  </si>
  <si>
    <t>납품업체의 판매사원을 파견받아 매장에서 일하게 하고 인건비를 납품업체에 떠넘긴 ‘W몰’이 1억6200만원의 과징금을 물게 됐다. 
 공정거래위원회는 11일 다수의 납품업자로부터 판매사원을 부당하게 파견받아 사용한 ‘W몰’의 운영사업자 ㈜원신더블유몰에 시정명령과 함께 과징금 1억6200만원을 부과하기로 했다고 밝혔다. 
 공정위에 따르면 이 회사는..</t>
  </si>
  <si>
    <t>http://www.segye.com/content/html/2020/09/11/20200911508547.html</t>
  </si>
  <si>
    <t>01100101.20200911110347001</t>
  </si>
  <si>
    <t>문 대통령 민주당 지지율 ‘유지’  추미애 아들 의혹에 ‘인사’ 부정평가는 상승</t>
  </si>
  <si>
    <t>추미애,문재인,문,변동만,조국</t>
  </si>
  <si>
    <t>국민의당,정의당,민주당,중앙선거여론조사심의위원회,열린민주당,더불어민주당,법무부,갤럽,국민의힘</t>
  </si>
  <si>
    <t>대통령,민주당,지지율,유지,추미애,아들,의혹,인사,부정평가,상승,문재인,대통령,국정,수행,지지율,여당,더불어민주당,지지율,지난주,수준,추미애,법무부,장관,아들,복무,특혜,의혹,대통령,인사,부정평가,한국갤럽,조국,사태,파급력,한국갤럽,18세,전국,성인,대상,대통령,직무,수행,결과,긍정,평가,지난주,1%포인트,46%,기록,11일,부정평가,지난주,44%,1%포인트,의견,유보,응답자,10%,기록,연령대,긍정,부정률,18~29세,41%,39%,41%,39%,55%,42%,55%,38%,51%,44%,60대,35%,55%,35%,55%,민주당,지지,77%,수행,대통령,직무,긍정적,평가,국민,지지층,93%,부정적,지지,정당,무당층,긍정,29%,부정평가,56%,긍정평가,코로나19,대처,39%,30주,1위,차지,평가,부정,경제,민생,부족,해결,전반적,부족,12%,인사,부동산,정책,11%,미흡,코로나19,대처,독단적,일방적,편파적,7%,공정,내로남불,5%,지난주,급증,의료,정책,응답,인사,불공정,내로남불,언급,갤럽,한시적,사태,의료,파업,당정,의협,합의,추미애,법무부,장관,아들,의혹,공방,가열,영향,일각,장관,아들,의혹,가을,조국,장관,상황,비견,결과,조사,기준,파급력,대통령,직무,평가,구도,정당,지지,지난주,평가자들,대통령,부정,평가자,부정,평가,순위,변동,확인,설명,평가,대통령,직무,부정,인사,언급,취임,초기,내각,인선,인사,청문회,진행,지명,조국,법무부,장관,후보,취임,사퇴,기간,인사,부정,평가,1순위,비중,30%,조사,민주당,지지율,지난주,39%,기록,국민,20%,1%포인트,19%,정의당,국민,정의당,5%,,3%,4%,,열린민주당,무당층,29%,진보층,62%,민주당,보수층,45%,국민,지지,성향,중도,지지,정당,민주당,34%,지지,정당,비율,연령,무당,20대,43%,조사,95%,신뢰,수준,표본오차,3.1%,포인트,응답률,15%,사항,한국갤럽,중앙,선거,여론,조사,심의,위원회,홈페이지,참조</t>
  </si>
  <si>
    <t>민주당,지지율,한국갤럽,추미애,무당층,홈페이지,내로남불,코로나19,파급력,부정평가</t>
  </si>
  <si>
    <t>문재인 대통령의 국정수행 지지율과 여당인 더불어민주당 지지율이 지난주와 비슷한 수준으로 나타났다. 다만 추미애 법무부 장관 아들의 군 복무 특혜 의혹이 번지면서 문 대통령의 ‘인사’에 대한 부정평가는 늘었다. 하지만 한국갤럽 측은 “조국 사태 때보다 파급력은 크지 않다”고 분석했다.
한국갤럽이 지난 8~10일 전국 18세 이상 성인 1002명을 대상으..</t>
  </si>
  <si>
    <t>http://news.khan.co.kr/kh_news/khan_art_view.html?artid=202009111103001&amp;code=910402</t>
  </si>
  <si>
    <t>02100311.20200911104641001</t>
  </si>
  <si>
    <t>박형윤 기자</t>
  </si>
  <si>
    <t>스타벅스 레디백 대란, 공정위는 뭐라고 답했나</t>
  </si>
  <si>
    <t>민형배,민</t>
  </si>
  <si>
    <t>정무위원회,사업자단체,불공정,공정위,더불어민주당,국회,공정거래위원회</t>
  </si>
  <si>
    <t>대란,스타벅스,레디백,공정위,공정거래위원회,커피,사은품,논란,대란,스타벅스,레디백,스타벅스,공정,거래법,위법,확인,스타벅스,한정,수량,가능성,사은품,증정,가능,언급,과장,광고,불법,마케팅,스타벅스,고객들,불만,이해,증정품,재고,안내,고객편의,강화,14일,당국,공정위,의원,민형,더불어민주당,조사,촉구,대란,스타벅스,레디백,위법성,판단,의원,국회,정무,위원회,회의,스타벅스,부당,고객유인,지적,의원,공정거래법,사업자,사업자단체,부당,고객유인,방지,자율적,규약,조항,스타벅스,준수,의원,조건,사은품,수령,고객,사은품,마케팅,소비자,공정위,조사,시장,방법,강조,공정위,하자,판단,관계자,공정위,스타벅스,조사,결과,하자,판단,스타벅스,사은품,행사,한정,수량,명시,사은품,증정,가능,고시,부당,고객유인,설명,핑크,레디백,스타벅스,품절,가능,안내,과장,불공정,마케팅,스타벅스,사은품,재고,안내,의지,의원실,당국,수량,사은품,재고,위치,서비스,강화,비판,여론,감안,해석,스타벅스,코로나19,확산,위험,레디백,사람들,방치,시민단체,감염병,위반,고발,레디백,시선,지속적,제기</t>
  </si>
  <si>
    <t>스타벅스,사은품,레디백,공정위,위원회,불공정,위법성,더불어민주당,공정거래법,사업자,거래법,관계자,가능성,시민단체,증정품,사람들,의원실,코로나19,고객유인</t>
  </si>
  <si>
    <t>공정거래위원회가 커피 17잔을 마시고 줄을 섰음에도 사은품을 받지 못해 논란이 일었던 ‘스타벅스 레디백 대란’에 대해 “스타벅스의 공정거래법 위법성은 없다”는 결론을 내린 것으로 확인됐다. 스타벅스가 한정 수량, 대체 사은품 증정 가능성을 언급했기 때문에 과장 광고로 인한 불법 마케팅이 아니라는 뜻이다. 스타벅스는 고객들의 불만을 이해한다며 향후 증정품..</t>
  </si>
  <si>
    <t>http://www.sedaily.com/NewsView/1Z7TB1F928</t>
  </si>
  <si>
    <t>02100201.20200911072101001</t>
  </si>
  <si>
    <t>김사무엘|박종진|기자|기자</t>
  </si>
  <si>
    <t>개미 공매도 비중 1% '기울어진 운동장' 바로 잡는다</t>
  </si>
  <si>
    <t>개미,공매,비중,운동장,공매도,개미,당정,공매도,운동장,유승관,은성수,금융,위원장,브리핑룸,서울,종로구,정부,서울청사,임시,금융위,논의,결과,금융위,이날,유가증권,코스닥,코넥스,시장,상장종목,시장,상장,종목,공매,시장안정조치,2020.3,뉴스1,정부,정치권,공매도,개미,개인,투자자,불리,운동장,지적,불법,공매도,처벌,강화,개인,공매,접근성,정부,정치권,견해,일치,공매,내년,해제,제도,개선,속도,전망,불법,공매,자동화,구축,자동,처벌,강화,공매도,타인,주식,시장,주가,수익,실현,투자법,주가,이익,일각,공매도,주가,하락,요인,지적,개인,투자자,공매도,불만,불공정,증시,공매도,사실,기관,외국인,전유물,제도적,개인,공매도,신용,재원,한계,공매도,제약,주가,개인,손실,기관,외국인,공매도,얼마,수익,실현,개인,공매도,불공평,지점,외인,기관,주식,공매도,공매도,불법,업틱룰,공매도시,직전,체결,가격,가격,호가,제출,규정,위반,시장,교란,의구심,개인,불만,김병욱,의원,발의,개정안,불법,공매도,원천적,차단,제도,불법,처벌,강화,초점,공매도,주식,공매도,불법,주식,방식,가지,통상적,대여자,차입자,대차,종목,수량,대차,기간,이자율,협의,대차계약,방식,채팅,메신저,전화,조건,협의,계약,성사,차입자,자사,주식,대차,수기,입력,공매도,주문,주문,위탁,증권사,주식,실제,차입,주식,여부,확인,매매,진행,아날로그,방식,공매,위험,노출,수기,입력,수치,입력,주식,공매도,발생,대표,사례,골드만삭스인터내셔널,GSI,공매도,GSI,주식대차시스템,차입,결과,수동,입력,방식,차입,희망,주식,내역,입력,결과,차입,주식,차입,잔고,반영,트레이더,잔고,오인,공매도,주문,제출,종목,어치,공매도,사건,GSI,75억,과태료,부과,공매,거래,전산시스템,자동화,공매,가능성,방지,자동화,문의,조건,합의,계약,체결,수기,입력,자동,장부,차입잔고,반영,차입,계약,내역,공매도,주문,비교,차입,공매도,공매도,확인,불법,공매도,처벌,강화,개정안,공매도,과태료,부과,과징금,형사처벌,과징금,규모,불법,공매도,이익,최대,형사처벌,1년,유기징역,유기,징역,개인,공매,활성화,운동장,금융당국,운동장,개선,공매도,제도,검토,은성수,금융,위원장,지난달,증권업,간담회,개인,투자자,기회,불공정성,공매도,제도,개선,기회,확대,측면,개인,공매,활성,방안,모색,계획,금융,정책,무게중심,기관,개인,개인,공매,신용,재원,한계,개인,기관,신용,주식,방법,제한적,유일,방법,증권사,신용,대주,서비스,이용,증권금융,신용,대주,재원,제공,주식,개인,고객,신용융자,담보,주식,증권금융,기관,주식,한정,공매,기준,개인,공매,가능,종목,200억,종목,어치,5000억,6000억,원씩,공매도,기관,외국인,수준,금융당국,개인,활성화,방안,검토,유력,방식,일본식,모델,개인,공매,비중,1%,우리나라,일본,개인,공매,비중,20%,일본,증권,금융,회사,신용,대주,재원,마련,도매,개념,증권사,공급,증권금융,일본,모델,참고,연구용역,진행,개인,대주,재원,확보,방안,검토,김사무엘,불법,공매,처벌,강화,형사처벌,증권,금융,전문가들,불법,공매도,처벌,강화,목소리,금융당국,규제,공매도,부정,인식,강화,지적,한국금융연구원,한국증권학회,공매도,자본시장,주제,정책,심포지엄,교수,변진호,이화여대,공매도,규제,주제,교수,김동선,중앙대,진행,교수,류혁선,카이스트,교수,빈기범,명지대,선임연구원,송민규,한국금융연구원,선임,연구원,전무,홍인기,한국증권금융,공매도,제도,토론,공매도,주식,시장,주가,수익,실현,투자법,폭락장,공매,증가,주가,변동,비판,제기,금융당국,3월,종목,공매도,자본시장,공매도,감자,공매도,유동성,공급,가격,발견,순기능,주장,주가,하락,자본시장,교란,부정,시각,이날,교수,공매도,긍정,측면,주장,경제적,논리,부정,관점,제도,공매도,운영,미비점,원인,개인,투자자,시장조성자,업틱룰,예외,거래세,면제,불만,지적,교수,지적,대표,미비,업틱룰,감시,감독,부재,업틱룰,공매도,주가,하락,공매도,직전,체결,가격,가격,주문,규정,업틱룰,예외조항,12개,현물,선물,가격차,이용,차익거래,시장조성자,헤지거래,업틱룰,무용지물,비판,실수,업틱룰,위반,과태료,부과,고의,위반,형사처벌,가능,처벌,사례,업틱룰,규정,위반,한국,거래소,회원,제재,사례,교수,조항,업틱룰,예외,개선,공매도,불법,공매도,감독,처벌,강화,토론,불법,공매,규제,강화,주장,교수,류혁선,카이스트,미공개정보,이용,공매도,이익,사례,공개,정보,적발,기소율,공매도,주식,공매,과태료,1억,지적,과태료,한계,형사처벌,검토,제안,선임연구위원,송민규,한국금융연구원,선임,위원,불법,공매도,처벌,수위,불법,공매도,불이익,이익,인식,제재,수단,확보,공매도,개인,불리,운동장,개선,개인,활성화,방안,제시,전무,홍인기,한국증권금융,증권금융,대주,종목,재원,확대,개인,공매,접근성,개선,방안,검토,대주,가능,종목수,400여개,700개,60일,대주,만기,확대,계획,공매도,주가,하락,주장,근거,반론,교수,빈기범,명지대,개인,공매도,피해,주장,실제,근거,개인,투자자,상대,부유,공매도,국민,서민,피해,주장,근거,지적,주가,하락,과도,주가,상승,경계,국면,공매도,신용매수,김사무엘,박세연,간사,정무위,더불어민주당,내정,김병욱,의원,6월,서울,여의도,국회,의원,회관,국회,정무위,더불어민주당,간담회,인사말,오른쪽,조성욱,공정,거래,위원장,2020.6,뉴스1,공매,해결,주력,의원,김병욱,더불어민주당,경기,성남,분당,방지,불법,공매도,처벌강화,공매도,공정법,수기방식,대차계약,전산시스템,공매도,조항,형사,처벌,종목,공매도,대상,당국,시장,상황,개미,개인투자자,불리,공정,시비,공매,시장,전반적,손질,취지,의원,머니투데,the300,인터뷰,불법,공매도,제도적,뒷받침,자본시장,단계,성숙,의원,방지,공매도,처벌,강화,자본,시장법,개정안,대표,발의,의원,소관,상임,위원회,국회,정무,위원회,여당,간사,민주당,자본,시장,활성,특별위원회,위원장,법안,마련,당내,논의,야당,공매도,인식,만큼,가능성,법안,핵심,3가지,공매도,가능,종목,자체,금융위원회,근거,마련,공매,지정제도,가능,종목,지정,제도,한시적,상태,코로나19,신종,코로나바이러스,감염증,확산,주식시장,불안,의원,요구,공매도,6개월,연장,공매,지정제도,가능,종목,지정,제도,공매도,재개,시가총액,일정,기준,당국,대상,조정,부작용,최소화,의원,설명,유승관,은성수,금융,위원장,3월,서울,종로구,정부,서울청사,브리핑룸,임시,금융위,논의,결과,금융위,이날,유가증권,코스닥,코넥스,시장,상장종목,시장,상장,종목,공매,시장안정조치,2020.3,뉴스1,수기방식,자동화,주식,전자정보처리장치,자동화,처리,기록,투명,관리,수기입력,실수,의원,골드만삭스,공매도,사례,우리나라,대차거래,협상,확정,입력,단계,자동화,수기,채팅,네이트온,전화,이메일,공매도,발생,환경,개인투자자들,피해,발생,설명,처벌,강화,허용,공매도,과태료,부과,과징금,형사,처벌,과징금,규모,위법,공매도,행위,이익,회피,손실액,최대,금액,적법,공매도,내부자,거래,시세,조종,행위,악용,대상,과징금,부과,위법,공매도,범죄행위,각인,1년,유기징역,벌칙,조항,의원,한국,불공정,공매,시장,개선,고민,전문가,시장,영향,법안,발의,자본시장,신뢰,회복,건전,발전,유도,박종진,공매도,운동장,해결,김병욱,불신,의원,김병욱,더불어민주당,사진제공,자료,사진,사진,제공,뉴스1,영역,공정,발전,해결,공매도,논란,의원,김병욱,더불어민주당,그동안,노력,개정안,화두,공정,기관,외국인투자자,운동장,인식,증권시장,발전,지적,의원,머니투데,the300,인터뷰,대표,발의,자본,시장법,개정안,공정,증권시장,토대,평가,개정안,공매,대차계약,수기방식,자동화,공매도,변경,공매도,가능,종목,지정제,위법,과징금,형사,처벌,공매도,방지,시장,관리,투명성,일종,공매도,공정법,공매도,주식,채권,상태,주식,실제,주식,공매도,우리나라,하락장,차익,주식시장,불안,주가하락,주범,지목,한국,외국,개미투자자,80~90%,불신,해결,중요,의원,공매,접근,한국,특수성,강조,의원,개미투자자,시장,80~90%,차지,세계,시장,투자자들,심리,불안감,불신,해결,중요,공매도,금융,개미투자자들,목소리,정책,외국,논리,측면,얘기,의원,공매도,시장,개인,불공정,인식,팽배,당국,설명,개미,제도적,뒷받침,국회,역할,강조,정비,논란,취지,공매,대차계약,전산시스템,맥락,의원,공매도,자체,수기,확인,자동화,신뢰성,개정,실무적,확인,의원,업계,확인,결과,비용,수기방식,의지,의원,김병욱,더불어민주당,11월,서울,여의도,국회,의원,회관,최우수법률상,대한민국,우수,법률,시상식,국감,스코어보드,대상,스코어보드,대상,수상,대표,박종면,머니투데이,기념촬영,공매도,戰士,김병욱,불리,시장,판단,자금,경제,활력,계기,국회,국회,정무위원회,활동,의원,불법,공매도,전쟁,현안질의,국정감사,기회,공매도,시장,불공정,거론,기관,외국인,투자자,중심,운동장,지속적,환기,수기,방식,국회,공론화,국정감사,거래,업틱룰,예외,거래,지적,당국,노력,제도,개선,업틱룰,공매도,집중,주가,하락,가속,투자,심리,악화,방지,직전,가격,공매도,호가,거래소,업무규정,의원들,정무위,소속,의원,의원,유일,의원,장치,주가,하락,방지,업틱룰,예외,적용,거래,호가,건수,급증,사실,예외,거래,예외,가장,규정,거래,가능,의미,국회,여당,정무위,간사,자본시장활성화,특별위원회,위원장,의원,노력,무게,코로나,사태,공매도,적극,요구,당국,의원,재연장,기간,내년,제도,정비,의원,개정안,통과,증권시장,경제활력,계기,개미,불리,시장,인식,부동산,자금,도움</t>
  </si>
  <si>
    <t>공매도,업틱룰,투자자,개정안,운동장,김병욱,더불어민주당</t>
  </si>
  <si>
    <t>[머니투데이 김사무엘 기자, 박종진 기자] [공매도 법 개정 추진 (종합) ]
 ━ 
'개미' 위해 힘 모은 당정 공매도 '기울어진 운동장' 바로잡는다 
━ 
 (서울=뉴스1) 유승관 기자 = 은성수 금융위원장이 13일 서울 종로구 정부서울청사 브리핑룸에서 임시 금융위 논의 결과를 발표하고 있다. 금융위는 이날 6개월간 유가증권 코스닥 코넥스 ..</t>
  </si>
  <si>
    <t>http://news.moneytoday.co.kr/view/mtview.php?no=2020091107131416471&amp;type=2</t>
  </si>
  <si>
    <t>01100801.20200911061009001</t>
  </si>
  <si>
    <t>세종/최효정 기자</t>
  </si>
  <si>
    <t>납품업자 판매사원 부당 사용한 W몰에 과징금 1.6억원</t>
  </si>
  <si>
    <t>W몰,익명제보센터,불공정,원신더블유몰,공정위,공정거래위원회</t>
  </si>
  <si>
    <t>납품업자,판매,사원,부당,사용,W몰,과징금,1.6,공정거래위원회,다수,납품업체,판매사원,부당,파견,사용,원신더블유몰,시정명령,1억,과징금,부과,11일,원신더블유몰,가산동,서울,금천구,위치,W몰,패션,아울렛,운영,공정위,원신더블유몰,납품업자,요청,납품업자,378명,종업원,파견,W몰,근무,비용,납품업자,부담,사전,납품업자,파견종업원,비용,내역,산출근거,구체적,명시,자발,파견,요청서,종업원,근무기간,여부,인건비,분담,조건,중요,파견조건,납품업자,서면,약정,대규모유통업자,납품업자,종업원,파견,사용,원칙적,납품업자,자발적,파견,요청,비용부담,중요,파견조건,서면,약정,예외적,허용,자발,요청,서면약정,파견,자체,위반,공정위,판단,공정위,사건,공정위,익명,제보,센터,제보,토대,직권,조사,제재,익명제보,경로,납품업자들,애로사항,경청,코로나19,경영상,납품업자,사용,직원,부당,대규모유통업자,고질적,불공정거래행위,감시,강화</t>
  </si>
  <si>
    <t>납품업자,공정위,종업원,과징금,유몰,원신더블유몰,판매사원,서면,인건비,금천구,서울,아울렛,대규모유통업자,w몰,코로나19,산출근거,불공정거래행위,위원회,경영상,공정거래위원회,익명제보,1억,시정명령,가산동,원신,납품업체,애로사항,납품업자들,근무기간,파견조건</t>
  </si>
  <si>
    <t>공정거래위원회는 다수 납품업체로부터 판매사원을 부당하게 파견 받아 사용한 원신더블유몰에 시정명령과 함께 1억6200만원의 과징금을 부과했다고 11일 밝혔다. 
원신더블유몰은 서울 금천구 가산동에 위치한 패션 아울렛 W몰을 운영하고 있다. 
공정위에 따르면 원신더블유몰은 납품업자의 요청이 없는데도 144개 납품업자로부터 총 378명의 종업원을 파견 받..</t>
  </si>
  <si>
    <t>https://biz.chosun.com/site/data/html_dir/2020/09/10/2020091002792.html?utm_source=bigkinds&amp;utm_medium=original&amp;utm_campaign=biz</t>
  </si>
  <si>
    <t>01300101.20200911001538001</t>
  </si>
  <si>
    <t>강원도민일보</t>
  </si>
  <si>
    <t>데스크</t>
  </si>
  <si>
    <t>폐광지 청렴도 지속가능 발전 척도</t>
  </si>
  <si>
    <t>최명서,류태호,최승준,문태곤,김양호</t>
  </si>
  <si>
    <t>태백시,고원관광레저도시,대전,삼척시,정선군,정선,삼척,강원남부,영월,영월군,강원</t>
  </si>
  <si>
    <t>강원랜드,불공정,청렴사회협의회,실무회</t>
  </si>
  <si>
    <t>폐광지,청렴,척도,지속,가능,발전,4개,태백,삼척,정선,영월,강원랜드,협의회,강원랜드,청렴사회협의회,발족,본격적,활동,지역,인접자치단체,기간,산업,공유,80년,지역,석탄,산업,사양길,쇠락,경험,정서,고락,폐광지역,자치단체,석탄,산업,합리,조치,미래비전,공유,특별,연대망,청렴선언,결과,주목,지역,공동,절체절명,순간,폐광,지역,지원,특별법,탄생,카지노,중심,강원랜드,카지노,국민,일반,부정적,인식,지역회생,국민,이해,공감,가능,자치단체,폐광,지역,자치,단체,강원랜드,생각,공동운명체,서로,생존,경쟁력,발전,번영,생태계,형성,광산지역,고원관광레저도시로,대전환,강원남부권,현실,당면과제,강원랜드,교두보,마련,그동안,경제난,외부변수,우여곡절,자생기반,사실,특별법,지위,유지,장담,지역,희망,별개,불안정,상황,직면,직시,상황,시군,강원랜드,지역,부패,불공정문화,근절,의미,류태호,태백,시장,김양호,삼척시장,최명서,영월군수,최승준,정선군수,문태곤,강원랜드,대표,코로나19,극복,청렴,실천,업무,협약,체결,분기,실무,회의,불합리,제도,개선,적폐,해소,부패추방캠페인,지역공동운명체,연대감,청렴,조직문화,지역,건강,기풍,지역회생,전기</t>
  </si>
  <si>
    <t>강원랜드,폐광지역,4개,자치단체,협의회,태백,영월,특별법,지역회생,삼척,정선,류태호,운명체,시군,불합리,외부변수,우여곡절,경제난,자생기반,강원남,그동안,강원남부권,생태계,당면과제,대전환,광산지역,코로나19,연대망,부패추방캠페인,미래비전,사양길,불안정,불공정문화,청렴선언,김양호,경쟁력</t>
  </si>
  <si>
    <t>-태백 삼척 정선 영월 4개 시 군+강원랜드 협의회 기대 강원 남부 폐광지역 자치단체와 강원랜드가 청렴사회협의회를 발족,본격적인 활동에 들어간다고 합니다.이들 지역은 인접자치단체로서 오랜 기간 산업기반을 공유해 왔고 80년 이후에는 지역의 기반이었던 석탄 산업이 사양길로 접어들면서 급격하게 쇠락한 경험을 같이하고 있습니다.삶의 기반과 정서를 같이 하면서..</t>
  </si>
  <si>
    <t>www.kado.net/news/articleView.html?idxno=1039261</t>
  </si>
  <si>
    <t>01400201.20200910230115001</t>
  </si>
  <si>
    <t>20200910</t>
  </si>
  <si>
    <t>김용언</t>
  </si>
  <si>
    <t>조달청, 공공 시설사업 설계검토 서비스 확대 지원</t>
  </si>
  <si>
    <t>불공정,조달청,전문위원회</t>
  </si>
  <si>
    <t>조달청,공공,시설,사업,설계,검토,서비스,확대,지원,조달청,15일,확대,설계,검토,서비스,품질,설계,검토,업무,처리,규정,개정,시행,10일,규정,개정,설계예산검토,신설,공공,시설,사업,설계,검토,서비스,확대,현장,경험,전문,부족,관행,어려움,발주기관,사업수행자,지원,개정내용,200억,그동안,사업비,건축공사,한정,제공,설계,VE,서비스,수요기관,요청,사업,확대,제공,적정,공사,기간,검토,서비스,산정,주먹구구식,공사,기간,공사,품질,저하,안전사고,발생,간접비,지체상금,분쟁,사전,예방,설계검토지침,제안,설계,기준,개정,업무,정례화,협의,검증,민관,전문가,구성,설계,검토,전문,위원회,운영,코로나19,감염병,사태,업무,수행,근거,마련,설계,단계,검토,방향,설계변경,범위,검토,업무,규정</t>
  </si>
  <si>
    <t>설계검토,주먹구구식,사업비,그동안,조달청,지체상금,간접비,코로나19,감염병,발주기관,전문가,위원회,건축공사,안전사고,200억,정례화,설계검토지침,수요기관,사업수행자,설계변경,수행자,개정내용,설계예산검토</t>
  </si>
  <si>
    <t>조달청은 오는 15일부터 설계검토 서비스 확대와 품질 제고를 주요 내용으로 하는 '설계검토업무 처리규정'을 개정해 시행한다고 10일 밝혔다. 이번 규정 개정은 설계예산검토과 신설에 따른 것으로 공공 시설사업에 대한 설계검토 서비스를 확대해 현장 경험과 전문성 부족, 불공정 관행 등으로 어려움을 겪는 발주기관과 사업수행자를 지원한다. 
주요 개정내용은 그..</t>
  </si>
  <si>
    <t>http://www.daejonilbo.com/news/newsitem.asp?pk_no=1439013</t>
  </si>
  <si>
    <t>01400601.20200910211944003</t>
  </si>
  <si>
    <t>이강산 기자</t>
  </si>
  <si>
    <t xml:space="preserve">국민의힘, 정기국회 30대 과제 선정 </t>
  </si>
  <si>
    <t>사회&gt;사회문제&gt;미성년범죄</t>
  </si>
  <si>
    <t>이종배,이,화상</t>
  </si>
  <si>
    <t>충북,수해,충주</t>
  </si>
  <si>
    <t>정책위의장,정책조정위원회,불공정,의원총회,자유민주,대한민국,정책위,정기국회,국민의힘</t>
  </si>
  <si>
    <t>국민,정기,국회,선정,주택,양도,취득세,인하,폐지,분양가,상한,국민,정기국회,추진,분야,중점,입법,30대,선정,국회의원,정책위,의장,이종배,충북,충주,이날,국난극복,민생,과제&amp;,중점,입법,분야,의장,이날,정기국회,기조,민심,民心,진심,眞心,충심,忠心,선정,경제활력,코로나19,위기,극복,경제,활력,미래성장희망,민생,부담,경감,공정,사회,실현,안전,안심사회,실현,미래,성장,희망,5대,입법과제,분야,입법,정기국회,입법,노력,예정,장기화,코로나19,사태,장기,일상,회복,코로나,방역,강화,위기,극복,민생,지원,입법,구체적,감염병예방법,개정,5개,권역별,감염병,전문,병원,설립,지정,부가가치세법,공급,보건,마스크,부가세,면제,부담,마스크,구매,계획,경제활력,민생,부담,경감,주택,부동산,시장,안정,방안,종합부동산세법,개정,주택,보유자,부담,소득세법,지방세법,개정,양도세,취득세,인하,처분,마련,방안,강구,규제개혁,경영활성화,입법,경제,활력,근로기준법,최저,임금,제도,근로,기준,수정,소득주도성장정책,폐기,공정,사회,실현,각종,개정안,발의,예정,정책위,조국,아빠찬스,추미애,엄마찬스,윤미향,사태,인사들,문재인,정권,인사,각종,불법,행태,국민,분노,대한민국,공정,가치,훼손,희망,사다리,복원,헌법,보장,자유민주주의,삼권,분립,원칙,공정사회,실현,강조,윤미향,방지법&amp;,오거돈,방지법&amp;,마련,고등교육법,개정,일반전형,비율,수능,모집,인원,50%,확대,예정,수해,산사태,자연재난,예방,각종,범죄,사고,국민,안전,보호,구축,법안,마련,예방,스토킹,범죄,처벌,강화,아동,청소년,성범죄,처벌,수위,마지막,대한민국,백년대계,준비,지속가능,성장,입법과제들,추진,청년,일자리,저출산고령화,환경문제,미래세대,법안,의장,의원총회,화상,의원,총회,정책위,산하,정책,조정,위원회,구성,운영,계획,정책,강화</t>
  </si>
  <si>
    <t>경제활력,코로나19,정기국회,30대,정책위,감염병,5대,공정사회,분양가,대한민국,윤미향,이종배,코로나,근로기준법,문재인,방지법,국회의원,양도세,입법과제</t>
  </si>
  <si>
    <t>"주택 양도세 취득세 인하 및 분양가 상한제 폐지" 국민의힘은 10일 21대 첫 정기국회에서 추진할 중점입법 5대 분야, 30대 과제를 선정했다. 
정책위의장 이종배 국회의원(충북 충주)은 이날 '국난극복과 민생 살리기 중점입법 5대 분야 30대 과제'를 발표했다. 
이 의장은 이날 이번 정기국회의 기조로 '민심(民心), 진심(..</t>
  </si>
  <si>
    <t>http://www.ccdailynews.com/news/articleView.html?idxno=2004010</t>
  </si>
  <si>
    <t>01101101.20200910203135001</t>
  </si>
  <si>
    <t>이서희</t>
  </si>
  <si>
    <t>‘秋의 불공정’에 민주당 휘청... 이남자가 등돌렸다</t>
  </si>
  <si>
    <t>추미애,우상호,조국,김종인,문재인,윤영찬,윤 의원</t>
  </si>
  <si>
    <t>전주,광화문,한주만,당하</t>
  </si>
  <si>
    <t>민주당,불공정,더불어민주당,법무부,8ㆍ15,국민의힘</t>
  </si>
  <si>
    <t>불공정,민주당,이남자,병역,이슈,윤영찬,우상호,기름,반사이익,꼴지지율,상승,반사,이익,국민,집안,단속,더불어민주당,시련,가을,추미애,법무부,장관,아들,복무,의혹,각종,청탁,세대,공정,이슈,의원,윤영찬,민주당,포털,초치,招致,문자,기름,조국,이슈,법무부,장관,지지율,상황,리얼미터,TBS,의뢰,7일,사흘간,여론조사,표본오차,95%,신뢰,수준,2.5%,포인트,1,054명,대상,문재인,대통령,비율,국정,수행,긍정,평가,전주,2.4%,포인트,45.7%,부정,평가,기간,1.4%,포인트,49.5%,기록,지난주,긍정,부정,평가,48.1%,동률,한주만,데드크로스,지지율,기간,민주당,4.1%,포인트,하락,33.7%,집계,남성,답변자,민주당,지지율,9.0%,포인트,지지율,5.7%,포인트,급락,병역,이남자,20대,남성,민심,이반,국민,지지도,1.8%,포인트,민주당,오차,범위,추격,조사,기간,장관,아들,논란,보도,집중적,의원,문자,메시지,공개,의원,우상호,민주당,카투사,자체,군대,논란,의미,장관,엄호,실책,민주당,지지율,국민,지지율,상승,반사이익,측면,국민,공세,장관,집안,단속,김종인,비상,대책,위원장,10일,극우단체,예고,집회,내달,개천절,도심,집회,이웃,국민,부탁,호소,인사들,참석,집회,광화문,감염증,신종,코로나바이러스,코로나19,진원지,지목,국민,지탄,만큼,개천절,집회,선제적,국민,관계자,기회,사고,위원장,생각,원내,장관,의혹,제기,정국,주도,각오</t>
  </si>
  <si>
    <t>민주당,지지율,위원장,우상호,법무부,20대,윤영찬,김종인,사흘간,코로나바이러스,진원지,광화문,추미애,반사이익,꼴지지율,이남자</t>
  </si>
  <si>
    <t>더불어민주당에 ‘시련의 가을’이 오고 있다. 추미애 법무부 장관 아들의 군 복무 중 각종 청탁 의혹으로 젊은 세대가 민감하게 여기는 공정 이슈에 불이 붙은 데 이어, 윤영찬 민주당 의원의 ‘포털 초치(招致) 문자’가 기름을 부었다. 지난해 조국 전 법무부 장관 이슈로 지지율이 곤두박질친 상황과 겹쳐진다. 
리얼미터가 TBS 의뢰로 지난 7일부터 사흘간 ..</t>
  </si>
  <si>
    <t>https://hankookilbo.com/News/Read/A2020091009570005473</t>
  </si>
  <si>
    <t>01400501.20200910185839002</t>
  </si>
  <si>
    <t>국민의힘 정책위 '중점입법 5대 분야 30대 과제' 선정</t>
  </si>
  <si>
    <t>이종배,김종인</t>
  </si>
  <si>
    <t>강화도,충심,임하</t>
  </si>
  <si>
    <t>정책위의장,정책위원회,불공정,자유민주,대한민국,정책위,정기국회,국민의힘</t>
  </si>
  <si>
    <t>국민의힘,정책위,중점,입법,분야,선정,국민,비상대책위원장,김종인,비상,대책,위원장,오른쪽,이종배,정책위,의장,국민,정책위원회,21대,정기국회,추진,중점,입법,분야,선정,10일,정책위,이날,보도,자료,정기국회,고통,민심,진심,민생,국민,충심,국난극복,매진,의미,민심,民心,진심,眞心,충심,忠心,기조,민생,경제,공정,안전,미래,분야,선정,정기국회,입법완료,최선,구체적,코로나19,신종,코로나바이러스,감염증,위기,극복,경제,활력,미래성장희망,민생,부담,경감,공정,사회,실현,안전,안심사회,실현,미래,성장,희망,분야,선정,정책위,장기화,코로나19,사태,장기,일상,회복,코로나,방역,강화,위기,극복,민생,지원,입법,당론,법안,민생지원법,코로나19,위기,극복,민생,지원,남녀고용평등,가정,양립,지원법,본회의,처리,만큼,나머지,법안,정기국회,처리,의지,정책위,주택,부동산,시장,안정화,국민,허리,각종,부담,각종,처리,민생,부담,경감법,매진,조국,아빠찬스,추미애,엄마찬스,윤미향,사태,인사들,문재인,정권,인사,각종,불법,행태,국민,분노,대한민국,공정,가치,훼손,희망사다리,복원,헌법,보장,자유민주주의,삼권,분립,원칙,공정사회,실현,강조,수해,산사태,자연재난,예방,각종,범죄,사고,국민,안전,보호,구축,사회,안전망,강화,적극,추진,국민,생활안정,복지증진,도모,아동,여성,폭력근절,범죄예방,대책,마련,마지막,대한민국,백년대계,준비,지속가능,성장,입법과제들,추진,청년,일자리,저출산고령화,환경문제,미래세대,준비</t>
  </si>
  <si>
    <t>정책위,코로나19,정기국회,대한민국,공정사회,경감법,코로나,김종인,이종배,문재인,당론,본회의,자유민주주의,폭력근절,환경문제,저출산고령화,자연재난,희망사다리,산사태,추미애,민주주의,아빠찬스,엄마찬스,일자리</t>
  </si>
  <si>
    <t>국민의 힘 김종인 비상대책위원장(오른쪽)과 이종배 정책위의장. 사진=연합.국민의힘 정책위원회는 21대 첫 정기국회에서 추진할 ‘중점입법 5대 분야 30대 과제’를 선정했다고 10일 밝혔다. 
당 정책위는 이날 보도자료를 통해 이번 정기국회에서 ‘고통받는 민심을 담아내고, 진심을 다해 민생을 살피며, 국민과 함께 충심으로 국난극복에 매진한다’는 의미에서..</t>
  </si>
  <si>
    <t>www.joongboo.com/news/articleView.html?idxno=363444293</t>
  </si>
  <si>
    <t>01100611.20200910170737001</t>
  </si>
  <si>
    <t>임일영</t>
  </si>
  <si>
    <t>통신비 2만원 文대통령 ‘작은 위로’ 언급한 까닭은?</t>
  </si>
  <si>
    <t>문재인,추미애,문,조국,이재명</t>
  </si>
  <si>
    <t>경기지사,함구</t>
  </si>
  <si>
    <t>고위,정부,청와대,당정청,법무부</t>
  </si>
  <si>
    <t>통신비,대통령,위로,언급,까닭,장기화,코로나,고통,장기,전면지원,여론,감안,정무,판단,국민들,취약,이웃들,추경,연대,마음,이해,문재인,대통령,청와대,비상,경제,회의,규모,기조,추가,경정,예산안,코로나19,피해,업종,계층,초점,맞춤,재난,지원,포함,국민들,이해,호소,대통령,한정,재원,효과,극대화,선택,코로나,사회,거리,고통,정도,국민,추경,논의,전면,선별,지원,여부,이재명,경기,지사,여권,이견,맞춤,재난,지원,추경,컨셉트,야권,포퓰리즘,비판,감수,13세,국민,통신비,지원,결정,까닭,대통령,코로나,자유,대면,접촉,경제활동,국민,정부,위로,정성,1인,혜택,2만,9280억,추경,11%,가량,코로나,피해,효과,실질,지원,정무,판단,위무,성격,얘기,당정청,고위,여부,통신비,지원,대상,격론,17~34세,50세,지급,사실상,대상,제외,박탈감,증폭,13세,지급,선회,여론,만큼,대통령,만큼,배경,설명,핵심,관계자,이재명,지사,전면,지원,여론,현실,형식,위로,판단,설명,추미애,법무부,장관,아들,특혜,의혹,제2,조국,사태,비화,조짐,청와대,고심,정부,아킬레스건,프레임,곤혹,청와대,수사,진행,사안,말씀,함구,내부적,여론,촉각,모양새,장관,초기,대응,호미,가래,상황,자초,인식,팽배,정무라인,보고,대통령,검찰,수사,입장,청와대,관계자,국민,여론,사안,인식,장관,거취,언급</t>
  </si>
  <si>
    <t>코로나,청와대,13세,통신비,이재명,관계자,만큼,전면지원,추미애,2만,국민들,포퓰리즘,예산안,제2</t>
  </si>
  <si>
    <t>“국민들께서도 더 어렵고 더 취약한 이웃들을 먼저 돕기 위한 추경을 연대의 마음으로 이해해 주시기 바랍니다.”
문재인 대통령은 10일 청와대에서 열린 8차 비상경제회의에서 7조 8000억원 규모의 4차 추가경정예산안 기조를 밝히면서 코로나19 피해가 큰 업종 계층에 초점을 맞춘 ‘맞춤형 재난지원’에 포함되지 않은 국민들의 이해를 거듭 호소했다. 문 대통..</t>
  </si>
  <si>
    <t>http://www.seoul.co.kr/news/newsView.php?id=20200910500162</t>
  </si>
  <si>
    <t>02100601.20200910165341001</t>
  </si>
  <si>
    <t>조아라(rrang123@hankyung.com)</t>
  </si>
  <si>
    <t>"전국민 통신비 2만원 지원? 차라리 건보료 전기세 깎아달라"</t>
  </si>
  <si>
    <t>과학기술정보통신부,통신비,정부,불공정</t>
  </si>
  <si>
    <t>2만,국민,통신비,지원,건보료,전기세,통신비,지원,전기요금,9일,최대,임신,출산,육아,커뮤니티,누리꾼,정부,2만,국민,통신비,지원,추진,정부,경기,진작,효과,이해,세금,생각,분통,일각,정부,여당,13세,국민,통신비,일률,지급,결정,2차,긴급재난지원금,선별지원,여론무마,정책,무책임,예산낭비,비난,문재인,대통령,비상경제회의,비상,경제,회의,극복,코로나19,위기,7조,규모,추경,편성,아동,미만,양육비,개념,지원,13세,통신비,지원,사실,국민,현금,지급,문재인,대통령,조치,정부,방역,협조,다수,국민,활동,급증,만큼,국민,통신비,일률,지원,액수,13세,국민,통신비,지원,코로나,자유,대면접촉,경제활동,국민,정부,위로,정성,추경,소식,온라인,커뮤니티,긴급,재난,지원금,선별,지원,논란,무마,정책,건강보험료,전기세,지원,결국,세금,불만,속출,지역,카페,누리꾼,요금,와이파이,WIFI,영역,비대면,지원,사실,통신비,실효적,의견,누리꾼,전기세,감면,설득력,근무,통신비,생각,전화,공짜,수준,전기세,누리꾼,내년,건강보험료,가구,지원,효율적,통신비,지원,주장,정부,통신비,지원,결정,국민,지원,보편성,풀이,개인,회선,등록,가능,사실상,국민,지원,판단,정부,절감,가계,통신비,재추진,보편요금제,이동,통신사,관계자,국민,수준,지원책,마련,통신비,지원안,과거,민생대책,방침,통신비,인하,거론,통사,부담,재원,만큼,이행,무리,분위기,이통사,관계자,방식,통신비,지급,세부사항,구체적,지급,방안,현실화,실무,협상,진행,과학기술정보통신부,유관,부처,요청,행정적,이행,상황</t>
  </si>
  <si>
    <t>통신비,전기세,사실상,관계자,13세,누리꾼,긴급재난지원금,선별지원,만큼,비대면,코로나19,비상경제회의,건강보험료,보험료,지원금,문재인</t>
  </si>
  <si>
    <t>"통신비 2만원 지원이요? 차라리 전기요금을 깎아주는 게 낫지 않을까요." 
지난 9일 국내 최대 임신 출산 육아 관련 커뮤니티에 한 누리꾼은 정부가 '전국민 통신비 2만원 지원'을 추진하기로 한 데 대해 "정부가 경기진작 효과도 불분명한 곳에 계속 돈을 쓰는 게 이해가 안 된다"며 "세금 내는 게 아깝다는 생각이 든다"고 분통을 터뜨리는 글을 올렸..</t>
  </si>
  <si>
    <t>https://www.hankyung.com/it/article/202009106303g</t>
  </si>
  <si>
    <t>01200201.20200910152646001</t>
  </si>
  <si>
    <t>학원총연합회 "거리두기 지침 불공정 정부 대책 마련해달라"</t>
  </si>
  <si>
    <t>이유원</t>
  </si>
  <si>
    <t>세종시,임하</t>
  </si>
  <si>
    <t>정부세종청사,한국학원총연합회,연합회,정부,불공정,학원총연합회,교육부</t>
  </si>
  <si>
    <t>학원총연합회,거리,지침,마련,정부,대책,정부세종청사,지적,한국학원총연합회,신종,코로나,바이러스,감염증,코로나19,사회,거리,방역,지침,불공정,대책,마련,호소,연합회,10일,세종시,정부,세종청사,사회,거리,시행,학원,지원,대책,마련,촉구,성명서,교육부,항의,방문,성명서,연합회,학원,교육자,형평성,정부,무책임,정책,학원,유사,운영,교습소,개인,과외,정상,운영,PC방,노래방,학원,최소,휴업,손실,지원금,대상,지적,학원들,연합회,학원방역단,구성,아이,안전,방역,학원,희생,강요,정책,중단,요청,회장,이유원,한국학원총연합회,정부,학원,교육,프레임,무조건적,희생,강요,형평성,정책,코로나19,학원,피해,만큼,학원,정책적,보호,배려</t>
  </si>
  <si>
    <t>성명서,한국학원총연합회,연합회,코로나19,이유원,감염증,형평성,지원금,세종시,만큼,정부세종청사,학원들,세종청사,무조건적,교습소,코로나,노래방,교육부,방역단,교육자,불공정,학원방역단,무책임,pc,pc방,학원총연합회</t>
  </si>
  <si>
    <t>한국학원총연합회가 신종 코로나 바이러스 감염증(코로나19)에 따른 사회적 거리두기 방역 지침이 불공정하다며 대책 마련을 호소하고 나섰다. 
연합회는 10일 오후 세종시 정부세종청사에서 사회적 거리두기 시행에 따른 학원 지원 대책 마련을 촉구하는 성명서를 발표하고 교육부를 항의 방문했다. 
성명서에서 연합회는 "학원 교육자들을 가장 힘들게 하는 것..</t>
  </si>
  <si>
    <t>http://www.kyeongin.com/main/view.php?key=20200910010002381</t>
  </si>
  <si>
    <t>02100201.20200910150017001</t>
  </si>
  <si>
    <t>권화순|기자</t>
  </si>
  <si>
    <t>"담보평가액 올려라" 감평사에 은행 '갑질' 못한다</t>
  </si>
  <si>
    <t>서울,원천,경기,여의도,인천,수도권,회계사</t>
  </si>
  <si>
    <t>&lt;저작권자 ⓒ,불공정,KB,국토부,감정평가사협회,국토교통부,한국감정원</t>
  </si>
  <si>
    <t>담보평가액,감평사,은행,구윤성,강화,사회,거리,수도,지역,은행,영업시간,단축,영업점,서울,KB,국민은행,여의도,영업,단축,안내문,게시,감염증,신종,코로나바이러스,코로나19,방지,금융,소비자,노동자,차원,감염,예방,이날,6일,서울,경기,인천,은행지점,수도,지역,은행,지점,영업시간,9시,4시,1시간,2020.9,뉴스1,저작권자,뉴스1코리아,무단전재,은행,감정,평가,의뢰인,감정평가사,정식의뢰,감정,평가,가액,정보,요구,평가액,요구,변호사,회계사,관련법,의뢰인,감정평가사,기준,국토교통부,골자,감정평가산업,경쟁력,강화,10일,감정,평가,의뢰인,근절,관행,대책,국토부,감정평가법,개정,예정,감정평가,은행,금융기관,담보,평가,의뢰,매입,매도,일반,거래,정부,산정,표준지,공시,가격,평가,은행,금융기관,담보,평가,비중,매출,44.3%,차지,은행,주택담보대출,담보,LTV,담보인정비율,대출,한도,아파트,KB시세,KB시세,연립주택,상업,빌딩,토지,감정평가사,별도,의뢰,담보물,평가,국토부,은행,의뢰인,지위,악용,정식,의뢰,감정,평가,가액,정보,요구,사전,감정평가액,제시,특정,가액,평가,요구,행위,금융회사,감정평가액,실제,대출,한도,원천,차단,의뢰인,지급,평가,수수료,평가서,발급,평가서,발급,의뢰인,취소,수수료,축소,지급,관행,개선,의뢰,철회,수수료,예정수수료,50%,실비,포함,만큼,지급,국토부,감평법,시행규칙,개정,행위,과태료,구체적,제재,수준,결정,방침,평가사수,40명,대형법인,물량,관행,국토부,표준지,공시지,산정,감정,평가,의뢰,감정평가사협회,손해배상능력,평가사,추천,손해,배상,능력,중소법인,개인사무소,일감,공정,배분,방침,감정평가사,공공,사업,토지,보상,업무,범위,한국토지주택공사,LH,한국감정원,공적,기관,보상,업무,보상,업무,업무,감정,평가,동시,수행,칸막이,분야,전문,분야,등록,제도,운영,부동산,자동차,기계류,산업재산권,공장,기업가치,평가대상별,교육,등록,업무실적,관리,종이,형태,발급,감정평가서,전자화,형태,발급,보존,법적,근거,마련,감정,평가,건수,57만,비용,종이,발송,67억,감정,평가사,신규,인력,충원,150명,200명,제한,합격자수,내년,200명,확대,감정평가사,20대,0.3%,70대,9.7%,고령화,미성년자,자격취득,시험,응시,허용,업무,개시,등록,성년,가능,국토부,감정,평가법,개정,사항,10월,입법안,마련,법령,행정규칙,개정사항,내년,개정,추진</t>
  </si>
  <si>
    <t>평가사,의뢰인,감정평가,수수료,국토부,감정평가사,평가액,서울,표준지,영업시간,여의도,안내문,평가서,개정사항,코로나바이러스</t>
  </si>
  <si>
    <t>[머니투데이 권화순 기자] (서울=뉴스1) 구윤성 기자 = 강화된 사회적 거리두기에 따라 수도권 지역 은행 영업시간이 단축된 1일 서울 KB국민은행 여의도 영업점에 영업 단축 관련 안내문이 게시돼 있다. 신종 코로나바이러스 감염증(코로나19) 재확산 방지와 금융 소비자 노동자의 감염 예방 차원에서 이날부터 6일까지 서울 경기 인천 등 수도권 지역 은행지..</t>
  </si>
  <si>
    <t>http://news.moneytoday.co.kr/view/mtview.php?no=2020091014074523927&amp;type=2</t>
  </si>
  <si>
    <t>01101001.20200910142817001</t>
  </si>
  <si>
    <t>[다소 위험한 토크] ①’국시 거부 의대생’ 구제하라는 으름장 ②추미애 장관과 아들</t>
  </si>
  <si>
    <t>정유경,추미애,는 안진</t>
  </si>
  <si>
    <t>우호</t>
  </si>
  <si>
    <t>의대,정부,공정성,한겨레티브이,더불어민주당,한겨레,법무부,걸 민생경제연구소,국민의힘,과 페이스</t>
  </si>
  <si>
    <t>의대생,국시,거부,의대,구제,장관,으름장,추미애,아들,주목,한겨레티브이,유튜브,채널,TV,방송,한겨레,라이브,코너,파일럿,준비,목요일,주간,이슈,선별,배경,정보,정유경,김완,민생경제,걱정,안진걸,민생,경제,연구소장,의기투합,10일,5시,방송,한겨레,라이브,선별지급,재난,지원금,선별,지급,의사,국가시험,자발적,거부,의대생,구제,의료계,요구,여야,치열,공방,논란,추미애,법무부,장관,아들,병가휴가,특혜,정부,여당,10일,코로나19,어려움,소상공인,자영업자,청년,지원,추경,확정,1차,대상,선별,방식,여론,선별,지급,대상,업종,매출,기준,선정,정부,방침,형평성,목소리,13살,국민,대상,통신비,일괄,지원,방안,도마,선별지급,집중,지원,취지,의견,효과,통신비,절감,환영,목소리,논란,정부,골든타임,효과적,재난,지원금,지급,출연자들,이야기,20여,전공,사태,집단,휴진,복귀,일단락,분위기,의료계,의사,국가시험,실기,시험,응시,거부,의대생,구제,요구,정부,동의,국민,선행,정부,결정,의대생,단체,행동,중단,여부,논의,국민,여론,우호적,휴진,사태,공정,구호,추가,구제,불공정,요구,확대,의대,정원,설립,공공,의대,반대,진짜,속내,추미애,법무부,장관,아들,특혜,휴가,논란,연일,의혹,표현,보도,아들,장관,특혜,제기,쟁점들,장관,더불어민주당,의원,대리,해명,추가,논란,국민의힘,야당,장관,사퇴,요구,공세,논란,중심,장관,김진철,진행,한겨레,라이브,유튜브,채널,네이버TV,카카오,TV,채널,페이스북,동시</t>
  </si>
  <si>
    <t>추미애,선별지급,통신비,국가시험,유튜브,의대생,안진걸,김완,tv,더불어민주당,한겨레,의료계,김진철,13살,지원금</t>
  </si>
  <si>
    <t>여러분, 주목! 
 유튜브 채널 한겨레티브이(TV)에서 방송하는 ‘한겨레 라이브’가 새 코너를 ’파일럿’으로 준비했습니다. 매주 목요일에는 주간 이슈를 선별하고, 풍부한 배경 정보를 담아 전해드립니다. 이를 위해 &lt;한겨레&gt; 정유경, 김완 기자와 앉으나 서나 민생경제를 걱정하는 안진걸 민생경제연구소장이 의기투합했습니다. 
 10일 오후 5시부터 방송하..</t>
  </si>
  <si>
    <t>http://www.hani.co.kr/arti/politics/politics_general/961628.html</t>
  </si>
  <si>
    <t>01100301.20200910122857004</t>
  </si>
  <si>
    <t>이재걸</t>
  </si>
  <si>
    <t>국민의힘, 중점입법 30대과제 선정</t>
  </si>
  <si>
    <t>정책위원회,정부,불공정,자유민주,대한민국,정책위,정기국회,국민의힘</t>
  </si>
  <si>
    <t>국민,중점,입법,선정,국민의힘,정책,위원회,정기국회,추진,중점,입법,분야,선정,10일,정책위,정기국회,고통,민심,진심,민생,국민,충심,국난극복,매진,의미,민심,진심,충심,기조,분야,경제활력,코로나19,위기,극복,경제,활력,미래성장희망,민생,부담,경감,공정,사회,실현,안전,안심사회,실현,미래,성장,희망,국민,당론,법안,민생지원법,코로나19,위기,극복,민생,지원,남녀고용평등,가정,양립,지원법,본회의,처리,만큼,나머지,법안,정기국회,처리,추진,주택,부동산,안정,국민,부담,완화,규제개혁,경영,활성,입법,추진,국민,정부,인사,각종,불법,행태,국민,분노,대한민국,공정,가치,훼손,희망사다리,복원,헌법,보장,자유민주주의,삼권,분립,원칙,공정사회,실현,자연,재난,예방,사회,안전망,강화,청년일자리,저출산고령화,해결,출산,고령,포함</t>
  </si>
  <si>
    <t>코로나19,정기국회,공정사회,저출산고령화,국민의힘,자유민주주의,희망사다리,민주주의,규제개혁,부동산,일자리,남녀고용평등,지원법,청년일자리,위원회,정책위,국난극복,만큼,안심사회,대한민국,본회의,안전망,경제활력,민생지원법,미래성장희망,당론</t>
  </si>
  <si>
    <t>국민의힘 정책위원회는 정기국회에서 추진할 '중점입법 5대 분야 30대 과제'를 선정했다고 10일 밝혔다. 
당 정책위는 이번 정기국회에서 '고통받는 민심을 담아내고, 진심을 다해 민생을 살피며, 국민과 함께 충심으로 국난극복에 매진한다'는 의미에서 '민심 진심 충심'의 3대 기조로 임할 것이라며 이같이 밝혔다. 
5대 분야는 △코로나19 위기극복..</t>
  </si>
  <si>
    <t>http://www.naeil.com/news_view/?id_art=361555</t>
  </si>
  <si>
    <t>01400551.20200910113724001</t>
  </si>
  <si>
    <t>정기국회 중점입법 5대 분야 30대 과제 선정</t>
  </si>
  <si>
    <t>대전,수해</t>
  </si>
  <si>
    <t>정책위의장,정부,불공정,자유민주,대한민국,정책위,정기국회,국민의힘</t>
  </si>
  <si>
    <t>30대,선정,정기,국회,중점,입법,분야,충북일보,정책위의장,국민의힘,이종배,정책위,의장,정기국회,추진,중점,입법,분야,의장,이날,정책위,정기국회,고통,민심,진심,민생,국민,충심,국난극복,매진,의미,민심,民心,진심,眞心,충심,忠心,기조,정책위,민생,경제,공정,안전,미래,분야,선정,정기국회,입법완료,최선,계획,구체적,코로나19,위기,극복,경제,활력,미래성장희망,민생,부담,경감,공정,사회,실현,안전,안심사회,실현,미래,성장,희망,30대,분야,장기화,코로나19,사태,장기,일상,회복,코로나,방역,강화,위기,극복,민생,지원,입법,법안,당론,민생지원법,코로나19,위기,극복,민생,지원,남녀고용평등,가정,양립,지원법,본회의,9월,7일,처리,만큼,나머지,법안,정기국회,처리,계획,주택,부동산,시장,안정화,국민,허리,각종,부담,각종,처리,민생,부담,경감법,매진,규제개혁,경영활성화,입법,문재인,정부,실정,경제,활력,폐기,소득,주도,성장,정책,활성화,미래,먹거리,산업,활성,정부,경제정책,대전환,구상,조국,아빠찬스,추미애,엄마찬스,윤미향,사태,인사들,문재인,정권,인사,각종,불법,행태,국민,분노,대한민국,공정,가치,훼손,판단,희망사다리,복원,헌법,보장,자유민주주의,삼권,분립,원칙,원칙,수해,산사태,자연재난,예방,각종,범죄,사고,국민,안전,보호,구축,계획</t>
  </si>
  <si>
    <t>코로나19,정기국회,정책위,문재인,30대,당론,경감법,코로나,국민의힘,이종배,활성화,자유민주주의,희망사다리,아빠찬스,자연재난,추미애,민주주의</t>
  </si>
  <si>
    <t>［충북일보］ 국민의힘 이종배 정책위의장이 10일 21대 첫 정기국회에서 추진할 '중점입법 5대 분야 30대 과제'를 발표했다. 
이 의장은 이날 "정책위는 이번 정기국회에서 '고통 받는 민심을 담아내고, 진심을 다해 민생을 살피며, 국민과 함께 충심으로 국난극복에 매진한다'는 의미에서 '민심(民心), 진심(眞心), 충심(忠心)'의 3대 기조로 임할 것..</t>
  </si>
  <si>
    <t>https://www.inews365.com/news/article.html?no=636348</t>
  </si>
  <si>
    <t>02100601.20200910105202001</t>
  </si>
  <si>
    <t>임호범(lhb@hankyung.com)</t>
  </si>
  <si>
    <t>정재은</t>
  </si>
  <si>
    <t>정부,유일,불공정,조달청,전문위원회</t>
  </si>
  <si>
    <t>조달청,공공,시설,사업,설계,검토,서비스,확대,지원,조달청,15일,확대,설계,검토,서비스,품질,처리규정,조달청,설계,검토,업무,처리,규정,개정,시행,10일,개정,조달청,정부,유일,부서,설계,검토,전문,설계예산검토,신설,공공,시설,사업,설계,검토,서비스,확대,현장,경험,전문,부족,관행,사업추진,어려움,발주기관,사업수행자,지원,목적,조달청,설명,개정안,200억,사업비,건축공사,한정,제공,설계,VE,서비스,수요기관,요청,사업,확대,설계VE,관련법,시설사업,설계단계,설계,경제성,향상,비용,절감,대안,검토,절차,적정,공사,기간,검토,서비스,제공,산정,주먹구구식,공사,기간,공사,품질,저하,안전사고,발생,간접비,지체상금,분쟁,사전,예방,설계검토지침,제안,설계,기준,개정,업무,정례화,협의,검증,전문가,구성,설계,검토,전문,위원회,운영,코로나19,사태,업무,수행,근거,마련,설계,단계,검토,방향,설계변경,검토,업무,범위,규정,업무,수행,체계,정비,정재,조달청,시설,사업,국장,설계,검토,업무,경험,축적,정보,활용,설계,검토,절차,확대,수요자,부담,완화,설계검토,효율성,지속적</t>
  </si>
  <si>
    <t>설계검토,조달청,주먹구구식,시설사업,사업비,지체상금,간접비,개정안,코로나19,발주기관,200억,전문가,건축공사,안전사고,위원회,정례화,효율성,설계검토지침,관련법,경제성</t>
  </si>
  <si>
    <t>조달청은 15일부터 설계검토 서비스 확대와 품질 제고 등을 주요 내용으로 하는 조달청 설계검토업무 처리규정을 개정해 시행한다고 10일 발표했다. 
개정은 조달청에 정부 유일의 설계검토 전문 부서인 설계예산검토과 신설에 따른 것이다. 
공공 시설사업에 대한 설계검토 서비스를 확대해 현장 경험과 전문성 부족, 불공정 관행 등으로 사업추진 과정에 어려..</t>
  </si>
  <si>
    <t>https://www.hankyung.com/economy/article/202009104716h</t>
  </si>
  <si>
    <t>01100101.20200910103734001</t>
  </si>
  <si>
    <t>임지선 기자 vision@kyunghyang.com</t>
  </si>
  <si>
    <t>김종인 “추미애 스스로 거취 결정하는 것이 도리”</t>
  </si>
  <si>
    <t>추미애,추,김종인,주호영,안철수,문재인</t>
  </si>
  <si>
    <t>국민의당,불공정,국방부,비대위,법무부,최고위원회의,국민의힘</t>
  </si>
  <si>
    <t>김종인,추미애,거취,결정,도리,김종인,국민,비상대책위원장,아들,추미애,법무부,장관,의혹,장관,거취,결정,고위공직자,도리,위원장,회의,이날,비대위,코로나19,극복,경제,현안,산적,장관,도배,장관,난국,극복,걸림돌,위원장,장관,결단,요구,대통령,침묵,정의,파괴,동조,해석,인사권,대통령,결단,이치,위원장,장관,옹호,여당,의원,국민,상처,소금,비판,주호영,국민,원내대표,공개,국방부,문건,거론,청탁성,부모,전화,불편,장관,병가,관여,부인,문건,등장,부모,반문,장관,소설,현실,원내대표,라디오,이날,CBS,제보,결정,추가,질문,제보,진실,검증,불공정,케이스들,장관,자진,사퇴,가능성,최종,결정,대통령,대표,안철수,국민의당,이날,최고,위원,회의,문재인,대통령,좌고우면,장관,당장,추미애,해임,요구,대표,국민,화병,법무부,장관,국민,야당,통합,협치</t>
  </si>
  <si>
    <t>추미애,위원장,원내대표,법무부,국민의당,안철수,김종인,불공정,가능성,청탁성,인사권,케이스들,국방부,공직자,주호영,비상대책위원장,고위공직자,코로나19,병가,문재인,좌고우면,협치</t>
  </si>
  <si>
    <t>김종인 국민의힘 비상대책위원장은 10일 추미애 법무부 장관 아들의 군복무 의혹과 관련해 “추 장관 스스로 거취를 결정하는 것이 고위공직자로서의 도리일 것”이라고 말했다. 
김 위원장은 이날 비대위 회의에서 “현재 코로나19 극복은 물론 경제 문제 등 시급한 현안이 산적해 있는데도 뉴스를 보면 온통 추 장관으로 도배돼 있다”면서 “장관이 난국 극복에 걸..</t>
  </si>
  <si>
    <t>http://news.khan.co.kr/kh_news/khan_art_view.html?artid=202009101037001&amp;code=910402</t>
  </si>
  <si>
    <t>01100101.20200910101245001</t>
  </si>
  <si>
    <t>송윤경 기자 kyung@kyunghyang.com</t>
  </si>
  <si>
    <t>[오늘은 이런 경향] 그들만 못 느끼는 ‘불공정’</t>
  </si>
  <si>
    <t>서모,조국</t>
  </si>
  <si>
    <t>정부세종청사,법무부장관,정부,불공정,더불어민주당,의대생,법무부,공정거래위원회</t>
  </si>
  <si>
    <t>불공정,경향신문,특종,기획,해설,독자적,시각,경향,京鄕,각지,소식,정보,시대,경향,傾向,브리핑,경향,9월,추미애,법무부,장관,의혹,아들,특혜,위법,이슈,확산,촛불정당,자처,더불어민주당,이름,기득권,비판,조국,법무부장관,아빠,찬스,논란,장관,엄마,찬스,교육,병역,민심,역린,공정,강조,정부,불공정,시민,역린,교육,병역,자극,조국,리스크,국민의힘,추미애,손절,촉구,대통령,결단,입장,추미애,법무부,장관,장관,의혹,복무,부대,배치,청탁,제기,전직,대령,보도,방송사,명예,훼손,혐의,고발,의혹,일파만파,법무부,무대응,일관,주장,추미애,아들,부대,배치,청탁,고발,대령,경찰,의혹,제기,침묵,법무부,장관실,의사,가운,집단휴진,파업,전공의들,19일,병원,의사파업,일단락,파업,마무리,사태,엘리트,이해,집단,의사들,단체행동,국민,생명권,위협,현실,목도,전공의,환자,생명,위험,의료,지역의료,공공,의료,확충,논의,결정,보건,의료,전문가,인터뷰,토대,의사,파업,기간,의료,쟁점,정리,의료,현실,맨얼굴,의사,파업,가지,정부,국민,동의,의대생,응시,의사,의사,국가,시험,국시,미응시자,구제책,마련,입장,고수,의대,차원,시험,응시,공식,입장,국시,거부,사태,해결,물꼬,의대생,사이,국시,거부,상반,설문,조사,결과,입장,거부,의대생,정부,고수,추가,접수,불가,코로나19,장기,설상가상,장마,취업자,전년,동월,대비,취업자,장기간,글로벌,금융,위기,2009년,11년,임시,일용직,상용,일자리,위협,취업자,마이너스,9월,암울,추석,상용직,공정거래위원회,플랫폼,공룡,구글,정조준,모바일,운영,체제,OS,애플리케이션,마켓,사업자,갑질,조성욱,공정,위원장,1년,취임,정부세종청사,정책소통간담회,OS,시장,장악,사업자,경쟁,제한,행위,발생,집중적,조사,위법행위,확인,대응,발언,시장,OS,압도적,점유율,기록,구글,코리아,겨냥,풀이,공정위,플랫폼,공룡,집중조사,겨냥,OS,시장,경쟁,제한,집중,조사</t>
  </si>
  <si>
    <t>추미애,취업자,법무부,의대생,구글,os,불공정,의사파업,전공의,사업자,상용직,역린,전문가,법무부장관,코로나19,조성욱,일자리,장관실</t>
  </si>
  <si>
    <t>경향신문의 특종과 기획, 해설과 분석 등 ‘독자적인 시각’을 모아 전해드립니다. 경향(京鄕) 각지 소식과 삶에 필요한 여러 정보, 시대의 경향(傾向)도 담아냅니다. 
뉴스 브리핑 [오늘은 이런 경향] 9월10일입니다.
추미애 법무부장관의 아들 특혜 의혹이 위법 문제를 넘어 불공정 이슈로 확산하고 있습니다. 촛불정당을 자처한 더불어민주당을 향해 ‘..</t>
  </si>
  <si>
    <t>http://news.khan.co.kr/kh_news/khan_art_view.html?artid=202009101012092&amp;code=940100</t>
  </si>
  <si>
    <t>02100201.20200910073437001</t>
  </si>
  <si>
    <t>[단독]위법 공매도 걸리면 1년이상 징역 손실액 3배 과징금</t>
  </si>
  <si>
    <t>은성수,김병욱</t>
  </si>
  <si>
    <t>간사이,종로구,서울,경기,여의도,성남</t>
  </si>
  <si>
    <t>정무위원회,분당,정무위,민주당,공정거래위,정부서울청사,더불어민주당,국회,상임위원회,한국,유가증권,자본시장활성화특별위원회,금융위원회,금융위,코넥스,불공정</t>
  </si>
  <si>
    <t>위법,공매,1년,징역,손실액,과징금,간사,김병욱,정무위,공매,전산,전환,처벌강화,대표발의,자본,시장법,개정안,대표,발의,박세연,간사,정무위,더불어민주당,내정,김병욱,의원,6월,서울,여의도,국회,의원,회관,국회,정무위,더불어민주당,간담회,인사말,오른쪽,조성욱,공정,거래,위원장,2020.6,뉴스1,공매,해결,주력,의원,김병욱,더불어민주당,경기,성남,분당,방지,불법,공매도,처벌강화,공매도,공정법,수기방식,대차계약,전산시스템,공매도,조항,형사,처벌,종목,공매도,대상,당국,시장,상황,개미,개인투자자,불리,공정,시비,공매,시장,전반적,손질,취지,의원,머니투데,the300,인터뷰,불법,공매도,제도적,뒷받침,자본시장,단계,성숙,의원,방지,공매도,처벌,강화,자본,시장법,개정안,대표,발의,의원,소관,상임,위원회,국회,정무,위원회,여당,간사,민주당,자본,시장,활성,특별위원회,위원장,법안,마련,당내,논의,야당,공매도,인식,만큼,가능성,법안,핵심,3가지,공매도,가능,종목,자체,금융위원회,근거,마련,공매,지정제도,가능,종목,지정,제도,한시적,상태,코로나19,신종,코로나바이러스,감염증,확산,주식시장,불안,의원,요구,공매도,6개월,연장,공매,지정제도,가능,종목,지정,제도,공매도,재개,시가총액,일정,기준,당국,대상,조정,부작용,최소화,의원,설명,유승관,은성수,금융,위원장,3월,서울,종로구,정부,서울청사,브리핑룸,임시,금융위,논의,결과,금융위,이날,유가증권,코스닥,코넥스,시장,상장종목,시장,상장,종목,공매,시장안정조치,2020.3,뉴스1,수기방식,자동화,주식,전자정보처리장치,자동화,처리,기록,투명,관리,수기입력,실수,의원,골드만삭스,공매도,사례,우리나라,대차거래,협상,확정,입력,단계,자동화,수기,채팅,네이트온,전화,이메일,공매도,발생,환경,개인투자자들,피해,발생,설명,처벌,강화,허용,공매도,과태료,부과,과징금,형사,처벌,과징금,규모,위법,공매도,행위,이익,회피,손실액,최대,금액,적법,공매도,내부자,거래,시세,조종,행위,악용,대상,과징금,부과,위법,공매도,범죄행위,각인,1년,유기징역,벌칙,조항,의원,한국,불공정,공매,시장,개선,고민,전문가,시장,영향,법안,발의,자본시장,신뢰,회복,건전,발전,유도</t>
  </si>
  <si>
    <t>공매도,과징금,위원회,더불어민주당,김병욱,서울,개정안,위원장,정무위,대표발의,브리핑룸,손실액,자동화,금융위,뉴스1,골드만삭스</t>
  </si>
  <si>
    <t>[머니투데이 박종진 기자] [[the300]김병욱 정무위 간사, 공매도 전산화 전환 처벌강화 등 자본시장법 개정안 대표발의]
 (서울=뉴스1) 박세연 기자 = 정무위 더불어민주당 간사로 내정된 김병욱 의원이 6월18일 오전 서울 여의도 국회 의원회관에서 열린 국회 정무위 더불어민주당 간담회에서 인사말을 하고 있다. 오른쪽은 조성욱 공정거래위원장. 20..</t>
  </si>
  <si>
    <t>http://news.moneytoday.co.kr/view/mtview.php?no=2020090919077697035&amp;type=2</t>
  </si>
  <si>
    <t>01100701.20200910061019001</t>
  </si>
  <si>
    <t>문 대통령 "지금 당정 간 여러 관계, 거의 환상적"</t>
  </si>
  <si>
    <t>김태년,박광온,김종인,문재인,이낙연,김상조,강민석,윤영찬,노영민,박병석,문,서훈,한정애,최재성</t>
  </si>
  <si>
    <t>충무실,임해,아프리카,해보,한국</t>
  </si>
  <si>
    <t>환경노동위원회,정책위의장,민주당,더불어민주당,당정청,교섭단,국회,국가안보실,최고위원회의,법제사법위원회,정부,청와대,불공정,-윈-윈,연합뉴스,국민의힘</t>
  </si>
  <si>
    <t>대통령,당정,환상적,문재인,대통령,청와대,더불어민주당,지도부,간담회,발언,대통령,문재인,대표,이낙연,더불어민주당,신종,코로나바이러스,감염증,코로나19,국난,협치,중요성,강조,당정청,여야정,협치,여야정,노력,대통령,이날,충무실,청와대,본관,더불어민주당,지도부,초청,간담회,개최,정부,출범,2년,대통령,국무총리,청와대,정기적,주례회동,사람,이날,대통령,여당,대표,공식,간담회장,상견례,자리,친근감,협치,필요성,공감대,형성,대통령,국가적,위중,민생,경제,국민,상황,과거,협치,중요,여야,협치,여야정,합의,정부,국회,협치,협치들,국민들,생각,생각,대표님,엊그제,이낙연,대표,국회,대표,연설,우분투,Ubuntu,아프리카,반투족,키워드,진정성,협치,호소,제안,국민들,긍정적,야당,호응,논평,야당,호응,논평,일시적,논평,실천,여야,협치,복원,계기,대통령,가족돌,휴가,연장법,여야,합의,여야,의결,모습,가족돌,휴가,연장법,환경,노동,위원회,법제사법위원회,의결,하루,처리,코로나19,사태,어린이집,유치원,학교,휴원,휴교,조치,공백,여야,공감대,형성,법안,기간,규정,예외,적용,대통령,국민들,어려움,국회,한마음,해결책,제시,의미,대표님,제안,정책,협치,모델,생각,계기,정부,국회,여야,여야정,협치,여야정,발전,주역,여당,촉매,역할,정부,노력,최선,대통령,당정,환상적,만큼,생각,당정,추가,경정,예산안,긴급,재난,지원,방안,정책,한국판,뉴딜,협의,평가,국난극복,문재인,정부,민주당,정부,당정,마음,국민들,희망,국난극복,지름길,생각,협력,당부,대표,포함,지도부,책임감,차례,전당,대회,국민들,말씀,당정청,운명공동체,책임,대표연설,국회,교섭,단체,대표,연설,이례적,만큼,협치,강조,대표,국민들,상처,정치권,협치,모습,국민들,위로,판단,국난,국민들,신음,정치권,연대,협력,모범,국민들,도리,생각,설명,강조,국민,이익,win-win,win,정치,정책,협치,구체적,총선,공약,공통,여야,정강정책,공통,시작,정무적,여야정,상설,협의체,재개,말씀,대통령님,여야,대표,회동,일대일,회담,추진,대표,박병석,국회,의장,주회,김종인,국민,비상대책위원장,오찬회동,당장,성과,분위기,원칙적,합의,준비,대통령,민주당,지도부,원내대표부,청와대,초청,오찬,만찬,이날,행사,코로나19,확산,감안,식사,간담회,형식,진행,민주당,대표,김태년,원내,대표,박광온,사무총장,한정애,정책위,의장,4명,참석,청와대,노영민,비서실장,김상조,정책,실장,서훈,국가,안보,실장,최재성,정무,수석,강민석,대변,소수,참석,입장,대통령,간담회장,도착,청와대,참모진,지도부,원형,사이,대화,서훈,실장,김태년,원내,대표,인사,김상조,정책,실장,주먹인사,대표,의원,윤영찬,카카오,논란,주의,대표,이날,최고,위원,회의,의원,소속,국회,회의,포털,매체,문자,포착,의원,교섭,대표연설,야당,대표연설,불공정,문제의식,오해,생각,언급,의원,의원,국민,걱정,언동,사실,포함,의원,국민들,오해,걱정,언동,조심,강조,원내대표,고민,당부</t>
  </si>
  <si>
    <t>협치,청와대,국민들,여야정,지도부,더불어민주당,간담회,코로나19,문재인,연장법,주회,대표연설,민주당,이낙연,위원회,서훈,간담회장,김상조,감염증,박병석,당정청,만큼,대표님</t>
  </si>
  <si>
    <t>문재인 대통령이 9일 청와대에서 열린 더불어민주당 지도부와의 간담회에서 발언하고 있다. 연합뉴스 문재인 대통령과 이낙연 더불어민주당 대표는 9일 신종 코로나바이러스 감염증(코로나19)이라는 국난의 시기에 협치의 중요성을 강조하고 당정청과 여야정 간 협치를 위해 노력하기로 뜻을 모았다. 
 문 대통령은 이날 오전 11시 청와대 본관 1층 충무실에서 더..</t>
  </si>
  <si>
    <t>http://www.segye.com/content/html/2020/09/09/20200909515002.html</t>
  </si>
  <si>
    <t>01100901.20200910002346001</t>
  </si>
  <si>
    <t>양성희(yang.sunghee@joongang.co.kr)</t>
  </si>
  <si>
    <t>[양성희 논설위원이 간다] “공영방송 위기 시청자는 동정할 이유 없다”</t>
  </si>
  <si>
    <t>정필모,이준웅,최은경,테루노부,손석춘,김동찬,한,발,마에다,변재일</t>
  </si>
  <si>
    <t>일본,영국,한국,아마존</t>
  </si>
  <si>
    <t>민주당,한국방송통신전파진흥원,방통위,과학기술정보방송통신위원회,오프콤,더불어민주당,과학기술정보통신부장관,넷플릭스,서울대,국회,MBC,방통위원장,정부,영국,HBO,불공정,과방위,EBS,전남대,정보통신,전남과학대,건국대,언론개혁시민연대,KBS</t>
  </si>
  <si>
    <t>공영,방송,위기,시청자,동정,지상파,우군,지상파,공영방송들,수신료,여론전,시청자,86%,인상,부정,조사,공정,논란,시청자,불만,지상파,성공,OTT,방발,기금,내라,방송사들,방송통신발전기금,방발기금,OTT,온라인,서비스,동영,스트리밍,부과,국회,과학,기술정보방송통신위원회,방위,목소리,의원들,지상파,출신,의원,KBS,부사장,의원,정필모,더불어민주당,방발기금,정보통신기금,통합,인터넷,포털,OTT,사업자,기금,징수,주장,최기영,과학기술정보통신부,장관,생각,방발기금,전파,공공재,사용,허가,방송통신사업자들,반대급부,매출,일정액,분담금,지상파,종편,보도전문채널,홈쇼핑,부과,SBS,142억,MBC,105억,KBS,87억,지상파,재정난,불만,시청자,OTT,불똥,과방위,국회,MBC,아나운서,출신,한준호,민주당,의원,한상혁,방송통신,위원장,원칙적,서비스,제공,OTT,기금,징수,불평등,해소,지상파,OTT,정부,허가,사업,방발,기금,부과,근거,넷플릭스,글로벌,OTT,부과,현실성,의문,위원장,글로벌,OTT,공세,사업자,OTT,적극,지원,의지,배치,논란,위원장,OTT,사업자,방발기금,언급,불씨,국회,유튜브,방발기금,징수,법안,대표발,의원,변재일,민주당,발의,불발,국회,유튜브,OTT,대상,지상파,방송사,대상,방발,기금,지원,비판,방발기금,지원,방송,프로그램,제작비,회수,방발,기금,KBS,한국방송통신전파진흥원,87억,제작지원,공영방송,지상파,여론전,연일,수신료,KBS,적자,예상,상황,경영,혁신,부족,미디어,환경,변화,시청층,이탈,부족,콘텐츠,논란,결과,위기,수신료,카드,돌파,모양새,자리,방통위원장,인사,청문회,여당,위원,지상파,위기,수신료,인상,언급,정도,우군,사장,박성제,MBC,수신료,EBS,수신료,배분,가세,KBS,수신료,6705억,그중,EBS,188억,배분,시청자포럼,KBS,시청자,포럼,성격,현행,수신료,조세,전환,방안,검토,주정민,전남대,교수,주장,수신료,여론,호의적,교수,최은경,전남과학대,이날,소개,공영,방송,수신료,시청자,견해,조사,1000명,응답자,성인,수신료,인상,의견,6%,조사,미디어,폐지,46%,,26%,,14%,인상,부정,의견,86%,압도적,교수,시청자들,공영방송,만족도,진단,사무처장,김동찬,언론,개혁,시민,연대,인하,폐지,의견,60%,단순,부정,의견,공영방송,수신료,적극,반대,입장,공영,방송,정상,KBS,성적표,넷플릭스,추격,BBC,공영방송,위기,공영방송들,모범,BBC,NHK,예외,영국,방통위,오프콤,Ofcom,7월,보고서,1년,사용,미디어,서비스,가치,서비스,질문,넷플릭스,사람,44%,제일,2위,BBC,43%,3위,유튜브,33%,오프콤,이탈,공영,방송,콘텐츠,넷플릭스,시청,공영,방송,프로,설명,보고서,변화,시청,환경,수신료,2만,불만,코로나19,상황,75세,고령자,수신료,징수,BBC,도덕적,혐오,계층,일본,NHK,6월,3년,300억,3356억,수입,감소,예상,위성,축소,라디오,채널,수신료,수입,마에다,테루노부,NHK,회장,TV,PC,모바일,시청,사람들,수신료,계획,모바일,시청자,수신료,부과,확대,일각,움직임,배치,보고서,영국,오프콤,인상적,시청자들,공영방송,가치,공동체,가족,화합,공영방송,연령대,공동시청,가족시청,시청자들,공영방송,보편성,사회계층,대화,사회,계층,가능,측면,사회,화합,고유,가치,평가,공영방송,사회,통합,효과,정파성,한국사회,고질적,논리,적대,진영,현실,대비,대목,보도,조국,사태,검언유착,오보,정권,코드,공영방송,편파성,진보,학자,비판,교수,손석춘,건국대,저널리즘,토크쇼,KBS,저널리즘,토크,세력,친정부,편향,영향권,질타,KBS,시청자,포럼,교수,이준웅,서울대,방송,공정성,공영방송,공정,시비,재원,확보,혁신,전략,공적,신뢰,지적,공영방송,어려움,입장,시청각,매체,이용자,확장,선택,콘텐츠,해외,시청자들,공영방송,사정,동정,공영방송,공공성,최후,보루,자임,시청자,존재,체감,지상파,기득권,정치,우군,얘기,미래세대,방송사,브랜드,의미,영국,오프콤,7월,시청자,공영방송,탐구,청년,시청자,중심,보고서,시청층,연령,구분,시사점,16~24세,Z세대,Emerging,시청층,넷플릭스,유튜브,영상,콘텐츠,스포티파이,애플뮤직,오디오,콘텐츠,소비,공영방송,넷플릭스,공영,방송,콘텐츠,BBC,HBO,채널,브랜드,관심,콘텐츠,자체,플랫폼,관심,특징,BBC,방송사,프로덕션,존재,전락,전망,선도,진화,Evolving,시청층,중반,40대,넷플릭스,아마존,프라임,유튜브,스트리밍,서비스,공영방송,시청,미디어,서비스,시청층,베이비부머,50대,확립,Established,시청층,TV,공영방송,자신,관련성,서비스,양성희,논설,위원</t>
  </si>
  <si>
    <t>수신료,지상파,공영방송,시청자,방발기금,넷플릭스,kbs,ott,시청층,유튜브,오프콤,방송사,보고서,사업자,bbc,영국,위원장,87억,공정성</t>
  </si>
  <si>
    <t>지상파 살리기, 성공할까 #OTT도 방발기금 내라 
 ‘방송사들이 내는 방송통신발전기금(방발기금)을 OTT(온라인 동영상 스트리밍 서비스)에도 부과하라.’ 최근 국회 과학기술정보방송통신위원회(과방위)에서 자주 들리는 목소리다. 지상파 출신 의원들이 앞장섰다. KBS 부사장을 지낸 정필모 더불어민주당 의원은 지난 2일 과방위에서 “방발기금과 정보통신기..</t>
  </si>
  <si>
    <t>https://news.joins.com/article/olink/23463213</t>
  </si>
  <si>
    <t>01100901.20200910000633001</t>
  </si>
  <si>
    <t>임성빈(im.soungbin@joongang.co.kr)</t>
  </si>
  <si>
    <t>조성욱 “기업 일감 몰아주기 조사 중, 의미있는 결과 나올 것”</t>
  </si>
  <si>
    <t>조성욱</t>
  </si>
  <si>
    <t>장악,한국</t>
  </si>
  <si>
    <t>배달의민족,공정거래위,검찰,불공정,공정위,정보통신,배민,유튜버,사법부,공정거래위원회</t>
  </si>
  <si>
    <t>일감,조성욱,기업,조사,의미,결과,공정,거래,위원장,취임,간담회,삼성,SK,계열사,의혹,조사,수수료,마켓,겨냥,경쟁,행위,용납,엄단,행위,유튜버,뒷광고,경종,배민,요기,결합,연내,심사,매듭,공정거래위원회,삼성,SK그룹,일감,의혹,조사,구체적,혐의,확정,상태,기업,조사,최대,방침,공정,거래,위원회,조성욱,위원장,취임,간담회,특정,기업,사건,공정위,기업,일감,행위,위반,조사,의미,결과,공정위,총수,일가,부당,이익,혐의,금호아시아나,SPC,제재,위원장,공정위,조사,총수,일가,사익,편취,혐의,심의,종결,단서,기업,차원,부담,완화,조사,처리,사건,조사,기간,조사,역량,강화,처리,위원장,공정위,기업,제재,솜방망이,처분,주장,적용,공정위,지난달,한화,일감,의혹,결정,5월,미래에셋,계열사,일감,혐의,시정,명령,과징금,44억,부과,검찰,고발,위원장,사법,역할,공정위,기준,위법,인정,사법부,수준,한화,미래에셋,실질,증거,법리,적용,처리,검찰,고발,설명,공정위,기업,일감,제재,동시,일감,정책,추진,계획,위원장,기업,일감,개방,자원,합리적,기업,가치,경제,한국,위원장,스마트폰,모바일,운영,체계,OS,장악,사업자,행위,조사,위법,행위,확인,대응,안드로이드,OS,모바일,애플리케이션,생태계,영향력,보유,구글,겨냥,풀이,마켓,변경,수수료,체계,시장,경쟁,상황,소비자,후생,영향,예의주시,논란,마켓,수수료,인상,시장,마켓,경쟁,부족,경쟁,행위,용납,엄단,위원장,취임,정보통신기술,ICT,업계,독과점,행위,제재,예고,공정위,구글,가능성,공정,거래법,위반,가능,조사,구글,제조사들,스마트폰,제조사,안드로이드,OS,경쟁사,자체,OS,구글,마켓,플레이스토어,출시,의심,배달,배달,앱인,민족,형제들,요기요,딜리버리히어로,기업,결합,심사,마무리,방침,위원장,감염증,신종,코로나바이러스,코로나19,어려움,분야,신속,심사,배달,현대중공업,대우조선해양,시장,영향,사건,심사,연내,결과,공정위,이달,본격적,제재,유튜브,인스타그램,뒷광고,위원장,소비자,기만행위,경종,자평,인플루언서,결국,업계,자율,준수,노력</t>
  </si>
  <si>
    <t>위원장,공정위,간담회,구글,미래에셋,스마트폰,수수료,뒷광고,삼성,소비자,한화,계열사,조성욱,코로나바이러스</t>
  </si>
  <si>
    <t>공정거래위원회가 삼성 SK그룹의 ‘일감 몰아주기’ 의혹을 조사하고 있다고 밝혔다. 아직 구체적인 혐의를 확정하지 않은 상태지만 해당 기업에 대한 조사를 최대한 빠르게 마친다는 방침이다. 
 9일 공정거래위원회에 따르면 조성욱 위원장은 지난 8일 취임 1주년 간담회에서 “특정 기업이나 사건에 대해 말하긴 어렵지만 공정위가 기업의 일감 몰아주기와 관련한..</t>
  </si>
  <si>
    <t>https://news.joins.com/article/olink/23463151</t>
  </si>
  <si>
    <t>01100901.20200910000426001</t>
  </si>
  <si>
    <t>하준호.김지혜(ha.junho1@joongang.co.kr)</t>
  </si>
  <si>
    <t>이낙연은 서둘러 불 끄기, 윤영찬에 “오해 살 언동, 엄중 주의를”</t>
  </si>
  <si>
    <t>김태년,이,윤,전,이해찬,윤영찬,이낙연</t>
  </si>
  <si>
    <t>민주당,불공정,국난극복위원회,더불어민주당,국회,최고위원회의</t>
  </si>
  <si>
    <t>이낙연,윤영찬,오해,언동,주의,논란,하루,대표,공개,경고,6시간,대표,질책,사과,대표,이낙연,더불어민주당,의원,윤영찬,카카오,소환,논란,주의,경고,대표,이날,국회,최고,8일,의원,소속,국회,회의,포털,매체,문자,포착,의원님,연설,대표,연설,야당,대표,불공정,문제의식,오해,생각,대표,의원,의원님,국민,걱정,언동,포함,의원님,국민,오해,걱정,언동,조심,원내대표,고민,소속,의원,논란,하루,대표,공개,경고,민주당,이례적,이해찬,대표,재임,공식석상,의원,질책,발언,이날,대표,발언,김태년,원내,대표,대표,고개,안팎,대표,특유,군기반장,스타일,시작,대표,4,부족,오만,버릇,만찬,지난달,지도부,메시지,요구,국난극복위원회,코로나19,국난,극복,위원회,유야무야,사람,업무,집중,주문,대표,경고,6시간,의원,페이스북,사과,여야,대표,연설,포털,노출,형평성,의문,알고리즘,편집,객관성,공정성,보좌진,대화,자세,언어,사용,질책</t>
  </si>
  <si>
    <t>윤영찬,민주당,이낙연,코로나19,원내대표,의원님,김태년,더불어민주당,보좌진,공정성,유야무야,위원회,객관성,형평성,지도부,군기반장,공식석상,국난극복위원회,이해찬,문제의식,불공정,페이스북,대표</t>
  </si>
  <si>
    <t>이낙연 더불어민주당 대표가 9일 윤영찬 의원의 ‘카카오 소환’ 논란에 대해 “엄중하게 주의를 드린다”고 경고했다. 이 대표는 이날 오전 국회에서 열린 당 최고위원회의에서 “어제(8일) 우리 당 소속 의원이 국회 회의 중에 한 포털 매체와 관련된 부적절한 문자를 보낸 것이 포착됐다. 그 의원님께 알아보니까 우리 당 대표 연설과 야당 대표 연설을 불공정하게..</t>
  </si>
  <si>
    <t>https://news.joins.com/article/olink/23463110</t>
  </si>
  <si>
    <t>01400351.20200909220249002</t>
  </si>
  <si>
    <t>20200909</t>
  </si>
  <si>
    <t>김소희 기자</t>
  </si>
  <si>
    <t>대전 중구, 29일까지 추석명절 대비 물가안정 종합상황실 운영</t>
  </si>
  <si>
    <t>대전,중구</t>
  </si>
  <si>
    <t>중구,불공정</t>
  </si>
  <si>
    <t>대전,중구,29일,운영,추석,명절,대비,물가,안정,종합,상황실,방지,가격,부당,인상,공정,상거래,확립,대전,중구,추석,명절,대비,물가,안정,종합상황실,29일,운영,9일,종합상황실,공정,거래,행위,단속,방지,가격,부당,인상,공정,상거래,확립,3개,11명,구성,소비자,가격정보,제공,물가안정,도모,건전,유통거래,질서,확립,가격,표시,지도,홍보,지도,소매점포,골목슈퍼,점포,SSM,대상,판매,단위가격,표시,권장,소비자,가격,표시,이행,여부,확인,물가,상승,제수품목,과일,생선,생필품,두부,우유,가격표시,민원소지,가격표시,민원,소지,점포,상점가,전통시장,소매점포,비료,판매점,중점,대상,관계자,점검,코로나19,자영업자,소상공인,경영여건,감안,지도,홍보,중점,진행,현장소통,강화,애로사항,건전,상거래,행복,추석명절</t>
  </si>
  <si>
    <t>종합상황실,물가안정,가격표시,소비자,상황실,추석명절,소매점포,3개,중구,소상공인,자영업자,경영여건,코로나19,생필품,애로사항,현장소통,제수품목,전통시장,관계자,단위가격,민원소지,판매점,상점가,골목슈퍼,유통거래,가격정보,ssm,가격,점포,확립</t>
  </si>
  <si>
    <t>대전 중구는 추석 명절 대비 물가안정을 위한 종합상황실을 29일까지 운영한다. 9일 구에 따르면 종합상황실은 불공정거래행위 단속, 가격 부당인상 방지 등 공정한 상거래를 확립하고자 3개 반 11명으로 구성됐다. 또한 구는 소비자에게 정확한 가격정보를 제공해 물가안정을 도모하고 건전한 유통거래질서 확립하기 위해 가격표시제 지도 홍보에 나선다. 이번 지도는..</t>
  </si>
  <si>
    <t>http://www.joongdo.co.kr/web/view.php?key=20200909010002986</t>
  </si>
  <si>
    <t>07101201.20200909191115002</t>
  </si>
  <si>
    <t>김현동</t>
  </si>
  <si>
    <t>[DT현장] 뉴딜펀드는 바이코리아펀드?</t>
  </si>
  <si>
    <t>문재인,김현동</t>
  </si>
  <si>
    <t>사모아,한국,월평</t>
  </si>
  <si>
    <t>한국거래소,정부,뉴딜펀드,불공정,정보통신,뉴딜금융,투자은행,뉴딜,뉴딜분야</t>
  </si>
  <si>
    <t>뉴딜펀드,바이코리아펀드,금융팀장,김현동,정경부,금융,팀장,정부,이달,사업,한국판,뉴딜,자금,모집,방안,조성방안,국민,참여,뉴딜,펀드,조성,방안,뉴딜펀드,정부,정책금융기관,7조,부담,비례,민간,13조,투자,뉴딜,펀드,조성,핵심,정부,투자,손실,보전,펀드투자,손실,발생,10%,범위,재정,부담,10%,손실,한국성장금융,한국산업은행,정책금융기관,7조,범위,손실,뉴딜펀드,투자수익률,마이너스,10%,은행,보험회사,연기금,민간,금융,회사,일반,투자자,투자원금,투자,손실금,국민,세금,전액,수소,충전소,구축,신재생,에너지,시설,프로젝트,뉴딜,사업,사업,정부,주도,사업성과,투자,수익,가능,손실,보전,조항,투자자,입장,투자기간,부담,감안,금융당국,은행,보험회사,뉴딜,사업,뉴딜,투자,자본,투자,은행,IB,뉴딜,사업,투자,자산,건전,규제,완화,직장인,가입,퇴직연금,뉴딜,인프라,펀드,투자,법률,개정,인프라,펀드,투자,대상,민자,사업,채권,채권,원리금,보장,분류,퇴직연금,인프라펀드,투자,방식,은행,보험,증권사,민간,금융,회사,연기금,투자,입장,일반,국민,투자,유인,인프라,뉴딜,분야,일정,비율,투자,투자자,뉴딜,인프라,펀드,2억,한도,투자,배당소득,9%,분리,과세,적용,입장,고액,자산가,손실,부담,분리,과세,혜택,일석이조,투자대상,정부,정책,취지,이해,급증,시중,부동,자금,부동산,코로나19,극복,생산적,뉴딜사업,2025년,160조,뉴딜사업,투자,성과,다수,국민,공유,차원,공익,배분,민간,자금,동원,코로나19극복,캠페인,뉴딜펀드,펀드,바이코리아,바이코리아,펀드,외환,위기,극복,국민,주식,애국,캠페인,2000년,정보통신,거품,붕괴,펀드,원금,반토막,주가,조작,의혹,바이코리아,펀드,펀드,투자,열풍,시초,뉴딜펀드,바이코리아,펀드,애국마케팅,규모,역대,최대,관제펀드,세금,손실보전,불공정,정책금융기관,5년,100조,뉴딜분야,공급,금융,지주,회사,70조,투입,한국거래소,뉴딜지수,민간펀드,지수,추종,펀드,상품,20조,정책,뉴딜,펀드,뉴딜,금융,190조,원짜리,사업,정도,규모,투자사업,민간,펀드,경쟁,불가능,뉴딜,사업,뉴딜,투자,펀드,정도,코로나19,경제,위기,상황,해결,민간자금,동원,펀드,투자,비용부담,국민세금,해결,불공정,문재인,대통령,생애,국내주식형,NH,아문디,필승,코리아,주식,펀드,가입,펀드투자,우리나라,국민,실제,펀드,투자,비중,35%,펀드,투자자,조사,결과,정도,펀드투자자,월평균,가구,소득,중간값,550만,정도,중산층,수준,중산층,가계,금융,자산,구성,현금,예금,비중,절대적,주식,펀드,비중,16%,2020년,기준,상황,국민,펀드,투자자,민간,금융,회사,연기금,동원,퇴직연금,투자,이해,펀드투자,손실,국민,세금,정의,금융팀장,김현동,정경부,금융,팀장</t>
  </si>
  <si>
    <t>뉴딜,뉴딜펀드,투자자,인프라펀드,코로나19,바이코리아,펀드투자,한국,중산층,퇴직연금,김현동,불공정,투자대상</t>
  </si>
  <si>
    <t>정부는 이달 초 한국판 뉴딜 사업을 위한 자금모집 방안으로 국민참여형 뉴딜펀드 조성방안을 발표했다. 뉴딜펀드는 정부와 정책금융기관이 총 7조원을 부담하고, 그에 비례해서 민간에서 13조원을 투자해 만들어진다. 뉴딜펀드 조성에서 핵심은 정부의 투자손실 보전이다. 펀드투자에서 손실이 발생하더라도 10% 범위 내에서는 재정에서 부담한다. 10% 이상의 손실에..</t>
  </si>
  <si>
    <t>http://www.dt.co.kr/contents.html?article_no=2020091002102269065001&amp;ref=jeadan</t>
  </si>
  <si>
    <t>07101201.20200909181042001</t>
  </si>
  <si>
    <t>`플랫폼 정원사` 자처한 조성욱 `디지털 공정경제` 정조준</t>
  </si>
  <si>
    <t>박현주</t>
  </si>
  <si>
    <t>신산,장악,적나라</t>
  </si>
  <si>
    <t>공정거래위,공정위,국회,넷플릭스,딜리버리히어로,배달의민족,법원,불공정,정보통신,정부세종청사</t>
  </si>
  <si>
    <t>플랫폼,정원사,자처,조성욱,디지털,공정,경제,정조준,기자간담회,취임,간담회,배달앱,M&amp;A,연내,마무리,주시,앱마켓,수수료,취임,조성욱,사진,공정거래위원장,구글,기업,디지털,플랫폼,불공정,개선,디지털,공정,경제,강조,위원장,공정위,시장,참여자,규칙,자유,경쟁,혁신,정원사,역할,공정위,정원사,눈길,위원장,정부,세종청사,기자간담회,취임,정보통신기술,ICT,특별전담팀,설치,시장,동향,주시,잠재,이슈,발굴,위원장,38년,여성,공정,위원장,임기,시작,위원장,성과,일감,제재,넷플릭스,배달,민족,테슬라,전자책,플랫폼,ICT,사업자,공정,약관,제재,코로나19,신속,기업,결합,심사,코로나19,가속화,디지털,경제,전환,대응,시장,환경,경쟁,소비자,이슈,망라,정책,디지털,공정,경제,청사진,마련,자평,1년,국회,논의,본격적,시작,개편안,공정,거래법,전면,개편,갑을,입법,마무리,최대,제정,플랫폼,공정,화법,전자,상거래법,전면,개정,디지털,공정,경제,입법,추진,착수,배달,애플리케이션,운영사,딜리버리히어로,DH,형제들,기업,결합,심사,기업,결합,심사,연내,전원,회의,상정,마무리,현대중공업,대우조선해양,기업,결합,심사,연내,논란,구글,마켓,수수료,인상,차원,구글,안드로이드,모바일기기,콘텐츠,구매,자사,결제,사용,인앱,결제,강제,결제,금액,30%,수수료,징수,검토,모바일,운영,체제,OS,시장,장악,사업자,경쟁,OS,탑재,기기,생산,방해,조사,조사,사실관계,확인,즉시,대처,박현주,미래에셋그룹,회장,처분,한화그룹,추진,애플,동의,의결,공정위,칼끝,평가,반박,공정위,1심,공정위,심판기능,조사기능,독립적,중립적,주장,애플,동의,의결,공정위,판결,불복,법원,대법,판결,5~10년,산업,신속,피해,구제,시장,공헌</t>
  </si>
  <si>
    <t>위원장,공정위,수수료,정원사,사업자,구글,코로나19,한화그룹,기자간담회,앱마켓,조성욱,딜리버리히어로,박현주,배달앱,간담회,개편안</t>
  </si>
  <si>
    <t>취임 1주년을 맞은 조성욱(사진) 공정거래위원장이 구글 등 디지털 플랫폼 기업의 불공정을 개선하겠다며 '디지털 공정경제'를 강조하고 나섰다. 
조 위원장은 "공정위가 시장 참여자들이 규칙에 따라 자유롭게 경쟁하고 혁신할 수 있도록 정원사 역할을 다하겠다"며 공정위를 '정원사'에 빚대 눈길을 끌었다.
조 위원장은 지난 8일 정부세종청사에서 기자..</t>
  </si>
  <si>
    <t>http://www.dt.co.kr/contents.html?article_no=2020091002100658062002&amp;ref=jeadan</t>
  </si>
  <si>
    <t>02100101.20200909173901001</t>
  </si>
  <si>
    <t>채종원</t>
  </si>
  <si>
    <t>이낙연, 윤영찬 갑질문자에 "엄중 경고" 추미애 논란엔 침묵</t>
  </si>
  <si>
    <t>추미애,김,유일한,우상호,조국,이낙연,윤영찬,김종민,이동하,이,추,이재정,김태년</t>
  </si>
  <si>
    <t>카투,민주당,당 최고위원회의,불공정,더불어민주당,육군,법무부,국회</t>
  </si>
  <si>
    <t>이낙연,윤영찬,갑질,문자,경고,추미애,논란,침묵,의혹,추미애,법무부,장관,아들,의원,윤영찬,더불어민주당,갑질,문자,논란,집권여당,여론,급속도,악화,취임,대표,이낙연,민주당,리더십,위기,돌파,시험대,평가,대표,논란,의원,신속,대응,의혹,장관,침묵,야당,제2,조국,사태,공세,장관,아들,의혹,대처,주목,9일,대표,최고,카카오,의원,국회,회의,포털,사이트,매체,문자,포착,주의,의원,교섭,대표연설,야당,대표,연설,불공정,문제의식,오해,생각,8일,의원,국회,본회의장,포털사이트,메인,화면,배치,본인,보좌진,카카오,관계자,국회,지시,문자,장면,언론사,포착,논란,의원,이날,페이스북,보좌진,대화,자세,언어,사용,질책,사과,회의,대표,의원,의원,국민,걱정,언동,사실,언급,대목,눈길,포함,의원,국민,오해,걱정,언동,조심,김태년,원내대표,고민,당부,대표,거론,의원,언동,지칭,의혹,장관,적극,방어,여당,의원,겨냥,해석,복수,민주당,관계자,의혹,의미,언행,조심,취지,대표,당내,기강,제기,재선,의원,국회,차례,폐쇄,코로나19,지역구,의정활동,사실상,의원들,업무,긴장감,대정부질문,국정감사,긴장,주문,대표,발언,옆자리,원내,고개,고민,사전,조율,지시,간접적,대목,대표,장관,아들,의혹,공개석상,얘기,민주당,관계자,대표,장관,의혹,내부적,생각,대변인,공식,브리핑,언급,최고위원,김종민,민주당,최고,위원,의혹,사실,상황,야당,허위,사실,정치,공세,중단,회의,지도부,사실,유일,반응,당내,개별,의원,장관,옹호,발언,민심,악화,지적,이날,우상호,민주당,의원,카투사,육군,훈련,자체,보직,카투사,휴가,보직,이동,의미,얘기,주장,카투사,카투사,온라인,커뮤니티,야당,비판,이재정,의원,보좌관,장관,청탁,전화,의혹,보좌관,청탁성,절차,확인,반박,초선,의원,의혹,위법성,지도층,도덕불감증,두둔,초선,의원,조국,논란,법무부,장관,공정,민심,지적,대표,민심,호응,대응책,리더십,평가,기준,얘기,대표,장관,여론,공개적,인정,장관,의혹,의견,표명,요구,주목</t>
  </si>
  <si>
    <t>민주당,카투사,윤영찬,포털사이트,추미애,관계자,보좌진,사실상,청탁성,이낙연,법무부,보좌관,지도부</t>
  </si>
  <si>
    <t>추미애 법무부 장관 아들 의혹에 윤영찬 더불어민주당 의원의 '갑질 문자' 논란까지 맞물리면서 집권여당에 대한 여론이 급속도로 악화되고 있다. 취임 10일째를 맞은 이낙연 민주당 대표의 위기 돌파 리더십이 첫 시험대에 올랐다는 평가도 나온다. 이 대표는 윤 의원 논란에 신속하게 대응했지만 추 장관 의혹에는 여전히 침묵하고 있다. 특히 야당이 '제2의 조국..</t>
  </si>
  <si>
    <t>http://news.mk.co.kr/newsRead.php?no=933539&amp;year=2020</t>
  </si>
  <si>
    <t>02100851.20200909173232002</t>
  </si>
  <si>
    <t>윤동
윤동·류혜경</t>
  </si>
  <si>
    <t>[2020 GGGF] 언택트 상황에도 관심 남달랐던 GGGF 현장</t>
  </si>
  <si>
    <t>강훈,조안나,조용완,장하오유,신진우,번스,윤동,오프라,데이나,최윤석</t>
  </si>
  <si>
    <t>독일,중구,서울,브라이슨,성황리</t>
  </si>
  <si>
    <t>AI대학원,정부,불공정,카이스트,플라자호텔,케일헬스케어,헤르티대,센드버드,GGGF</t>
  </si>
  <si>
    <t>언택트,상황,관심,GGGF,현장,코로나19,방역,수칙,준수,오프라인,동시,진행,제12회,성장,일자리,글로벌,포럼,GGGF,성황리,개최,포럼,정부,수칙,코로나19,방역,준수,오프라인,유튜브,동시,진행,강연,진행,관객들,온라인,관객,채팅,질문,실시간,의견,교환,소통,오프라인,경계,포럼,주제,전달,평가,중구,서울,플라자호텔,GGGF,스몰,임팩트,앱노멀,AB-normal,시대,도래,주제,진행,이날,강연자,관중,오프라인,포럼,마스크,착용,체온,측정,정부,방역,수칙,절차,포럼,회장,이날,인공,지능,AI,빅데이터,Big,data,전문가,코로나19,변화,산업,생태,혁신,과도기,기업,기회,창출,강연,AI,감정,권위자,교수,조안나,브라이슨,독일,헤르티대,세계,채팅,솔루션,기업,센드버드,창업자,창업자,대표,데이나,번스,볼드메트릭스,대표,온라인,활용,강연,신진우,카이스트,AI,대학원,석좌,교수,장하오,비전고,최고,책임자,CTO,전무,최윤석,마이,크로소프트,커머셜,소프트웨어,엔지니어링,사업,본부,임세현,BC,카드,빅데이터,센터장,대표,강훈,케일헬스케어,조용완,SAP,디지털,플랫폼,본부장,행사장,오프라인,강연,동시,진행,온라인,참석자,장소,온라인,강연,시청,무료,강연,언택트,포럼,개최,감사,관객,다수,화면,포럼,시청,강연,관심,오프라인,온라인,참석자,실시간,강연,시청,의문점,질문,답변,사이,온라인,참석자,AI,빅데이터,질문,답변,토론,다수,관객,AI,발전,미래,활용처,관심,코로나19,언택트,상황,장기화,사람,공간,영향,AI,관심,집중,온라인,참석자,현실,편견,불공정,머신러닝,흡수,AI,발전,부작용,의견,오프라인,수칙,정부,방역,준수,호평,오프라인,참석자,테이블,비말,차단,칸막이,설치,안심,강연,서울,중구,플라자호텔,성장,일자리,글로벌,포럼,GGGF,방지,코로나19,확산,비말,차단,칸막이,설치,유대길,dbeorlf123,ajunews.com,윤동,류혜경</t>
  </si>
  <si>
    <t>오프라인,온라인,코로나19,ai,참석자,빅데이터,플라자호텔,gggf,최윤석,임세현,본부장,창업자,실시간,언택트,비전고,커머셜,일자리,조용완,조안나,유대길,헤르티대</t>
  </si>
  <si>
    <t>'제12회 착한 성장, 좋은 일자리 글로벌포럼(2020 GGGF)'이 성황리에 개최됐다. 이번 포럼은 정부의 코로나19 방역 수칙을 준수하는 가운데 오프라인과 유튜브 생중계로 동시에 진행됐다.  
강연이 진행되는 동안 온라인 관객들은 채팅으로 관련 질문을 하거나 실시간으로 의견을 교환했다. 이 같은 활발한 소통 덕에 '온 오프라인의 경계'를 허물고 ..</t>
  </si>
  <si>
    <t>http://www.ajunews.com/view/20200909144306831</t>
  </si>
  <si>
    <t>02100201.20200909171104001</t>
  </si>
  <si>
    <t xml:space="preserve">[야시시]'엄마찬스' 추미애, 해답은 1년전 文대통령 말에 </t>
  </si>
  <si>
    <t>추,조국,김종인,문재인,추미애,문</t>
  </si>
  <si>
    <t>종로구,서울,좌천,한국군지원단장</t>
  </si>
  <si>
    <t>청와대,서울지방경찰청,서울동부지검,불공정,국회 법제사법위,검찰,사학재단,법무부,주한미군,국민의힘</t>
  </si>
  <si>
    <t>엄마찬스,추미애,해답,1년,대통령,시각,생산적,비판,견제,균형,원리,고민,정치,안팎,소식,가능,의미,이야기,the300,문재인,대통령,1월,청와대,신년사,추미애,법무부,장관,악수,청와대,제공,2020.1,뉴스1,의혹,임명,선례,1년,대통령,문재인,조국,법무부,장관,결국,임명장,의혹,배우자,기소,와중,임명,강행,1년,반복,장관,추미애,법무부,논란,아들,국민,의혹,증폭,여론,시선,청와대,대통령,1년,가치,공정,절감,국민,요구,1년,아빠찬스,엄마찬스,침묵,1년,대통령,임명장,수여식,이례적,방송,일종,대국민담화,입장,여론,압박,논란,인물,임명,설명,의혹,임명,선례,제도,내재,불공정,표현,설득,국민,비난,공평,공정,가치,국민,요구,국민들,상대,상실감,절감,대통령,1년,부메랑,국민들,국민,공평,공정,가치,아빠,조국,미안,엄마,추미애,미안,조국,사태,나라,사회,갈등,확대,대통령,침묵,야권,연일,대통령,연일,결단,촉구,김종인,국민,비상대책위원장,세기,일반,국민,수준,불평등,불공정,국민,의식,감지,신속,해결,결단,경고,역풍,대통령,이날,논란,장관,공개,발언,청와대,여당,지도부,초청,간담회,언급,관측,대통령,메시지,협치,야당,묵묵부답,대통령,협치,비판,허경,장관,추미애,법무부,아들,서모,법률,대리인,현근택,변호사,9일,서울지방경찰청,서울,종로구,부대,배치,청탁,언급,한국군지원단장,주한,미군,한국군,지원단장,발언,녹취,보도,방송사,SBS,고발장,제출,기자회견,2020.9,뉴스1,중요,코로나,대응,수사,장관,자녀,의혹,가족,연루,입시비리,재산증식,사학재단,논란,조국,사태,옛날,얘기,3년,수사능력,검사,통신기록,객관,자료,확보,당사자,대질,신문,사실관계,확인,수사,얘기,장관,수사,8월,전체회의,국회,법제,사법,위원회,회의,사건,정치권,연일,싸움,국민,스트레스,코로나19,신종,코로나바이러스,감염증,사태,해법,대통령,1년,검찰,검찰,장관,장관,권력기관,개혁,민주주의,발전,사건,서울동부지검,8개월,결과,사이,수차례,검찰,인사,좌천,영전,국민,검찰,성역,수사,성역,수사,비아냥,야당,수사진,특임검사,특별검사,요구,장관,여당,동의,동의,대통령,장관,의혹,제기,언론사,고발,수사,결과</t>
  </si>
  <si>
    <t>추미애,청와대,서울,정치권,뉴스1,불공정,협치,임명장,문재인,국민들,법무부,당사자,방송사,한국군지원단장,코로나,상실감,종로구,간담회,허경,엄마찬스</t>
  </si>
  <si>
    <t>[머니투데이 박종진 기자] [편집자주] 야(野)의 시각에서 봅니다. 생산적인 비판, 견제와 균형의 원리를 고민하면서 정치권 안팎의 소식을 담겠습니다. 가능한 재미있게 좀더 의미있게 이야기를 전하겠습니다.
[[the300]]
 (서울=뉴스1) = 문재인 대통령이 1월7일 청와대에서 신년사 발표를 하기 전 추미애 법무부 장관과 악수를 하고 있다. (청와..</t>
  </si>
  <si>
    <t>http://news.moneytoday.co.kr/view/mtview.php?no=2020090916267624114&amp;type=2</t>
  </si>
  <si>
    <t>01100901.20200909170846001</t>
  </si>
  <si>
    <t>허정원(heo.jeongwon@joongang.co.kr)</t>
  </si>
  <si>
    <t>“대형 개인 카페 손님 가득” 방역차별에 두 번 우는 자영업자들</t>
  </si>
  <si>
    <t>공평,한강,서울,춘천시,경기지역,효자동,수도권</t>
  </si>
  <si>
    <t>국세청,정부,한강,청와대,민청원,불공정,국무총리,중앙사고수습본부,간이과세자,한국유흥음식업중앙회장,코로나19</t>
  </si>
  <si>
    <t>방역차별,개인,카페,방역,차별,자영업자들,감염증,신종,코로나바이러스,코로나19,확산,정부,위험시설,업종,대상,영업,제한,조치,시행,기준이,형평,지적,프랜차이즈,카페,배달,포장,가능,개인,카페,이용,장시간,현장,가능,기준,일관성,비판,정부,여당,위험,시설,업종,위주,지급,방침,재난,지원금,형평,논란,타격,유흥시설,지원대상,제외,얘기,개인,커피숍,사람,프랜차이즈,영세,청와대,국민,청원,게시판,동네,점주,프랜차이즈,커피숍,제목,청원,작성자,코로나19,국민,상황,코로나19,종식,국민,사람,염원,염원,사회,거리,2.5단계,커피숍,영업,테이크아웃,배달,허용,20평,동네,커피숍,프랜차이즈,카페,의자,테이블,허탈,마음,영업,작성자,고통,기준,형평성,허탈,프랜차이즈,빙수,전문점,개인,커피숍,사람들,활기,프랜차이즈,커피숍,커피숍,직영점,영세,자영업자,그달,영세,시민,하소연,서울시,민원,제기,대답,베이커리,빙수,전문점,규제,대상,포함,마음,영업,한강,놀이터,안전,서울,경기지역,프랜차이즈,음식점,운영,37,정부,자영업자,소통,자영업자,문제점,제기,9시,식당,손님,반강제적,모텔,놀이터,공원,이야기들,한강,지역,구역,돗자리,배달,상황,그동안,방역,식당,안전,반문,현장,협의,기준,형평성,재난지원,매출액,40~45%,세금,유흥업,재난,지원,배제,당정,10일,예정,재난,지원금,지급,기준,이의,제기,피해,위험,업종,정부,국세청,신고,자료,확인,요건,매출,감소,지급,방식,논의,유흥주점,단란주점,업종,제외,노래,PC방,포함,유흥주점업,7월,세법개정안,간이과세,부가가치세,면제,대상,제외,간이과세자,세금계산,발급,면제,일반,과세자,부가세,한국유흥음식업중앙회장,김춘길,한국유흥,음식업,중앙회장,정세균,국무총리,호소문,유흥주점,재산세,16배,개별소비세,교육세,13%,종사자,종합,소득세,원천세,매출액,40~45%,최고율,세금,납부,코로나19,사태,강제휴업,일수,85%,업소,생계,영세,읍소,취급,현대판,서자,업종,불공정,차별,대우,현실,통탄,오열,특혜,공평,지원,선처,호소,지난달,춘천시,효자동,유흥주점,운영,목숨,사건,발생,기준,자영업자,소통,게시판,청와대,국민,청원,프랜차이즈,규모,규제,자영업자,방역,주소,방역,방침,청원,업체,200만,업체,지급,재난,지원금,문제점,지적,서울,시내,외식,업체,사장,영업,70~80%,회성,의미,액수,일방,지급,자영업자,소통,기준,현실화,사회,거리,단계,조치,2단계,관측,조심,영업,재개,가능성,상태,전략기획반장,손영래,중앙,사고,수습,본부,전략,기획,반장,정례,브리핑,주말,연장,수도권,강화,거리,5일,시점,금주,5일,집중,거리,안정,상태,코로나19,통제,추가,연장</t>
  </si>
  <si>
    <t>자영업자,커피숍,코로나19,청원,형평성,청와대,게시판,현대판,손영래,과세자,유흥주점,놀이터,매출액,서울,한강,전문점,지원금,문제점,작성자,종사자</t>
  </si>
  <si>
    <t>신종 코로나바이러스 감염증(코로나19) 확산을 잠재우기 위해 정부가 중 고위험시설 업종을 대상으로 영업제한 조치를 시행 중이지만 “기준이 형평성에 맞지 않는다”는 지적이 끊이지 않고 있다. 프랜차이즈 카페의 경우 배달 포장만 가능하도록 했지만, 개인 카페는 여전히 장시간 현장 이용이 가능해 기준에 일관성이 없다는 비판이 나온다. 정부 여당이 고위험시설 ..</t>
  </si>
  <si>
    <t>https://news.joins.com/article/olink/23462847</t>
  </si>
  <si>
    <t>01101001.20200909165821001</t>
  </si>
  <si>
    <t>광주시립극단 객원단원들, ‘인격 모독 불투명 계약 피해’ 호소</t>
  </si>
  <si>
    <t>유,김아,이,유아</t>
  </si>
  <si>
    <t>광주시,광주광역시,객원단원,(사)한국민족극운동협의회,호남재단,단원제,단원,광주,광주여성민우회,광주시립극단</t>
  </si>
  <si>
    <t>감사위원회,상근단원,문화예술회관,광주청년유니온,대책위원회,불공정,대책위,광주시청,광주시립극단</t>
  </si>
  <si>
    <t>광주시립극단,객원단원,인격,모독,불투명,계약,피해,호소,광주시립극단,객원,비상근,단원들,인격,모독,불투명,계약구조,피해,호소,광주,시민,사회,지원,단체,공동,행동,광주시립극단,해결,대책위원회,대책위,광주시청,출범,회견,예술인,인격,모독,갑질,광주시립극단,철저,진상조사,재발방지,대책,마련,촉구,대책위,지역문화교류호남재단,한국민족극운동협의회,광주여성민우회,광주청년유니온,단체,참여,이날,회견,광주시립극단,추진,연극,전우치,객원,단원,참여,조연출,배우,참석,피해,사실,증언,전우치,코로나19,취소,상태,객원,배우,공모,합격,이씨,근로계약서,작성,6월,연습,발가락,골절상,극단,보험,개인,가입,예술,산재,보험,치료비,부담,근로계약,작성,난항,이씨,7월,계약서,작성,보험,혜택,상근직원,무대감독,연습,복귀,이씨,막말,극단,이씨,항의,여행자,보험,가입,극단,무대,감독,발가락,골절상,배우,연습,참여,전문,무대,화약,장치,제조,작동,유씨,리허설,도중,손가락,화상,상임,연출자,장씨,급여,계약서,포함,음향,장치,조작,요구,대책위,광주시립극단,재창단,예술인들,균등,기회,작품,단원,상근,단원,권력,집중,구조,형성,객원,단원,피해,호소,극단,사과,재발방지,대책,마련,주장,광주광역시,감사,위원회,광주시립극단,상근,단원,상습적,폭언,종용,계약,부당,업무지시,안전,대책,미비,진상조사,가해자,징계,광주시립극단,관리,감독,책임,광주시,행정,부시장,문화,예술,회관,관장,피해자,사과,재발,방지,대책,마련,촉구</t>
  </si>
  <si>
    <t>광주시립극단,이씨,대책위,계약서,전우치,광주시청,재발방지,위원회,비상근,광주시,광주광역시,연출자,광주,진상조사,예술인,예술인들,불투명,무대감독,골절상,단원들</t>
  </si>
  <si>
    <t>광주시립극단 객원(비상근) 단원들이 인격 모독과 불투명한 계약구조로 피해를 봤다고 호소했다. 광주 시민사회는 이들을 지원하기 위한 단체를 꾸리고 공동 행동에 나서기로 했다. 
‘광주시립극단 부조리 문제 해결을 위한 대책위원회’(대책위)는 9일 광주시청 앞에서 출범 기자회견을 열고 “비상근 예술인들에게 인격 모독과 갑질을 일삼는 광주시립극단은 철저한 진..</t>
  </si>
  <si>
    <t>http://www.hani.co.kr/arti/area/honam/961489.html</t>
  </si>
  <si>
    <t>01100901.20200909165554001</t>
  </si>
  <si>
    <t>공정위, 대기업 ‘일감 몰아주기’ 조사 조성욱 “의미 있는 결과 나올 것”</t>
  </si>
  <si>
    <t>조,정진욱</t>
  </si>
  <si>
    <t>불공정,공정위,딜리버리히어로,공정거래위원회</t>
  </si>
  <si>
    <t>공정위,일감,조사,조성욱,의미,결과,공정거래위원회,삼성,SK,일감,조사,구체,혐의,확정,상태,기업,조사,최대,방침,조성욱,공정,거래,위원장,취임,간담회,특정,기업,조사,사건,공정위,기업,일감,위반,조사,의미,결과,공정위,총수,일가,부당,이익,혐의,금호아시아나,SPC,제재,공정위,조사,총수,일가,사익,편취,혐의,심의,종결,단서,위원장,조사,기업,차원,부담,완화,처리,사건,조사,기간,조사,역량,강화,처리,공정위,기업,일감,제재,동시,일감,정책,추진,계획,위원장,기업,스스로,일감,개방,자원,합리적,기업,가치,경제,한국,강조,일감,개방,기업,공정,거래,협약,평가,인센티브,부여,검토,내부거래,고착화,물류,시장,일감,문화,정착,일감,개방,자율,준수,기준,연성,규범,마련,방침,공정위,집행,불공정,해소,업계,자발적,정착,상생,문화,중요,판단,기업집단국장,정진욱,공정위,기업,집단,국장,사후,규제,공정위,조사,정책,일감,개방,사전,사회,비용,효과,설명,위원장,취임,공정위,ICT,정보통신기술,특별전담팀,설치,플랫폼,ICT,감시,분야,공정,거래,행위,강조,이날,위원장,논란,구글,애플리케이션,인상,마켓,수수료,인상,대응,예고,시장,마켓,경쟁,부족,마켓,변경,수수료,체계,상황,시장,경쟁,소비자,후생,영향,예의주시,경쟁,행위,용납,엄단,공정위,자사,마켓,자사,독점,출시,방식,마켓,배제,행위,집중,조사,공정위,제재,본격화,유튜브,인스타그램,뒷광고,소비,행위,경종,자평,위원장,인플루언서,결국,업계,노력,자율,준수,촉구,공정위,심사대,형제들,배달,운영사,형제,배달,민족,딜리버리히어로,요기요,기업,결합,심사,마무리,방침,위원장,감염증,신종,코로나바이러스,코로나19,어려움,분야,신속,심사,배달앱,현대중공업,대우조선해양,시장,영향,사건,심사,연내,결과</t>
  </si>
  <si>
    <t>공정위,위원장,조성욱,배달앱,간담회,수수료,운영사,코로나바이러스,한국,정진욱,형제들</t>
  </si>
  <si>
    <t>공정거래위원회가 삼성 SK의 ‘일감 몰아주기’ 를 조사하고 있다고 밝혔다. 아직 구체적 혐의를 확정하지 않은 상태지만 해당 기업에 대한 조사는 최대한 빠르게 마치겠다는 방침이다. 
 조성욱 공정거래위원장은 8일 취임 1주년 간담회에서 “특정 기업이나 조사 사건에 대해 말하긴 어렵지만, 공정위가 기업의 일감 몰아주기에 대해 법 위반행위를 조사하고 있고..</t>
  </si>
  <si>
    <t>https://news.joins.com/article/olink/23462831</t>
  </si>
  <si>
    <t>01400601.20200909164612002</t>
  </si>
  <si>
    <t>이한영 기자</t>
  </si>
  <si>
    <t>중구, 추석명절 대비 물가 점검 실시</t>
  </si>
  <si>
    <t>대전시,중구</t>
  </si>
  <si>
    <t>중구,추석,명절,대비,물가,점검,종합,상황실,운영,공정,상거래,확립,대전시,중구,이달,추석,명절,대비,물가,안정,종합상황실,운영,종합상황실,3개,11명,구성,공정,거래,행위,단속,방지,가격,부당,인상,공정,상거래,확립,활동,소비자,가격정보,제공,물가,안정,도모,건전,유통,거래,질서,확립,소매,점포,골목,슈퍼,점포,SSM,대상,가격,표시,지도,홍보,지도사항,판매가격,단위가격,표시,권장,소비자,가격,표시,이행,여부,물가,상승,제수,품목,과일,생선,생필품,두부,우유,가격표시,민원소지,가격표시,민원,소지,점포,상점가,전통시장,소매점포,농약,비료,판매점,중점적,점검,계획,관계자,점검,코로나19,자영업자,소상공인,경영,여건,감안,지도,홍보,중점,진행,현장,소통,강화,애로사항,건전,상거래,행복,추석,명절</t>
  </si>
  <si>
    <t>가격표시,소비자,중구,종합상황실,3개,상황실,생필품,소상공인,애로사항,전통시장,판매점,자영업자,민원소지,소매점포,상점가,코로나19,판매가격,관계자,단위가격,지도사항,대전시,가격정보,ssm,가격</t>
  </si>
  <si>
    <t>- 종합상황실 운영으로 공정한 상거래 확립 대전시 중구는 이달 29일까지 추석명절 대비 물가 안정을 위한 종합상황실을 운영한다. 
종합상황실은 총 3개 반 11명으로 구성돼 불공정거래행위 단속, 가격 부당인상 방지 등 공정한 상거래를 확립하기 위한 활동을 벌인다. 
특히 소비자에게 정확한 가격정보를 제공해 물가 안정을 도모하고 건전한 유통거래 질서를..</t>
  </si>
  <si>
    <t>http://www.ccdailynews.com/news/articleView.html?idxno=2003523</t>
  </si>
  <si>
    <t>02100601.20200909162842001</t>
  </si>
  <si>
    <t>황정환(jung@hankyung.com)</t>
  </si>
  <si>
    <t>[마켓인사이트]ESG 확대하는 국민연금, 책임투자 위탁운용사 4곳 뽑는다</t>
  </si>
  <si>
    <t>안효준</t>
  </si>
  <si>
    <t>국민연,불공정,기금운용본부,ESG,선정위원회,리서치,위탁운용사</t>
  </si>
  <si>
    <t>ESG,확대,국민연금,4곳,책임,투자,위탁,운용사,기사,09월,16:21,자본시장,혜안,마켓,사이트,게재,기사,국민연금,절차,주식,책임,투자,위탁,운용사,선정,착수,책임투자,재무,요인,ESG,환경,사회,지배구조,재무,요인,투자,전략,국민,연금,기금,운용,본부,4곳,주식,책임,투자,신규,위탁,운용사,선정,9일,자금,배정,국민연금,사정,포트폴리오,운용,시장,여건,규모,결정,예정,책임투자형,투자,의사,결정,ESG,이슈,장기적,지속가능,기업,투자,방식,기업,사회적,책임,CSR,책임,투자,운용,중시,요소,운용대상,코스피,코스닥,상장,주식,주식관련증권,채무증권,예금,발행어음,양도성,예금증서,CD,담배,도박,주식,도박,관리대상종목,불공정매매,종목,투자,국민연금,전체자산,기준,자산,17.5%,132조,국내주식,운용,46.4%,61조,위탁,운용,방식,관리,기준,운용사,가량,자금,책임투자형,위탁,운용,위탁운용사,예비,심사,제안서,심사,위탁,운용사,선정,위원회,구술심사,최종,선정,기금운용본부,예비심사,펀드,내역,자료,제안서,접수,심사,제안서,심사,통과,후보,기관,대상,현장실사,구술심사,내달,최종,선정,계획,안효준,기금,운용,본부장,CIO,코로나19,변동성,확대,국면,환경,사회적,책임,지배구조,바탕,기업,지속가능성,중요,부각,국민연금,외부,운용사,ESG,운용,전략,리서치,전문,활용,지속가능,기업,발굴,시장대응,위험관리,수행,기금,수익률,장기,운용,수익,노력</t>
  </si>
  <si>
    <t>위탁운용사,운용사,국민연금,책임투자형,esg,국내주식,책임투자,기금운용본부,4곳,코스닥,구술심사,안효준,제안서,지속가능,지배구조,수익률,코로나19,양도성,변동성,자본시장</t>
  </si>
  <si>
    <t>≪이 기사는 09월09일(16:21) 자본시장의 혜안 ‘마켓인사이트’에 게재된 기사입니다≫ 
국민연금이 국내주식 책임투자형 위탁운용사 선정 절차에 착수했다. 책임투자는 재무적 요인 뿐 아니라 ESG(환경 사회 지배구조)등 비재무적 요인을 투자에 고려하는 전략이다. 
국민연금 기금운용본부는 국내주식 책임투자형 신규 위탁운용사 4곳을 선정한다고 ..</t>
  </si>
  <si>
    <t>https://www.hankyung.com/finance/article/202009092146u</t>
  </si>
  <si>
    <t>02100201.20200909155639001</t>
  </si>
  <si>
    <t>배달앱 온라인쇼핑몰 갑질 막는 법안, 이달 입법예고</t>
  </si>
  <si>
    <t>공정거래위,교부,불공정,공정위,공정거래위원회</t>
  </si>
  <si>
    <t>배달앱,온라인쇼핑몰,갑질,법안,이달,입법,예고,조성욱,공정,거래,위원장,기자간담회,취임,간담회,발언,사진,공정거래위원회,공정거래위원회,배달앱,온라인쇼핑몰,플랫폼,기업,갑질,법안,이달,입법,예고,코로나19,감염병,확산,결혼식,여행,소비자,위약금,감경,면제,소비자분쟁해결기준,개정,조성욱,공정,거래,위원장,취임,간담회,공정화법,온라인,플랫폼,공정,화법,이달,입법예고,입법화,내년,상반기,입법,추진,공정위,온라인,플랫폼사,갑질,입점,업체,대상,법안,신설,추진,현행,공정,거래법,갑질,한계,법안,계약서,교부,의무,표준,계약,금지행위,공정,거래,협약,분쟁,조정,기구,행위,공정위,감염병,발생,예식,여행,외식,항공,숙박,소비자,위약금,감경,면제,대책,마련,분야,이달,예식,시작,업종,표준약관,소비자분쟁해결기준,순차적,개정,계획,위원장,사회,거리,강화,민원,급증,예식업,분야,우선적,해결,위원장,조선,자동차,고질적,고질,위반,업종,업종,유용,빈발,감시,지속,현대자동차,한온시스템,협력사,한온,혐의,하도급법,위반,이달,심의,위법성,한온시스템,협력사,대상,비용,혐의,조사,공정위,대우조선해양,공정,하도급,사건,연내,심의,계획</t>
  </si>
  <si>
    <t>갑질,위원장,온라인,공정위,협력사,소비자,감염병,빈발,조성욱,한온시스템,한온,소비자분쟁해결기준,계약서,위원회,상반기,금지행위,공정거래위원회,기자간담회,간담회,하도급법,쇼핑몰</t>
  </si>
  <si>
    <t>[머니투데이 세종=유선일 기자] 
 조성욱 공정거래위원장이 취임 1주년 기자간담회에서 발언하고 있다./사진=공정거래위원회
공정거래위원회가 배달앱 온라인쇼핑몰 등 플랫폼 기업의 갑질을 잡기 위한 법안을 이달 입법예고한다. 아울러 코로나19와 같은 감염병 확산으로 결혼식 여행 등이 어려워진 경우 소비자가 위약금을 감경 면제받을 수 있도록 소비자분쟁해결기준 ..</t>
  </si>
  <si>
    <t>http://news.moneytoday.co.kr/view/mtview.php?no=2020090915454755492&amp;type=2</t>
  </si>
  <si>
    <t>01500601.20200909154606001</t>
  </si>
  <si>
    <t>문화부</t>
  </si>
  <si>
    <t>[홍성걸의 새론새평] 집단사고에 빠진 문재인 정부</t>
  </si>
  <si>
    <t>전,문재인,추미애,한동훈,금태섭</t>
  </si>
  <si>
    <t>울산선거,청산</t>
  </si>
  <si>
    <t>채널A,서울동부지검,검찰,더불어민주당,왜구,국회,대법원,쿠데타,국민대,정부,청와대,헌법재판소,불공정,법무부,우리법연구회</t>
  </si>
  <si>
    <t>집단사고,문재인,정부,홍성걸,국민대,행정학,교수,문재인,대통령,취임사,가슴,경험,나라,열정,머리,통합,공존,세상,청사진,문재인,더불어민주당,정부,기회,평등,공정,결과,정의,천명,조국,추미애,부모,찬스,기회,불평등,집권,세력,수사,부정부패,의혹,검찰,와해,합의,운영,일방,국회,불공정,출신,대법원,헌법재판소,사법,판결,정의,나라,사람들,문재인,정권,5무,정권,조롱,무오류,주장,무능,무책임,무관용,무례,이념,정권,초기,현실,무시,정책들,서민들,일자리,자영업자,소상공인,폐업,나락,세금,천정부지,평생,마련,사람들,죄인,기회,국민,갈등,옹호,패거리,문화,자신들,정의,신물,지경,코로나19,국민,건강,위협,경제,악화,상황,정책,추진,헌신적,검진,치료,의료인들,비판,사람들,야속,청와대,장관,추미애,법무부,아들,수사,청탁,사건,관할,서울,동부,지검,8개월,지검장,검사,영전,이젠,하루,증거,외면,무죄추정,원칙,검찰,수사,사람들,검찰,개혁,최고,적임자,임명,윤석열,검찰,총장,사건,울산,선거,하명,수사,유재수,조국,정권,실세,범죄,의혹,수사,검찰,쿠데타,인사권,남용,수사팀,해체,채널A,취재,한동훈,검사장,대화,검언,유착,증거,유죄,추정,증거,기소,반복,근본,문재인,정권,집단사고,집단사고,集團思考,응집력,가치,공유,사람들,구성,집단,의사결정,추구,경향,가능성,배제,자신,유리,정보,취사선택,결국,실패,가능성,이론,집단사고,위험,집단,능력,과신,집단,폐쇄성,압력,문재인,정부,협치,대상,야당,청산,적폐,간주,친일파,프레임,토착,왜구,자신들,사고,강화,철석,소득,주도,성장,정책,효과,정반대,반복,퍼주기,대중,영합,자신들,유리,통계,선택적,채택,도덕,우월,집단,폐쇄성,극도,부도덕,행태,수단,방법,동원,옹호,금태섭,의원,집단,사고,압력,극도,가능성,정책,실패,인정,상태,집단사고,결과,결국,의사결정,정책,실패,집단사고,정책,자신들,생각,사람들,참여,가능성,집단,역지사지,易地思之,역할,수행,사람,집단사고,문재인,정부,성공,피해,국민,미래,세대</t>
  </si>
  <si>
    <t>문재인,사람들,집단사고,추미애,자신들,가능성,코로나19,윤석열,국민대,법무부,부정부패,홍성걸,의사결정,지검장,소상공인</t>
  </si>
  <si>
    <t>문재인 대통령은 취임사에서 "제 가슴은 한 번도 경험하지 못한 나라를 만들겠다는 열정으로 뜨겁고, 제 머리는 통합과 공존의 새로운 세상을 열겠다는 청사진으로 가득 차 있다"고 했다. 그리고는 "문재인과 더불어민주당 정부에서 기회는 평등할 것이고, 과정은 공정할 것이며, 결과는 정의로울 것"이라고 천명했다. 그러나 3년 4개월이 지난 현재, 조국과 추미애..</t>
  </si>
  <si>
    <t>https://news.imaeil.com/Satirical/2020090915444688607</t>
  </si>
  <si>
    <t>02100201.20200909151422001</t>
  </si>
  <si>
    <t>이해진 , 권혜민 |기자</t>
  </si>
  <si>
    <t>임명장 받자마자 무더기 심사 추혜선 취업심사는 이렇게 끝났다</t>
  </si>
  <si>
    <t>정양석,추,이,추혜선,전현직,강선우</t>
  </si>
  <si>
    <t>서울,용산구,여의도,용산사옥,추혜선#정의당 의원,용산</t>
  </si>
  <si>
    <t>국회사무처,위원회,국회공직자윤리위원회,더불어민주당,국회,상임위원회,기술정보방송통신위원회,정의당,정부,불공정,국회 사무처,국회공직자윤리위,감사담당관실</t>
  </si>
  <si>
    <t>임명장,무더기,심사,추혜선,취업심사,공익,사익,이해충돌,방지,국민,봉사자,공직자,윤리,확립,목적,제정,공직자윤리법,조항,공직자윤리법,근거,퇴직공직자,취업심사,맥락,전관예우,관례,취지,정작,국회,퇴직자,취업,심사,유명무실,운영,추혜선,정의당,의원,취업,결정,민낯,국회,퇴직,공직자,취업,심사,현황,제도,문제점,the300,배지,취업시장,이견,심사,통과,LG,의도,LG,성동훈,의원,추혜선,정의당,5일,서울,여의도,국회,정론관,코로나19,집배원,보호,대책,마련,촉구,회견,발언,2020.3,뉴스1지난달,의원회관,서울,여의도,국회,의원,회관,회의실,4명,국회의원,변호사,구성,11명,국회,공직자,윤리,위원회,위원,이날,임명장,테이블,회의,국회의원,보좌관,14명,퇴직,공직자,취업심사,진행,머니투데,the300,취재,종합,국회공직자,윤리,위원회,위원,국회,감사관,준비,보고서,사전,검토,토대,추혜선,정의당,의원,취업,제한,여부,논의,위원회,번씩,국회,사무처,제출,취업,심사,신청건,심사,지난달,국회,신임,국회,공직자,윤리,위원회,회의날,위원,정양석,의원,국민,당협위원장,국회,감사관,자료,취업,가능,여부,사전검토,회의,추혜선,의원,포함,취업,심사,신청,감사관,해석,의원,심사,이견,취업가능,의원,일반,공무원,국회의원,직무,여부,의정,제약,입장,국회의원,보좌진,특정,기업,기관,상대,자료요구,국정감사,직무관련성,미래,직업,생각,의정활동,발목,위원회,사실,거수기,역할,지적,외부,불공정,국회공직자윤리위,국회,입장,판단,생각,위원들,LG,의원,출신,3명,의아,기업,의도,기업,위원,당일,회의,참석,의원,강선우,더불어민주당,추혜선,의원,포함,건별,위원들,의견,교환,법안,회의,사무처,건별,자료,참고,설명,이동,LG,유플러스,서울,용산,사옥,코로나19,확진자,발생,LG유플러스,23일,근무자,용산사옥,확진판정,방역,당국,권고,해당층,아래층,직원,전원,접촉자,접촉,가능,직원들,대상,코로나19,검사,순환,근무,체계,사진,이날,서울,용산구,LG,플러스,모습,2020.8,뉴스1,퇴직,공직자,취업,심사,기준,공직자,윤리,현행법,퇴직,5년,소속,기관,업무,취업,심사,대상,기관,밀접,여부,구체적,조세조사,재정,보조,허가,조세,조사,부과,징수,계약,검사,감사,감독,업무,사건,수사,심판,업무,취업,제한,관계자,국회,사무처,감사,담당관실,의원,임기,국회의원,수행,업무,업무,공직자,윤리,업무,과학기술정보방송통신위원회,퇴직,업무,심사,통과,설명,위원,법률가,출신,위원회,나름,고민,위원,공직자,윤리,업무관련성,업무,인허가,감사,업무,명시,의원,상임위원회,본회의,정부정책,공기업,통신산업,에너지산업,질의,직접적,인허가,감사,업무,해석상,어려움,위원,의원,기업,기관,언급,취업,제한,만큼,업무,위원회,고민,위원회,나름,논의,조항,확대,해석,조심,언론,국민들,비판,위원회,이해,위원회,고민,논의,심사</t>
  </si>
  <si>
    <t>위원회,국회의원,서울,취업심사,공직자,추혜선,공직자윤리법,코로나19,lg,감사관,사무처,용산사옥,the300,lg유플러스</t>
  </si>
  <si>
    <t>[머니투데이 이해진 , 권혜민 기자] [편집자주] "이 법은 공익과 사익의 이해충돌을 방지해 국민에 대한 봉사자로서 가져야 할 공직자의 윤리를 확립함을 목적으로 한다"
1981년 제정된 공직자윤리법의 제1조 조항이다. 공직자윤리법을 근거로 한 퇴직공직자의 취업심사도 같은 맥락에서 도입됐다. 전관예우 등 관례를 깨자는 취지다. 하지만 정작 관련법을 만든..</t>
  </si>
  <si>
    <t>http://news.moneytoday.co.kr/view/mtview.php?no=2020090914137661350&amp;type=2</t>
  </si>
  <si>
    <t>02100101.20200909145853001</t>
  </si>
  <si>
    <t>김명환</t>
  </si>
  <si>
    <t>[레이더P] 현안 놓고 충돌하는 여야잠룡들, 그 중심엔 이재명</t>
  </si>
  <si>
    <t>원희룡,원,육상산,김종인,안철수,문재인,안,송나라,이낙연,이재명</t>
  </si>
  <si>
    <t>경기지사,경기,잠룡,대한민국</t>
  </si>
  <si>
    <t>국민의당,김종인#국민의힘,경기지사,정부,민주당,불공정,더불어민주당,비대위,국민의힘</t>
  </si>
  <si>
    <t>현안,충돌,여야잠룡들,중심,이재명,대통령,선거,1년,개월여,대선판,대선,여야,주자,행보,요즘,발언,조사,대권,주자,선호도,선두권,위치,이낙연,의원,집권,여당,더불어민주당,대표,도전,모양새,잠룡,潛龍,발언,이미지,대권,도전자,이재명,안철수,충돌,대선,경쟁,중심,지지도,이재명,경기,지사,대표,안철수,국민의당,정부,편성,내년도,예산,미래,세대,패륜,정부,비판,지사,반박,문재인,대통령,눈빛,박근혜,레이저,청개구리,대통령,비방,문재인정부,미래,세대,패륜,정부,망언,문정부,두둔,지사,경제,침체기,국가,국채,증가,감수,경기,회복,재정지출,확대,가계소득,소비,수요,투자,공급,경기,침체,경제위기,가계,부채,증가,억제,경제,회생,나라,국채,발행,패륜,반문,지사,그간,자신,주장,재난,지원금,보편,지급,불발,정부,여당,발언,지사,육상산,송나라,유학자,언급,불환빈,환불,不患貧,患不均,백성,가난,불공정,분노,정치,가난,불공정,걱정,인용,선별,지급,후폭풍,분열,갈등,혼란,배제,소외감,문재인정부,민주당,국가,공동체,원망,배신감,불길,정부,여당,호위무사,모습,며칠,민심,이반,비관론,정부,여당,지사,대표,재난지원금,주장,보상심리,이기심,자극,유혹,속삭임,이기심,자극,선동,분들,집중,대표,지사,인사들,핵심,인사,반칙,특권,행위,침묵,불공정,앞뒤,비판,대선,문재인,대통령,경선,대선,지사,대표,대선,꼬리,꼬리,설전,지사,정부,여당,당내,위치,움직임,인상적,이재명,원희룡,충돌,원희룡,제주,지사,SNS,공정,생각,정부,재정정책,형편,국민들,최종적,효과,공정,지사,주장,재난,지원금,보편,지급,비판,지사,지사,결정,선별,지급,대리인,강제,차별,규정,대한민국,정부,코로나,경제,위기,어려움,국민들,외면,맞춤,집중,지원,방침,생존,위기,이웃,차별,정부,원망,국민들,대립,방송,전달,TV토론,맞대결,성사,지사,8일,경기지사,이재명,경기,지사,코로나19,경제,위기,기본소득,주제,토론,지사,자신,설명,보편,지급,지사,대선,주자,선호도,지사,라이벌,구도,성사,배경,지사,선호도,상승세,연속,대표,이낙연,민주당,접전,대표,지사,지사,설전,지사,위상,방증,안철수,질문,불편,심기,김종인,김종인,국민,비대위원장,기자간담회,취임,간담회,비중,질문,잠룡,것들,대표,질문,위원장,안철수,생각,생각,불편,심기,자신,질문,인사,질문,의미,자연,발생,내부,대통령,후보,확신,분들,관심,흡수,결국,대통령,후보,여건,확신,야권,대권주자,저변,국민,당내</t>
  </si>
  <si>
    <t>이재명,안철수,선호도,불공정,잠룡,문재인,이낙연,대권주자,민주당,분들,국민들,원희룡,경제위기,위원장,재난지원금,불환빈,이기심,유학자,문재인정부,박근혜</t>
  </si>
  <si>
    <t>대통령 선거가 1년6개월여 앞으로 다가오자 대선판이 꿈틀거리고 있다. 2022년 대선에 나설 것으로 점쳐지는 여야 주자들의 행보가 요즘 뚜렷해지고, 발언도 강해지고 있다. 
대권주자 선호도 조사에서 줄곧 선두권에 위치한 이낙연 의원이 집권 여당인 더불어민주당 대표에 올랐다. 그리고 도전하는 모양새에 놓인 잠룡(潛龍)들은 '강한' 발언으로 대권 도전자 이..</t>
  </si>
  <si>
    <t>http://raythep.mk.co.kr/newsView.php?no=22628</t>
  </si>
  <si>
    <t>07101201.20200909145032001</t>
  </si>
  <si>
    <t>`플랫폼 정원사` 자처한 조성욱 구글.네이버 등 갑질 정조준</t>
  </si>
  <si>
    <t>플랫폼,정원사,자처,조성욱,구글,네이버,갑질,취임,조성욱,공정,거래,위원장,구글,기업,디지털,플랫폼,불공정,개선,디지털,공정,경제,강조,위원장,공정위,시장,참여자,규칙,자유,경쟁,혁신,정원사,역할,공정위,정원사,눈길,위원장,정부,세종청사,기자간담회,취임,정보통신기술,ICT,특별전담팀,설치,시장,동향,주시,잠재,이슈,발굴,위원장,38년,여성,공정,위원장,임기,시작,위원장,성과,일감,제재,넷플릭스,배달,민족,테슬라,전자책,플랫폼,ICT,사업자,공정,약관,제재,코로나19,신속,기업,결합,심사,코로나19,가속화,디지털,경제,전환,대응,시장,환경,경쟁,소비자,이슈,망라,정책,디지털,공정,경제,청사진,마련,자평,1년,국회,논의,본격적,시작,개편안,공정,거래법,전면,개편,갑을,입법,마무리,최대,제정,플랫폼,공정,화법,전자,상거래법,전면,개정,디지털,공정,경제,입법,추진,착수,배달,애플리케이션,운영사,딜리버리히어로,DH,형제들,기업,결합,심사,기업,결합,심사,연내,전원,회의,상정,마무리,현대중공업,대우조선해양,기업,결합,심사,연내,논란,구글,마켓,수수료,인상,차원,구글,안드로이드,모바일기기,콘텐츠,구매,자사,결제,사용,인앱,결제,강제,결제,금액,30%,수수료,징수,모바일,운영,체제,OS,시장,장악,사업자,경쟁,OS,탑재,기기,생산,방해,조사,조사,사실관계,확인,즉시,대처,박현주,미래에셋그룹,회장,처분,한화그룹,추진,애플,동의,의결,공정위,칼끝,평가,반박,공정위,1심,공정위,심판기능,조사기능,독립적,중립적,주장,애플,동의,의결,공정위,판결,불복,법원,대법,판결,5~10년,산업,신속,피해,구제,시장,공헌</t>
  </si>
  <si>
    <t>위원장,공정위,구글,정원사,사업자,수수료,조성욱,코로나19,한화그룹,딜리버리히어로,박현주,갑질,개편안</t>
  </si>
  <si>
    <t>취임 1주년을 맞은 조성욱 공정거래위원장이 구글 등 디지털 플랫폼 기업의 불공정을 개선하겠다며 '디지털 공정경제'를 강조하고 나섰다. 
조 위원장은 "공정위가 시장 참여자들이 규칙에 따라 자유롭게 경쟁하고 혁신할 수 있도록 정원사 역할을 다하겠다"며 공정위를 '정원사'에 빚대 눈길을 끌었다.
조 위원장은 지난 8일 정부세종청사에서 기자간담회를..</t>
  </si>
  <si>
    <t>http://www.dt.co.kr/contents.html?article_no=2020090902109958062004&amp;ref=jeadan</t>
  </si>
  <si>
    <t>02100311.20200909141739001</t>
  </si>
  <si>
    <t>한동훈 기자</t>
  </si>
  <si>
    <t>교수 단체, '인국공 사태 배임' 혐의 김현미 이재갑 구본환 고발</t>
  </si>
  <si>
    <t>이재갑,정교모,구본환 고발,김현미,구본환</t>
  </si>
  <si>
    <t>인천공항,인천국제공항</t>
  </si>
  <si>
    <t>대검찰청,인국공,공사,검찰,고용노동부,정교모,지방경찰청장,대학,인천국제공항공사,특위,정부,불공정,대검,국토교통부,특별위원회,청원경찰</t>
  </si>
  <si>
    <t>교수,단체,배임,인국공,사태,혐의,김현미,이재갑,구본환,고발,현직,6,000명,대학,교수,사회,정의,전국교수모임,정교모,인천국제공항공사,인국공,사태,정규직,전환,책임,장관,김현미,국토,교통부,장관,이재,고용,노동부,사장,구본환,인천공항공사,18명,검찰,고발,특별위원회,정교모,인천국제공항,사태,특별,위원회,인국공,특위,구본환,사장,13명,인천공항,경영진,특정,경제,범죄,가중,처벌,법률,위반,배임,혐의,김현미,장관,이재갑,장관,5명,특정,경제,범죄,가중,처벌,법률,위반,배임,교사,직권,남용,혐의,대검찰청,고발,특위,정교모,인국공,비정규직,보안,검색,요원,청원경찰,전환,직고용,촉발,인국공,사태,통상적,관점,기업,경영,불합리,의사결정,강행,구본환,사장,인천공항공사,경영진,법령,정관,위배,경영,행위,강요,교사,정부기관,배임,직권,남용,혐의,대검,고발,정교모,인국공,사태,청년,세대,기회,박탈,불공정,특혜,인천공항공사,경영진,불법,행태,양산,진상,규명,인국공,특별,위원회,특위,고발장,공사,보안,검색,요원,직고,전환,제시,청원,경찰,제도,공사,인건비,부담,임용,지방경찰청장,승인,보안,검색,업무,경직성,봉착,비판,수요,인천공항,여객,97%,급감,2003년,적자,기록,전망,금전적,비금전적추,부담,직고용,청원,경찰,전환,강행,통상적,기업경영,관점,강조,특위,코로나19,재무상태,위험성,구본환,사장,비용,절감,인력,감축,지시,한편,고정,인건비,소요,보안,검색,요원,직고,채용,추진,최소,인건비,추가,부담,공사,손해,의사결정,배임죄,주장,인천공항공사,감독,기관,국토교통부,고용정책,총괄,고용,노동부,장관,공사,정규,전환,채근,직권,남용,공사,경영진,업무,배임,사주,대검찰청,여부,배임,사주,진상,규명,촉구,공사,시혜,정규직,전환,강행,구본환,사장,공사,경영진,보신주의,책임,망각,자회사,정규,실직,지경,시대,역행,갈등,양산,정상,행태,경영진들,검찰,철저,수사</t>
  </si>
  <si>
    <t>인국공,경영진,인천공항공사,정교모,구본환,청원경찰,인천공항,인건비,김현미,직고용,정규직,대검찰청,이재갑,양산,국토교통부</t>
  </si>
  <si>
    <t>전 현직 대학 교수 6,000명으로 이뤄진 ‘사회 정의를 바라는 전국교수모임(정교모)’이 인천국제공항공사(인국공) 정규직 전환 사태의 책임을 묻는다며 김현미 국토교통부 장관, 이재갑 고용노동부 장관, 구본환 인천공항공사 사장 등 18명을 검찰에 고발했다. 
정교모 인천국제공항사태 특별위원회(인국공 특위)는 구본환 사장 등 인천공항 경영진 13명을 특..</t>
  </si>
  <si>
    <t>http://www.sedaily.com/NewsView/1Z7SE9X9B0</t>
  </si>
  <si>
    <t>01400401.20200909141522001</t>
  </si>
  <si>
    <t>대전 중구, 추석명절 물가안정 종합상황실 운영</t>
  </si>
  <si>
    <t>대전시,대전,중구</t>
  </si>
  <si>
    <t>대전,중구,추석,명절,물가,안정,종합,상황실,운영,29일,코로나19,경영,여건,감안,지도,홍보,중점,중부매일,김금란,대전,중구,추석,명절,물가,안정,종합상황실,29일,운영,9일,3개,11명,투입,공정,거래,행위,단속,방지,가격,부당,인상,점검,점검,감염증,신종,코로나바이러스,자영업자,소상공인,경영여건,감안,지도,홍보,중점,진행,예정,중구,소비자,가격정보,제공,물가안정,도모,건전,유통거래,질서,확립,가격,표시,지도,홍보,소매점포,골목슈퍼,점포,SSM,대상,판매가격,단위가격,표시,이행여부,권장,소비자,가격,표시,이행,여부,확인,물가,상승,과일,생선,제수품목,생필품,가격표시,민원,소지,점포,중점,대상,영세점포,판매,가격,라벨,제공,상점가,전통시장,대상,홍보,리플릿,예정,대전시,중구,코로나19,물가</t>
  </si>
  <si>
    <t>중구,코로나19,물가안정,경영여건,소비자,종합상황실,판매가격,생필품,가격표시,코로나바이러스,3개,이행여부,김금란,중부매일,상황실,제수품목,전통시장,자영업자,유통거래,감염증,상점가,소상공인,골목슈퍼,영세점포</t>
  </si>
  <si>
    <t>- 오는 29일까지 코로나19 경영여건 감안 지도 홍보 중점 
［중부매일 김금란 기자］ 대전 중구는 추석명절 물가안정을 위한 종합상황실을 오는 29일까지 운영한다고 9일 밝혔다. 
3개 반 11명을 투입해 불공정거래행위 단속과 가격 부당인상 방지 등을 점검한다. 
특히 이번 점검은 신종 코로나바이러스 감염증으로 인한 자영업자와 소상공인의 어려운 ..</t>
  </si>
  <si>
    <t>http://www.jbnews.com/news/articleView.html?idxno=1305845</t>
  </si>
  <si>
    <t>01100301.20200909122732001</t>
  </si>
  <si>
    <t>국민의힘, 추미애 윤영찬에 집중포화</t>
  </si>
  <si>
    <t>추미애,김,조국,김종인,박경수,주호영,배준영,원희룡,배,김기현,윤한홍,추,서병수,윤영찬</t>
  </si>
  <si>
    <t>신성</t>
  </si>
  <si>
    <t>민주당,교섭단,국회,국회의사당,중진의원 회의,법무부장관,청와대,불공정,더군다나,집권당 대표 찬스,연합뉴스,계산,국민의힘</t>
  </si>
  <si>
    <t>국민,추미애,윤영찬,집중포화,여권발,악재,야권,호재,국민,아들,병역,의혹,추미애,법무부,장관,카카오,문자,의원,윤영찬,민주당,겨냥,집중포화,코로나19,여론,관심,국민,정국,주도,모습,당직,사병,조작,은폐,국민의힘,장관,아들,병역,의혹,연일,제2,조국,사태,확전,문재인정권,낙인,계산,발언,경청,김종인,비상대책위원장,국민의힘,김종인,비상,대책,위원장,9일,국회,비상대책위원장,중진의원,회의,서병수,의원,발언,경청,이정훈,원희룡,제주도,지사,박경수,BBS,아침저널,출연,장관,엄마찬스,찬스,집권당,대표,문재인,대통령,시중,손절,결단,나중,호미,가래,제2,조국,사태,김종인,국민,비대위원장,9일,대통령,정의,준수,법무장관,연속,본인,스스로,정의,공정,거리,사람,사회,혼란,이해,대통령,묵인,태도,대통령,태도,신속,해결,결단,비대,장관,사퇴,요구,국민의힘,의원,9일,장관,아들,해명,조목조목,반박,아들,장관,통화,진술,당직사병,아들측,장관,아들,통화,사실,부인,재반박,당직사병,윤한홍,의원,통화,아들,장관,서씨,통화,미안,기색,수긍,상황,당직사병,핵심,방어,시도,전화,여부,확신,조작,은폐,국회,증언,그날,당직,진술,포털,통제,장소,국민의힘,8일,출신,청와대,국민,소통,수석,문자,윤영찬,민주당,의원,휴대,전화,집중공격,의원,국민,이날,주호영,원내대표,교섭,단체,대표,연설,포털,사이트,메인,화면,보좌진,문자,카카오,항의,카카오,논란,포털,통제,의원,해명,의원,연설,이낙연,대표,연설,주호영,대표,연설,게시,형평성,의견,전달,자유,생각,배준영,국민,대변인,사람,보통,카카오,항의,전화,편집,지적,대변인,청와대,포털,통제,장소,국회,의심,민간회사,직권남용,여부,김영란,위반,민주당,지적,김기현,의원,의원,여당,포털,거리낌,국회,초치,서슬,권력,이면,노출,포털,실질적,언론,집권세력,언론,통제,사실,꼬리,마련,정권,댓글조작,국민여론전,백주대낮,신성,국회,의사당,본회의장,노골적,여론전,진두지휘,국기문란행위,지적</t>
  </si>
  <si>
    <t>국민의힘,당직사병,청와대,윤영찬,김종인,주호영,위원장,추미애,민주당,여론전,본회의장,집중포화,문재인,비상대책위원장</t>
  </si>
  <si>
    <t>여권발 악재가 잇따르고 있다. 야권에게는 연이은 호재다. 국민의힘은 아들 병역의혹에 휘말린 추미애 법무부장관과 '카카오 문자'가 드러난 윤영찬 민주당 의원을 겨냥해 집중포화를 퍼붓고 있다. 
코로나19 재확산으로 여론의 관심에서 밀려나던 국민의힘이 다시 정국 주도권을 쥐는 모습이다. 
◆당직사병 "조작이나 은폐 우려" = 국민의힘은 추 장관 아들..</t>
  </si>
  <si>
    <t>http://www.naeil.com/news_view/?id_art=361493</t>
  </si>
  <si>
    <t>02100101.20200909110840001</t>
  </si>
  <si>
    <t>인국공 사태 뿔난 교수들 김현미 이재갑 구본환 고발</t>
  </si>
  <si>
    <t>이재갑,전현직,정교모,구본환 고발,김현미,구본환,정규</t>
  </si>
  <si>
    <t>인국공,대검찰청,검찰,고용노동부,정교모,지방경찰청장,감독관청,대학,인천국제공항공사,특위,정부,불공정,대검,국토교통부,특별위원회,청원경찰</t>
  </si>
  <si>
    <t>인국공,사태,뿔난,교수,김현미,이재갑,구본환,고발,현직,대학,교수,모임,단체,책임,인천국제공항공사,정규직,전환,사태,장관,김현미,국토,교통부,장관,이재,고용,노동부,사장,구본환,인천공항공사,18명,검찰,고발,사회,정의,특별위원회,전국,교수,모임,인천국제공항,사태,특별,위원회,정교모,인국공,특위,구본환,사장,13명,인천공항,경영진,김현미,장관,이재갑,장관,5명,특정,경제,범죄,가중,처벌,배임,혐의,대검찰청,고발,특위,정교모,인국공,비정규직,보안,검색,요원,청원경찰,전환,직고용,촉발,인국공,사태,통상적,기업,경영,관점,불합리,의사결정,강행,구본환,사장,인천공항공사,경영진,법령,정관,위배,경영,행위,강요,교사,정부기관,배임,직권,남용,혐의,대검,고발,교수,정교모,인국공,사태,청년,세대,기회,박탈,불공정,특혜,인천공항공사,경영진,불법,행태,양산,진상,규명,인천국제공항공사,특별,위원회,특위,정교모,인국공,고발장,인천공항공사,보안,검색,요원,직고,전환,제시,청원,경찰,제도,공사,인건비,부담,임용,지방경찰청장,승인,보안,검색,업무,경직성,봉착,수요,인천공항,여객,97%,급감,2003년,적자,기록,전망,금전적,부담,비금,추가,직고용,청원,경찰,전환,직고,강행,통상적,기업경영,관점,비판,특위,정교모,인국공,코로나19,재무상태,위험성,구본환,사장,비용,절감,인력,감축,지시,한편,고정,인건비,소요,보안,검색,요원,직고,채용,추진,보안,검색,요원,전환,최소,인건비,추가,부담,공사,손해,의사결정,배임죄,주장,특위,정교모,인국공,인천공항공사,감독관청,국토교통부,고용정책,총괄,고용,노동부,장관,공사,정규,전환,채근,직권,남용,공사,경영진,업무,배임,사주,대검찰청,여부,배임,사주,진상,규명,촉구</t>
  </si>
  <si>
    <t>인천공항공사,인국공,경영진,구본환,정교모,김현미,청원경찰,인천공항,인천국제공항공사,인건비,직고용,대검찰청,이재갑,특별위원회,국토교통부,청원</t>
  </si>
  <si>
    <t>전 현직 대학 교수 모임 단체가 인천국제공항공사 정규직 전환 사태 책임을 묻기 위해 김현미 국토교통부 장관, 이재갑 고용노동부 장관, 구본환 인천공항공사 사장 등 18명을 검찰에 고발했다.
 사회 정의를 바라는 전국교수모임 인천국제공항사태 특별위원회(정교모 인국공 특위)는 구본환 사장 등 인천공항 경영진 13명과 김현미 장관, 이재갑 장관 등 5명을 특..</t>
  </si>
  <si>
    <t>http://news.mk.co.kr/newsRead.php?no=930993&amp;year=2020</t>
  </si>
  <si>
    <t>01100701.20200909103447001</t>
  </si>
  <si>
    <t>윤영찬 카카오 압박 문자에 이낙연 “엄중하게 주의드린다”</t>
  </si>
  <si>
    <t>김태년,주호영,문재인,배준영,이낙연,윤영찬</t>
  </si>
  <si>
    <t>민주당,서울,극복위 전체회의,더불어민주당,교섭단,국회,최고위원회의,과학기술정보방송통신위,뉴스1,청와대,불공정,연합뉴스,국민의힘</t>
  </si>
  <si>
    <t>윤영찬,카카오,압박,문자,이낙연,주의,8일,국회,서울,여의도,본회의,국민,주호영,원내,대표,교섭,단체,대표,연설,네이버,부사장,출신,의원,더불어민주당,윤영찬,연설,주호영,원내,대표,텔레그램,메시지,더불어민주당,이낙연,대표,의원,윤영찬,포털,사이트,메인,편집,불만,논란,주의,대표,이날,최고,위원,회의,의원,소속,국회,회의,포털,매체,문자,포착,의원,연설,대표,연설,야당,대표,불공정,문제의식,오해,지적,대표,의원,의원,국민,걱정,언동,포함,의원,국민들,오해,걱정,언동,조심,당부,김태년,원내,대표,고민,대안,마련,부탁,의원,8일,국회,본회의장,출석,포털,사이트,배치,모회사,카카오,항의,카카오,텔레그램,메시지,보좌진,논란,장면,취재진,카메라,의원,당일,과학,기술정보방송통신위,연설,여야,대표,보도,배치,차이,생각,메시지,해명,대표,더불어민주당,이낙연,8일,국회,서울,여의도,전체회의,코로나19,국난,극복위,회의,발언,의원,문재,인정부,초대,청와대,국민,소통,수석,카카오,경쟁사,네이버,대외협력,이사,대외,협력,부사장,포털,사이트,업계,전문가,의원,대표,동아일보,출신,동아일보,국민,포털,통제,논란,의원,진상규명,촉구,배준영,대변인,논평,민주당,야당,드루킹,여당,포털,편집,100%,인공,지능,AI,12년,네이버,부사장,인물,항의,민간회사,직권남용,여부,김영란,위반,지적</t>
  </si>
  <si>
    <t>윤영찬,더불어민주당,네이버,부사장,주호영,이낙연,여의도,동아일보,전체회의,대외협력,김태년,청와대</t>
  </si>
  <si>
    <t>지난 8일 오후 서울 여의도 국회에서 열린 본회의에서 국민의힘 주호영 원내대표가 교섭단체 대표연설을 나선 가운데 네이버 부사장 출신인 더불어민주당 윤영찬 의원이 주호영 원내대표 연설과 관련해 텔레그램 메시지를 보내고 있다. 뉴스1 더불어민주당 이낙연 대표는 9일 윤영찬 의원이 포털사이트 메인 뉴스 편집에 대한 불만을 갖고 담당자를 불러 논란이 인 것에 ..</t>
  </si>
  <si>
    <t>http://www.segye.com/content/html/2020/09/09/20200909509298.html</t>
  </si>
  <si>
    <t>02100851.20200909102401001</t>
  </si>
  <si>
    <t>신승훈</t>
  </si>
  <si>
    <t>이낙연, 윤영찬 '카카오 외압' 논란에 "엄중하게 주의"</t>
  </si>
  <si>
    <t>윤영찬,이낙연</t>
  </si>
  <si>
    <t>상임위원장,불공정,극복위 전체회의,더불어민주당,국회,최고위원회의,상임위,국민의힘</t>
  </si>
  <si>
    <t>이낙연,외압,윤영찬,카카오,논란,주의,원내대표,고민,대표,이낙연,더불어민주당,의원,윤영찬,카카오,외압,논란,주의,대표,이날,최고,위원,회의,의원,소속,국회,회의,포털,매체,문자,포착,의원,교섭,대표연설,야당,대표연설,불공정,문제의식,오해,생각,언급,의원,의원,국민,걱정,언동,사실,포함,의원,국민들,오해,걱정,언동,조심,강조,대표,원내대표,고민,당부,의원,국회,본회의장,포털,메인,화면,편집,제기,보좌진,카카오,관계자,국회,지시,문자,장면,언론,카메라,포착,국민의힘,의원,갑질,반발,논란,코로나19국난극복위,발언,이낙연,코로나19,국난,극복,상임,위원장,대표,더불어민주당,이낙연,8일,국회,서울,여의도,전체회의,코로나19,국난,극복위,회의,발언</t>
  </si>
  <si>
    <t>이낙연,코로나19국난극복위,윤영찬,코로나19,더불어민주당,대표연설,국민의힘,서울,원내대표,여의도,전체회의,불공정,문제의식,보좌진,위원장,극복위,갑질,본회의장,관계자,국민들,의원,대표,국회,포털,회의</t>
  </si>
  <si>
    <t>이낙연 더불어민주당 대표는 9일 윤영찬 의원의 '카카오 외압' 논란에 대해 "엄중하게 주의를 드린다"고 밝혔다. 
이 대표는 이날 최고위원회의에서 "어제 우리 당 소속 의원이 국회 회의 중에 한 포털 매체 관련 부적절한 문자를 보낸 것이 포착됐다"며 이같이 말했다. 
그러면서 " 의원에게 알아보니 우리 당 (교섭단체) 대표연설과 야당의 대표연설을..</t>
  </si>
  <si>
    <t>http://www.ajunews.com/view/20200909094930650</t>
  </si>
  <si>
    <t>02100601.20200909101628001</t>
  </si>
  <si>
    <t>김소현(alpha@hankyung.com)</t>
  </si>
  <si>
    <t>이낙연, 윤영찬 '포털 외압 문자' 논란에 "엄중 주의 언동 조심해야"</t>
  </si>
  <si>
    <t>추미애,윤영찬,이낙연</t>
  </si>
  <si>
    <t>민주당,불공정,더불어민주당,국회,법무부,우리당,최고위원회의</t>
  </si>
  <si>
    <t>이낙연,윤영찬,포털,외압,문자,논란,주의,언동,조심,이낙연,더불어민주당,신임,대표,9일,의원,윤영찬,의혹,포털,외압,주의,대표,이날,국회,최고위원회의,의원,소속,본회의,포탈,매체,문자,포착,의원님,연설,우리당,대표,야당,대표,연설,불공정,문제의식,오해,생각,주의,의원,의원들,소속,의원,언동,주의,요구,의원,국민,걱정,언동,사실,의원님,포함,국민,오해,걱정,언동,조심,강조,대표,발언,추미애,법무부,장관,아들,황제,복무,의혹,반박,의원들,발언,논란,의식,풀이,이날,대표,코로나19국난극복위원회,민주당,코로나19,국난,극복,위원회,제안,선물,운동,동참,국민,호소</t>
  </si>
  <si>
    <t>윤영찬,이낙연,의원들,민주당,추미애,의원님,우리당,위원회,최고위원회의,코로나19,코로나19국난극복위원회,법무부,불공정,문제의식,본회의,더불어민주당,의원,대표,주의,국민,문자,언동,오해,의혹,걱정,논란,소속,외압</t>
  </si>
  <si>
    <t>이낙연 더불어민주당 신임 대표가 9일 같은 당 윤영찬 의원의 '포털 외압 의혹'에 대해서 "엄중하게 주의를 드린다"고 밝혔다. 
이 대표는 이날 국회에서 열린 최고위원회의에서 "어제 우리 당 소속 의원이 본회의 중에 한 포탈 매체에 부적절한 문자를 보낸 것이 포착됐는데, 의원님께 알아보니 우리당 대표 연설과 야당 대표의 연설을 불공정하게 다뤘다는 문..</t>
  </si>
  <si>
    <t>https://www.hankyung.com/politics/article/202009099884i</t>
  </si>
  <si>
    <t>01101101.20200909100128001</t>
  </si>
  <si>
    <t>조성욱 “배민 M&amp;A 연내 처리 온라인 공정경제 기반 마련”</t>
  </si>
  <si>
    <t>조,유인</t>
  </si>
  <si>
    <t>하도,장악</t>
  </si>
  <si>
    <t>딜리버리히어로코리아,공정거래위,불공정,공정위,정보통신,넷플릭스</t>
  </si>
  <si>
    <t>처리,조성욱,배민,M&amp;A,연내,온라인,공정,경제,마련,공정,거래,위원장,취임,간담회,10일,취임,조성욱,공정,거래,위원장,네이버,활동,시장,온라인,플랫폼,공정,경쟁,제도적,마련,배달,장악,형제들,딜리버리히어로코리아,인수합병,M&amp;A,심사,연내,마무리,위원장,8일,기자간담회,취임,간담회,공정위,코로나19,가속화,전환,디지털,경제,대응,경쟁,소비자,이슈,망라,공정,경제,정책,청사진,변화,시장,환경,도전,선제적,대응,공정위,취임,위원장,정보,통신,ICT,특별전담팀,설치,네이버,부동산,매물,독점,행위,제재,별도,플랫폼,업체,입점업체,소비자들,불공정행위,공정화법,온라인,플랫폼,공정,화법,입법,디지털,공정,경제,법안,추진,위원장,플랫폼,사업자,자사,서비스,우대,경쟁,사업자,배제,행위,감시,강화,디지털,시장,공정,시장질서,산업,혁신,유인,위축,공정위,소비자,사건,소비자,존재감,넷플릭스,약관,시정,6월,딜리버리히어로코리아,최저,보상,진행,발생,갑질,제재,감염증,신종,코로나바이러스,코로나19,확산,진행,예식업,여행,예약금,면책,감경,기준,예정,위원장,1년,하도급,가맹분야,종합대책,마련,프랜차이즈,운동,지원,개선,소비자,과도,책임,전가,글로벌,기업,부당,약관,시정,소비자,행위,경종,자평,공정위,형제들,딜리버리히어로코리아,현대중공업,대우조선해양,M&amp;A,심사,진행,배달,분야,M&amp;A,공정위,준비중,플랫폼,공정,화법,시장,온라인,플랫폼,시장,행태,규율,계기,위원장,시장영향,기업,결합,사건,심사,연내,심사,결과,상정,마무리</t>
  </si>
  <si>
    <t>위원장,소비자,공정위,온라인,딜리버리히어로코리아,조성욱,코로나19,네이버,사업자,기자간담회,하도급,넷플릭스,코로나바이러스,형제들,부동산,간담회</t>
  </si>
  <si>
    <t>10일로 취임 1주년을 맞는 조성욱 공정거래위원장이 네이버 등이 활동하고 있는 온라인 플랫폼 시장에서 공정한 경쟁이 이뤄질 수 있도록 제도적 기반을 마련하겠다고 밝혔다. 국내 배달시장을 장악하고 있는 우아한형제들과 딜리버리히어로코리아의 인수합병(M&amp;A) 심사는 연내 마무리하겠다고 전했다.
조 위원장은 지난 8일 오후 열린 취임 1주년 기자간담회에서 “공..</t>
  </si>
  <si>
    <t>https://hankookilbo.com/News/Read/A2020090909360003985</t>
  </si>
  <si>
    <t>02100801.20200909100116001</t>
  </si>
  <si>
    <t>'구글 제재 임박' 시사한 조성욱 "공정위 칼날 무뎌지지 않았다"</t>
  </si>
  <si>
    <t>정부세종청사,배달의민족,ICT특별전담팀,공정거래위,불공정,검찰,공정위,사법부</t>
  </si>
  <si>
    <t>임박,구글,제재,시사,조성욱,공정위,칼날,구글,경쟁,OS,탑재,방해,자사,앱마켓,혐의,독점,출시,강요,요기,배민,기업,결합,연내,이달,면책,예식장,위약금,감경,기준,마련,미래에셋,한화,사례,공정위,조사,심판,독립,조성욱,공정,거래,위원장,구글,코리아,제재,시사,네이버,부동산,세계적,구글,플랫폼,기업,공정위,칼날,전망,8일,위원장,정부세종청사,간담회,취임,모바일,OS,운영체제,시장,장악,사업자,경쟁,OS,탑재,기기,생산,방해,OS,출현,행위,마켓,자사,애플리케이션,독점,출시,앱마켓,배제,행위,발생,집중,조사,구글,겨냥,발언,공정위,구글,행위,혐의점,구체화,해석,사무처장,신봉삼,공정위,사실관계,확인,대처,신속,조사,제재,시사,공정위,구글,자사,OS,구글,검색앱,선탑재,강요,의혹,무혐의,재검토,착수,공정위,구글,제조사,삼성,LG,경쟁,OS,탑재,게임,모바일,게임,유통업체,구글,플레이스토어,출시,강요,위원장,플랫폼,시장,초기,선두,기업,시장점유율,독점,기업,독과점,이용,사업자,배제,행태,독점,유지,수수료율,행태,애플리케이션,영향,소비자,피해,확립,디지털,시장,질서,위원장,취임,강조,사안,9월,취임식,정보통신기술,ICT,사업자,부당,독과점남용행위,제재,시장,혁신,촉진,역할,수행,위원장,ICT,특별,전담,설치,온라인,플랫폼,모바일,반도체,지식재산권,분과,구성,집중감시,결과,네이버,부동산,시정명령,과징금,10억,부과,신고,요기요,배달,민족,기업결합,연내,처리,방침,위원장,기업결합,심사,구체적,진행,말씀,결과,연내,상정,마무리,설명,신종,코로나바이러스,감염증,코로나19,재확산,논란,예식장,취소,연기,이달,행정예고,공정위,관계자,소비자,사업자,귀책,사유,코로나19,사정,계약변경시,고통분담,분쟁해결,중심,계약이행,불가,위약금,기준,계약조건,변경,옵션,설명,위원장,미고발,미래에셋,총수,처분,한화,공정위,칼날,비판,반박,위원회,차원,처리,검찰,고발,공정위,심판기능,조사,독립,중립적,사법부,요구,정도,위법,입증,공정위,사건국,제시,자료,평가,강조,강조</t>
  </si>
  <si>
    <t>공정위,구글,위원장,사업자,무혐의,한화,기업결합,예식장,위약금,조성욱,미래에셋,os,코로나19,네이버,소비자,독과점,앱마켓</t>
  </si>
  <si>
    <t>구글, 경쟁 OS 탑재 방해 자사 앱마켓에 앱 독점출시 강요 혐의 
요기요-배민 기업결합 연내 결론 
이달 중 '예식장 위약금 면책 감경 기준' 마련 
"미래에셋 한화 사례는 공정위 조사 심판 기능 독립성 보여주는 것" 
[세종=아시아경제 주상돈 기자] 조성욱 공정거래위원장이 구글코리아 제재가 임박했음을 시사했다. 네이버 부동산에 이어 세..</t>
  </si>
  <si>
    <t>http:www.asiae.co.kr/article/2020090910010864845</t>
  </si>
  <si>
    <t>02100801.20200909095658001</t>
  </si>
  <si>
    <t>한승곤</t>
  </si>
  <si>
    <t>"선별 지급 맞다" vs "안 힘든 사람 있나" 2차 재난지원금 기준, 어떻게 생각하십니까</t>
  </si>
  <si>
    <t>이낙연</t>
  </si>
  <si>
    <t>소고기,민생경제연구소장,정부,민주당,불공정,더불어민주당,리얼,당정청,교섭단,국회</t>
  </si>
  <si>
    <t>선별,지급,vs,사람,기준,재난,지원금,생각,당정청,신종,코로나바이러스,감염증,코로나19,장기화,매출,소득,급감,영세,자영업자,특수형태근로종사자,긴급,재난,지원금,우선적,선별,지급,시민,의견,지급,기준,사각지대,코로나19,피해,초래,재정,부담,취지,선별지급,견해,더불어민주당,정부,7조,중반대,규모,추가,경정,예산,편성,취약계층,선별,지원,가닥,지원,대상,특수,고용,형태,근로자,고용,취약,계층,소상공인,저소득층,추경,최대,가량,소요,추산,아동,특별,쿠폰,어려움,부모들,지원,수요,급증,통신,비용,지원,포함,전망,대표,이낙연,민주당,본회,국회,교섭,단체,대표,연설,선별지원,긴급,재난,지원금,선별,지원,고통,국민,연대,공정,실현,시민들,반응,카페업,시작,상황,사람,벌이,사람들,원래,벌이,수준,사람들,지급,조건,강조,민심,반영,결정,생각,고통,사람들,지원금,분노,고통,크기,국가,분통,이직,준비,27,2월,퇴사,이직,준비,시작,코로나,장기화,고용시장,기준,마련,불안,사실,부담,국가,재정,선별지급,의견,남,직장인,31,남,직장인,국가,부채,상황,예산,무리,생각,지급,재난,지원금,지급,과일,가족들,소고기,얘기,당장,벌이,사람들,10명,30만,원씩,300만,소비,1명,300만,숨통,사회,재난,지원금,사람들,재난,지원금,지급,기준,시민,의견,결과,여론,조사,지급,기준,이견,리얼미터,YTN,의뢰,7일,18세,500명,설문조사,결과,재난,지원금,선별지원,비율,49.3%,국민,보편지원,비율,45.8%,방향,지원금,지원,의견,상황,재난,지원금,지급,찬성,의견,60.3%,반대,33.3%,집계,전문가,선별지원,이견,기준,사각지대,재난,지원금,지급,제언,경제,피해,입증,소상공인,자영업자,마련,별도,대책,필요성,강조,안진걸,민생,경제,연구소장,슬기,YTN,FM,라디오,생활,인터뷰,추석,정부,국민,금액,보편적,신속,지급,사각지대,선별,추석,정부,부처,지자체,대안,대안,채택,매출,30%,급감,30%,사람들,대상,29%,가난,불공정,불균등,재고,입장,강조</t>
  </si>
  <si>
    <t>지원금,사람들,선별지원,사각지대,코로나19,300만,ytn,자영업자,소상공인,감염증,직장인,근로자,시민들,안진걸,카페업,이낙연,장기화</t>
  </si>
  <si>
    <t>[아시아경제 한승곤 김연주 기자] 당정청이 6일 신종 코로나바이러스 감염증(코로나19) 장기화로 매출과 소득이 급감한 영세 자영업자와 특수형태근로종사자 등에 2차 긴급재난지원금을 우선적으로 선별 지급하기로 한 가운데 시민들은 엇갈린 의견을 보이고 있다. 우선 지급 기준이 오히려 코로나19 피해 사각지대를 초래할 수 있다는 우려가 있는가 하면, 재정 부담..</t>
  </si>
  <si>
    <t>http:www.asiae.co.kr/article/2020090715302132870</t>
  </si>
  <si>
    <t>02100601.20200909080720001</t>
  </si>
  <si>
    <t>박동휘(donghuip@hankyung.com)</t>
  </si>
  <si>
    <t>혁신으로 포장된 네이버의 문어발식 확장 [박동휘의 컨슈머 리포트]</t>
  </si>
  <si>
    <t>실리콘밸리,원천,열도,중계,양강</t>
  </si>
  <si>
    <t>농림수산식품부,농식품부,공정위,산자부,금융위원회,금융위,불공정,산업자원부,미래에셋증권,인터넷기업협회,문화체육관광부,공정거래위원회,다음,유뷰브</t>
  </si>
  <si>
    <t>혁신,포장,네이버,박동휘,문어,확장,컨슈머,리포트,네이버,산업군,논쟁,거리,네이버,스스로,기업,플랫폼,주장,협회,인터넷기업협회,타칭,사정,요즘,금융,네이버,빅테크,금융사,테크핀,techfin,소매유통업계,네이버,유통,공룡,네이버,쇼핑,쇼핑몰,온라인,거래액,규모,1위,추정,네이버,온라인,쇼핑몰,자사,거래액,자사,공개,온라인,부동산,중개,시장,네이버,부동산,직방,자칭,타칭,온도차,네이버,무한,확장,질문,외부,시각,네이버,기업,네이버,언론사들,자사,검색창,킬러,콘텐츠,흡수,언론사들,네이버,문화,체육,관광부,관할,주장,네이버,사실,언론,네이버,전가,보도,활용,네이버,자체,인공지능,AI,선별,클릭,발생,트래픽,언론사,타협,네이버,공급처,네이버,무한,확장,과거,재벌,확장,문어,사업,측면,차이점,동기,과거,재벌,시쳇말,자녀,친인척들,노후,문어발,네이버,소비자,편익,구글,골리앗,해외,검색,시장,방어,정도,중요,차이,사업,확장,방식,재벌들,금권,金權,행사,본업,막강,자본력,시장,영역,대기업,외연,확장,규제,대상,네이버,데이터,권력,사업,영역,외부,시선,네이버,방식,세련,실리콘밸리,활동,컨설턴트,유명,성장,전략,토드,휴린,기업,시장,평정,승자독식,원리,설명,우위,영구,알고리즘,개념,제시,산업,분야,데이터,수집,관리,체계화,회사,AI,머신러닝,무기,우위,오랫동안,경쟁,차지,논리,휴린,산업군,승자독식,원리,데이터,권력,산업,확장,설명,근거,유튜브,시장,소매,유통,진출,유저,확보,유뷰브,광고,플랫폼,진화,네이버,휴린,설명,공식,독점,검색,시장,성공,산업,영역,확장,경쟁사,데이터,신속,수집,선제적,투자,단행,AI,기계,활용,산업,전반,변화,가치,통찰력,습득,고객들,통찰력,대가,지갑,얼마,네이버,얼마,장보기,서비스,대표,사례,언론사,네이버,인터뷰,인용,등장,네이버,이용자,검색창,입력,검색어,패턴,신선식품,수요,소비자,코로나19,시대,소비,성향,네이버,파악,사업,얘기,네이버,무한,확장,잣대,판단,논쟁적,주제,공정거래위원회,네이버,지난달,독점력,전이,轉移,전원회의,부동산,쇼핑,영역,확대,판단,중요,공정위,부동산,업체,부동산,중계,불공정계약,네이버,과징금,부과,쇼핑,독점력,이슈,부동산,예상,공정위,분리,방향,쇼핑,제재,수위,정도,네이버,무한,확장,규제,당국,골치,사안,전통,기업,차별성,금융권,네이버,빅테크,기업,금융,질서,송두리째,반발,네이버페이,활용,후불,결제,서비스,제공,회사,사실,신용,카드,불만,네이버,파이낸셜,미래에셋증권,제휴,우회적,수신,보험,상품,비교,서비스,준비,금융,회사,반발,금융위원회,금융,디지털,토론,끝장,시작,예정,금융위,관계자,네이버,카카오,은행업,은행업법,관리,감독,네이버,우회로,사실,금융업,산업,자원부,입장,네이버,유통산업발전법,관할,유통산업발전법,마트,주말,의무적,영업,골목,상권,보호,개정안,백화점,쇼핑몰,영업,제한,대상,포함,가능성,산자부,농림수산식품부,관할,부처,창구,지도,시행,농산물,가격,농식품부,마트,가격,인상,자제,공문,공정거래위원회,백화점,입점업체들,행사,할인,기획,공정위,명분,갑질,원천,차단,네이버,쇼핑,사각지대,사실,규제,공정위,온라인,플랫폼,특별법,제정,형평성,네이버,공정위,규제,비판적,시선,존재,네이버,전통,기업,시장,상품,혁신,포장,네이버,선물,소비자들,마지막,생각,이재웅님,카카오,합병,네이버,독주,검색,시장,양강,구도,형성,네이버,독점력,전이,혐의</t>
  </si>
  <si>
    <t>네이버,부동산,온라인,공정위,소비자,언론사,휴린,독점력,위원회,쇼핑몰,통찰력,검색창,백화점,빅테크,산업군,거래액</t>
  </si>
  <si>
    <t>네이버를 어떤 산업군에 넣어야할 지는 앞으로도 끊임없는 논쟁 거리일 게 분명하다. 네이버는 스스로를 IT 플랫폼 기업이라고 주장한다. 협회로는 인터넷기업협회에 속해 있다. 타칭은 사정이 조금 다르다. 요즘 금융권에선 네이버를 ‘빅테크 금융사’ 혹은 ‘테크핀(techfin)’이라고 부른다. 소매유통업계에서 네이버는 이미 ‘유통 공룡’이다. 네이버 쇼핑은 ..</t>
  </si>
  <si>
    <t>https://www.hankyung.com/economy/article/202009084443i</t>
  </si>
  <si>
    <t>01100611.20200909051516002</t>
  </si>
  <si>
    <t>오일만</t>
  </si>
  <si>
    <t>[사설] 문 닫는 자영업자들, 직업훈련 등 고용대책 필요하다</t>
  </si>
  <si>
    <t>어제,중소기업연구원,OECD,정부,불공정,통계청,경제협력개발기구,한국,한국개발연구원(KDI)</t>
  </si>
  <si>
    <t>자영업자들,직업훈련,고용대책,코로나19,여파,폐업,자영업자들,중소기업,통계청,자영업자,7월,자영업자,전년,감소,1년,4.9배,수치,경기침체,상황,코로나19,장기,사회,거리,시행,자영업,자체,최악,상황,한국,자영업자,취업자,25%,안팎,경제협력개발기구,OECD,평균,코로나,사태,경기침체,조기,퇴직,취업난,생계,창업,폭발적,영세,자영업,명퇴자,산업구조,경쟁,사람들,생계형,영업난,폐업,한계상황,직면,진행형,코로나19,사태,자영업자,구조,포스트,코로나,대비,자영업,구조,조정,시대,생활,패턴,급변,자영업,생태계,정부,일시적,재난,지원금,지급,단비,해결,국책연구기관,한국개발연구원,KDI,우리나라,경제,1.1%,역성장,내년,성장,3.5%,역성장,예고,자영업자들,최악,경제,상황,직면,폐업,점포,쓰나미,급증,대비,출구전략,마련,포스트,코로나,구조조정,자영업자,재기,직업훈련,일자리,마련,추진,고용기금,활용,사회안전망,강화,불공정,임대료,개선,자영업,체계,창업,경영,교육,프로그램,주먹구구식,창업,실패,자영업,위기,가속화,자영업,총체,구조,조정,시장,정부,제도,지원,출구전략,마련</t>
  </si>
  <si>
    <t>자영업,자영업자,코로나19,코로나,구조조정,역성장,생계형,명퇴자,출구전략,경기침체,직업훈련,자영업자들,한국개발연구원,국책연구기관,불공정,안전망,임대료,사회안전망,단비,우리나라,쓰나미,연구원,사람들,지원금,통계청</t>
  </si>
  <si>
    <t>코로나19 여파로 올해 폐업한 자영업자들이 급격하게 늘어나고 있다. 어제 중소기업연구원과 통계청의 발표를 보면 올해 7월 자영업자는 554만 8000명으로 지난해 같은 달보다 12만 7000명 줄었다. 지난해 7월에는 자영업자가 전년 같은 달보다 2만 6000명이 감소해 1년 만에 4.9배로 커진 것이다. 수치만 보더라도 경기침체로 가뜩이나 어려운 상황..</t>
  </si>
  <si>
    <t>http://www.seoul.co.kr/news/newsView.php?id=20200909031015</t>
  </si>
  <si>
    <t>01100201.20200909040232002</t>
  </si>
  <si>
    <t>임성수</t>
  </si>
  <si>
    <t>조국 인국공 이어 秋 ‘엄마 찬스’ 文 정부, 또 공정리스크 부담</t>
  </si>
  <si>
    <t>추,조국,추미애,문재인,문,이낙연,윤태곤,한동훈,하나하나,문제일</t>
  </si>
  <si>
    <t>경기,공정리,평창,인천국제공항</t>
  </si>
  <si>
    <t>국민청원,정부,청와대,검찰,더불어민주당,더모아,법무부,국회</t>
  </si>
  <si>
    <t>조국,인국공,찬스,엄마,정부,공정리스크,부담,역린,병역,해소,조국,사태,전망,문재인정부,공정,리스크,직면,조짐,추미애,법무부,장관,아들,시절,특혜,휴가,청탁,논란,문재인,대통령,지지율,악영향,목소리,국민,역린,복무,해소,야당,제2,조국,사태,전망,제기,청와대,8일,장관,논란,최대,청와대,관계자,기자들,논란,장관,차례,질문,아들,장관,아들,검찰,수사,진행,사안,그동안,언급,언급,관계자,청와대,고위,국민일보,통화,대통령,사안,입장,수사,영향,청와대,내부,장관,국회,답변,방식,태도,구체,위법,행위,시각,청와대,관계자,개인,장관,해명,관계자,장관,답변,태도,감정,의혹들,확인,아들,장관,통역병,지원,실현,문재인정부,평등,기회,공정,정의,결과,구호,논란,타격,조국,사태,대표적,조국,법무부,장관,입시,특혜,의혹,상황,대통령,장관,임명,강행,지지율,대통령,비정규직,인천국제공항,정규,정규직,전환,취업,사이,채용,논란,동계올림픽,평창,동계,올림픽,여자,아이스하키,남북,단일팀,구성,선수,경기,논란,선발,비화,일각,예정,대통령,대표,이낙연,더불어민주당,여당,지도부,간담회,논의,전망,청와대,관계자,공개적,논의,청와대,간담회,극복,코로나19,위기,법안,정기,국회,처리,예산안,논의,예정,장관,아들,논란,지지율,대통령,영향,여론,조사,업체,리얼미터,조사,대통령,지지율,지난주,대비,7.1%,포인트,46.1%,39.0%,하락,아들,장관,아들,청와대,게시판,논란,장관,검찰,인사,해임,장관,탄핵,요구,청와대,국민,청원,20만,이날,장관,아들,수사,관할,지검,동부지검장,한동훈,검사장,청원,정치분석실장,윤태곤,더모아,정치,실장,국민일보,통화,법무부,장관,자녀,하나하나,합법,불법,차원,공정,남불,차원,장관,여권,타격,장관,보호,타격</t>
  </si>
  <si>
    <t>청와대,관계자,지지율,청원,역린,간담회,법무부,문재인,하나하나,더모아,평창,리얼미터,인천국제공항,윤태곤,코로나19</t>
  </si>
  <si>
    <t>문재인정부가 다시 한 번 ‘공정 리스크’에 직면할 조짐을 보이고 있다. 추미애 법무부 장관 아들의 군 시절 특혜 휴가, 청탁 논란이 계속 불거지면서 문재인 대통령의 지지율에 악영향을 우려하는 목소리도 나온다. 특히 국민에게 ‘역린’과 같은 군 복무 관련 문제가 말끔히 해소되지 않을 경우 야당이 ‘제2의 조국 사태’로 불붙을 수 있다는 전망도 제기된다. ..</t>
  </si>
  <si>
    <t>http://news.kmib.co.kr/article/view.asp?arcid=0924155213&amp;code=11121600</t>
  </si>
  <si>
    <t>01300101.20200909001536001</t>
  </si>
  <si>
    <t>진종인</t>
  </si>
  <si>
    <t>[진종인 칼럼]보편지급 VS 선별지급</t>
  </si>
  <si>
    <t>이,문재인,이낙연,이 지사,김부겸,이재명</t>
  </si>
  <si>
    <t>다산,맹자도</t>
  </si>
  <si>
    <t>고위당정협의회,정부,민주당,중국,불공정,더불어민주당,리얼,8ㆍ29</t>
  </si>
  <si>
    <t>선별지급,보편,지급,VS,선별,지급,신종코로나바이러스,진종인,논설위원,신종,코로나바이러스,코로나19,재확산,어려움,취약계층,추석전,지급,예정,재난지원금,논란,지급때,재난,지원금,지급,재난,지원금,지급,범위,선별,지급,보편,지급,주장,전당대회,더불어민주당,전당,대회,이슈,경선,대표,이낙연,후보,차등지원,선별,지급,주장,김부겸,박주민,후보,국민,지급,보편,지급,강조,논쟁,범위,재난,지원금,지급,논쟁,인물,이재명,경기도,지사,지사,지급,재난,지원금,선별,지급,결정,지급,국민,일괄지급,주장,논란,중심,복지,차원,선별지급,경제,정책,차원,보편지급,요구,찬반,논쟁,더불어민주당,정부,고위,당정,협의회,1961년,59년,4번,편성,7조,규모,추가경정예산안,코로나19,소득,급감,피해계층,집중적,지원,맞춤,재난,지원,결정,지사,정부,일원,당원,정부,여당,최종,결정,국가,지원책,국민들,신속,최전선,집행,지휘,논란,일단락,여당,유력,대선,후보,거론,대표,지사,범위,재난,지원금,지급,상반,견해,대선,의식,차별,전략,시각,선별,지급,보편,지급,논쟁,선택,만큼,의견,대체,여론,문재인,대통령,금액,국민,재난지원금,지급,의견,일리,현실적,재정,어려움,코로나19,팬데믹,촉발,재난,지원금,지급,국민들,정부,역할,의미,생각,사고,전환,국민들,정부,곳간,세금,만큼,정부,국민,생계,이치,리얼미터,지난달,의뢰,전국,500명,대상,시행,여론조사,응답자,육박,76.6%,긴급,재난,지원금,지급,찬성,자료,확인,지급,방식,이견,재난,지원금,찬성,응답자,국민,지급,40.5%,선별,지급,36.1%,지급,범위,감자,지사,보편,지급,주장,2400년,중국,맹자,250년,조선,왕조,시대,다산,백성,가난,불공정,분노,정치,가난,불공정,걱정,불환빈,환불균,不患貧,患不均,언급,지사,SNS,문재인,정부,민주당,국가,공동체,원망,배신감,불길,선별지급,재난,지원금,기준,절차,형평,논란,보편,지급,주장</t>
  </si>
  <si>
    <t>재난지원금,응답자,코로나19,선별지급,지원금,더불어민주당,다산,문재인,만큼,국민들,보편지급,불공정,이재명,논설위원,진종인</t>
  </si>
  <si>
    <t>진종인 논설위원 신종코로나바이러스(코로나19)의 재확산으로 어려움을 겪고 있는 취약계층에게 추석전 지급할 예정인 재난지원금을 둘러싼 논란이 다시 불거졌다.1차 재난지원금 지급때와 마찬가지로 2차 재난지원금 지급 범위를 놓고 ‘선별 지급’과 ‘보편 지급’ 주장이 맞서고 있는 것이다.이 문제는 지난 8ㆍ29 더불어민주당 전당대회에서도 이슈였다. 당 대표 경..</t>
  </si>
  <si>
    <t>www.kado.net/news/articleView.html?idxno=1038900</t>
  </si>
  <si>
    <t>01200201.20200909224801001</t>
  </si>
  <si>
    <t>역점사업 잇단 제동 경기도-도의회 '커지는 마찰음'</t>
  </si>
  <si>
    <t>이재명,박재만</t>
  </si>
  <si>
    <t>경기도-도의회</t>
  </si>
  <si>
    <t>안전행정위원회,예결위,도의회,SOC,상임위원회,경제노동위원회,상임위,경기도,예산결산특별위원회,정부,예결특위,불공정,기획재정부,조달청,경기도의회,안행위,나라장터,보건복지위원회</t>
  </si>
  <si>
    <t>역점사업,제동,경기도,도의회,마찰음,공공배달앱,지방,조달,구축,좌초,위기,전망,예결,특위,신경전,경기도,역점적,추진,사업들,도의회,동의,도의회,신경전,도의회,9일,시작,예산결산특별위원회,본격화,경기도의회,경기,추가경정예산안,공공,배달앱,지방조달시스템,사업,지방,조달,소관,상임,위원회,안전행정위원회,경제노동위원회,삭감,공공,배달,지방조달시스템,사업,지방,조달,이재명,도지사,개선,독과점,폐해,추진,사업,도의회,공공배달앱,편성,33억,전액,삭감,배달,플랫폼,민간,영역,의견,무게,배달,업체,배달,민족,수수료,체계,변경,논란,지사,독점,지위,남용,지적,배달앱,구축,도의회,공감대,형성,좌초,위기,공공배달앱,사업자,선정,단계,확보,예산,상황,지방조달시스템,조달청,국가조달시스템,나라장터,공공,물품,조달,시장,독점,조달가격,조달,수수료,불공정,분배,지적,시작,추경안,3억,예산,용역,설계,상임위,심의,전액,삭감,안행위,자체,조달,추진,기획재정부,조달청,정부,부처,기관,협의,전자조달법,지방계약법,시행령,개정,해결,예산,편성,지적,예산,삭감,도의회,반대,사안,지원,코로나19,위기,가구,목적,편성,500억,국비,사업,추진,삭감,도민들,지원,예산,유지,사업,확대,주장,보건복지위원회,예산,삭감,예결위,상태,박재만,양주2,예산,결산,특별,위원회,위원장,추경안,의견,도민,혜택,예산안,심의</t>
  </si>
  <si>
    <t>도의회,위원회,배달앱,지방조달시스템,신경전,조달청,수수료,공공배달앱,코로나19,예산안,본격화,예산결산특별위원회,경기도,위원장,경기도의회,독과점,추경안,33억,전자조달법,박재만,보건복지위원회,양주2</t>
  </si>
  <si>
    <t>공공배달앱 개발 33억 '전액 삭감' 
지방조달시스템 구축도 좌초 위기 
오늘 예결특위 신경전 본격화 전망 
경기도가 역점적으로 추진해온 사업들이 잇따라 도의회의 동의를 얻지 못하면서 도와 도의회 간 신경전이 9일부터 시작되는 예산결산특별위원회에서 본격화될 것으로 보인다. 
8일 경기도의회에 따르면 제2회 경기도 추가경정예산안 가운데 공공 디지털..</t>
  </si>
  <si>
    <t>http://www.kyeongin.com/main/view.php?key=20200908010001839</t>
  </si>
  <si>
    <t>01200101.20200909203557002</t>
  </si>
  <si>
    <t>[사설] 2차 재난지원금, 공정형평성있게 신속 집행해야</t>
  </si>
  <si>
    <t>고위,정부,경기지사,당정청협의회,청와대,불공정,더불어민주당,당정청,국회</t>
  </si>
  <si>
    <t>재난,지원금,공정형평성,신속,집행,정부,코로나19,재난,지원금,지급,원칙,맞춤,선별,지급,당정청,고위,당정청,협의회,재난,지원금,지급,추가,경정,예산안,마련,국회,제출,전액,재정,형편,재난,지원금,국채,발행,충당,예정,이재명,경기,지사,지급,국민,재난,지원금,주장,당정청,선별지원,결정,자신,페이스북,분열,갈등,혼란,배제,소외감,문재인,정부,더불어민주당,국가,공동체,원망,배신감,불길,문재인,대통령,수석,청와대,보좌관,회의,재난,지원금,금액,지원,대상,지급,방식,의견,얼마,금액,국민,재난지원금,지급,의견,일리,현실적,재정,어려움,대통령,경제,피해,한계,상황,소상공인,자영업,업종,계층,집중,국민,이해,협력,당부,상황,코로나,위기,진행중,상황,감안,선별,지급,배경,설명,재난,지원금,사회,거리,2단계,영업,제한,노래방,PC방,업종,정도,매출,감소,일괄,지급,코로나19,사태,폐업,자영업자,포함,특수고용직,프리랜서,고용,취약,계층,청년,구직자,무급휴직자,저소득층,대상,정부,취약계층,맞춤,지원,결정,여권,선별지급,보편,논란,일단락,사회,논란,코로나19,사태,장기화,지원,필요성,논란,당정,지원,방향,만큼,공정,형평성,집행,심혈,국민,지급,1차,2차,선별,지원,만큼,어려움,계층,지급,불공정,불만,조사,지원,선별,피해,규모,차등지원,사정,재난지원금,계층,갈등,계층,요인,사각지대,역량,추석,집행</t>
  </si>
  <si>
    <t>재난지원금,지원금,코로나19,선별지급,2차,당정청,문재인,만큼,이재명,청와대,코로나,취약계층,노래방</t>
  </si>
  <si>
    <t>정부가 코로나19 재확산에 따른 2차 재난지원금 지급 원칙을 ‘맞춤형 선별지급’으로 정했다. 당정청은 고위 당정청협의회에서 재난지원금 지급을 위해 7조 원대의 4차 추가경정예산안을 마련해 국회에 제출하기로 했다. 재정형편상 재난지원금 전액을 국채 발행으로 충당할 예정이다. 
이재명 경기지사는 줄곧 전국민 재난지원금 지급을 주장해왔다. 당정청이 선별지원..</t>
  </si>
  <si>
    <t>www.kyeonggi.com/news/articleView.html?idxno=2316139</t>
  </si>
  <si>
    <t>01100201.20200908174849001</t>
  </si>
  <si>
    <t>20200908</t>
  </si>
  <si>
    <t>조국 인국공 이어 秋까지 ‘공정 리스크’ 떠안은 문재인정부</t>
  </si>
  <si>
    <t>경기,평창,인천국제공항</t>
  </si>
  <si>
    <t>국민청원,청와대,검찰,더불어민주당,더모아,법무부,국회</t>
  </si>
  <si>
    <t>조국,인국공,공정,리스크,떠안,문재인정부,아빠,찬스,찬스,추미,애발,엄마,논란,9일,대통령,여당,지도부,회동,언급,주목,문재인정부,공정,리스크,직면,조짐,추미애,법무부,장관,아들,시절,특혜,휴가,청탁,논란,문재인,대통령,지지율,악영향,목소리,국민,역린,복무,해소,야당,제2,조국,사태,전망,제기,청와대,8일,장관,논란,최대,청와대,관계자,기자들,논란,장관,차례,질문,아들,장관,아들,검찰,수사,진행,사안,그동안,언급,언급,관계자,청와대,고위,국민일보,통화,대통령,사안,입장,수사,영향,청와대,내부,장관,국회,답변,방식,태도,구체,위법,행위,시각,청와대,관계자,개인,장관,해명,관계자,장관,답변,태도,감정,의혹들,확인,아들,장관,통역병,지원,실현,문재인정부,평등,기회,공정,정의,결과,구호,논란,타격,조국,사태,대표적,조국,법무부,장관,입시,특혜,의혹,상황,대통령,장관,임명,강행,지지율,대통령,비정규직,인천국제공항,정규,정규직,전환,취업,사이,채용,논란,동계올림픽,평창,동계,올림픽,여자,아이스하키,남북,단일팀,구성,선수,경기,논란,선발,비화,일각,예정,대통령,대표,이낙연,더불어민주당,여당,지도부,간담회,논의,전망,청와대,관계자,공개적,논의,청와대,간담회,극복,코로나19,위기,법안,정기,국회,처리,예산안,논의,예정,장관,아들,논란,지지율,대통령,영향,여론,조사,업체,리얼미터,조사,대통령,지지율,7.1%,지난주,대비,7.1%,포인트,46.1%,39.0%,하락,아들,장관,아들,청와대,게시판,논란,장관,검찰,인사,해임,장관,탄핵,요구,청와대,국민,청원,20만,이날,관할,지검,동부지검장,한동훈,검사장,보임,청원,정치분석실장,윤태곤,더모아,정치,실장,국민일보,통화,법무부,장관,자녀,하나하나,합법,불법,차원,공정,남불,차원,장관,여권,타격,장관,보호,타격</t>
  </si>
  <si>
    <t>청와대,관계자,지지율,청원,문재인정부,지도부,간담회,법무부,문재인,하나하나,더모아,평창,리얼미터,인천국제공항</t>
  </si>
  <si>
    <t>문재인정부가 다시 한 번 ‘공정 리스크’에 직면할 조짐을 보이고 있다. 추미애 법무부 장관 아들의 군 시절 특혜 휴가, 청탁 논란이 계속 불거지면서 문재인 대통령의 지지율에 악영향을 우려하는 목소리도 나온다. 특히 국민에게 ‘역린’과 같은 군 복무 관련 문제가 말끔히 해소되지 않을 경우, 야당이 ‘제2의 조국 사태’로 불붙일 수 있다는 전망도 제기된다...</t>
  </si>
  <si>
    <t>http://news.kmib.co.kr/article/view.asp?arcid=0014990771&amp;code=61111111&amp;cp=kd</t>
  </si>
  <si>
    <t>01100901.20200908174731001</t>
  </si>
  <si>
    <t>김효성.김기정.박민제(kim.hyoseong@joongang.co.kr)</t>
  </si>
  <si>
    <t>주호영 연설 다음 메인 뜨자, 윤영찬 "카카오 오라 하세요"</t>
  </si>
  <si>
    <t>김은혜,이,윤,주호영,문재인,윤영찬,이낙연,박성중</t>
  </si>
  <si>
    <t>민주당,과학기술정보방송통신위원회,더불어민주당,교섭단,국회,상임위,미래통합당,정부,청와대,불공정,과방위,과방위 전체회의,다음,국민의힘</t>
  </si>
  <si>
    <t>주호영,연설,윤영찬,카카오,카카오,의원,윤영찬,더불어민주당,8일,2시,분쯤,도중,국회,본회의,메시지,국회,출입,촬영,카메라,포착,이날,본회의,주호영,국민의힘,미래통합당,원내대표,대표연설,국회,교섭,단체,대표,연설,의원,문자,상대방,포털사이트,메인,포털,사이트,원내,대표,기사,화면,캡처,주호영,연설,메인,반영,의원,카카오,항의,문자,카카오,카카,2014년,합병,의원,이날,중앙일보,통화,문자,상대방,자신,보좌진,7일,대표연설,이낙연,민주당,대표,교섭,단체,대표,연설,메인,형평성,논란,항의,항의,7일,이낙연,대표,교섭,단체,대표,연설,기사,연설문,전문,표시,대표연설,원내,대표,교섭,단체,대표,연설,기사가,전문,표시,항의,보좌진,얘기,양당,대표,연설,기준,기사,배치,형평성,불공정,편집,대상,카카오,국회,출입,대관,업무,사람,항의,논란,예상,논란,항의,생각,코로나19,대관,국회,항의,전달,의원,동아일보,네이버,부사장,국민소통수석,문재인,정부,청와대,초대,국민,소통,수석,초선,의원,청와대,출신,대표,측근,당내,연결,실세,평가,국회,네이버,포털업체,소속,국회,과학,기술정보방송통신위원회,의원,문자메시지,국민,맹공,대한민국,국민,자랑,카카오,최고,기업,국회,초치,招致,서슬,민주당,김은혜,대변인,청와대,민주당,당장,해명,배현진,원내대변인,비판,국민의힘,소속,의원,언론,갑질,포털장악,민낯,성명서,논란,의원,과방위,회의,신상발언,연설,모니터링,이낙연,대표,연설,카카오,메인페이지,확인,기사,항의,편집,자유,생각,원내,대표,연설,포털,메인,전문,기사,형평성,생각,국민,국회,간사,박성중,의원,확인,연설,이낙연,대표,메인,게재,거짓말,의원,2015년,의원,네이버,부사장,재직,포털,편향적,기사,편집,중립성,강조,의원,이중플레이,국민의힘,과방,위원,사보임,조치,상임위,의미,생각,회의장,카카오,관계자,5년,인공지능,AI,알고리즘,자동,편집,추천,사람,해명,결과,이력,확인,결과,대표,연설,기사,메인,포털,노출,문의,의원실,취지,네이버,언론사,편집,영역,영역,AI,추천</t>
  </si>
  <si>
    <t>국민의힘,이낙연,원내대표,네이버,과방위,청와대,민주당,대관,본회의,주호영,대표연설,보좌진,대변인</t>
  </si>
  <si>
    <t>“카카오 너무하군요. 들어오라 하세요.” 윤영찬 더불어민주당 의원이 8일 오후 2시11분쯤 국회 본회의 도중 누군가에게 보내려던 메시지 일부다. 국회 출입 촬영기자 카메라에 포착됐다. 
 이날 본회의에선 주호영 국민의힘(옛 미래통합당) 원내대표의 국회 교섭단체 대표연설이 있었다. 윤 의원과 문자를 주고 받은 상대방은 포털사이트 다음 메인에 주 원내대..</t>
  </si>
  <si>
    <t>https://news.joins.com/article/olink/23461884</t>
  </si>
  <si>
    <t>02100701.20200908162110001</t>
  </si>
  <si>
    <t>이현정 기자</t>
  </si>
  <si>
    <t>김태년 "野, 공수처 출범 약속하면 특별감찰관 北인권재단 추천 진행"</t>
  </si>
  <si>
    <t>김,김태년</t>
  </si>
  <si>
    <t>민주당,北인권재단,공수처,북한인권재단이사회,불공정,더불어민주당,교섭단,국회,고위공직자비리수사처,국민의힘</t>
  </si>
  <si>
    <t>김태년,약속,공수처,출범,특별감찰관,인권재단,추천,진행,원내대표,김태년,더불어민주당,원내,대표,국민,고위공직자비리수사처,공수처,후보,추천,위원,추천,공수처,정상적,출범,약속,특별감찰관후보자,북한인권재단이사회,국회,추천,진행,원내,이날,국회,원내대표,상임위,연석회의,주호영,국민,원내대표,교섭,단체,연설,민주당,답변,요구,대답,원내,선별,지급,결정,재난,지원금,도움,분들,생존,지원,판단,코로나19,국난,만큼,대비,안정적,재정집행계획,수립,강조,기준,재난,지원금,지원,고용위기,분들,고용,유지,안정,긴급고용,집합금지,구직,청년,지원,집합,영업제한,영업위기,소상공인,경영안정,지원,지원,소득,생계,아동돌봄,가족,지원,추가,지원,근무,확대,규정,원내,정부,추경,제출,즉시,분야,계층,재난지원금,그물망,강조,기준,추경,지급,재정,기준,불필요,논쟁,재난,지원금,공정,불공정,논란,대상,철학,가치,논쟁,국력,낭비,지적,소비,진작,지급,재난,지원금,위기,업종,계층,인공호흡기,지원,자영업자,소상공인,실업구직자,지원,가정,당면,고통,긴급수혈,재난,지원금,목적</t>
  </si>
  <si>
    <t>공수처,지원금,재난지원금,원내대표,김태년,소상공인,분들,감찰관,집합금지,더불어민주당,만큼,공직자,북한인권재단이사회,불공정,코로나19,후보자,민주당,인권재단,연석회의,아동돌,북한인권,긴급수혈,실업구직자,영업위기</t>
  </si>
  <si>
    <t>[헤럴드경제=이현정 기자]김태년 더불어민주당 원내대표는 8일 국민의힘을 향해 "고위공직자비리수사처(공수처) 후보 추천위원을 즉각 추천하고 공수처의 정상적인 출범을 약속한다면, 특별감찰관후보자와 북한인권재단이사회의 국회 추천을 진행하겠다"고 말했다. 
 김 원내대표는 이날 국회에서 열린 원내대표-상임위 연석회의에서 "주호영 국민의힘 원내대표의 교섭단체..</t>
  </si>
  <si>
    <t>http://biz.heraldcorp.com/view.php?ud=20200908000915</t>
  </si>
  <si>
    <t>02100201.20200908151456001</t>
  </si>
  <si>
    <t>구단비|기자</t>
  </si>
  <si>
    <t>추미애 아들 병역 의혹 두고 "역시 내로남불당" vs "부모 마음 다 같다"</t>
  </si>
  <si>
    <t>이상직,이회창,윤미향,서모,조국,추미애,문재인,우병우,김현미</t>
  </si>
  <si>
    <t>평창 동계올림픽</t>
  </si>
  <si>
    <t>민주당,한나라당,정부,청와대,카투사,검찰,육군,법무부,주한미군,국민의힘</t>
  </si>
  <si>
    <t>추미애,아들,병역,의혹,내로남불당,마음,vs,부모,장관,추미애,법무부,장관,추미애,법무부,카투사,복무,황제,복무,의혹,누리,내로남불,비판,서씨,복무,특혜,의혹,제기,국민의힘,서씨,21개월,카투사,복무,58일,휴가,연가,28일,특별,휴가,19일,특혜,주장,기록,처리,장관,보좌관,개입,파견,의혹,평창,동계,올림픽,통역병,압력,의혹,근무지,요구,쟁점,서씨측,변호사,의혹,부인,카투사,휴가,육군,규정,주한미군,규정,1년,보관,병가,증명,서류,검찰,제출,누리꾼,반응,장관,과거,추미애,민주당,대표,시절,우병우,청와대,민정,수석,아들,운전병,특혜,의혹,이회창,의혹,한나라당,대선,후보,아들,병역,비리,연상,누리,zzan,운전병,우병우,아들,특혜,특혜휴가,추미애,아들,특혜,휴가,별게,민주당,남불,비판,누리,enti,무죄,동조,민주당,서씨,휴가,황제휴가,입장,고수,국민들,대우,일반인들,아들들,연속,개인휴가,군인,일반,반응,총선,180석,차지,거대여당,민주당,내부,자성,목소리,지적,누리,jumm,인정,구차,변명,당장,사퇴,국민,사과,댓글,촛불집회,정권,분노,tbhk,코로나19,촛불,정부,giga,우병우,아들,최순실,불공정,분노,조국,추미애,아들,상식적,납득,반문,누리꾼,문재인,대통령,기회,평등,공정,결과,정의,인용,기회,문재인,조국,결과,윤미향,대출,이상직,지시,추미애,대답,김현미,이참,정치인,병역,사항,무릎,수술,자식,군대,걱정,부모,무릎,수술,면제,자원,입대,옹호,반응</t>
  </si>
  <si>
    <t>추미애,누리꾼,민주당,우병우,카투사,서씨,통역병,한나라당,문재인,청와대,vs,평창,최순실,jumm,enti,zzan,법무부,운전병,병가,거대여당</t>
  </si>
  <si>
    <t>[머니투데이 구단비 기자] 
 추미애 법무부 장관./사진=홍봉진 기자
추미애 법무부 장관의 아들 서모씨가 카투사 복무 당시 '황제복무'를 했다는 등 의혹이 끊이지 않는 가운데 누리꾼들이 "내로남불이 심각하다"고 비판했다.
최근 서씨의 군 복무를 둘러싼 특혜 의혹이 계속해서 제기되고 있다. 국민의힘은 서씨가 21개월의 카투사 복무 중 58일의 휴가(연가..</t>
  </si>
  <si>
    <t>http://news.moneytoday.co.kr/view/mtview.php?no=2020090814325395603&amp;type=2</t>
  </si>
  <si>
    <t>01101101.20200908110653001</t>
  </si>
  <si>
    <t>맹하경</t>
  </si>
  <si>
    <t>GS25, 동반성장지수 최우수 등급 획득 유통업계 중 처음</t>
  </si>
  <si>
    <t>김성기</t>
  </si>
  <si>
    <t>휴양,대한민국</t>
  </si>
  <si>
    <t>동반성장위원회,불공정,가맹협약추진위원회,동반위</t>
  </si>
  <si>
    <t>GS25,동반,성장,지수,등급,획득,유통업계,편성,편의점주,추가,예산,불공정,고득점,행위,감시,등상,노력,표준모델,우수,가맹,사업,표준,모델,GS25,유통업계,등급,동반,성장,지수,획득,편의점,점주,금전적,지원,점주,행위,감시,체제,평가,GS리테일,편의점,GS25,동반성장위원회,동반위,8일,평가,동반,성장,지수,유통업계,등급,동반성장지수,대기업,중소기업,동반,성장,수준,평가,계량화,지표,2011년,동반위,정기,공표,GS25,업계,가맹업,신설,편의점,우수,등급,선정,2018년,우수,등급,유지,2019년,등급,동반위,GS25,점주,수익,향상,운영,상생지원제도,평가,GS25,점주,본부,임직원,구성,가맹,협약,추진,위원회,발족,감시시스템,거래,행위,감시,상생협약,이행,심야,영업,점포,전기료,100%,지원,확대,최저,수입,보조,금액,추진,규모,상생비용,가맹점,지원,대출,지원,경조사,지원,법률,자문,제공,휴양,시설,제공,상생제도,운영,감염증,신종,코로나바이러스,코로나19,확산,내수,침체,3월,특별,추가,예산,편성,지원,일매출,GS25,점포,매출,영업이익,편의점,시장,1위,기록,지원부문장,김성기,GS25,지원부,문장,30년,가맹점,본부,성장,방안,고민,지속적,소통,실천,각종,지원,제도,경쟁사,초격차,가맹사업,대한민국,우수,가맹,사업,표준모델,제시</t>
  </si>
  <si>
    <t>편의점,gs25,동반성장지수,불공정,동반위,편의점주,가맹점,표준모델,위원회,유통업계,코로나바이러스,가맹업,김성기,300억,감시시스템,대한민국,유통업,가맹사업</t>
  </si>
  <si>
    <t>GS25가 유통업계 최초로 동반성장지수 최우수 등급을 획득했다. 편의점 점주들을 위한 금전적인 지원부터 점주와 본사가 함께하는 불공정 행위 감시 체제 등이 높은 평가를 받았다.
GS리테일은 편의점 GS25가 동반성장위원회(동반위)가 8일 발표한 2019년 동반성장지수 평가에서 유통업계 중 처음으로 최우수 등급을 받았다고 밝혔다. 
동반성장지수는 대기업의..</t>
  </si>
  <si>
    <t>https://hankookilbo.com/News/Read/A2020090810420001602</t>
  </si>
  <si>
    <t>02100801.20200908095754001</t>
  </si>
  <si>
    <t>이승진</t>
  </si>
  <si>
    <t>GS25, 유통업계 최초 동반성장지수 ‘최우수’ 등급 획득</t>
  </si>
  <si>
    <t>동반성장위원회,유일,불공정,경영주협의회,동반위</t>
  </si>
  <si>
    <t>GS25,유통업계,동반,성장,지수,등급,획득,GS리테일,운영,편의점,GS25,동반성장위원회,동반위,8일,평가,동반,성장,지수,유통업계,최우수,등급,동반성장지수,중소기업간,동반,성장,촉진,목적,대기업,동반,성장,수준,평가,계량화,지표,2011년,동반위,중소기업,상생,협력,촉진,법률,정기,공표,GS리테일,GS25,2016년,신설,가맹업,편의점,업계,우수,등급,선정,2018년,3년,연속,우수,등급,유통업,최우수,등급,GS25,2016년,4년,연속,업계,유일,우수,등급,분류,경영환경,지속적,투자,점포,환경,개선,진행,경영주,수익향상,상생지원제도,경영주,운영만족도,결과,설명,각종,지원,제도,플랫폼,서비스,제공,경쟁력,매출,결과,매출,영업이익,업계,점포,고객분석,빅데이터,정밀,단품관리,자동발주,고도화,운영시스템,지원,시대,포스트,코로나,디지털,트랜스포메이션,운영혁신,도모,신종,코로나바이러스,감염증,코로나19,확산,내수침체,어려움,경영주들,고통,분담,위기,극복,지원활동,긍정적,평가,GS25,2월,가맹,경영주,지원,프로그램,3월,특별,추가,예산,편성,긴급지원대책,GS25,다년간,구축,경영주,신뢰관계,바탕,실효성,대책,마련,선도적,차별화,상생지원,지속,방침,GS25,업계,공정거래,자율,준수,상호상생,상생협력협약,체결,경영주협의회,상생협약,체결,GS25,규모,상생비용,가맹점,직접적,지원,1500억,규모,지원,상생,선포,GS25,가맹,사업자,각종,지원,사전협의,진행,불공정,거래행위,사전예방,감시시스템,운영,등급,요인,지원부문장,김성기,GS25,지원부,문장,GS25,30년,가맹점,본부,성장,방안,고민,지속적,소통,실천,결과,업계,유일,등급,동반,성장,지수,GS25,경영주,진심,상생,기업,가맹사업,대한민국,우수,가맹,사업,표준모델,제시</t>
  </si>
  <si>
    <t>경영주,gs25,동반성장지수,편의점,최우수,동반위,가맹점,중소기업,유통업계,코로나,리테일,대한민국,김성기,유통업,자동발주,단품관리,내수침체,코로나19,감염증</t>
  </si>
  <si>
    <t>[아시아경제 이승진 기자] GS리테일이 운영하는 편의점 GS25가 동반성장위원회(이하 동반위)가 8일 발표한 2019년 동반성장지수 평가에서 유통업계 최초로 ‘최우수’ 등급을 받았다고 밝혔다. 
동반성장지수는 대 중소기업간 동반성장 촉진을 목적으로 대기업의 동반성장 수준을 평가해 계량화한 지표로 2011년부터 동반위가 ‘대 중소기업 상생협력 촉진에 ..</t>
  </si>
  <si>
    <t>http:www.asiae.co.kr/article/2020090809583800309</t>
  </si>
  <si>
    <t>07100501.20200908095457001</t>
  </si>
  <si>
    <t>강우성</t>
  </si>
  <si>
    <t>강원도, 민관협력 배달플랫폼 구축 추진..14일까지 민간 사업자 모집</t>
  </si>
  <si>
    <t>강원도,강원</t>
  </si>
  <si>
    <t>민관,불공정,강원도</t>
  </si>
  <si>
    <t>강원도,민관,협력,배달,플랫폼,구축,추진,14일,모집,민간,사업자,강원도,민관,협력,배달,플랫폼,구축,강원도,14일,사업자,배달,민간,모집,8일,배달앱,강원도,민관,협력,배달,소상공인,배달,중개,수수료,부담,도민,눈높이,서비스,안정적,지속,제공,취지,업체,민간,배달,배달앱,자체,운영,가맹점,가입,사후,관리,중개,수수료,협력조건,이행,강원도,강원상품권,민간,배달,사용,가능,가맹점,소비자,가입,홍보,지원,강원,상품권,활용,소비자,10%,할인,혜택,소상공인,신용,카드,결제,3.3%,카드,결제,수수료,부담,혜택,소상공인,도민,설명,민간,배달,앱사,2%,수수료,배달,중개,인정,수수료,수익,프로모션,구성,속도,소비자,만족도,서비스,지속,제공,강원도,민관,협력,배달,운영,사업,음식,배달,가능,서비스,시작,장기적,특산물,사업,범위,확대,맞춤,소상공인,유통,플랫폼,발전,계획,김태훈,경제,진흥,국장,코로나19,사태,지속,증가,가구,배달,시장,불공정,과열,배달앱,강원도,민간,협력,배달,가맹점,소비자,배달앱사,긍정적,시너지,효과,최선</t>
  </si>
  <si>
    <t>배달앱,강원도,소비자,소상공인,수수료,가맹점,사업자,강원상품권,김태훈,강원,앱사,상품권,배달앱사,코로나19</t>
  </si>
  <si>
    <t>강원도가 민관협력 배달플랫폼을 구축한다.
강원도는 이를 위해 오는 14일까지 배달앱 민간 사업자를 모집한다고 8일 밝혔다.
강원도형 민관협력 배달앱은 소상공인의 높은 배달 중개 수수료 부담을 낮추고 도민의 눈높이에 맞춘 서비스를 안정적이면서도 지속해서 제공하는 데 그 취지를 두고 있다. 민간 배달앱 업체는 배달앱을 자체 개발 운영하면서 가맹점 가입과..</t>
  </si>
  <si>
    <t>http://www.etnews.com/20200908000026</t>
  </si>
  <si>
    <t>07100501.20200908094633001</t>
  </si>
  <si>
    <t>GS25, 업계 최초 동반성장지수 '최우수' 등급 획득 '초격차' 발판</t>
  </si>
  <si>
    <t>GS25,업계,동반,성장,지수,등급,획득,초격차,발판,GS25,업계,최고,상생,편의점,입증,GS25,동반성장위원회,8일,평가,동반,성장,지수,유통업계,최우수,등급,획득,동반성장지수,촉진,중소기업,동반,성장,목적,대기업,동반,성장,수준,평가,계량화,지표,2011년,동반위,촉진,중소기업,상생,협력,법률,정기,공표,GS리테일,GS25,2016년,신설,가맹업,편의점,업계,우수,등급,선정,2018년,3년,연속,우수,등급,유통업,최우수,등급,GS25,2016년,4년,연속,업계,유일,우수,등급,분류,경영환경,지속적,투자,점포,환경,개선,진행,경영주,수익,향상,상생지원제도,경영주,운영만족도,결과,각종,지원,제도,플랫폼,서비스,제공,경쟁력,매출,결과,매출,영업이익,수치,경쟁사,초격차,업계,면적,가맹점,단위,3.3,매출,격차,2위,15.5%,기준,정보공개서,가맹점,GS25,개별,자생적,경쟁력,강화,점포,고객분석,빅데이터,정밀,단품관리,자동발주,고도화,운영시스템,지원,시대,포스트,코로나,디지털,트랜스포메이션,운영혁신,도모,코로나19,확산,내수침체,어려움,경영주들,고통,분담,위기,극복,지원활동,긍정적,평가,GS25,2월,가맹,경영주,지원,프로그램,3월,특별,추가,예산,편성,긴급지원대책,GS25,다년간,구축,경영주,신뢰관계,바탕,실효성,대책,마련,선도적,차별화,상생지원,지속,방침,GS25,업계,공정거래,자율,준수,상호상생,상생협력협약,체결,경영주협의회,상생협약,체결,이행,가맹,사업자,각종,지원,사전협의,진행,불공정,거래행위,사전예방,감시시스템,운영,등급,요인,GS25,상생,협력,협약,체결,성실,실천,경영주,실질적,도움,지원대책,마련,상생,방안,지속적,고민,GS25,심야,영업,점포,전기료,100%,지원,확대,최저,수입,보조,금액,골자,업계,최고,수준,혁신적,가맹점,상생,지원,가맹점,상생,선도,실제,GS25,규모,상생비용,가맹점,직접적,지원,1500억,규모,지원,상생,선포,가맹,경영주,향상,수익,도모,지원부문장,김성기,GS25,지원부,문장,GS25,30년,가맹점,본부,성장,방안,고민,지속적,소통,실천,결과,업계,유일,등급,동반,성장,지수,GS25,경영주,진심,상생,기업,가맹사업,대한민국,우수,가맹,사업,표준모델,제시</t>
  </si>
  <si>
    <t>경영주,gs25,가맹점,동반성장지수,최우수,편의점,경쟁력,상생협력협약,코로나,대한민국</t>
  </si>
  <si>
    <t>GS25가 업계 최고 상생 편의점임을 입증했다.
GS25는 동반성장위원회가 8일 발표한 2019년 동반성장지수 평가에서 유통업계 최초로 '최우수' 등급을 획득했다. 동반성장지수는 대・중소기업간 동반성장 촉진을 목적으로 대기업의 동반성장 수준을 평가해 계량화한 지표로 2011년부터 동반위가 '대・중소기업 상생협력 촉진에 관한법률 제20조의2'에 따라 매..</t>
  </si>
  <si>
    <t>http://www.etnews.com/20200908000024</t>
  </si>
  <si>
    <t>01100101.20200908092023001</t>
  </si>
  <si>
    <t>[오늘은 이런 경향] 농업인 재해율 이렇게 높았다니...</t>
  </si>
  <si>
    <t>서모,추미애</t>
  </si>
  <si>
    <t>서울,도심,수도권</t>
  </si>
  <si>
    <t>정부,서울동부지검,검찰,법무부,사법부,전공의협의회,국민의힘</t>
  </si>
  <si>
    <t>농업,재해율,경향신문,특종,기획,해설,독자적,시각,경향,京鄕,각지,소식,정보,시대,경향,傾向,브리핑,경향,9월,농기계,사고,낙상,농촌,일상,통계,산업,재해,농업,재해,산업,1.5,2배,정도,통계,농업인,규모,업무,재해,반영,농업인,자영농,산업안전보건법,농업,재해,국가,책임,인식,자리,부주의,재해,발생,사회,의제,부각,경향신문,7월,농작업,재해,농업인,인터뷰,진행,사각지대,방치,농업,안전재해,2회,사각지대,방치,농업인,재해,하루,1명,사망,산안법,외면,죽음,일터,농촌,사각지대,방치,농업인,재해,이주노동자들,농업인안전보험,가입,1.4%,사각지대,방치,농업인,재해,수치,산재,어업,사망자,전공의들,7시,진료,현장,복귀,의료,공백,장기,당장,해소,전공의협의회,정부,여당,합의문,이행,실기시험,의사,국가고시,실기,시험,거부,의대,구제,파업,돌입,정부,전공의,공공,의료,정책,앞길,전공의,진료,현장,복귀,의대생,구제,불씨로,전공,파업,국가기관,혐의자,응징,행동,공익,활동,제보,성범죄자,신상정보,공개,사이트,디지털교도소,이름,얼굴,공개,대학생,사망,논란,수사기관,사법부,성범죄,소극적,수사,판결,초래,현상,비판,응징,공동체,행위,공익,활동,응징,논란,디지털교도소,정부,추석,특수고용직,프리랜서,고용,취약,계층,재난,지원금,지급,방안,추진,코로나19,폐업,소상공인,40만,재난지원금,지급,방안,검토,정부,이번주,선별,기준,지원,요건,금액,기간,확정,재난,지원금,추석,추석,지급,가능,대통령,한정,국민,지원,일리,재원,선택,코로나19,서울,도심,상가,군대,특혜,휴가,의혹,일파만파,국민,엄마,찬스,불공정,조국,사태,복사판,공세,검찰,수사,신뢰,특임검사,촉구,논란,장관,그동안,사건,보고,보고,의혹,서울동부지검,1월,8개월,수사,추미애,아들,엄마,찬스,제2,조국사태,국민의힘,의혹,추미애,아들,검찰,특별,수사,구성,주장,일축,코로나,블루,코로나19,8개월,수도권,강화,거리,시행,우울증,호소,사람들,사람들,이용,시설,제한,사람들,층들,인터넷,기기,코로나,우울증,한편,노인층,고립감,정부,코로나,우울,질병코드,적극,대응,방안,논의,코로나,블루,영혼,우울,정부,코로나,논의,질병,코드,신설</t>
  </si>
  <si>
    <t>농업인,코로나,전공의,코로나19,서울,사각지대,8개월,질병코드,우울증,경향신문,의대생,성범죄,추미애,사람들,국가고시,재난지원금,자영농,디지털교도소,교도소,전공의협의회,혐의자,지원금</t>
  </si>
  <si>
    <t>경향신문의 특종과 기획, 해설과 분석 등 ‘독자적인 시각’을 모아 전해드립니다. 경향(京鄕) 각지 소식과 삶에 필요한 여러 정보, 시대의 경향(傾向)도 담아냅니다. 
뉴스 브리핑 [오늘은 이런 경향] 9월8일입니다.
농기계 사고나 넘어짐, 낙상 등은 농촌에선 일상입니다. 국내 산업재해 통계에서 농업 재해율이 다른 산업보다 1.5~2배 높을 정도죠..</t>
  </si>
  <si>
    <t>http://news.khan.co.kr/kh_news/khan_art_view.html?artid=202009080919172&amp;code=940100</t>
  </si>
  <si>
    <t>01100701.20200908080419003</t>
  </si>
  <si>
    <t>국민의힘 '개천절집회' 보수단체와 선긋기 '광화문집회' 사태 재발 염두한 듯</t>
  </si>
  <si>
    <t>원희룡,원,장제원,문재인,김병민,이재명</t>
  </si>
  <si>
    <t>광화문,광화문집회,당,대한민국</t>
  </si>
  <si>
    <t>정부,충정,비대위,지도,국민의힘</t>
  </si>
  <si>
    <t>국민의힘,개천절,집회,보수단체,선긋기,광화문집회,염두,사태,재발,원희룡,제주,지사,뉴스1,보수단체,감염증,신종,코로나바이러스,코로나19,사태,개천절,광화문,내달,집회,신고,국민,지도부,내부,반대,목소리,국민,김종인호,지지율,상승세,중도,이탈,보수세력,염증,광화문집회,사태,재발,염두,김병민,비상,대책,위원,회의,비대위,국민,걱정,사회,혼란,갈등,공동체,건강,안녕,집회,이념,목적,허용,비대,광장,언택트,비대면,시대,얼마,의사,표현,정부,비판,자유,보장,대권주자,원희룡,제주,지사,페이스북,공동체,안전,보호,보수,가치,보수,참칭,공동체,위험,일체,시도,지지자들,목소리,광복절,집회,지도부,미온,태도,당원들,집회,참석,지적,조처,촉구,장제원,의원,페이스북,집회,참석,자제,부탁,코로나19,창궐,상황,집회,문재인,정권,자신들,방역,실패,변명,면피,빌미,제공,지사,정부,방침,재난,지원금,선별,지급,불공정,규정,이재명,경기도,지사,비판,지사,자신,사회관계망서비스,SNS,전염병,전파,영업,제한,조치,생계,분들,지원금,입장,지사,국민,대리인,정부,정치인들,차별,강제,선별,폐업,생계유지,위기,분들,집중,공정,생각,정부,재정정책,형편,국민들,최종적,효과,공정,지사,이웃,양보,상부상조,미덕,생존,위기,이웃,차별,정부,원망,국민들,지사,지역,대한민국,국민,충심,충정,사회,연대,상부상조,마음,어려움,기원</t>
  </si>
  <si>
    <t>공동체,페이스북,원희룡,상부상조,코로나19,지원금,분들,지도부,이재명,김병민,코로나바이러스,광화문집회,국민들,보수단체,전염병,비대면,대권주자,언택트,상승세,지지자들,장제원,지지율,국민의힘,불공정,당원들,지지자,자신들</t>
  </si>
  <si>
    <t>원희룡 제주지사. 뉴스1 일부 보수단체가 신종 코로나바이러스 감염증(코로나19) 재확산 사태 속에서도 개천절인 내달 3일 광화문에서 집회를 열겠다고 신고한 가운데 국민의힘 지도부 등 내부에서 반대 목소리가 잇따르고 있다. 
 국민의힘의 선긋기는 김종인호의 지지율 상승세를 꺾고 중도층 이탈과 보수세력에 대한 염증을 다시 불러일으킨 광화문집회 사태의 재..</t>
  </si>
  <si>
    <t>http://www.segye.com/content/html/2020/09/07/20200907521646.html</t>
  </si>
  <si>
    <t>01500801.20200908072037001</t>
  </si>
  <si>
    <t>김상현</t>
  </si>
  <si>
    <t>文대통령 긍 부정평가 48.1% 동률 20대 자영업자 하락 주도</t>
  </si>
  <si>
    <t>추,문재인,추미애</t>
  </si>
  <si>
    <t>노동직,중앙선거여론조사심의위원회,불공정,더불어민주당,법무부,리얼미터,국민의힘</t>
  </si>
  <si>
    <t>대통령,부정평가,48.1%,동률,20대,자영업자,하락,주도,문재인,대통령,국정,수행,지지율,하락세,부정평가,동률,기록,추미애,법무부,장관,아들,의혹,의료,정책,갈등,코로나19,영향,20대,자영업자,부정,평가,합류,지지율,하락세,주도,리얼미터,여론,조사,전문,기관,리얼,미터,YTN,의뢰,지난달,5일,2천,전국,유권자,대상,조사,결과,국정수행,대통령,국정,수행,부정,평가,동일,48.1%,기록,긍정,평가,지난주,0.9%,포인트,부정,평가,1.4%,포인트,상승,모름,무응답,0.4%,포인트,3.8%,하락세,20대,자영업,계층,주도,20대,지난주,48.4%,7.1%,포인트,39.0%,기록,20대,이탈,법무부,장관,아들,병역,의혹,병역,이슈,원인,코로나19,확산,사회,거리,강화,조치,생계,불안감,자영업자,지지율,영향,자영업자,지지,지난주,48.4%,5.3%,포인트,하락,43.1%,기록,노동직,5.2%,포인트,47.0%,조사,정당,지지율,더불어민주당,지난주,2.6%,포인트,하락,37.8%,기록,국민,31.0%,기록,정당,격차,정당,6.8%,포인트,자릿수,차이,오차범위,조사,표본오차,95%,신뢰,수준,2.0%,포인트,리얼미터,중앙,선거,여론,조사,심의,위원회,홈페이지,참조</t>
  </si>
  <si>
    <t>지지율,20대,자영업자,리얼미터,하락세,홈페이지,코로나19,법무부,유권자,추미애,국정수행,부정평가,ytn,무응답,오차범위,위원회,2천,표본오차,자릿수,불안감,노동직,자영업,문재인,더불어민주당</t>
  </si>
  <si>
    <t>문재인 대통령의 국정수행 지지율이 하락세를 보이며 긍 부정평가가 동률을 기록했다. 
추미애 법무부 장관 아들 관련 의혹과 의료정책 갈등, 코로나19 등의 영향으로 20대와 자영업자가 부정 평가에 대거 합류하면서 지지율 하락세를 주도한 것으로 분석된다.
여론조사 전문기관 리얼미터가 YTN 의뢰로 지난달 31일부터 5일간 전국 유권자 2천522명을 대상..</t>
  </si>
  <si>
    <t>https://www.yeongnam.com/web/view.php?key=20200907010000951</t>
  </si>
  <si>
    <t>01100701.20200908060514002</t>
  </si>
  <si>
    <t>안철수 "힘없는 국민에게서 희망 뺏는 특권 불공정 타파해야"</t>
  </si>
  <si>
    <t>김종인,안철수,문재인,안,이재명</t>
  </si>
  <si>
    <t>국민의당,비상대책위원회,반민주,국회,여야정협의체,최고위원회의,미래통합당,정부,청와대,불공정,대선후보군,연합뉴스,후보군,국민의힘</t>
  </si>
  <si>
    <t>안철수,국민,희망,특권,불공정,타파,7일,국회,국민의당,최고,위원,회의,안철수,대표,발언,대선,주자,후보군,서울,시장,유력,후보,분류,대표,안철수,국민의당,상설화,여야정,협의체,상설,단추,회의,여야,정당,대표,제안,관심,대표,7일,국회,본청,최고위원회의,코로나,극복,여야,협치,여야정,협의체,상설화,단추,여야,정당,대표회,개최,제안,대표,사안,갈등,일거,해소,의견,일치,코로나19,극복,협치,제안,위기,상황,협력,강조,정부,여당,대통령,정부,코로나19,극복,사회,갈등,해결,불가능,근본적,한계,인정,야당,국민,제안,야권,정권,반민주적,독선적,국정,운영,정책,실패,반대,코로나19,전향적,인식,태도,쓴소리,대표,제안,상황,코로나19,위기,의료,파업,사회,갈등,부각,협치,담론,정치권,존재감,전략,대표,대선,지지도,이재명,경기도,지사,견제구,자신,선명성,차별성,강조,대표,지원,재난,지원금,선별,반대,목소리,지사,지하철,하루,종일,상사,눈치,월급,월급,세금,사람,확신,불공정,구분,논쟁,국민들,희망,거대,반칙,특권,불공정,타파,이기심,자극,선동,분들,집중,제1야당,국민의힘,미래통합당,대표,제안,호응,미지수,상대,페이스,김종인,국민,비상대책위원장,평소,성향,대표,제안,가능성,관측,위원장,이날,국회,비상대책위원회,종료,기자들,대표,연대설,관심,일축,문재인,대통령,국회,개원,연설,여야정,국정,상설,협의체,재개,언급,청와대,미래,통합,사이,여부,영수,회담,제안,차례,진실,공방,동력,상태,김종인,위원장,상설화,여야정,협의체,상설,반응,위원장,취임,간담회,실질적,결과,준비,영수회담,여야협의체,것들,전제,영수회담,형성,여야,협의체,이야기</t>
  </si>
  <si>
    <t>코로나19,위원장,협의체,여야정,영수회담,협치,국민의당,안철수,상설화,불공정,미래통합당,김종인,이재명,후보군,최고위원회의</t>
  </si>
  <si>
    <t>7일 오전 국회에서 열린 국민의당 최고위원회의에서 안철수 대표가 발언하고 있다. 연합뉴스 차기 대선 주자이자 서울시장 유력 후보군으로 분류되는 안철수 국민의당 대표가 7일 여야정협의체 상설화의 첫 단추로 여야 정당대표 회의를 제안하고 나서 관심이 쏠린다. 
 안 대표는 7일 오전 국회 본청에서 열린 최고위원회의에서 "코로나 극복과 여야 협치를 위한 ..</t>
  </si>
  <si>
    <t>http://www.segye.com/content/html/2020/09/07/20200907518842.html</t>
  </si>
  <si>
    <t>01100701.20200908060514001</t>
  </si>
  <si>
    <t>'전국민 재난지원금' 이재명 "국민은 가난보다 불공정에 분노"</t>
  </si>
  <si>
    <t>정세균,김상봉,성태윤,김태년,김상조,이낙연,이재명</t>
  </si>
  <si>
    <t>종로구,서울,민주공화국,경기,다산,맹자도</t>
  </si>
  <si>
    <t>일화,중국,더불어민주당,연세대,당정청,국회,경제학과,한성대,정부,청와대,불공정,국무총리,사진공동취재단 정부</t>
  </si>
  <si>
    <t>국민,재난,지원금,이재명,국민,가난,불공정,분노,왼쪽,이재명,경기도,지사,대표,이낙연,더불어민주당,사진,공동,취재단,정부,더불어민주당,재난,지원금,선별,지급,확정,전문가들,선별,지급,재정,측면,긍정적,지급,기준,정립,중요,조언,뉴스1,정세균,국무총리,더불어민주당,이낙연,대표,김태년,원내,대표,정책실장,김상조,청와대,정책,실장,고위,인사,6일,서울,종로구,국무총리,공관,협의,지급,긴급,재난,지원금,7조,중반,추가,경정,예산,추경,편성,결정,1년,차례,추경,편성,1961년,59년,추경,감염증,신종,코로나바이러스,코로나19,타격,자영업자,소상공인,현금,특수,고용,형태,근로자,고용취약계층,고용안정기금,긴급,고용,안정,기금,매출,감소,소상공인,대상,희망자금,지원,그간,본예산,추경,정부,지원,프로그램,혜택,저소득층,긴급생계비,지급,방침,7조,예산,40%,거리,강화,피해,자영업자,소상공인,현금,지원,재난,지원금,예정,국민,대상,지급,재난,지원금,논의,수준,소득,기준,선별,지급,논의,기준,논의,추경,논의,매출,타격,여행사,노래방,PC방,체육시설,100만,원씩,일괄,지급,방안,검토,추경,대책,반영,업종,지원,대상,지원,대상,200만,300만,전망,계층,코로나19,피해,업종,지원,판단,이번주,정부,차원,대책,제출,추경안,국회,마무리,야당,협의,추석,추석,추경,집행,계획,재난,지원금,지급,방식,여당,치열,공방전,지급,결국,선별,결정,당정청,국민,대상,긴급,재난,지원금,지급,여건상,의견,집합금지명령,업종,소상공인,자영업자,특수고용노동자,고용취약계층,집중지원,구체적,규모,지원,방식,협의,이날,당정청,논의,확정,전문가들,재난지원금,선별,지원,재정,결정,논란,기준,정립,조언,성태윤,연세대,경제학,교수,경기,상황,재난,재정,여유,선별,지급,코로나,사태,장기화,재난,지원금,국민,지급,선별,지원,기준,적립,중요,강조,교수,저소득층,취약,계층,포함,코로나,피해,자영업자,소상공인들,초점,피해수준,업종,다수,공감대,중요,김상봉,한성대,경제학,교수,재난,지원금,지급,효과,자체,의문,논쟁,긍정적,당정청,결정,효율적,교수,코로나,매출액,감소,선별,지급,기준,조언,예산,만큼,분들,코로나,피해,자영업자,소상공인,중심,9시,영업,상인들,학원들,설명,지급,국민,대상,주장,이재명,경기도,지사,이날,자신,SNS,정부,방침,선별,지급,부정적,결과,남편,아내,결혼반지,반대쪽,밤새,아내,어깨,일화,소개,부부,사정,사람,지원,대상,가능성,부부,코로나,가정,형편,재난지원금,선별,지급,소득,산정,기준,코로나,피해,지원금,수령,사례,이야기,지사,2400년,중국,맹자,250년,조선,시대,다산,백성,가난,불공정,분노,정치,가난,불공정,걱정,국민,주인,민주공화국,불안,위기,대리인,강제,차별,후폭풍,선별,지원,기준,심사,불만,갈등,연대성,훼손,최소화</t>
  </si>
  <si>
    <t>지원금,코로나,재난지원금,소상공인,이재명,더불어민주당,당정청,다산,코로나19,자영업자,근로자,국무총리,7조</t>
  </si>
  <si>
    <t>(왼쪽부터) 이재명 경기도지사와 이낙연 더불어민주당 대표. 사진공동취재단 정부와 더불어민주당이 2차 재난지원금의 '선별 지급'을 확정했다. 전문가들은 선별 지급으로 재정을 아끼게 된 측면을 긍정적으로 보면서도 지급의 기준을 정립하는 것이 중요한 과제라고 조언했다고 뉴스1이 전했다. 
 정세균 국무총리, 더불어민주당의 이낙연 대표와 김태년 원내대표, ..</t>
  </si>
  <si>
    <t>http://www.segye.com/content/html/2020/09/07/20200907508517.html</t>
  </si>
  <si>
    <t>01100201.20200908040241001</t>
  </si>
  <si>
    <t>[사설] 추미애 장관이 직접 명쾌하게 사실 관계를 밝혀라</t>
  </si>
  <si>
    <t>김종인,추미애,서</t>
  </si>
  <si>
    <t>원천</t>
  </si>
  <si>
    <t>군부대,고위공직자범죄수사처,검찰,불공정,법무부,국회,국민의힘</t>
  </si>
  <si>
    <t>추미애,장관,장관,추미애,법무부,의혹,특혜,꼬리,꼬리,황제휴,의혹,장관,보좌관,서씨,휴가,승인,군부대,전화,자대,배치,보직,업무,청탁,민원,의혹,외압,검찰,수사,고의성,개연성,지연,수사,개연,제기,파장,확산,형국,장관,해명,개혁,그동안,검찰,코로나19,급등,부동산,가격,이슈,입장,대비,국민,눈높이,사건,의혹,황제휴가,보좌관,간부,통화,내역,청탁,민원,수사,외압,사실관계,서씨,변호인,병가,근거자료,수술,진료,기록,소견서,진단서,공개,변호인,입장문,부대,배치,보직,외부,개입,원천적,불가능,구조,청탁,사실,정도,증폭,논란,해소,상황,수사,사안,장관,구체적,언급,수사,제시,수사,언급,자제,입장,설득력,장관,사실관계,설명,상황,야당,자신,보좌관,통화,간부,증언,녹취록,공개,침묵,장관,국회,출석,보좌관,전화,사실,보좌관,전화,사실,통화,자체,부인,거짓말,판명,여부,장관직,진퇴,고민,처지,야당,국민,김종인,비상,대책,위원장,장관,법치,모독,법치,파괴,사퇴,요구,국민,사건,특임,검사,카드,공식적,공세,상황,장관,침묵,정권,부담,검찰,개혁,고위,공직자,범죄,수사처,출범,동력,발언,여당,의원,병역,국민,역린,젊은이,사이,불공정,인식,제2,조국,사태,비화,얘기,장관</t>
  </si>
  <si>
    <t>보좌관,서씨,변호인,장관직,김종인,부동산,그동안,법무부,사실관계,제2,불공정,공직자,거짓말,불가능,소견서,근거자료,수사처</t>
  </si>
  <si>
    <t>추미애 법무부 장관의 아들 서모씨 군복무 특혜 의혹이 꼬리에 꼬리를 물고 있다. 황제휴가 의혹에서부터 추 장관 측 보좌관이 서씨의 휴가 승인 등을 위해 군부대에 전화했고 자대 배치나 보직 업무를 위해 청탁성 민원을 했다는 의혹 등이 이어지고 있다. 여기에 검찰 수사 외압 및 고의성 짙은 지연 수사 개연성까지 제기되며 파장은 갈수록 확산하는 형국이다. 추..</t>
  </si>
  <si>
    <t>http://news.kmib.co.kr/article/view.asp?arcid=0924154911&amp;code=11171111</t>
  </si>
  <si>
    <t>01300201.20200908024254001</t>
  </si>
  <si>
    <t>최기영</t>
  </si>
  <si>
    <t>강원도형 민관협력 배달앱 출시 중개수수료 2% 이하</t>
  </si>
  <si>
    <t>불공정,강원도</t>
  </si>
  <si>
    <t>강원도,민관,협력,배달,출시,중개수수료,2%,14일,모집,민간,사업자,강원도,구축,민관,협력,배달,플랫폼,14일,사업자,배달,민간,모집,강원도,배달,소상공인,배달,중개,수수료,부담,도민,눈높이,서비스,지속,제공,목적,선정,민간사업자,배달앱,자체,운영,가맹점,가입,사후,관리,중개,수수료,협력조건,이행,강원도,강원상품권,민간,배달,사용,가능,가맹점,소비자,가입,홍보,지원,강원,상품권,활용,소비자,혜택,5~10%,할인,제공,소상공인,신용,카드,이용,3.3%,카드,결제,수수료,부담,민관,협력,배달,운영,사업,음식,배달,가능,서비스,시작,장기적,농특산물,사업,범위,확대,맞춤,소상공인,유통,플랫폼,발전,계획,경제진흥국장,김태훈,강원도,경제,진흥,국장,코로나19,사태,지속,증가,가구,배달,시장,불공정,과열,배달앱,강원도,민간,협력,배달,가맹점,소비자,배달앱사,긍정적,시너지,효과</t>
  </si>
  <si>
    <t>강원도,배달앱,소비자,소상공인,수수료,강원상품권,가맹점,사업자,중개수수료,김태훈,강원,상품권</t>
  </si>
  <si>
    <t>강원도가 민관협력 배달플랫폼 구축을 위해 오는 14일까지 배달앱 민간 사업자를 모집한다.
강원도형 배달앱은 소상공인의 높은 배달 중개 수수료 부담을 낮추고 도민의 눈높이에 맞춘 서비스를 지속 제공하는 데 목적을 두고 있다. 선정된 민간사업자는 배달앱을 자체 개발 운영하면서 가맹점 가입과 사후 관리, 중개수수료 2% 이하의 협력조건을 이행해야 한다. 강..</t>
  </si>
  <si>
    <t>http://www.kwnews.co.kr/nView.asp?s=101&amp;aid=220090700081</t>
  </si>
  <si>
    <t>01300101.20200908001615002</t>
  </si>
  <si>
    <t>재난지원금 골든타임 놓치면 안돼</t>
  </si>
  <si>
    <t>정세균</t>
  </si>
  <si>
    <t>강원도,당하</t>
  </si>
  <si>
    <t>강릉,정부,청와대,불공정,당정청,도와야</t>
  </si>
  <si>
    <t>재난,지원금,골든,타임,결정,선별,지원,집행,만큼,추석전,피해,계층,정부,여당,청와대,재난,지원금,선별,지급,결정,며칠,말들,비교,코로나19,방역,중대,고비,시점,현실적,피해,소상공인,저소득층,고난,정부,정치권,움직,평가,시행,시일,일주일,지난달,정점,나흘간,감소,며칠,조금,노력,종식,기대감,개천절,집단,행사,예고,교회,대면,예배,마음,현상,개연성,코로나19,위세,종식,기미,발생,지역,감염,강원도민,위기감,형국,확진자,강릉,도내,사회,거리,2.5,단계,상향,상황,일상생활,불편,경제,악영향,집합,명령,어려움,14종,사업체들,배려,측면,재난,지원금,선별,지급,공식,결정,하루,구체적,시행,정세균,총리,청년,특수형태근로종사자,실업자,계층,고용,취약,소상공인,자영업자,저소득층,피해,계층,중심,사각지대,맞춤,지원책,마련,언급,속도전,실효,코로나19,장기화,거리,시설,폐쇄,시설,자영업자,소상공인들,생계,대목,당정청,발걸음,요구,불공정,불이익,행정,절차,추석,지급,긴급,재난,지원금,편성,추가,경정,예산,정치권,합의,강조</t>
  </si>
  <si>
    <t>코로나19,소상공인,확진자,지원금,자영업자,지원책,악영향,정치권,만큼,일주일,추석전,저소득층,특수형태근로종사자,불공정,일상생활,발걸음,사업체들,불이익,14종,당정청,사업체,종사자</t>
  </si>
  <si>
    <t>-선별 지원 결정한 만큼 추석전 집행 통해 피해 계층 도와야 정부와 여당 그리고 청와대가 2차 재난지원금을 선별 지급하기로 결정했습니다.최근 며칠 다양한 말들이 오갔지만 비교적 신속하게 결론을 내렸습니다.코로나19 방역에 중대 고비를 맞는 현 시점에서 현실적으로 피해를 입는 소상공인을 비롯한 저소득층의 고난을 살피는 정부와 정치권의 발 빠른 움직임을 평..</t>
  </si>
  <si>
    <t>www.kado.net/news/articleView.html?idxno=1038819</t>
  </si>
  <si>
    <t>01400351.20200907220130002</t>
  </si>
  <si>
    <t>20200907</t>
  </si>
  <si>
    <t>윤희진 기자</t>
  </si>
  <si>
    <t>[시사오디세이] 군복무도 '공정'해야 한다</t>
  </si>
  <si>
    <t>추미애,이종오,윈</t>
  </si>
  <si>
    <t>장교,한국군,대한민국,평창</t>
  </si>
  <si>
    <t>변호인단,국군양주병원,불공정,국군,국방부,더불어민주당,육군,법무부,국회연락단,주한미군,국민의힘</t>
  </si>
  <si>
    <t>군복무,공정,이종오,법무,법인,대표,변호사,코로나19,마이삭,하이선,태풍,피해,나라,장관,추미애,법무부,아들,서모,휴가,미복귀,의혹,국민,소속,국회의원,의혹,제기,반박,번째,추미애,장관,더불어민주당,대표,카투사,주한,미군,근무,휴가,병가,연장,승인,부대,복귀,변호인단,국군,양주,병원,진단,결과,근거,14일,병가,병가,연장,연장,휴가,나흘간,개인,부대,복귀,특별,대한민국,군대,사람,고개,육군,장교,복무,필자,카투사,가능,군대네,생각,병사들,일반,국군,병사,휴가,기간,개인,휴가,연가,개념,자체,존재,휴가,부대,복귀,상태,휴가,연장,만일,카투사,복무,군인,가능,국군,복무,군인,대우,시대,화두,공정,근무,부대,지원장교,추미애,국회의원,보좌관,병가,연장,문의,전화,대한민국,군인,휴가,보고,군인,부모님,부대,보고,연락,기본,더불어민주당,대표,보좌관,국회의원,아들,부대,전화,연장,문의,자체,외압,행사,추미애,장관,보좌관,전화,사실,수사,당장,수사,대수,추미애,장관,사실무근,다행,보좌관,전화,사실,국민,우롱,손바닥,하늘,심보,삼보일배,국민,용서,법조계,통용,괘씸죄,객관적,증거,무죄,주장,피고인,판사,형량,가중,선고,판사,출신,추미애,장관,나중,보좌관,개인적,판단,전화,자신,변명,요량,국민,존중,나락,직시,번째,카투사,복무,평창,동계,올림픽,통역병,선발,외압,지원단장,한국군,대령,국방부,장관실,국회연락단,청탁,제비뽑기,취지,녹취록,공개,추미애,장관,통역병,선발,특혜,결과적,선발,입장,외압,장관,만일,추미애,인식,큰일,객관적,선발기준,상태,분들,외압,병사,통역병,선발,병사들,탈락,불공정,사태,지경,추미애,장관,검언유착,변명,국민,사죄,수사,진행,특단,결심,이종오,법무,법인,대표,변호사</t>
  </si>
  <si>
    <t>추미애,카투사,보좌관,이종오,통역병,병가,국회의원,대한민국,병사들,코로나19,한국군,더불어민주당,법무부,나흘간</t>
  </si>
  <si>
    <t>코로나19 재확산과 '마이삭'과 '하이선'으로 이어지는 태풍 피해로 힘든 시기에 또다시 나라가 시끄러워지고 있다. 바로 추미애 법무부 장관의 아들 서모(27) 씨의 '군 휴가 미복귀 의혹'과 관련한 국민의힘 소속 국회의원들의 연이은 의혹 제기와 이에 대한 서 씨 측의 반박이 이어지고 있기 때문이다. 첫 번째 의혹은 서 씨가 추미애 장관이 더불어민주당 대..</t>
  </si>
  <si>
    <t>http://www.joongdo.co.kr/web/view.php?key=20200907010001945</t>
  </si>
  <si>
    <t>01100201.20200907173950001</t>
  </si>
  <si>
    <t>이가현,강준구</t>
  </si>
  <si>
    <t>“내가 꿈꾸는 대한민국” 대선출사표 같았던 이낙연 대표 연설</t>
  </si>
  <si>
    <t>문재인정부,이낙연,이재명</t>
  </si>
  <si>
    <t>세종시,대전,신산,대한민국,한국,애도</t>
  </si>
  <si>
    <t>정부,불공정,더불어민주당,교섭단,국회,희생자</t>
  </si>
  <si>
    <t>대한민국,대선출사표,연설,이낙연,대표,대표,이낙연,더불어민주당,취임,연설,국회,교섭,단체,대한민국,역설,대표,집권,여당,유력,대권,주자,국가,청사진,문재인정부,혁신,포용,국가,계승,발전,취지,대표,코로나19,시대,방안,국가,거론,교섭,단체,연설,대선,출사표,평가,대표,본회의장,국회,진행,연설,교섭,단체,대표,대한민국,일류국가,행복,포용,창업,평화,공헌국가,비전,국가,제시,대표,복지국가,행복국가,단계,복지국가,국민,최저생활,보장,행복국가,건강,안전,문화,여가,국민,행복,보장,국가,설명,소득,성별,지역,차별,포용국가,벤처,창업국가,남북,신뢰,회복,평화국가,국제,사회,중견,국가,세계,공헌,공헌국가,공언,대표,연설,시작,코로나19,희생자,애도,일상,언어,조명,주목,전쟁,생명,사람들,일상,송두리째,코로나19,전쟁,일상,행복,한잔,마스크,순간,사람,마스크,얼굴,순간,행복,부연,대표,국난,극복,식민,착취,전쟁,폐허,코로나,전쟁,재난,지원금,정부,지원,피해계층,집중,강조,세상,재난,약자,공격,재난,고통,약자,가혹,고통,국민,연대,공정,실현,설명,선별지급,논란,피해의식,확대,이재명,경기도,지사,반박,풀이,코로나19,대전환,시대,준비,경쟁,피해,낙오자,사회,안전망,마스크,세대,요즘,아이,M세대,M세대,미래,성장,경쟁,효율,생명,평화,포용,공존,중시,시대,대전환,시작,설치,감염병,전문,병원,권역,건강안전망,양극,해소,사회안전망,디지털뉴딜,한국판,뉴딜,신산업,성평등,세종시,수도,인정,국토,균형,발전,대전환,출마,선언,전당,대회,연설,거시,의제,몰두,구체화,정책,제안,수권,능력,평가,대표,관계자,대표,위기,극복,대전환,대책,제시,정치지도자,자세,생각,정부,정책,기조,계승,단계,발전,국가,포부,설명,이가현</t>
  </si>
  <si>
    <t>대전환,코로나19,안전망,대선출사표,대한민국,이낙연,세종시,이재명,뉴딜,더불어민주당,복지국가,행복국가,m세대,지도자,경기도,성평등,신산업,구체화</t>
  </si>
  <si>
    <t>이낙연 더불어민주당 대표가 취임 첫 국회 교섭단체 연설에서 “내가 꿈꾸는 대한민국”을 역설했다. 집권 여당 대표이자 유력 대권주자로서 밝힌 첫 국가 청사진으로, 문재인정부의 혁신적 포용국가론을 계승 발전시키겠다는 취지다. 이 대표는 코로나19 이후 시대를 위한 국가 대전환 방안까지 거론하면서 이번 교섭단체 연설은 대선 출사표를 방불케 했다는 평가가 나온..</t>
  </si>
  <si>
    <t>http://news.kmib.co.kr/article/view.asp?arcid=0014986927&amp;code=61111111&amp;cp=kd</t>
  </si>
  <si>
    <t>01100701.20200907143151001</t>
  </si>
  <si>
    <t>정은나리</t>
  </si>
  <si>
    <t>이재명 “가난보다 불공정에 분노” 원희룡 “똑같이 받는다고 공정 아냐”</t>
  </si>
  <si>
    <t>원희룡,원,권영세,하태경,조국,이재명,김근식,이상하</t>
  </si>
  <si>
    <t>저주,충정,민주공화국,송파병,대한민국,경남대</t>
  </si>
  <si>
    <t>베네수엘라,정부,민주당,불공정,더불어민주당,연합뉴스,다산,국민의힘</t>
  </si>
  <si>
    <t>이재명,가난,불공정,분노,원희룡,공정,이재명,경기도,지사,정부,감염증,신종,코로나바이러스,코로나19,극복,재난,지원금,선별,지급,이재명,경기도,지사,불공정,규정,야권,비판,야권,대선,주자,원희룡,제주도,지사,재난지원금,공정,7일,지사,페이스북,공정,생각,지사,비판,목소리,지사,대한민국,정부,위기,코로나19,경제,어려움,국민들,외면,방침,맞춤,집중,지원,국민,대리인,정부,정치인들,차별,강제,선별,폐업,생계유지,위기,분들,집중,강조,지사,정부,재정정책,형편,국민들,최종적,효과,공정,생존,위기,이웃,차별,정부,원망,국민들,의원,하태경,국민의힘,지사,거론,불환빈,환불,不患貧,患不均,가난,불공정,분노,정작,지사,본인,불공정,사태,한마디,화신,조국,사태,조국,비판,재난,지원금,본인,주장,수용,대통령,저주,일갈,원희룡,제주도,지사,뉴시스,의원,권영세,이재명,지사,공정,불공정,기준,소득,세율,일정,수준,면세,공정,의원,공정,정의,전제,정의,각자,감성,포퓰리즘,사회,지배,시작,베네수엘라,지적,교수,김근식,경남대,국민,당협,위원장,가난,불공정,분노,성현,격언,재난,지원금,선별,지원,비판,인용,격언,특권층,특혜,비리,불공정,비판,지사,어법,지사,6일,페이스북,당정,결정,방침,재난,지원금,선별,지급,더불어민주당,당원,충정,자신,주장,보편,지급,비판,보수,언론,세작,첩자,견해,악용,경고,지사,국민,불안,갈등,연대,훼손,1차,선별,지급,결과,정책,결정자,생각,위험,대안,주권자,국민들,위기,보호,국가,역할,지사,불환빈,환불균,언급,다산,백성,가난,불공정,분노,정치,가난,불공정,걱정,국민,주인,민주공화국,불안,위기,대리인,강제,차별,후폭풍,선별,지급,표시,지사,분열,갈등,혼란,배제,소외감,문재인,정부,민주당,국가,공동체,원망,배신감,불길,정은나리</t>
  </si>
  <si>
    <t>불공정,이재명,재난지원금,원희룡,국민들,코로나19,불환빈,페이스북,대리인,포퓰리즘,지원금,정은나리,김근식,경남대,코로나바이러스,화신,권영세,하태경,국민의힘</t>
  </si>
  <si>
    <t>이재명 경기도지사. 연합뉴스 
 정부가 신종 코로나바이러스 감염증(코로나19) 극복을 위한 2차 재난지원금을 선별 지급하기로 한 것과 관련해 이재명 경기도지사가 ‘불공정’이라고 규정하자 야권의 비판이 쏟아졌다. 야권의 대선 주자 중 한 명으로 꼽히는 원희룡 제주도지사는 “재난지원금을 똑같이 받는 게 공정은 아니다”라고 맞받았다. 
 7일 원 지사의 ..</t>
  </si>
  <si>
    <t>http://www.segye.com/content/html/2020/09/07/20200907515293.html</t>
  </si>
  <si>
    <t>02100801.20200907112302001</t>
  </si>
  <si>
    <t>재난지원금 ‘공정’ 논쟁 野, 이재명에 집중포화</t>
  </si>
  <si>
    <t>원희룡,권영세,하태경,조국,안철수,문재인,문</t>
  </si>
  <si>
    <t>저주,민주공화국,대한민국</t>
  </si>
  <si>
    <t>국민의당,베네수엘라,경기지사,정부,민주당,불공정,당정청,국회,최고위원회의,국민의힘</t>
  </si>
  <si>
    <t>재난,지원금,공정,논쟁,이재명,집중포화,정치권,재난,지원금,공정,논쟁,이재명,경기,지사,지급,재난,지원금,선별,불공정,규정,야당,지사,공정,기준,집중포화,대표,안철수,국민의당,국회,최고위원회의,정치,이익,생각,양심상,분노,불공정,만연,정권,핵심인사들,반칙,특권,행위,침묵,불공정,앞뒤,비판,국민,지사,정조준,원희룡,제주,지사,페이스북,공정,생각,정부,재정,정책,형편,국민들,최종적,효과,공정,강조,대한민국,정부,신종,코로나바이러스,감염증,코로나19,경제위기,어려움,국민들,외면,방침,맞춤,집중,지원,생존,위기,이웃,차별,정부,원망,국민들,의원,하태경,국민의힘,지사,백성,가난,불공정,분노,정작,본인,불공정,사태,화신,조국,사태,비판,한마디,방식,재난,지원금,지급,본인,주장,수용,문재인,대통령,저주,의원,권영세,국민의힘,지사,공정,불공정,기준,감성,포퓰리즘,사회,지배,시작,베네수엘라,지적,지사,당정청,지급,재난,지원금,선별,불만,표출,대통령,실명,거론,정치,파장,지사,불환빈,환불,不患貧,患不均,백성,가난,불공정,분노,언급,분열,갈등,혼란,배제,소외감,문재인,정부,민주당,국가,공동체,원망,배신감,불길,국민,주인,민주공화국,불안,위기,대리인,강제,차별,후폭풍</t>
  </si>
  <si>
    <t>불공정,이재명,문재인,국민들,집중포화,국민의힘,지원금,포퓰리즘,원희룡,국민의당,불환빈,안철수,권영세,화신,하태경,페이스북,한마디,코로나19,핵심인사들,감염증,경제위기,不患貧,최고위원회의,코로나바이러스,베네수엘라,민주공화국</t>
  </si>
  <si>
    <t>[아시아경제 임춘한 기자] 정치권에서 2차 재난지원금을 둘러싼 '공정' 논쟁이 불붙었다. 이재명 경기지사가 재난지원금 선별 지급을 '불공정'으로 규정하면서부터다. 야당에서는 이 지사를 향해 "공정의 기준이 뭐냐"며 집중포화를 퍼부었다. 
안철수 국민의당 대표는 7일 국회에서 열린 최고위원회의에서 "저도 정치적 이익만 생각하면 다 드리자, 더 많이 드..</t>
  </si>
  <si>
    <t>http:www.asiae.co.kr/article/2020090711235319185</t>
  </si>
  <si>
    <t>02100701.20200907111711002</t>
  </si>
  <si>
    <t>이해준 기자</t>
  </si>
  <si>
    <t>4차추경 7조, 피해계층 ‘핀셋’ 지원 선별 기준 금액 ‘산 넘어 산’</t>
  </si>
  <si>
    <t>경기지사,고용노동부,기획재정부,당정청,민주당,보건복지부,불공정,정부</t>
  </si>
  <si>
    <t>4차,추경,7조,피해,계층,핀셋,지원,선별,기준,금액,정부,여당,청와대,극복,코로나,사태,7조,규모,추가,경정,예산,추경,편성,피해계층,맞춤형,지원,선별,지원,대상,지급,규모,당정청,특수형태근로자,특고,프리랜서,고용,취약,계층,매출,감소,자영업자,소상공인,저소득층,청년층,대상,추석,지원금,지급,방침,피해,정도,사례,선별,작업,추석,기획,재정부,고용노동부,보건복지부,부처,전일,당정청,추경,7조,원대,편성,구체적,지원,대상,선별,방식,지원,금액,지원,방식,추경,마련,착수,정부,이번주,추경안,마련,추석,연휴,지급,방침,대략적,지원,대상,윤곽,정부,추경,검토,진행,추경,편성,속도,선별,방식,지급,금액,방식,절차,감안,실제,집행,진통,선별,지원,대상,선별,불만,가능성,상태,추경,특고,프리랜서,대상,고용,취약,계층,긴급,고용,안정,지원금,사회,거리,강화,매출,소상공인,소상공인,희망자금,지급,방안,포함,프로그램,정부,지원,혜택,저소득층,긴급생계비,학교,아이,가구,아동특별,지원,활동,뒷받침,통신비,지원,포함,고용,취약,계층,학습지,교사,학원,강사,스포츠,강사,방문판매원,학원,버스,운전기사,간병인,노동자,프리랜서,영세,자영업자,무급,휴직자,청년층,고용,보험,사각지대,노동자,코로나19,소득,급감,사람,200만,지급,방안,검토,자영업자,소상공인,사회,거리,강화,피해,고위험시설,집합,위험,시설,업종,지원,대상,검토,노래연습장,뷔페,PC방,대형학원,지원,대상,전망,정부,정도,매출,감소,대상,선별,차등,지급,방안,검토,정부,대책,전국,가구,최대,지급,긴급재난지원금,성격,맞춤,지원,재난지원금,용어,사용,지원,대상,국민,50%,정도,예상,재정,규모,7조,중반대,지원금,총액,절반,수준,피해계층,지원,지원,대상,선별,논란,예상,비중,현금,거래,전통시장,영세사업자들,피해,파악,집합,업종,업체,규모,피해액,천차만별,고용취약계층,여부,실제,피해,포함,임시,일용직,구제도,국민,지급,주장,이재명,경기,지사,백성,가난,불공정,분노,정치,가난,불공정,걱정,문재인,정부,민주당,원망,배신감,불길,방침,맞춤,지원,정작,퍼즐,산적,상황</t>
  </si>
  <si>
    <t>지원금,4차,7조,소상공인,맞춤형,자영업자,피해계층,추경안,운전기사,노동자,당정청,사각지대,이재명,불공정,코로나,코로나19,청년층</t>
  </si>
  <si>
    <t>정부와 여당 청와대가 코로나 사태 극복을 위해 7조원 규모의 4차 추가경정예산(추경)을 편성해 피해계층에 맞춤형으로 지원하기로 했지만, 지원 대상 선별과 지급 규모 등 넘어야 할 산이 많다. 
 당정청은 특수형태근로자(특고)와 프리랜서 등 고용 취약계층, 매출이 감소한 자영업자 소상공인, 저소득층과 청년층 등을 대상으로 추석 이전에 지원금을 지급한다..</t>
  </si>
  <si>
    <t>http://biz.heraldcorp.com/view.php?ud=20200907000413</t>
  </si>
  <si>
    <t>02100801.20200907110926001</t>
  </si>
  <si>
    <t>강나훔</t>
  </si>
  <si>
    <t>文지지율 48.1% 긍 부정 '동률' 추미애 아들 여파로 20대 이탈 [리얼미터]</t>
  </si>
  <si>
    <t>문재인,추미애</t>
  </si>
  <si>
    <t>전주</t>
  </si>
  <si>
    <t>국민의당,정의당,기본소득당,중앙선거여론조사심의위원회,불공정,열린민주당,시대전환,더불어민주당,법무부,리얼미터,국민의힘</t>
  </si>
  <si>
    <t>지지율,48.1%,부정,동률,추미애,아들,여파,리얼미터,이탈,문재인,대통령,지지율,국정,수행,소폭,하락,부정평가,동률,기록,여론,조사,결과,20대,지지율,하락,추미애,법무부,장관,아들,황제,논란,이슈,영향,풀이,리얼미터,YTN,의뢰,지난달,이달,여론조사,결과,대통령,결과,국정,수행,긍정평가,전주,주간,집계,대비,0.9%,포인트,48.1%,집계,7일,부정평가,1.4%,포인트,48.1%,기록,긍정평가,동률,20대,긍정평가,7.1%,전주,대비,7.1%,포인트등,자영업자,5.3%,포인트,노동직,5.2%,포인트,장관,의혹,아들,병역,의료,파업,신종,코로나바이러스,감염증,코로나19,경제,충격,부정,요인,복합적,작용,정당,지지도,더불어민주당,2.6%,전주,대비,2.6%,포인트,37.8%,국민,0.9%,포인트,31.0%,기록,열린민주당,2.1%,포인트,5.7%,정의당,0.8%,포인트,4.6%,국민,0.7%,포인트,3.9%,기본,소득,0.8%,시대,전환,0.6%,조사,조사,5만,전국,유권자,접촉,최종,응답,4.4%,응답률,기록,표본오차,95%,신뢰,수준,2.0%,포인트,참조,중앙,선거,여론,조사,심의,위원회,홈페이지</t>
  </si>
  <si>
    <t>전주,20대,지지율,리얼미터,추미애,여론조사,긍정평가,홈페이지,부정평가,코로나19,감염증,코로나바이러스,지지도,유권자,5만,위원회,응답률,정의당,더불어민주당,표본오차,노동직</t>
  </si>
  <si>
    <t>[아시아경제 강나훔 기자] 문재인 대통령의 국정 수행 지지율이 소폭 하락, 부정평가와 동률을 기록했다는 여론조사 결과가 나왔다. 특히 20대의 지지율 하락이 두드러졌는데, 추미애 법무부 장관 아들의 '황제 군복무' 논란 등 불공정 이슈가 영향을 미친 것으로 풀이된다. 
리얼미터는 YTN의 의뢰로 지난달 31일부터 이달 4일까지 여론조사를 벌인 결과 ..</t>
  </si>
  <si>
    <t>http:www.asiae.co.kr/article/2020090711100893725</t>
  </si>
  <si>
    <t>02100201.20200907105436001</t>
  </si>
  <si>
    <t>안철수, 이재명 전국민 재난지원금 주장에 "선동 말라"</t>
  </si>
  <si>
    <t>안철수,이재명</t>
  </si>
  <si>
    <t>서울,여의도,다산,맹자도</t>
  </si>
  <si>
    <t>국민의당,최고위원회,정부,불공정,중국,국회,대한민국,최고위원회의</t>
  </si>
  <si>
    <t>안철수,이재명,국민,재난,지원금,주장,선동,대표,안철수,국민의당,7일,국회,서울,여의도,최고위원회의,발언,대표,발언,코로나19,극복,여야,정당,대표,회의,제안,사진,뉴스1,대표,안철수,국민의당,국민,대상,재난지원금,지급,주장,이재명,경기도,지사,이기심,자극,선동,분들,집중,비판,대표,7일,국회,최고위원회,정치,이익,생각,양심상,재난지원금,주장,아이들,미래,걱정,대한민국,앞날,걱정,건전,시민들,마음,한구석,보상심리,이기심,자극,유혹,대표,지사,국민들,가난,불공정,분노,말씀,10만,분노,불공정,만연,지적,지사,페이스북,불환빈,환불,2400년,중국,맹자,250년,조선,왕조,시대,다산,백성,가난,불공정,분노,정치,가난,불공정,걱정,방침,재난,지원금,선별,지급,비판,대표,구분,논쟁,국민들,희망,거대,반칙,특권,불공정,타파,정권,핵심인사들,반칙,특권,행위,침묵,불공정,말씀,앞뒤,대표,분들,정책,초점,분들,노력,도지사,국민,가까이,것들,대한민국,지속가능,미래,부탁,당부,대표,여야,코로나19,극복,여야,협치,협의체,상설화,요구,단추,여야,정당,대표회,개최,제안,대표,코로나19,코로나19,기간,지속,보건의료,차원,정치,사회,경제,국제질서,예상,영향,서민경제,민생,강조,대표,대통령,정부,코로나19,극복,사회,갈등,해결,불가능,정부,여당,근본적,한계,인정,야당,국민</t>
  </si>
  <si>
    <t>불공정,재난지원금,코로나19,분들,다산,이재명,안철수,대한민국,지원금,국민의당,불환빈,페이스북,중국,이기심,여의도,서울,국민들,한구석,보상심리,상설화,핵심인사들,서민경제,시민들,협의체,양심상,국제질서,보건의료,위원회</t>
  </si>
  <si>
    <t>[머니투데이 박가영 기자] [[the300]]
 안철수 국민의당 대표가 7일 오전 서울 여의도 국회에서 열린 최고위원회의에서 모두발언을 하고 있다. 안 대표는 모두발언에서 '코로나19 극복을 위한 여야 정당대표회의를 제안한다'고 밝혔다./사진=뉴스1
안철수 국민의당 대표가 전 국민 대상으로 재난지원금을 지급해야 한다고 주장해온 이재명 경기도지사를 향..</t>
  </si>
  <si>
    <t>http://news.moneytoday.co.kr/view/mtview.php?no=2020090709507687924&amp;type=2</t>
  </si>
  <si>
    <t>02100701.20200907095530001</t>
  </si>
  <si>
    <t>4차 추경 7조원대, 피해계층에 ‘핀셋’ 지원 선별 기준 금액 등 ‘산 넘어 산’</t>
  </si>
  <si>
    <t>7조,추경,원대,피해계층,핀셋,지원,선별,기준,금액,정부,여당,청와대,극복,코로나,사태,7조,규모,추가,경정,예산,추경,편성,피해계층,맞춤형,지원,선별,지원,대상,지급,규모,당정청,특수형태근로자,특고,프리랜서,고용,취약,계층,매출,감소,자영업자,소상공인,저소득층,청년층,대상,추석,지원금,지급,방침,피해,정도,사례,선별,작업,추석,기획,재정부,고용노동부,보건복지부,부처,전일,당정청,추경,7조,원대,편성,구체적,지원,대상,선별,방식,지원,금액,지원,방식,추경,마련,착수,정부,이번주,추경안,마련,추석,연휴,지급,방침,대략적,지원,대상,윤곽,정부,추경,검토,진행,추경,편성,속도,선별,방식,지급,금액,방식,절차,감안,실제,집행,진통,선별,지원,대상,선별,불만,가능성,상태,추경,특고,프리랜서,대상,고용,취약,계층,긴급,고용,안정,지원금,사회,거리,강화,매출,소상공인,소상공인,희망자금,지급,방안,포함,프로그램,정부,지원,혜택,저소득층,긴급생계비,학교,아이,가구,아동특별,지원,활동,뒷받침,통신비,지원,포함,고용,취약,계층,학습지,교사,학원,강사,스포츠,강사,방문판매원,학원,버스,운전기사,간병인,노동자,프리랜서,영세,자영업자,무급,휴직자,청년층,고용,보험,사각지대,노동자,코로나19,소득,급감,사람,200만,지급,방안,검토,자영업자,소상공인,사회,거리,강화,피해,고위험시설,집합,위험,시설,업종,지원,대상,검토,노래연습장,뷔페,PC방,대형학원,지원,대상,전망,정부,정도,매출,감소,대상,선별,차등,지급,방안,검토중,정부,대책,전국,가구,최대,지급,긴급재난지원금,성격,맞춤,지원,재난지원금,용어,사용,지원,대상,국민,50%,정도,예상,재정,규모,7조,중반대,지원금,총액,절반,수준,피해계층,지원,지원,대상,선별,논란,예상,비중,현금,거래,전통시장,영세사업자들,피해,파악,집합,업종,업체,규모,피해액,천차만별,고용취약계층,여부,실제,피해,포함,임시,일용직,구제도,국민,지급,주장,이재명,경기,지사,백성,가난,불공정,분노,정치,가난,불공정,걱정,문재인,정부,민주당,원망,배신감,불길,방침,맞춤,지원,정작,퍼즐,산적,상황</t>
  </si>
  <si>
    <t>지원금,소상공인,7조,맞춤형,자영업자,추경안,운전기사,노동자,당정청,사각지대,피해계층,이재명,불공정,코로나,코로나19,청년층</t>
  </si>
  <si>
    <t>[헤럴드경제=이해준 기자] 정부와 여당 청와대가 코로나 사태 극복을 위해 7조원 규모의 4차 추가경정예산(추경)을 편성해 피해계층에 맞춤형으로 지원하기로 했지만, 지원 대상 선별과 지급 규모 등 넘어야 할 산이 많다. 당정청은 특수형태근로자(특고)와 프리랜서 등 고용 취약계층, 매출이 감소한 자영업자 소상공인, 저소득층과 청년층 등을 대상으로 추석 이전..</t>
  </si>
  <si>
    <t>http://biz.heraldcorp.com/view.php?ud=20200907000206</t>
  </si>
  <si>
    <t>02100101.20200907093750001</t>
  </si>
  <si>
    <t>[레이더P] 안철수, 이재명 향해 "이 정권 반칙 특권엔 침묵하면서 선동하지 마라"</t>
  </si>
  <si>
    <t>정은경,안철수,이재명</t>
  </si>
  <si>
    <t>국민의당,정부,불공정,여야 정당대표회의,최고위원회의</t>
  </si>
  <si>
    <t>안철수,이재명,정권,반칙,특권,침묵,선동,대표,안철수,국민의당,지사,이재명,경기도,겨냥,이기심,자극,선동,분들,집중,지적,이재명,지사,핵심,인사,반칙,특권,불공정행위,침묵,불공정,앞뒤,비판,대표,최고위원회의,국민의당,최고,위원,회의,재난지원금,주장,보상심리,이기심,자극,유혹,속삭임,재난,지원금,국민,지급,주장,이재명,지사,페이스북,백성,가난,불공정,분노,정치,가난,불공정,걱정,인용,재난,지원금,선별,지원,비판,안대표,주장,분들,주장,결국,사람들,동의,생각,사람들,비판,지사,발언,지목,국민들,가난,불공정,분노,말씀,분노,불공정,만연,정권,핵심인사들,반칙,특권,행위,침묵,불공정,말씀,앞뒤,생각,분들,정책,초점,분들,노력,호소,안대표,여야,코로나,극복,여야,협치,상설화,여야정,협의체,상설,요구,일정,여야,정당,대표,회의,개최,제안,안대표,코로나19,상대,해결,현안,무책임,무능,지적,정보,정부,국민,정은경,본부장,상황,집단지성,발휘,정부,정보,공개,판단,근거,제시,요구</t>
  </si>
  <si>
    <t>불공정,분들,이재명,안대표,국민의당,재난지원금,앞뒤,지원금,안철수,협의체,여야정,본부장,이기심,페이스북,핵심인사들,코로나19,정은경,사람들,경기도,집단지성,무책임,상설화,코로나,불공정행위,협치,국민들,보상심리</t>
  </si>
  <si>
    <t>안철수 국민의당 대표가 이재명 경기도 지사를 겨냥해 "이기심을 자극하고 선동하기보다 어려운 분들의 삶의 질에 집중하라"고 지적했다. 특히 이재명 지사가 여권 핵심인사들의 반칙, 특권, 불공정행위엔 침묵하면서 불공정 말하는건 앞뒤가 맞지 않다고 비판했다.
안 대표는 7일 국민의당 최고위원회의에서 "(재난지원금을) 모두에게 다 주자는 주장은 보상심리와 이기..</t>
  </si>
  <si>
    <t>http://news.mk.co.kr/newsRead.php?no=921015&amp;year=2020</t>
  </si>
  <si>
    <t>02100801.20200907092511001</t>
  </si>
  <si>
    <t>[종합]"文정부 배신감" '선별지급' 때린 이재명, 무엇을 얻었나</t>
  </si>
  <si>
    <t>A,이,정세균,이낙연,홍,이재명</t>
  </si>
  <si>
    <t>서울,민주공화국,충정,경기,文,당,무산,평택,경기도,맹자도</t>
  </si>
  <si>
    <t>정협의회,정부,민주당,충정,불공정,중국,더불어민주당</t>
  </si>
  <si>
    <t>정부,배신감,선별지급,이재명,분열,갈등,혼란,배제,소외감,문재인,정부,더불어민주당,국가,공동체,원망,배신감,불길,문재인,정부,더불어민주당,국가,공동체,배신감,지사,이재명,경기도,6일,자신,페이스북,재난,지원금,국민,지급,사실,무산,토로,격정,정치권,시민,사이,의견,일각,대표,이낙연,민주당,겨냥,대권,차별,부각,정치,목적,견해,시민,사이,가난,선별,의견,만큼,재난지원금,지사,행보,긍정적,시각,지사,정부,여당,최종,결정,재난,지원금,지급,소신,충정,관료,의무,이재명,강제,차별,후폭풍,지사,이날,자신,페이스북,미안,제목,적폐세력,악성,보수,언론,장막,회심,미소,권토중래,捲土重來,실패,착수,지적,지사,백성,가난,분노,불공정,분노,의미,불환빈,환불균,不患貧,患不均,언급,2400년,중국,맹자,250년,조선왕조시대,조선,왕조,시대,다산,백성,가난,불공정,분노,정치,가난,불공정,걱정,국민,주인,민주공화국,불안,위기,대리인,강제,차별,후폭풍,선별,지원,기준,심사,불만,갈등,연대성,훼손,최소화,당부,지사,남편,아내,결혼반지,반대쪽,밤새,아내,어깨,부부,사정,사람,지원,대상,가능성,부부,얘기,말씀,미안,사과,지사,재난,지원금,지급,국민,지급,주장,가난,vs,취약,계층,도움,시민들,의견,재난지원금,국민,지급,지사,시민들,평가,경기,평택,거주,직장인,지사,의견,공감,가난,사람들,기준,토로,기준,자격,만일,재난,지원,기준,지원금,상황,반문,회사원,선별,지급,결국,사람,입장,일종,박탈감,재난,지원금,이름,재난,선별,목소리,계층,취약,재난지원금,선별,의견,서울,직장,생활,직장인,재난지원금,계층,공정,논란,지원금,공정,생각,재난지원금,국민,주장,지적,부총리,선별,지급,이낙연,대표,비판,가능,지사,재난지원금,소신,국민,지급,대표,이낙연,더불어민주당,차별성,부각,정치,의도,견해,지사,자신,페이스북,부총리,질문,제목,정부,긴급,재난,지원금,비판,의견,지사,코로나19,소비,확대,선진국,재정,지출,확대,국민,경제정책,혜택,선별,지급,보편,지급,총액,시한부,지역,화폐,지원,소상공인,매출,회복,경제,이익,주장,지사,주장,종합,선별,지원,보편,지원,논리,지사,말미,전문가,오만,결정,권위의식,합리적,국민,민주공화국,대리인,의무,부총리,언급,지사,정부,지방자치단체,지방,자치,단체,견해,차이,선별,지급,가닥,대표,주장,적용,대표,일종,우회,주장,가능,결과적,지사,재난,지원금,대표,선별,국민,지급,대비,효과,대선,국면,경제,복지,정책,대표,차별화,정책,이재명,복지,주장,발판,마련,해석,충정,정부,민주당,성공,기원,재난,지원금,지급,방법,정부,이견,지사,선별,지급,당론,입장,복지,정책,목소리,결국,당론,갈등,내부,모습,지사,자신,페이스북,고위,정협의회,자리,정세균,총리,고용취약계층,소상공인,저소득층,피해,발생,계층,중심,방안,맞춤,지원,마련,정부,일원,당원,정부,여당,최종,결정,지사,논의들,최종,결정,충정,국가,지원책,국민들,신속,최전선,집행,지휘,보수,언론,견해,갈라치기,악용,충정,의무,왜곡,언론,정쟁,국민들,대변,국민,위기,극복,현명,방안,도출,희망,문재인,정부,민주당,성공,역할,최선</t>
  </si>
  <si>
    <t>재난지원금,지원금,이재명,충정,부총리,직장인,배신감,시민들,이낙연,소상공인,페이스북,민주당,더불어민주당,문재인,민주공화국,대리인,지방자치단체,당론</t>
  </si>
  <si>
    <t>[아시아경제 한승곤 기자] "분열에 따른 갈등과 혼란, 배제에 의한 소외감, 문재인 정부와 더불어민주당, 나아가 국가와 공동체에 대한 원망과 배신감이 불길처럼 퍼져가는 것이 제 눈에 뚜렷이 보인다" 
'문재인 정부', '더불어민주당' , '국가' , '공동체', '배신감' 이재명 경기도 지사가 6일 오전 자신의 페이스북에 '2차 재난지원금' 전 국민..</t>
  </si>
  <si>
    <t>http:www.asiae.co.kr/article/2020090709255656314</t>
  </si>
  <si>
    <t>02100801.20200907092323001</t>
  </si>
  <si>
    <t>안철수, 코로나 극복 협치 위한 ‘여야정 협의체’ 상설화 제안</t>
  </si>
  <si>
    <t>안철수,문재인,이 지사,이재명</t>
  </si>
  <si>
    <t>국민의당,반민주,정부,경기지사,불공정,국회,정당,최고위원회의,증오</t>
  </si>
  <si>
    <t>안철수,코로나,극복,협치,여야정,협의체,상설,제안,대표,안철수,국민의당,대통령,문재인,여야,정당,대표,신종,코로나바이러스,감염증,코로나19,극복,협치,여야정,협의체,상설화,단추,여야,정당,대표회,개최,제안,대표,이날,국회,최고위원회의,갈등,증오,정치,극복,국가,위기,정치권,모습,코로나19,보건의료,차원,정치,사회,경제,국제질서,예상,영향,서민경제,민생,대통령,정부,코로나19,극복,사회,갈등,해결,불가능,지적,정부,여당,근본적,한계,인정,야당,국민,정치,세력,지혜,갈등,해소,협력,초당적,노력,코로나19,극복,경제,재건,사회,통합,가능,대표,야당,정권,반민주적,독선적,국정운영,정책실패,반대,코로나19,전향적,인식,태도,상대,해결,현안,무책임,무능,강조,대표,이재명,경기,지사,재난,지원금,국민,지급,주장,정치,이익,생각,양심상,대표,지사,국민들,가난,불공정,분노,분노,불공정,만연,구분,논쟁,국민들,희망,거대,반칙,특권,불공정,타파,정권,핵심인사들,반칙,특권,행위,침묵,불공정,앞뒤,생각</t>
  </si>
  <si>
    <t>코로나19,불공정,안철수,이재명,상설화,문재인,국민들,국민의당,국정운영,정책실패,최고위원회의,서민경제,무책임,여야정,핵심인사들,협의체,코로나바이러스,양심상,불가능,대표회,국제질서,전향적,보건의료,협치,감염증,지원금,앞뒤,정치권,코로나</t>
  </si>
  <si>
    <t>[아시아경제 임춘한 기자] 안철수 국민의당 대표는 7일 문재인 대통령과 여야 정당대표들을 향해 “신종 코로나바이러스감염증(코로나19) 극복과 협치를 위한 여야정 협의체를 상설화하자”며 “그것을 위한 첫 단추로 여야 정당대표회의 개최를 제안한다”고 밝혔다. 
안 대표는 이날 국회에서 열린 최고위원회의에서 “갈등과 증오의 정치를 극복하고, 국가적 위기에..</t>
  </si>
  <si>
    <t>http:www.asiae.co.kr/article/2020090709242133421</t>
  </si>
  <si>
    <t>02100311.20200907091103001</t>
  </si>
  <si>
    <t>"추미애 아들 간호사 발언에 타격" 文 지지율, 20대서 7%포인트 급락</t>
  </si>
  <si>
    <t>문재인,추미애,문</t>
  </si>
  <si>
    <t>전주,수도권</t>
  </si>
  <si>
    <t>불공정,더불어민주당,법무부,국민의힘</t>
  </si>
  <si>
    <t>추미애,아들,간호사,발언,타격,지지율,20대,포인트,급락,긍정,48.1%,부정,48.1%,문재인,대통령,국정,수행,지지율,3주,상승세,부정,평가,상승,긍정평가,부정평가,동률,기록,지지율,20대,자영업자,이탈,리얼미터,8월,31일,9월,4일,주간,집계,결과,대통령,국정,운영,긍정,평가,전주,0.9%,포인트,48.1%,집계,부정평가,1.4%,포인트,48.1%,기록,모름,무응답,3.8%,조사,20대,자영업자층,이탈,장관,추미애,법무부,의혹,아들,병역,의료,파업,감염증,신종,코로나바이러스,코로나19,경제,충격,부정,요인,복합적,작용,조사,수도권,방역조치,사회,거리,2.5단계,시행,생계,직격탄,자영업,계층,이탈,영향,풀이,나이별,20대,지지율,7.1%,포인트,하락,39%,20대,부정평가,54.3%,추미애,법무부,장관,아들,의혹,병역,비리,이슈,재점화,논란,대통령,간호사,격려,영향,풀이,30대,긍정,50.2%,부정,47.1%,40대,61.3%,36.4%,긍정,평가,50대,48.8%,49.0%,60대,42.5%,54.7%,70대,44.1%,48.9%,부정,평가,긍정,평가,직업별,자영업,지지율,5.3%,포인트,하락,43.1%,집계,부정평가,48.1%,사무,57.0%,가정주부,49.3%,지지율,정당,지지도,더불어민주당,37.8%,국민,31.0%,집계,남녀,응답자,더불어민주당,지지율,38.8%,36.7%,국민,지지율,33.4%,28.7%,조사,무선,전화,면접,10%,무선,70%,유선,20%,방식,자동,응답,혼용,무선,80%,유선,20%,표집틀,병행,작위,생성,표집,임의,전화,방법,18세,통화,시도,2,522명,결과,최종,응답,4.4%,표본오차,95%,신뢰,수준,2%포인트</t>
  </si>
  <si>
    <t>지지율,20대,간호사,추미애,유권자,자영업,더불어민주당,부정평가,코로나바이러스,522명,자영업자,법무부,60대,방역조치</t>
  </si>
  <si>
    <t>문재인 대통령의 국정수행 지지율이 3주 만에 상승세가 꺾이고 부정 평가가 다시 상승하면서 긍정평가와 부정평가가 동률을 기록했다. 특히 지지율에서 20대와 자영업자의 이탈이 두드러지게 나타났다. 
리얼미터가 실시한 9월 1주차(8월 31일~9월 4일) 주간집계 결과, 문 대통령의 국정 운영에 대한 긍정 평가가 전주보다 0.9%포인트 내린 48.1%로 ..</t>
  </si>
  <si>
    <t>http://www.sedaily.com/NewsView/1Z7RGXP3VS</t>
  </si>
  <si>
    <t>01100201.20200907073125001</t>
  </si>
  <si>
    <t>문 대통령 거론하며 작심 비판했던 이재명 “오직 충정”</t>
  </si>
  <si>
    <t>정세균,이,문재인정부,문재인,문,김태년,김상조,다산,이낙연,이재명</t>
  </si>
  <si>
    <t>충정,민주공화국,맹자도</t>
  </si>
  <si>
    <t>고위당정협의회,민주당,정부,청와대,충정,중국,불공정,더불어민주당,국무총리,당정청</t>
  </si>
  <si>
    <t>거론,대통령,작심,비판,이재명,충정,문재인정부,민주당,국가,공동체,원망,배신감,불길,작심,비판,이재명,경기도,지사,수용,충심,강조,지사,6일,충심,제목,장문,고위,당정,협의회,자리,정세균,총리,고용취약계층,소상공인,저소득층,피해,발생,계층,중심,맞춤,지원,방안,마련,지사,지원금,규모,대상,세부기준,구체적,논의,정부,일원,당원,정부,여당,최종,결정,지사,충정,강조,지사,국가,지원책,국민,신속,최전선,집행,지휘,보수언론,견해,악용,경고,지사,긴급,재난,지원금,선별,지급,보도들,한숨,원망,밤새,뜬눈,얘기,고통,절망,사람,현실,외면,낙관적,미래,지사,정부,여당,충정,선출,행정관,의무,충정,의무,왜곡,강조,이날,지사,자신,페이스북,선별,지급,분열,취지,장문,문재인,대통령,거론,지사,미안,제목,국민,재난,지원금,보편,지급,주장,지사,부부,사연,소개,분열,갈등,혼란,배제,소외감,문재인정부,민주당,국가,공동체,원망,배신감,불길,적폐세력,악성,보수,언론,장막,회심,미소,권토중래,불환빈,환불,不患貧,患不均,소개,2400년,중국,맹자,250년,조선왕조시대,조선,왕조,시대,다산,백성,가난,불공정,분노,정치,가난,불공정,걱정,국민,주인,민주공화국,불안,위기,대리인,강제,차별,후폭풍,지사,작심,정치권,대통령,실명,거론,파문,표면적,당정청,재난,지원금,선별,지급,표출,개인,불만,일각,전략,대선,차별,부각,의도,추측,이날,당정청,사태,이날,코로나19,재난,지원금,선별,지원,방식,공식화,정세균,국무총리,대표,이낙연,더불어민주당,김태년,원내,대표,정책실장,김상조,청와대,정책,실장,이날,총리,공관,고위당정협의회,긴급,재난,지원금,추가,경정,추경,예산안,편성,논의,이날,총리,이날,정부,민생경제,위기,극복,정책수단,동원,총력,대응,청년,특수형태근로종사자,실업자,고용취약계층,소상공인,자영업자,저소득층,피해,발생,계층,중심,사각지대,맞춤,지원,방안,마련</t>
  </si>
  <si>
    <t>충정,지원금,고용취약계층,이재명,정세균,고위당정협의회,문재인,불환빈,김태년,행정관,저소득층,보수언론,불공정,소상공인,청와대,조선왕조시대,김상조,더불어민주당,이낙연,불길,중국,문재인정부,협의회,당정청,코로나19</t>
  </si>
  <si>
    <t>“문재인정부와 민주당, 나아가 국가와 공동체에 대한 원망과 배신감이 불길처럼 퍼져가는 것이 제 눈에 뚜렷이 보인다”며 작심하고 비판했던 이재명 경기도지사가 수용의 뜻을 밝히며 ‘오로지 충심’이라고 강조했다. 
이 지사는 6일 오후 ‘오로지 충심입니다’라는 제목의 장문의 글을 올렸다. “조금 전 열린 고위당정협의회 자리에서 정세균 총리께서 ‘고..</t>
  </si>
  <si>
    <t>http://news.kmib.co.kr/article/view.asp?arcid=0014984214&amp;code=61111511&amp;cp=kd</t>
  </si>
  <si>
    <t>01101101.20200907072326001</t>
  </si>
  <si>
    <t>이정은</t>
  </si>
  <si>
    <t>원희룡 "이재명 과했다 생계 막막한 이들에 더 줘야"</t>
  </si>
  <si>
    <t>원희룡,원,이재명</t>
  </si>
  <si>
    <t>경기지사,민주공화국,대한민국</t>
  </si>
  <si>
    <t>독일,정부,불공정,충정</t>
  </si>
  <si>
    <t>원희룡,이재명,생계,지급,재난,지원금,맞춤,강제,차별,취약계층,비판,이재명원희룡,취약,계층,실효성,집중,지원,원희룡,제주,지사,재난,지원금,맞춤,지원,방침,강제,차별,비판,이재명,경기,지사,차별,강행,지적,지사,자신,사회관계망서비스,지사,감염증,신종,코로나바이러스,코로나19,극복,경제,위기,긴급,재난,지원금,지급,방식,보편,지급,주장,지사,지사,선별,폐업,생계유지,위기,분들,집중,주장,공정,생각,정부,재정,정책,형편,국민들,최종적,효과,공정,생각,강조,지사,방안,맞춤,지급,필요성,이젠,고용,보험,보호,자영업자,일감,프리랜서,취약계층,실효성,집중,지원,전염병,전파,영업제한,PC,업주,생계,분들,지원금,지원,소외,지사,구체적,지급,방법,위기,자영업자분들,재난지원금,신청,선지급,매출,매출,20%,,30%,하락,기준,연말정산,신고,방법,독일,설명,지사,정부,방침,재난,지원,지급,맞춤형,가닥,고사성어,인용,불환빈,환불균,백성,가난,불공정,분노,정치,가난,불공정,걱정,비판,국민,주인,민주공화국,불안,위기,대리인,강제,차별,후폭풍,지적,지사,이웃,양보,상부상조,미덕,반박,고통,분담,국난,극복,국민들,생존,위기,이웃,차별,정부,원망,국민들,지사,충심,지사,지역,대한민국,국민,충심,충정,공감,사회,연대,상부상조,마음,어려움,기원</t>
  </si>
  <si>
    <t>재난지원금,지원금,맞춤형,이재명,상부상조,취약계층,국민들,원희룡,분들,이젠,불공정,코로나바이러스,자영업자분들,자영업자,이재명원희룡,불환빈,영업제한,환불균,연말정산,고사성어,실효성,민주공화국,충정,사회관계망서비스,부가세,선지급</t>
  </si>
  <si>
    <t>원희룡 제주지사가 재난지원금 맞춤형 지원 방침을 두고 “강제당한 차별”이라고 비판한 이재명 경기지사를 향해 “어찌 차별을 강행하겠나”라며 “이번엔 너무 과했다”고 지적했다.
원 지사는 6일 자신의 사회관계망서비스에서 이 지사를 향한 글을 남겼다. 신종 코로나바이러스 감염증(코로나19) 경제 위기 극복을 위한 2차 긴급재난지원금의 지급 방식을 보편 지급으..</t>
  </si>
  <si>
    <t>https://hankookilbo.com/News/Read/A2020090707050003254</t>
  </si>
  <si>
    <t>02100201.20200907063525001</t>
  </si>
  <si>
    <t>박종진|이해진|기자|기자</t>
  </si>
  <si>
    <t>결혼반지 판 신혼부부 사연에 울컥한 이재명 공세 퍼붓는 野</t>
  </si>
  <si>
    <t>하태경,조국,정약용,안철수,문재인,안,이낙연,이재명,원희룡,원,이,지대한,문,홍남기,다산</t>
  </si>
  <si>
    <t>동대문구,서울,제주항,저주,여의도,청량리,낙수,제주도,경기도,수도권,대도,제주시,수원시,충정,팔달구,저도</t>
  </si>
  <si>
    <t>민주당,더불어민주당,국회,중소벤처기업부,정보위원회,고위당정협의회,경기지사,정부,고위당,불공정,충정,경기도청,소위원,보편복지,해상교통관제센터,더300,법무부,국민의힘</t>
  </si>
  <si>
    <t>결혼반지,신혼부부,사연,이재명,공세,the300,종합,10만,직수론,반지,눈물,이재명,마이,웨이,신웅수,이재명,경기도,지사,13일,서울,여의도,국회,의원,회관,공정조달제도,정책토론회,인사말,2020.8,뉴스1당정,재난,지원금,핀셋,지급,최종,결정,이재명,경기,지사,국민,지급,결국,1인,10만,재난지원금,시작,낙수,직수,直水,머니,지사,일관,정책,철학,평가,낙수,落水,직수,直水,이재명,지사,전국,재난,지원금,지급,한마디,요약,중심,성장,낙수,효과,바이러스,신종,코로나,COVID-,사태,현금,지원,지사,머니투데,the300,인터뷰,코로나19,국민,소득,정부,상황,강조,맥락,재난소득,수요,촉진,경제,선순환,경제정책,설명,재난소득,복지정책,경제정책,접근,지사,정책철학,지사,지급,강조,경기도민,1인,10만,원씩,지급,일각,지급,금액,지적,가족,가구,3개월,사용,설계,지역,경제효과,지사,판단,지사,보편,지급,근거,상대,박탈감,불공정,정도,차이,코로나19,대다수,국민,피해,상황,선별,지급,갈등,유발,진보진영,주창,보편복지,논리,지사,위기,위기,불안,특정,그룹,배제,소외감,정부정책,불신,지적,사회,70:30,99:1,사회,30%,배제,나머지,29%,국민,소외감,불안,민경석,정부,국민,긴급,재난,지원금,지급,전통시장,소상공인,매출액,회복세,중소벤처기업부,조사,소상공인,매출액,감소율,전통,시장,매출액,감소,27일,종합시장,서울,동대문구,청량리,종합,시장,시민들,2020.5,뉴스1,지사,국민,지급,대표,이낙연,더불어민주당,대세,선별,지급,지사,논의,목소리,정부,국민,30만,지급,건의,소리,홍남기,경제,부총리,지사,국민,지급,비판,국민의힘,의원,동조,주장,무책임,발언,취급,당내,부총리,두둔,지사,보편,지급,비판,목소리,지사,4분,대한민국,국민,경기,도민,위임,도정책임자,도민,영향,정부정책,의견,정도,생각,소신,지사,자신,정책철학,고위당정협의,규모,재난,지원금,지급방식,최종,확정,이날,지사,페이스북,결혼반지,신혼부부,이야기,언급,지사,6일,페이스북,남편,아내,결혼반지,반대쪽,밤새,아내,어깨,눈물,지사,부부,사정,사람,지원,대상,가능성,지사,불환빈,환불,다산,정약용,백성,가난,불공정,분노,정치,가난,불공정,걱정,지급,소신,마지막,강조,정부,여당,지원금,음식점,카페,자영업자,소상공인,위주,선별,지급,최종,방침,지사,정책철학,지사,핵심관계자,지사,핵심,관계자,머니투데,the300,통화,당정안,선별,지급,사실,핀셋,Pincette,지원,재난,지원금,재원,정작,지원,사람들,불공정,저항,공정,세상,도정,캐치프레이즈,지사,재난지원금,마지막,재난,지원금,불환빈,환불,강조,맥락,반지,눈물,공관,출근,이재명,조태형,이재명,경기도,지사,20일,경기도,수원시,팔달구,경기도청,감염증,신종,코로나바이러스,코로나19,수도,기자회견,긴급,호소,회견,2020.8,뉴스1이재명,경기지사,6일,페이스북,지난달,온라인,커뮤니티,와이프,패물,제목,자정,작성자,상황,곤궁,생활,패물,드라마,얘기,와이프,눈물,작성자,댓글,생산적,사회활동,노력,사업,코로나,강제,재기,불능,상태,상황,업체,비용들,독촉,지급,정작,지급,업체들,도산,잠적,지사,작성자,부부,미안,지사,눈물,부부,사정,사람,지원,대상,가능성,재난,지원금,지급,사실,선별,결혼반지,밤새,부부,말씀,미안,지사,이날,머니투데,통화,신혼부부,마음,3시,지사,이날,공관,출근,업무,지사,도내,확산,코로나19,대응차,공관,지사,이날,페이스북,경기도,코로나19,발생,현황,작성,재난,지원금,소상공인,저소득층,지급,고위,당정,협의,페이스북,정부,여당,최종,결정,지사,긴급,재난,지원금,선별,지급,보도들,한숨,원망,밤새,뜬눈,이야기,고통,절망,지사,현실,외면,낙관적,미래,정부,여당,충정,관료,의무,강조,지사,국민,지급,주장,정부,갈등,부각,언론,충정,의무,왜곡,문재인,정부,민주당,성공,역할,최선,원희룡,이재명,공세,야권,오미란,원희룡,제주도,지사,1일,해상교통관제센터,제주시,제주항,해상,교통,관제,센터,마이삭,태풍,MAYSAK,북상,대비,태세,점검,제주도,제공,2020.9,뉴스1,재난,지원금,코로나19,COVID-,피해,계층,지원,이재명,경기도,지사,반발,인사,비판,국민,소속,원희룡,제주도,지사,페이스북,지사님,국민,사랑,방식,경로,생각,지적,지사,선별,폐업,생계,유지,위기,분들,집중,지사,주장,5조,국민,균등배분,10만,원씩,폐업,생존,위기,지사,공정,생각,정부,재정,정책,형편,국민들,최종적,효과,공정,생각,생존,위기,이웃,차별,정부,원망,국민들,신웅수,하태경,정보,위원회,위원장,지난달,국회,서울,여의도,정보,위원회,주재,2020.8,뉴스1,의원,하태경,국민의힘,이날,페이스북,이재명,지사,백성,가난,불공정,분노,정작,지사,본인,불공정,화신,조국,법무부,장관,사태,의원,재난지원금,본인,주장,수용,대통령,저주,그저껜,문재인,대통령,비판,안철수,대표,공격,대통령,지킴이,자처,정부,배신감,불길,대표,대통령,저주,럭비,지사,지사,이날,긴급,민생,경제,종합,대책,고위,당정,협의회,페이스북,남편,아내,결혼반지,반대쪽,밤새,아내,어깨,눈물,부부,사정,사람,재난지원금,지원,대상,가능성,분열,갈등,혼란,배제,소외감,문재인,정부,민주당,국가,공동체,원망,배신감,불길,비판,지사,고위당정협의회,정부,일원,당원,정부,여당,최종,결정,사람들,현실,외면,낙관적,미래,충정,의무,왜곡,조태형,이재명,경기도,지사,경기도,수원시,팔달구,경기도청,감염증,신종,코로나바이러스,코로나19,수도,기자회견,긴급,호소,회견,2020.8,뉴스1</t>
  </si>
  <si>
    <t>이재명,지원금,페이스북,코로나19,재난지원금,불공정,서울,눈물,소상공인,경기도,매출액,하태경,원희룡,신혼부부,10만,뉴스1,작성자,결혼반지,머니투데,코로나,충정</t>
  </si>
  <si>
    <t>[머니투데이 박종진 기자, 이해진 기자] [[the300](종합)]
'10만원 직수론'부터 '반지 눈물'까지 이재명의 '마이 웨이'
 (서울=뉴스1) 신웅수 기자 = 이재명 경기도지사가 13일 오전 서울 여의도 국회 의원회관에서 열린 공정조달제도 도입을 위한 정책토론회에서 인사말을 하고 있다. 2020.8.13/뉴스1당정이 2차 재난지원금을 '핀셋..</t>
  </si>
  <si>
    <t>http://news.moneytoday.co.kr/view/mtview.php?no=2020090706315035965&amp;type=2</t>
  </si>
  <si>
    <t>01100701.20200907060411001</t>
  </si>
  <si>
    <t>61.5% "2차 재난지원금 모든 국민에게 지급해야"</t>
  </si>
  <si>
    <t>최영준,김,정세균,이원재,김태년,김상조,이낙연</t>
  </si>
  <si>
    <t>LAB2050,당하</t>
  </si>
  <si>
    <t>연합뉴스 한 민간정책연구소,더불어민주당,당정청,배달원,한국리서치,고위당정협의회,정부,연세대학교,청와대,불공정,LAB2050,국무총리,민간정책연구소</t>
  </si>
  <si>
    <t>재난지원금,61.5%,재난,지원금,국민,지급,음식,배달중,배달원,임대공고,매장,민간정책연구소,여론,조사,결과,응답자,절반,국민,긴급,재난,지원금,지급,LAB2050,민간,정책,연구소,LAB2050,대표,이원재,시민,대상,조사,결과,응답자,61.5%,재난,지원금,보편,지급,나머지,38.5%,선별,지급,정부,여당,재난,지원금,국민,지급,1차,코로나19,피해,자영업자,취약,계층,사실,선별,지급,방침,확정,상황,재난,지원금,지급,부담,국가,재정,표시,응답자,81.1%,국가,재정,재난,지원금,수령,세금,의향,사람,43.4%,코로나19,실업,소득감소,단절,근로시간,소득감소,경험,응답자,39.1%,가구원,경험,사람,응답자,42.1%,기록,가족,지인,단절,경험,응답,37.9%,개인,가구,실업,근로,시간,감소,자영업,폐업,매출,감소,경험,가구,62.3%,어려움,70.4%,유아,장애인,노인,부담,증가,응답,26.4%,부모,형제,가족,도움,60.3%,해결,LAB2050,관계자,코로나19,사태,고용,소득,전반적,사회,경제,위기,위기,일상화,가능성,시점,재난지원금,기본소득제,공공서비스,확대,사회보장체제,고민,시점,조사,연세대학교,책임자,최영준,LAB2050,한국리서치,의뢰,1014명,전국,대상,95%,신뢰,수준,오차범위,2.8%,당정청,코로나19,경제,위기,극복,피해,계층,저소득층,지원,선별지원,기조,공식화,정세균,국무총리,대표,더불어민주당,이낙연,김태년,원내,대표,정책실장,김상조,청와대,정책,실장,당정청,고위,인사,이날,총리,공관,고위,당정,협의회,회의,지급,긴급,재난,지원금,편성,추가,경정,예산안,논의,총리,회의,발언,정부,당면,경제,위기,극복,정책수단,동원,청년,특수형태근로종사자,특고,실업자,고용취약계층,소상공인,자영업자,저소득층,피해,계층,중심,사각지대,맞춤,지원책,마련,대표,추경,전액,국채,충당,특징,현명,효율적,압박,상황,감안,당정청,차례,실무,협의,국민,의견,대표,지원방법,의견,의견들,검토,당정청,국민,설명,부당,불이익,믿음,중요,주문,행정,절차,불공정,조치,노력,당부,대표,1년,차례,추경,59년,상황,추경,신속,집행,국민,도움,추석,집행,시작,원내,집합,명령,업종,고통,소상공인,자영업자,특고,노동자,취약계층,특단,대책,현금,금융지원,포함,패키지,대책,지원,효율성,번째,효과,극대화</t>
  </si>
  <si>
    <t>코로나19,당정청,응답자,재난지원금,지원금,자영업자,lab2050,특고,민간정책연구소,근로시간,지원책,연세대학교,김태년,청와대,더불어민주당,김상조,연구소,이낙연,취약계층,소상공인</t>
  </si>
  <si>
    <t>음식을 배달중인 배달원 뒤로 임대공고가 붙은 매장이 보인다. 연합뉴스 한 민간정책연구소의 여론조사 결과 응답자 절반 이상이 모든 국민에게 ‘2차 긴급재난지원금’을 지급해야 한다고 답한 것으로 나타났다. 
 6일 민간정책연구소 LAB2050(대표 이원재)에 따르면 시민 1014명을 대상으로 조사한 결과 응답자의 61.5%가 ‘2차 재난지원금은 보편 지..</t>
  </si>
  <si>
    <t>http://www.segye.com/content/html/2020/09/06/20200906513594.html</t>
  </si>
  <si>
    <t>01100611.20200907051410001</t>
  </si>
  <si>
    <t>[사설] 7조원대 2차 지원금 선별지급, 갈등 잡음 최소화해야</t>
  </si>
  <si>
    <t>귀성,경기</t>
  </si>
  <si>
    <t>고위당정협의회,정부,경기지사,불공정,국민의힘</t>
  </si>
  <si>
    <t>7조,원대,선별지급,지원금,선별,지급,갈등,잡음,최소화,청년,특고,실업자,자영업자,대상,추석,집행,야당,협조,고위당정협의회,총리공관,재난,지원,코로나19,피해,계층,저소득층,선별,지원,추가,경정,예산,7조,원대,편성,최종,국채,발행,재난,지원금,재원,충당,상황,지급,대상,취약계층,정세균,총리,이날,청년,특수형태근로종사자,특고,실업자,고용취약계층,소상공인,자영업자,저소득층,피해,계층,중심,사각지대,맞춤,지원책,마련,코로나19,위기,거리,단계,사회,시행,8월,자영업자,소상공인,특고,사회,취약,계층,직격탄,자영업자,다수,도소매업,숙박,음식점업,대출,분기,사실상,연명,취약계층,중심,재난지원금,지원,정부,판단,유효,이재명,경기,지사,국민,코로나19,재난상황,경제,부양,효과,형평성,긴급재난지원금,긴급,재난,지원금,국민,대상,지급,주장,집단감염,장기,가능,재정,건전,악화,지원,맞춤,측면,선별지급,갈등,잡음,발생,가능성,최소화,정부,소상공인,자영업자,매출액,객관,기준,방침,지원,대상,제외,사람들,부당,최선,총리,행정,절차,불공정,조치,노력,당부,맥락,집합금지명령,카페,제과점,음식점,업종,소상공인,자영업자,특고,노동자,취약계층,재난,지원금,지급,일시적,위기,재난,지원,효과,배가,자영업자,파격적,세금,감면,임대료,지원,지원,병행,방안,적극,검토,중요,1차,속도,자영업자,영업,부진,수요,감소,고통,경기활성화,추석,전달,효과,귀성,명절,한계,상황,완화,제1야당,국민,추석,조기,집행,정부,적극,협조,당부</t>
  </si>
  <si>
    <t>자영업자,지원금,특고,코로나19,취약계층,소상공인,재난지원금,가능성,1차,제1야당,선별지급,이재명,최소화,긴급재난지원금,지원책,실업자,저소득층,음식점업</t>
  </si>
  <si>
    <t>고위당정협의회는 어제 총리공관에서 ‘2차 재난지원’과 관련해 코로나19로 피해가 큰 계층과 저소득층에게 선별 지원하기로 하고, 4차 추가경정예산을 7조원대로 편성하기로 최종 결론을 냈다. 국채 발행으로 2차 재난지원금의 재원을 충당해야 하는 상황에서 지급 대상을 취약계층으로 좁혔다. 정세균 총리는 이날 “청년, 특수형태근로종사자(특고), 실업자 등 고용..</t>
  </si>
  <si>
    <t>http://www.seoul.co.kr/news/newsView.php?id=20200907031022</t>
  </si>
  <si>
    <t>01100611.20200907051215001</t>
  </si>
  <si>
    <t>손지은</t>
  </si>
  <si>
    <t>이낙연, 갈등 해결사 이미지 부각 상황 수습형 리더 한계도</t>
  </si>
  <si>
    <t>최장수,이,문재인,이낙연,이해찬,한,한정애</t>
  </si>
  <si>
    <t>경기지사</t>
  </si>
  <si>
    <t>정책위의장,쿠데타,정부,민주당,청와대,불공정,더불어민주당,당정청,교섭단,국회,정기국회</t>
  </si>
  <si>
    <t>이낙연,갈등,해결사,이미지,부각,상황,수습,리더,한계도,이재명,반발,선별,지원금,관철,진료거부,의사,집단,진료,거부,막후,조정,위기관리,미흡,본질,해결,정책,공공,의료,강화,입장,더불어민주당,이낙연,얼굴,대표,취임,해결사,이미지,6일,회의,고위,당정청,지원,재난,지원금,편성,추가,경정,예산안,자신,관철,4일,정부,의료계,치킨게임,갈등,한정애,정책위의장,한정애,정책위,의장,협상,대표,봉합,출신,총리,위기관리,능력,면모,위기,본질,돌파,리더,상황,수습,한계,시각,대표,여권,이견,표출,재난,지원금,업종별,계층별,맞춤,선별,지원,정리,이재명,경기,지사,선별,지급,보수정당,논리,반발,대응,총선,국민,지급,선별,지급,대표,추경,전액,국채,충당,빈약,논리,설명,업종별,계층별,선별,불평등,불공정,문제제기,대표,차후,대표,코로나19,위기,의사들,집단,진료,거부,사태,막후,조정,당직,인선,정책위의장,전면,협상,타결,대표,사람,강조,효과,의사들,집단행동,백기투항,정책,공공,의료,강화,사실상,비판,대표,해명,상황,국무총리,시절,정평,절제,언어,당무,대표,전임,이해찬,야당,용서,필리버스터,쿠데타,언어,비교,최고위원들,발언,분야,중점,메시지,교통정리,대표,발언,대표,위기,관리,방점,독자적,이낙연,정치,판단,해석,민주당,의원,대표,지지율,문재인,대통령,시작,대표,청와대,시점,불협화음,순간,친문,지지,안정감,대표,7일,국회,교섭,단체,대표,연설,대표,이날,야당,협치,방안,정기,국회,역설,능력,위기,관리,부각,예정</t>
  </si>
  <si>
    <t>이재명,이낙연,지원금,정책위의장,한정애,위기관리,당정청,업종별,해결사,정책위,의사들,이해찬,한계도,코로나19</t>
  </si>
  <si>
    <t>더불어민주당 이낙연(얼굴) 대표가 취임 첫 주를 ‘해결사 이미지’로 채웠다. 6일 첫 고위 당정청 회의에서 2차 재난지원금 지원과 4차 추가경정예산안 편성을 자신의 뜻대로 관철시켰고, 앞서 4일에는 정부와 의료계가 치킨게임으로 치닫던 갈등도 한정애 당 정책위의장을 협상 대표로 내세워 봉합했다.
최장수 총리 출신답게 위기관리 능력에 강한 면모를 보여줬지만..</t>
  </si>
  <si>
    <t>http://www.seoul.co.kr/news/newsView.php?id=20200907006014</t>
  </si>
  <si>
    <t>01101101.20200907043120001</t>
  </si>
  <si>
    <t>[한국일보 사설] ‘맞춤형’ 2차 재난지원, 불공정 시비 없게 해야</t>
  </si>
  <si>
    <t>이낙연,정세균</t>
  </si>
  <si>
    <t>정부,경기지사,민주당,불공정,당정협의회,더불어민주당</t>
  </si>
  <si>
    <t>맞춤형,재난,지원,시비,여당,정부,재난지원책,재난,지원책,중심,피해,업종,맞춤,지원,공식화,정세균,총리,당정협의회,이날,고위,당정,협의회,청년,특고,특수고용직,실업자,고용취약계층,소상공인,자영업자,저소득층,피해,계층,중심,맞춤,지원책,마련,1차,지급,국민,현금,취약계층,지원,집중,대표,이낙연,더불어민주당,맞춤,지원,지지,대표,추경,전액,국채,충당,효율적,압박,상황,차원,국민,의견,설명,시행,재난,지원책,규모,추경,7조,중반대,규모,정부,고용취약계층,지원,대상,선별기준,마련,추석,지원,시행,대상,선별,가능성,지원,지연,가능,형평,시비,이재명,경기,지사,정부,이날,문재인,민주당,원망,배신감,불길,선별,지원,후폭풍,대표,의식,맞춤,지원,국민,설명,행정,절차,불공정,조치,노력,정부,주문,정부,고용취약계층,고용,안정,지원금,소상공인,자영업자,확산,코로나19,매출,감소폭,차등,지원,집합금지명령,업종,우선,방침,소득,지원,중위,소득,50%,차상위계층,포함,현금지원책,검토,아동,통신비,지원책,포함,지원,여부,경계선,불만,지원,시비,최소화,최적,선별시스템,가동</t>
  </si>
  <si>
    <t>지원책,맞춤형,코로나19,불공정,고용취약계층,저소득층,재난지원책,이재명,문재인,소상공인,자영업자,이낙연,더불어민주당,특고</t>
  </si>
  <si>
    <t>여당과 정부가 6일 ‘2차 재난지원책’과 관련, 피해 업종 중심의 ‘맞춤형 지원’을 공식화했다. 정세균 총리는 이날 고위 당정협의회에서 “청년, 특고(특수고용직), 실업자 등 고용취약계층, 소상공인 및 자영업자, 저소득층 등 피해가 큰 계층을 중심으로 맞춤형 지원책을 마련하겠다”고 밝혔다. 1차 때와 같은 전국민 현금 지급보다 취약계층에 지원을 집중하는..</t>
  </si>
  <si>
    <t>https://hankookilbo.com/News/Read/A2020090616420005457</t>
  </si>
  <si>
    <t>01100201.20200907040333001</t>
  </si>
  <si>
    <t>손재호,이가현</t>
  </si>
  <si>
    <t>김태년 “집합금지 12개 업종 등 고통 겪는 계층 지원 절실”</t>
  </si>
  <si>
    <t>김태년,김,이낙연,정세균</t>
  </si>
  <si>
    <t>종로구,서울,당하</t>
  </si>
  <si>
    <t>고위당정협의회,민주당,불공정,국회</t>
  </si>
  <si>
    <t>김태년,집합,업종,고통,계층,지원,감소,정세균,소득,일자리,이낙연,정세균,사진,국무총리,영세,자영업자,근로취약계층,소득,중심,소득감소,일자리,어려움,심정,방역,민생,경제,회복,총리,이날,서울,종로구,총리,공관,추가,경정,예산,추경,편성,논의,고위당정협의회,중순,시작,코로나19,지속,장마,경제,민생,어려움,상황,가중,대표,이낙연,민주당,긴급,재난,지원금,지급,선별적,지원,염두,부당,불이익,믿음,국민,중요,당부,믿음,행정,경계,불공정,조치,노력,강조,원내대표,김태년,민주당,원내,대표,현금,금융,지원,포함,패키지,민생,대책,지원,효율성,강조,코로나19,피해,설명,집합,명령,업종,피해,고통,소상공인,자영업자,특수고용노동자,청년,코로나,취약,계층,특단,민생대책,상황,원내,국회,추경,처리,야당,협의,강조,손재호</t>
  </si>
  <si>
    <t>민주당,이낙연,김태년,코로나19,정세균,자영업자,일자리,코로나,종로구,불공정,민생대책,고위당정협의회,노동자,협의회,국무총리,지원금,특수고용노동자,불이익,근로취약계층,서울,근로취약,효율성,소상공인</t>
  </si>
  <si>
    <t>정세균(사진) 국무총리는 6일 “영세자영업자, 근로취약계층, 저소득층 중심으로 소득감소와 일자리 어려움 겪고 있어서 안타까운 심정”이라며 “방역과 민생경제 회복, 어느 하나 놓치지 않도록 철저히 챙겨나가겠다”고 말했다. 
정 총리는 이날 서울 종로구 총리공관에서 4차 추가경정예산(추경) 편성 논의를 위해 열린 고위당정협의회에서 “8월 중순부터 시작된..</t>
  </si>
  <si>
    <t>http://news.kmib.co.kr/article/view.asp?arcid=0924154847&amp;code=11121100</t>
  </si>
  <si>
    <t>01100201.20200907040331001</t>
  </si>
  <si>
    <t>[사설] 이재명 지사는 포퓰리즘적 발언 자제하라</t>
  </si>
  <si>
    <t>김태년,정세균,이,김상조,이낙연,이재명</t>
  </si>
  <si>
    <t>충정,계산,수도권</t>
  </si>
  <si>
    <t>경기지사,민주당,정부,청와대,불공정,더불어민주당,국무총리,당정청</t>
  </si>
  <si>
    <t>이재명,지사,자제,포퓰리즘,발언,이재명,경기,지사,포퓰리즘,발언,지사,6일,페이스북,문재인정부,민주당,국가,공동체,원망,배신감,불길,코로나19,정부,여당,가닥,방침,긴급,재난,지원금,선별,지급,비판,지사,사이다,발언,국민,동조,그동안,재난,지원금,국민,지급,주장,정책,소신,이해,집권여당,더불어민주당,소속,영향력,수도,지방,자치,단체장,의아,지사,논란,재난,지원금,조직,구성원,정부,결정,수용,책임,상황,정세균,국무총리,대표,민주당,이낙연,김태년,원내,대표,정책실장,김상조,청와대,정책,실장,인사들,당정청,고위,인사,6일,총리공관,고위,당정,협의회,선별,지급,확정,지사,페이스북,정부,일원,당원,정부,여당,최종,결정,충정,선별,지급,문제점,본인,소신,지사,이날,차례,페이스북,존재감,부각,국민,불공정,분열,갈등,혼란,배제,소외감,확산,측면,정책,결정,정부,여당,결정,사실,최종,상황,현혹적,단어,자신,주장,피력,대권,주자,선호,1,,책임,정치인,감안,납득,정치,유불리,계산,노골적,포퓰리즘,행위,이해,재난,지원금,소모적,논란,자제,정치권,형평성,논란,최소화,가능,계층,맞춤,지원,집중</t>
  </si>
  <si>
    <t>페이스북,민주당,지원금,이재명,김태년,유불리,코로나19,당정청,김상조,청와대,이낙연,포퓰리즘,소외감,영향력,배신감,공동체,단체장,불길,정치인,총리공관,현혹적,형평성,정세균</t>
  </si>
  <si>
    <t>이재명 경기지사의 포퓰리즘적 발언이 도를 넘어서고 있다. 이 지사는 6일 새벽 페이스북을 통해 “문재인정부와 민주당, 나아가 국가와 공동체에 대한 원망과 배신감이 불길처럼 퍼져간다”고 말했다. 코로나19 재확산에 따라 정부와 여당이 가닥을 잡은 2차 긴급재난지원금 선별 지급 방침을 비판하면서 쓴 글이다. 이 지사의 ‘사이다 발언’에 적잖은 국민이 동조하..</t>
  </si>
  <si>
    <t>http://news.kmib.co.kr/article/view.asp?arcid=0924154790&amp;code=11171111</t>
  </si>
  <si>
    <t>01100401.20200907030308001</t>
  </si>
  <si>
    <t>한상준</t>
  </si>
  <si>
    <t>이재명 “文정부 향한 원망 불길처럼 퍼져”</t>
  </si>
  <si>
    <t>문,이낙연,신동근,이재명</t>
  </si>
  <si>
    <t>충정,文</t>
  </si>
  <si>
    <t>정부,민주당,청와대,불공정,더불어민주당,당정청</t>
  </si>
  <si>
    <t>이재명,정부,원망,불길,재난,지원금,백성,가난,불공정,분노,방침,당정청,선별,지원,반발,이낙연,국민,설명,지사,논란,결정,문재인,정부,더불어민주당,국가,공동체,원망,배신감,불길,여권,주자,대선,이재명,경기도,지사,6일,당정청,감염증,신종,코로나바이러스,코로나19,선별,지원,방침,방침,국민,지급,고수,지사,공개적,문재인,정부,원망,배신감,언급,여권,파장,확산,모양새,지사,이날,페이스북,백성,가난,불공정,분노,불환빈,환불균,不患貧,患不均,인용,맹자,다산,정치,가난,불공정,걱정,재난,지원금,선별,지원,부정적,결과,지사,발언,여권,대선,염두,선명,경쟁,해석,관계자,파급력,재난지원금,대표,이낙연,민주당,물론,대통령,차별화,의도,친문,인사,정책,결정,책임,민주당,최고,위원,신동근,의원,지사,재난기본소득,철학,정책,납득,미련,회의,이날,당정청,이낙연,대표,지원,방법,의견들,의견,검토,당정청,국민,설명,언급,지사,공개,반발,염두,해석,논란,확산,지사,페이스북,이날,정부,여당,최종,결정,국가,지원책,국민,신속,최전선,집행,지휘,충정,국민,불안,갈등,연대,훼손,1차,지급,선별,결과,정책,결정자,생각,위험,청와대,공식,입장,참모들,불편,감정,청와대,관계자,지사,정치적,존재감,언행,박효목</t>
  </si>
  <si>
    <t>당정청,민주당,이낙연,이재명,관계자,청와대,불길,재난지원금,지원금,코로나바이러스,불공정,문재인,배신감,페이스북,患不均</t>
  </si>
  <si>
    <t>“문재인 정부와 더불어민주당, 나아가 국가와 공동체에 대한 원망과 배신감이 불길처럼 퍼져 나가는 것이 제 눈에 뚜렷이 보인다.” 
 여권의 차기 대선 주자 중 한 명으로 꼽히는 이재명 경기도지사는 6일 발표된 당정청의 신종 코로나바이러스 감염증(코로나19) 관련 선별 지원 방침에 이같이 밝혔다. 전 국민 지급 방침을 고수해 온 이 지사가 공개적으로 ..</t>
  </si>
  <si>
    <t>https://www.donga.com/news/article/all/20200907/102815310/1</t>
  </si>
  <si>
    <t>01100401.20200907030136001</t>
  </si>
  <si>
    <t>[사설]‘맞춤형’ 2차 재난지원금, 공정성 더 보완하고 집행은 신속히</t>
  </si>
  <si>
    <t>수해,청산</t>
  </si>
  <si>
    <t>고위,정부,당정청협의회,불공정,더불어민주당,당정청,국회</t>
  </si>
  <si>
    <t>맞춤형,재난,지원금,공정성,보완,집행,정부,긴급,재난,지원금,코로나19,피해,계층,맞춤형,지원,확정,당정청,고위,당정청,협의회,재난,지원금,지급,추가,경정,예산안,마련,국회,제출,1년,차례,추경,편성,1961년,59년,당정,전액,국채,발행,충당,예정,재난지원금,노래방,PC,코로나,방역,집합,명령,업종,자영업자,소상공인,특수형태근로종사자,청년,구직자,저소득층,대상,기준,수해,피해,확대,소상공인,기준,대출,완화,청산,체불,임금,대책,추석,민생,마련,재난,지원금,지원,여부,정부,전문가,검토,정치적,결정,경선,더불어민주당,대표,후보들,재난,지원금,지원,방침,야당,호응,정치권,정부,코로나19,피해,구제,금융대출,고용유지지원금,소상공인,지원,정책,재난,지원금,추진,정책들,점검,실효성,방안,선행,방식,지원금,지급,정부,여당,5개월,허송세월,총선,재난,지원금,결정,국민,지급,선별,지급,혼란,5개월,추가,지원,대비,효율적,선별,방식,준비,여당,논란,반복,선별,맞춤형,방향,공정,신속,집행,심혈,주인,노래방,PC,지원금,사람들,지원,논란들,인터넷,불공정,불만,사람들,집중,가능,추석,신속,집행,부족,인정,보완,부작용</t>
  </si>
  <si>
    <t>지원금,재난지원금,노래방,소상공인,5개월,당정청,더불어민주당,사람들,맞춤형,코로나19,종사자,구직자,저소득층,실효성,코로나,불공정,금융대출,후보들,정치권,허송세월,고용유지지원금,예산안,특수형태근로종사자</t>
  </si>
  <si>
    <t>정부가 2차 긴급재난지원금을 코로나19로 피해가 큰 계층에게 ‘맞춤형’으로 지원하기로 확정했다. 당정청은 어제 고위 당정청협의회에서 재난지원금 지급을 위해 7조 원대의 4차 추가경정예산안을 마련해 국회에 제출하기로 했다. 1년에 네 차례나 추경을 편성하는 것은 1961년 이후 59년 만의 일로, 당정은 전액을 국채 발행으로 충당할 예정이다. 
 재난..</t>
  </si>
  <si>
    <t>https://www.donga.com/news/article/all/20200906/102814797/1</t>
  </si>
  <si>
    <t>01400701.20200907010107002</t>
  </si>
  <si>
    <t>백승목 기자</t>
  </si>
  <si>
    <t>"2차 재난지원금, 어려운 국민 먼저"</t>
  </si>
  <si>
    <t>김태년,김,정세균,이,문재인,문,김상조,이낙연,이 지사,이재명</t>
  </si>
  <si>
    <t>당하</t>
  </si>
  <si>
    <t>고위당정협의회,정부,민주당,청와대,불공정,더불어민주당,국무총리,당정청,국회,국무회의</t>
  </si>
  <si>
    <t>재난,지원금,국민,더불어민주당,정부,청와대,코로나19,코로나,긴급,재난,지원금,1차,특정,업종,계층,중심,맞춤,지원책,마련,코로나,사태,타격,업종,계층,선별,지원,방안,방침,기조,재난,지원금,계기,민주당,유력,유력,대권,주자,대권,경쟁,가속화,양상,대표,민주당,이낙연,김태년,원내,대표,정세균,국무총리,정책실장,김상조,청와대,정책,실장,당정청,고위,인사,총리,공관,고위,당정,협의회,회의,지급,긴급,재난,지원금,편성,추가,경정,예산안,논의,총리,회의,발언,청년,특수형태근로종사자,특고,실업자,고용취약계층,소상공인,자영업자,저소득층,피해,계층,중심,사각지대,맞춤,지원책,마련,대표,추경,전액,국채,충당,특징,현명,효율적,압박,상황,감안,당정청,차례,실무,협의,국민,의견,원내,집합,명령,업종,고통,소상공인,자영업자,특고,노동자,취약계층,특단,대책,강조,기조,선별,지원,공식화,재난,지원금,주자,2위,민주당,대선,주자,1,,대표,이재명,경기도,지사,신경전,정국,대표,회의,이날,당정청,지원방법,의견,의견들,검토,당정청,국민,설명,부당,불이익,믿음,중요,주문,지사,겨냥,동시,재정,상황,감안,당위성,국민,호소,풀이,국민,지급,주장,지사,백성,가난,불공정,분노,민주당,문재인,대통령,지사,이날,SNS,당정청,결정,비판,문재인,정부,민주당,원망,배신감,불길,성토,친문,친문재,성향,지지,주류,여권,대통령,거명,비판,이례적,평가,지사,당정청,선별,방침,자체,결정,거부,입장,지급,대상,제외,계층,업종,불만,갈등,최소화,당정청,추경,확정,정부,15일,국무회의,국회,추경,처리,추석,최대,추석,집행,계획</t>
  </si>
  <si>
    <t>당정청,민주당,지원금,청와대,특고,코로나,이재명,문재인,지원책,자영업자,김태년,김상조,소상공인,이낙연</t>
  </si>
  <si>
    <t>[충청투데이 백승목 기자] 더불어민주당과 정부, 청와대가 코로나19(이하 코로나) 제2차 긴급재난지원금을 1차 때와 달리 우선 특정 업종ㆍ계층을 중심으로 맞춤형 지원책을 마련하기로 했다. 
코로나 사태로 타격이 큰 업종과 계층을 위한 이른바 ‘선별 지원’ 방안이다. 이 같은 방침의 2차 재난지원금 기조를 계기로 민주당 내 유력 차기 대권 주자들간 대권..</t>
  </si>
  <si>
    <t>http://www.cctoday.co.kr/news/articleView.html?idxno=2092155</t>
  </si>
  <si>
    <t>01300101.20200907001601002</t>
  </si>
  <si>
    <t>남궁창성</t>
  </si>
  <si>
    <t>당정청 "어려운 국민 먼저" 재난지원금 '선별 지급' 공식화</t>
  </si>
  <si>
    <t>정세균 국무총리,김상조,홍남기,이낙연,이재명</t>
  </si>
  <si>
    <t>삼청동,민주공화국,당하</t>
  </si>
  <si>
    <t>경기지사,민주당,청와대,당정협의회,불공정,더불어민주당,당정청</t>
  </si>
  <si>
    <t>당정청,국민,재난,지원금,선별,지급,공식화,정세균,청년,특고,고용취약층,자영업자,저소득층,맞춤,지원,이재명,차별,당정청,코로나19,경제,위기,극복,피해,계층,소득,대상,선별,지원,방침,확정,이재명,경기,지사,국민,대상,지원,의지,재확인,후폭풍,여권,논란,전망,대표,이낙연,더불어민주당,정세균,국무총리,김상조,청와대,정책,실장,인사들,당정청,고위,인사,총리공관,이날,삼청동,총리,공관,고위,당정,협의회의,긴급,재난,지원금,지급,방향,추가,경정,예산안,편성,논의,총리,자리,정부,당면,경제,위기,극복,정책,수단,동원,청년,특수형태,근로종사자,실업자,고용취약계층,소상공인,자영업자,저소득층,피해,계층,중심,맞춤,지원책,마련,대표,추경,전액,국채,충당,특징,현명,효율적,압박,상황,당정청,실무협의,국민,의견,지원,방법,의견,의견들,검토,당정청,국민,설명,부당,불이익,믿음,중요,강조,민주당,이재명,경기,지사,국민,대상,재난,지원금,지급,강조,지사,이날,자신,페이스북,선별,지원,기준,심사,불만,갈등,연대성,훼손,최소화,국민,주인,민주공화국,불안,위기,대리인,강제,차별,후폭풍,백성,가난,불공정,분노,정치,가난,불공정,걱정,불환빈,환불,不患貧,患不均,인용,재난,지원금,선별,지원,후유증,그동안,재난,지원금,지급,선별,지원,지급,국민,대상,요구,홍남기,경제,부총리,신경전,대표,이날,당정청,논의,결과,이낙연,선별,지원,이재명,경기지사,국민,지원,방점,여권,대권경쟁,경쟁,전망,남궁창성</t>
  </si>
  <si>
    <t>당정청,이낙연,이재명,저소득층,정세균,후폭풍,코로나19,그동안,불환빈,청와대,불공정,예산안,홍남기,자영업자</t>
  </si>
  <si>
    <t>정세균 "청년 특고 등 고용취약층자영업자 저소득층 맞춤형 지원"이재명 "차별 후폭풍 두렵다" 우려 [강원도민일보 남궁창성 기자] 당정청이 6일 코로나19 경제위기 극복을 위해 피해 계층과 저소득층 대상 ‘선별 지원’ 방침을 확정했다. 
하지만 이재명 경기지사는 전 국민 대상 지원 의지를 재확인하면서 후폭풍을 우려하는 등 여권내 논란은 계속될 전망이다...</t>
  </si>
  <si>
    <t>www.kado.net/news/articleView.html?idxno=1038659</t>
  </si>
  <si>
    <t>01200201.20200907234159001</t>
  </si>
  <si>
    <t>이성철·김민재</t>
  </si>
  <si>
    <t>"어려운 국민 먼저" 추석이전 7조원 푼다</t>
  </si>
  <si>
    <t>최인호,이낙연</t>
  </si>
  <si>
    <t>인천시,수도권</t>
  </si>
  <si>
    <t>고위,정부,민주당,청와대,불공정,더불어민주당,국무총리,당정청,인천시장,인천시</t>
  </si>
  <si>
    <t>국민,추석,푼다,당정청,선별지원,재난,지원금,선별,지원,코로나,추경,합의,총리,청년,자영업,저소득층,계층,중심,맞춤,방안,마련,사회,거리,연장,단계,야간취식제한,인천시,편의점,야간취식,제한,더불어민주당,정부,청와대,코로나19,경제,위기,극복,피해,계층,저소득층,지원,선별지원,기조,공식적,7조,중반대,규모,추가,경정,예산안,편성,추석,집행,정세균,국무총리,6일,고위,당정청,협의,발언,청년,종사자,특수,형태,근로,실업자,고용취약계층,소상공인,자영업자,저소득층,피해,발생,계층,중심,사각지대,맞춤,지원,방안,마련,대표,이낙연,민주당,긴급,지원금,국민,대상,지급,상황,설명,대표,추경,코로나19,사회,거리,강화,고통,국민,현명,효율적,압박,감안,당정청,차례,실무,협의,국민,의견,지원,방법,의견들,의견,검토,당정청,국민,설명,불공정,조치,노력,강조,당정청,7조,원대,중반,규모,추가,경정,예산안,편성,수석대변인,민주당,최인호,추경,특수,고용,형태,근로자,고용취약계층,긴급,고용,안정,지원금,지원,소상공인,매출,감소,소상공인,희망,자금,지원,프로그램,정부,지원,혜택,생계,위기,저소득층,긴급,생계비,지원,추진,수요,아동특별,지원,뒷받침,활동,통신비,지원,추경,맞춤,긴급,재난,지원,패키지,포함,방역,당국,확산세,코로나19,감염,예정,이날,종료,수도,방역,강화,조치,사회적,거리,2.5단계,13일,12시,1주일,연장,조치,9시,매장,영업,허용,프랜차이즈,제과점,7일,포장,배달,가능,인천시,자체적,조치,편의점,야간,취식,행위,제한,집회,야외,집회,연장,박남춘,인천,시장,거리,어려움,자영업자,소상공인,마음,정부,결정,자체적,시행,방역,수칙,강화,조치,거리,대상,업소,지원책,인천시,차원,마련</t>
  </si>
  <si>
    <t>당정청,코로나19,인천시,소상공인,7조,편의점,민주당,지원금,저소득층,선별지원,근로자,코로나,박남춘,1주일</t>
  </si>
  <si>
    <t>丁총리 "청년 자영업 저소득층 등 
피해 큰 계층 중심 맞춤방안 마련" 
사회적 거리두기 2.5단계 1주 연장 
인천시 편의점 야간취식제한 등도 
더불어민주당과 정부, 청와대는 코로나19 경제 위기 극복에 있어 피해가 큰 계층이나 저소득층을 우선 지원하는 '선별지원' 기조를 공식적으로 밝혔다. 이와 함께 7조원 중반대 규모의 4차 추가경정예산안을 편..</t>
  </si>
  <si>
    <t>http://www.kyeongin.com/main/view.php?key=20200906010001170</t>
  </si>
  <si>
    <t>01500401.20200907222304001</t>
  </si>
  <si>
    <t>[사설] 선별지원 가닥 2차 재난지원금 사각지대 없어야</t>
  </si>
  <si>
    <t>정부,불공정,국무총리,당정청</t>
  </si>
  <si>
    <t>사각지대,선별,지원,가닥,재난,지원금,코로나19,지급,재난,지원금,국민,공감대,형성,정치권,정부,당국,대상,논란,재난,지원금,지급,전염병,창궐,국민,어려움,금전,지원,해결,정치,주장,나라,살림,경제,부처,재정,건정,고수,입장,충돌,결과,시점,논리,판단,상황,당정청,극복,코로나19,경제,위기,극복,피해,계층,저소득층,대상,선별지원,기조,공식화,지원,재난,지원금,추경,편성,방안,확정,가능,추석,연휴,예산,집행,의지,관심사,그동안,국민,재난,지원금,선별,지급,가닥,선별,지원,혜택,재난,지원금,소외,계층,불만,최소화,방안,구체적,마련,실행,중요,잣대,바탕,선별,지원,국민,갈등,유발,정세균,국무총리,총리공관,당정청,회의,청년,특수형태근로종사자,실업자,고용취약계층,소상공인,자영업자,저소득층,피해,계층,중심,사각지대,맞춤,지원책,마련,주목,국민,우선,재난,지원금,지급,방안,확보,지원,대상,사각지대,행정,절차,진행,불공정,지원,구조,결정,1년,4회,추경,편성,59년,상황,급박,이야기,결국,국민,부담,작용,재난지원금,지급,부당,불이익,중요,추석,집행,효과</t>
  </si>
  <si>
    <t>재난지원금,지원금,사각지대,당정청,정치권,그동안,코로나19,지원책,저소득층,공감대,선별지원,종사자,특수형태근로종사자,총리공관,실업자,국무총리,정세균,고용취약계층</t>
  </si>
  <si>
    <t>코로나19의 2차 대유행으로 2차 재난지원금 지급이 필요하다는 국민적 공감대는 이미 형성됐다. 하지만 정치권과 정부 당국이 그 대상을 놓고 논란을 벌이면서 재난지원금 지급 시기를 놓칠 수도 있다는 우려까지 나왔다. 전염병 창궐에 따른 국민적 어려움을 금전적 지원으로 해결하자는 정치권 주장과 나라 살림을 책임진 경제 부처의 재정 건정성 고수 입장이 충돌한..</t>
  </si>
  <si>
    <t>http://www.kookje.co.kr/news2011/asp/newsbody.asp?code=1700&amp;key=20200907.22023001646</t>
  </si>
  <si>
    <t>01500401.20200907222241001</t>
  </si>
  <si>
    <t>이석주 김해정 기자</t>
  </si>
  <si>
    <t>자영업 특수직 최대 200만 원 2차 재난지원금 선별 공식화</t>
  </si>
  <si>
    <t>정세균,이석주,김상조,이낙연,이재명</t>
  </si>
  <si>
    <t>고위당정협의회,정부,민주당,청와대,불공정,기획재정부,더불어민주당,국무총리,당정청</t>
  </si>
  <si>
    <t>자영업,특수직,최대,2차,공식화,재난,지원금,선별,공식,당정청,논의,규모,추경,매출,급감,정도,차등,지급,노래방,PC방,우선,지원,대상,이재명,결정,코로나19,피해,자영업자,특수형태근로종사자,특고,고용,취약,계층,긴급,재난,지원금,선별,지급,방침,정세균,국무총리,대표,더불어민주당,이낙연,정책실장,김상조,청와대,정책,실장,고위,당정,협의회,지급,재난,지원금,편성,추가,경정,예산안,논의,총리,당면,극복,경제,위기,정책,수단,동원,고용,취약,계층,소상공인,자영업자,저소득층,피해,계층,중심,사각지대,맞춤,지원책,마련,당정,구체적,지급,대상,액수,조율,기획,재정부,관계자,집합,시설,노래연습장,뷔페,PC방,업종,지원,대상,선정,학습지,교사,방문,판매원,특고,프리랜서,무급휴직자,실직자,재난,지원금,핀셋,지원,방침,설명,액수,상한액,재난,지원금,4인,가족,기준,수준,200만,안팎,정부,정도,매출,급감,지원금,지급,차등화,방식,적용,자영업자,소상공인,현금,지원,별도,금융,세제,지원,추가,방안,검토,임대료,지원,전기요금,조처,세금,납부,유예,연장,방안,거론,정부,재난,지원금,재원,마련,추경,규모,편성,검토,애초,정부,악화,재정,건전,최대,안팎,편성,취약계층,지원,여당,의지,수준,가닥,정부,1년,차례,추경,편성,1961년,59년,추경,차례,추경,지출,구조조정,적자국채,발행,전액,적자국채,발행,조달,가능성,정부,추경,2차,추경,3조,23조,적자국채,발행,추경,국가,채무,839조,추경,7조,적자국채,추가,발행,국가,채무,846조,국민,대상,재난지원금,지급,주장,이재명,경기도,지사,민주당,정부,선별,지원,방침,결국,수용,지사,페이스북,백성,가난,불공정,분노,정치,가난,불공정,걱정,불환빈,환불,不患貧,患不均,인용,재난,지원금,선별,지원,부정적,결과,이석주,김해정</t>
  </si>
  <si>
    <t>2차,지원금,재난지원금,적자국채,이재명,자영업자,7조,관계자,특고,200만,불환빈,이석주,불공정,지원책,코로나19,더불어민주당,이낙연,김상조,청와대</t>
  </si>
  <si>
    <t>- 노래방 PC방 등 우선지원 대상
- 이재명 “결정 따르지만 우려 커”
당 정 청이 코로나19 재확산으로 피해를 본 자영업자와 특수형태근로종사자(특고) 등 고용 취약계층에 2차 긴급재난지원금을 선별 지급하기로 방침을 정했다.
정세균 국무총리와 더불어민주당 이낙연 대표, 김상조 청와대 정책실장 등은 6일 고위당정협의회를 열고 2차 재난지원금 지급 및 ..</t>
  </si>
  <si>
    <t>http://www.kookje.co.kr/news2011/asp/newsbody.asp?code=0200&amp;key=20200907.22003001805</t>
  </si>
  <si>
    <t>01200101.20200907210100001</t>
  </si>
  <si>
    <t>2차 재난지원금 관련 소신 지킨 이재명 '공정한 지도자' 이미지 부각</t>
  </si>
  <si>
    <t>정세균,김상조,김태년,이낙연,이재명</t>
  </si>
  <si>
    <t>민주공화국,여의도,대선주자,당하</t>
  </si>
  <si>
    <t>고위당정협의회,민주당,청와대,불공정,더불어민주당,국무총리,당정청</t>
  </si>
  <si>
    <t>재난,지원금,소신,이재명,공정,지도자,이미지,부각,당정청,긴급,재난,지원금,선별,지원,기조,공식화,국민,지급,고독,투쟁,이재명,경기도,지사,막판,후폭풍,지사,주장,여의도,소수,의견,평가,대권,전제,자신,철학,색깔,가능성,정세균,국무총리,대표,더불어민주당,이낙연,김태년,원내대표,성남,수정,정책실장,김상조,청와대,정책,실장,인사들,당정청,고위,인사,공관,총리,고위,당정,협의회,회의,지급,재난,지원금,코로나19,타격,계층,저소득층,지원,가닥,정세균,총리,발언,청년,특수형태근로종사자,실업자,고용,취약,계층,소상공인,자영업자,저소득층,피해,계층,중심,사각지대,맞춤,지원책,마련,이낙연,대표,추경,전액,국채,충당,특징,현명,효율적,압박,상황,감안,당정청,실무협의,국민,의견,설명,대표,지원방법,의견,의견들,검토,당정청,국민,설명,부당,불이익,믿음,중요,강조,그동안,보편,지원,주장,지사,당정,방침,수용,선별,지원,역효과,근심,목소리,지사,페이스북,불환빈,환불균,백성,배고픔,불공정,분노,인용,국민,주인,민주공화국,불안,위기,대리인,강제,차별,후폭풍,기준,지급,주문,지사,주장,정책적,반영,장기,관점,유력,대선,주자,지사,손해,제기,복지정책,영원,논쟁거리,보편,복지,선별,복지,자신,노선,경쟁자,잠재,대선,대표,차별성,역대,대선,경제,복지정책,정책,철학,대선,레이스,영향력,발휘,전망,지사,정책,포지셔닝,얘기,재난,지원금,지급,대상,논의,초반,막판,지원,사각지대,공정,지도자,이미지,평가,관계자,민주당,고위,재난,지원금,선별,지급,예상,사각지대,1차,2차,국민,대상,국민,불만,대권,경쟁,이낙연,대표,치명타,지적,관계자,반대,지사,막판,소신,목소리,국민,인상,송우일,이광희기자</t>
  </si>
  <si>
    <t>2차,당정청,사각지대,이재명,이낙연,지원금,정세균,관계자,후폭풍,지원책,그동안,김상조,저소득층,복지정책,청와대,경쟁자,더불어민주당,민주당,이광희기자</t>
  </si>
  <si>
    <t>당정청이 2차 긴급재난지원금 ‘선별 지원’ 기조를 공식화, 전 국민 지급을 외치며 ‘고독한 투쟁’을 해온 이재명 경기도지사가 막판까지 후폭풍을 우려했다. 비록 이 지사의 주장이 여의도에선 소수 의견으로 평가되며 받아들여지진 않았지만 대권을 전제로 보면 오히려 자신의 철학과 색깔을 분명히 했다는 점에서 득이 될 가능성이 크다는 분석이 나온다. 
정세균 ..</t>
  </si>
  <si>
    <t>www.kyeonggi.com/news/articleView.html?idxno=2315549</t>
  </si>
  <si>
    <t>01400201.20200906230243001</t>
  </si>
  <si>
    <t>20200906</t>
  </si>
  <si>
    <t>박영문</t>
  </si>
  <si>
    <t>당정청, 재난지원금 선별지원 공식화 4차 추경 7조원대 합의</t>
  </si>
  <si>
    <t>김,정세균,최인호,김태년,김상조,이낙연</t>
  </si>
  <si>
    <t>고위당정협의회,민주당,청와대,불공정,더불어민주당,국무총리,당정청,국회</t>
  </si>
  <si>
    <t>당정청,공식화,재난,지원금,선별,지원,공식,4차,추경,원대,합의,당정청,여파,코로나19,경제,위기,극복,피해,계층,저소득층,우선,지원,선별지원,기조,공식화,추경,7조,규모,편성,합의,이날,총리,공관,고위,당정,협의회,회의,참석,정세균,국무총리,대표,이낙연,더불어민주당,김태년,원내,대표,정책실장,김상조,청와대,정책,실장,당정청,고위,인사,지급,긴급,재난,지원금,편성,추가,경정,예산안,논의,총리,이날,발언,정부,당면,경제,위기,극복,정책수단,동원,청년,특수형태근로종사자,실업자,고용취약계층,소상공인,자영업자,저소득층,피해,계층,중심,사각지대,맞춤,지원책,마련,대표,추경,전액,국채,충당,특징,현명,효율적,압박,상황,감안,당정청,차례,실무,협의,국민,의견,지원방법,의견,의견들,검토,당정청,국민,설명,부당,불이익,믿음,중요,주문,대표,행정,절차,불공정,조치,노력,설명,대표,1년,차례,추경,59년,상황,추경,신속,집행,국민,도움,추석,집행,시작,강조,원내,집합,명령,업종,고통,소상공인,자영업자,특고,노동자,취약계층,특단,대책,현금,금융지원,포함,패키지,대책,지원,효율성,번째,효과,극대화,당정청,피해계층,지원,국채발행,사실,전액,국채,발행,종합적,감안,추경,규모,편성,수석대변인,최인호,민주당,이날,국회,브리핑,피해,집중,계층,맞춤형,지원,정책과제,마련,동시,뒷받침,추경,추진,합의,추경,특수고용형태근로자,고용,취약,계층,지원,긴급,고용,안정,지원금,지원,매출,감소,소상공인,대상,소상공인,희망,자금,예정,이달,추석,계기,민생,안정,대책,추진,추석,대책,이동,자제,관리,서민,물가,민생,부담,완화,전통시장,중소기업,지원,중점</t>
  </si>
  <si>
    <t>당정청,4차,소상공인,공식화,지원금,맞춤형,7조,선별지원,김태년,코로나19,민주당,자영업자,청와대,이낙연,최인호,김상조,더불어민주당,취약계층,국채발행,저소득층,지원책</t>
  </si>
  <si>
    <t>당정청이 6일 코로나19 여파로 인한 경제위기 극복에 있어 피해가 큰 계층이나 저소득층을 우선으로 지원하는 '선별지원' 기조를 공식화했다. 또 이를 위한 4차 추경안은 7조 원 대 규모로 편성키로 합의했다. 
이날 총리공관에서 열린 고위당정협의회 회의에 참석한 정세균 국무총리, 이낙연 더불어민주당 대표 및 김태년 원내대표, 김상조 청와대 정책실장 등 당..</t>
  </si>
  <si>
    <t>http://www.daejonilbo.com/news/newsitem.asp?pk_no=1438321</t>
  </si>
  <si>
    <t>01100101.20200906205253001</t>
  </si>
  <si>
    <t>박홍두·임지선 기자  phd@kyunghyang.com</t>
  </si>
  <si>
    <t>추미애 아들 의혹 ‘제2 조국 사태’ 될라 민주당 ‘곤혹’</t>
  </si>
  <si>
    <t>서모,추,조국,김용민,추미애,박용진</t>
  </si>
  <si>
    <t>민주당,국회 법제사법위,검찰,더불어민주당,법무부,삼성서울병원,국민의힘</t>
  </si>
  <si>
    <t>추미애,아들,의혹,조국,사태,민주당,곤혹,코로나,극복,4차,추경,처리,야당,협조,진단서,공개,국민,특검,정치,쟁점화,야당,복무,특혜,의혹,규명,특임검사,촉구,병역,국민,공분,사안,정치,쟁점,장관,서씨,진단서,무릎,수술,공개,해명,의혹,더불어민주당,제2,조국,사태,목소리,의원들,국회,법제,사법,위원회,소속,국민의힘,의원,이날,성명서,아들,장관,의혹,특임검사,임명,촉구,8개월,검찰,수사,의혹,검찰,총장,산하,특임검사,독립,수사,주장,서울,동부,지검,수사,은폐,진술,부대,관계자,조서,장관,개입,가능,배제,국민의힘,휴가,근거,서류,주장,보좌관,장관,요청,휴가,연장,의혹,사실,공세,강화,민주당,당황,기색,조국,사태,법무부,장관,사안,불공정,박용진,의원,병역,국민,역린,언급,신속,수사,촉구,코로나19,국난,극복,처리,추가,경정,예산안,야당,협조,여당,입장,곤혹,대목,김용민,의원,판검사들,처리,악의,지연,직무유기,처벌,규정,마련,역공,중진,의원,검찰,수사,장관,의혹,적극,부인,서씨,변호인,수술,왼쪽,무릎,삼성서울병원,진료,기록,삼성서울병원,소견서,사본,이날,공개,무릎,수술,사용,연장,적법,취지,여부,보좌관,통화,해명</t>
  </si>
  <si>
    <t>삼성서울병원,국민의힘,보좌관,특임검사,민주당,4차,서씨,진단서,코로나19,관계자,의원들,제2,법무부</t>
  </si>
  <si>
    <t>ㆍ코로나 극복 4차 추경 처리 등 야당 협조 필요한 시기 
ㆍ병가 진단서 공개에도 국민의힘 “특검” 정치 쟁점화
야당이 6일 추미애 법무부 장관 아들 서모씨의 군 복무 중 병가 특혜 의혹을 규명하기 위한 특임검사 도입을 촉구했다. 병역 문제가 국민적 공분이 큰 사안이라는 점에서 정치 쟁점화에 나선 것이다. 추 장관 측은 서씨의 무릎 수술 진단서를 공개..</t>
  </si>
  <si>
    <t>http://news.khan.co.kr/kh_news/khan_art_view.html?artid=202009062042005&amp;code=910402</t>
  </si>
  <si>
    <t>01100701.20200906200217001</t>
  </si>
  <si>
    <t>“잠이 안 온다 후폭풍 두렵다”던 이재명, 민주당엔 “오로지 충심”</t>
  </si>
  <si>
    <t>정세균,문재인,이,김태년,김상조,이낙연,이재명</t>
  </si>
  <si>
    <t>서울,삼청동,민주공화국,충정,맹자도</t>
  </si>
  <si>
    <t>고위당정협의회,민주당,정부,청와대,중국,불공정,지사,당정협의회,충정,더불어민주당,국무총리,연합뉴스</t>
  </si>
  <si>
    <t>후폭풍,이재명,민주당,충심,국민,재난,지원금,보편,지급,주장,이재명,사진,경기도지사,선별지원,가닥,한숨,지사,6일,3시,자신,페이스북,미안,제목,지사,남편,아내,결혼반지,반대,밤새,아내,어깨,눈물,부부,사정,사람,지원,대상,가능성,분열,갈등,혼란,배제,소외감,문재인,정부,민주당,국가,공동체,원망,배신감,불길,지사,적폐세력,악성,보수,언론,장막,회심,미소,권토중래,환불균,지사,불환빈,환불,불환빈,환불,不患貧,患不均,소개,년전,맹자,250년,조선왕조시대,다산,백성,가난,불공정,분노,정치,가난,불공정,걱정,설명,지사,국민,주인,민주공화국,불안,위기,대리인,강제,차별,후폭풍,선별지원,기준,심사,불만,갈등,연대성,훼손,최소화,지사,결혼반지,밤새,부부,얘기,말씀,미안,지사,4일,페이스북,홍남기,부총리,마지막,호소,제목,읍소,준비,재난지원금,8조,국민,10만,원씩,시한부,지역,화폐,지급,나머지,선별,핀셋,지원,절충,방안,검토,요청,경제,국채비율,평가,국채비율,경제,민생,후대,평가,의미,눈길,서울,삼청동,총리,공관,고위당정협의회,왼쪽,원내대표,더불어민주당,김태년,원내,대표,정세균,국무총리,대표,더불어민주당,이낙연,정책실장,김상조,청와대,정책,실장,고위,당정,협의회,총리,사각지대,마련,맞춤,지원,방안,신종,코로나바이러스,감염증,코로나19,사태,번째,선별지원,방안,공식화,정세균,국무총리,대표,이낙연,더불어민주당,김태년,원내,대표,정책실장,김상조,청와대,정책,실장,이날,총리,공관,고위당정협의회,긴급,재난,지원금,추가,경정,추경,예산안,편성,논의,이날,총리,이날,정부,민생경제,위기,극복,정책수단,동원,총력,대응,청년,특수,형태,근로,종사자,실업자,고용,취약,계층,소상공인,자영업자,저소득층,피해,발생,계층,중심,사각지대,맞춤,지원,방안,마련,지사,충정,의무,왜곡,이재명,지사,페이스북,갈무리,당정협의회,지사,페이스북,충십,제목,보수언론,견해,악용,심기,지사,논의들,정부,일원,당원,정부,여당,최종,결정,충정,국가,지원책,국민,신속,최전선,집행,지휘,약속,지사,긴급,재난,지원금,선별,지급,보도,한숨,원망,밤새,뜬눈,얘기,고통,절망,심경,토로,지사,국민,불만,갈등,연대,훼손,1차,선별,지급,결과,정책,결정자,생각,위험,경고,대안,주권자,국민들,위기,보호,국가,역할,당부,지사,문재인,정부,비판,의식,사람들,현실,외면,낙관적,미래,정부여당,충정,선출,행정관,의무,해명,충정,의무,왜곡,언론,정쟁,국민들,대변,일침,지사,국민,위기,극복,현명,방안,도출,희망,문재인,정부,민주당,성공,역할,최선</t>
  </si>
  <si>
    <t>충정,페이스북,이재명,더불어민주당,지원금,민주당,협의회,시한부,감염증,김상조,재난지원금,문재인,이낙연,결혼반지,선별지원,불공정,행정관,홍남기,연대성,국민들,국채비율,김태년</t>
  </si>
  <si>
    <t>전 국민 2차 재난지원금 보편지급을 강력히 주장해온 이재명(사진) 경기도지사가 당 정 청이 ‘선별지원’ 쪽으로 가닥을 잡자, 한숨을 내쉬며 안타까워했다. 
 이 지사는 6일 오전 3시14분 자신의 페이스북에 ‘미안합니다’라는 제목의 글을 올렸다. 
 이 글에서 이 지사는 “젊은 남편이 너무 살기 힘들어 아내와 함께 결혼반지를 팔고 돌아와, 반대 ..</t>
  </si>
  <si>
    <t>http://www.segye.com/content/html/2020/09/06/20200906510792.html</t>
  </si>
  <si>
    <t>07101201.20200906193017001</t>
  </si>
  <si>
    <t>김미경</t>
  </si>
  <si>
    <t>59년만에 7조 규모 4차 추경 당정청, 2차 재난지원금 합의</t>
  </si>
  <si>
    <t>이낙연,최인호</t>
  </si>
  <si>
    <t>경기,삼청동,서울</t>
  </si>
  <si>
    <t>고위,고위당정협의회,국민의힘,국회,당정청,당정청협의회,더불어민주당,민주당,불공정,정부,청와대</t>
  </si>
  <si>
    <t>59년,규모,추경,당정청,합의,재난,지원금,더불어민주당,정부,청와대,위기극복,코로나19,위기,극복,추가,경정,예산,7조,편성,합의,59년,추경,연중,가시화,재정,건전,악화,긴급,재난,지원금,국민,대상,긴급,재난,지원금,선별,지원,의견,당정청,이날,서울,삼청동,총리,공관,고위,당정청,협의회,피해,코로나19,최소화,추석,민생,안정,대책,논의,수석대변인,최인호,민주당,이날,고위,당정,협의회,국회,브리핑,당정,저소득,취약계층,중심,경제,어려움,가중,상황,감안,추경,포함,코로나19,잔여,재원,현장,차질,지원,재정,집행,예비비,집행,자체적,경기,보강,노력,강화,피해,집중,계층,맞춤형,지원,정책과제,마련,동시,추경,추진,합의,추경,피해계층,지원,국채발행,사실,전액,국채,발행,종합적,감안,7조,중반대,규모,편성,특수고용형태근로자,고용,취약,계층,지원,긴급,고용,안정,지원금,소상공인,매출,감소,지원,소상공인,희망,자금,정부,지원,프로그램,혜택,생계,위기,저소득층,긴급,생계비,지원,수요,아동,특별,지원,뒷받침,활동,통신비,지원,중심으,보호,맞춤,긴급,재난,지원,패키지,추진,설명,규모,추경,예상,8조,9조,7조,중반대,당정청,추경,전액,국채,발행,가닥,재정,건전,악화,추경,국가채무,839조,생산,대비,국가,채무,비율,사상,최고,43.5%,추경,국채,7조,추가발행,국가채무,847조,원가량,국채채무비율,43.8%,국민의힘,야당,추경,목소리,만큼,추경,편성,국회,순조,통과,가능성,대표,이낙연,민주당,이날,회의,추경,전액,국채,충당,코로나19,사태,유동적,상황,추경,처방,현명,효율적,압박,특징,감안,당정청,차례,실무협의,국민들,의견,행정,경계,라도,조치,노력</t>
  </si>
  <si>
    <t>코로나19,7조,당정청,지원금,민주당,소상공인,맞춤형,협의회,만큼,라도,삼청동,이낙연,최인호,취약계층,국채발행</t>
  </si>
  <si>
    <t>더불어민주당과 정부, 청와대가 6일 코로나19 위기극복에 쓸 4차 추가경정예산을 7조원 이상 편성하기로 합의했다. 59년 만에 연중 4차 추경이 가시화하면서 재정건전성 악화 우려도 커지고 있다. 2차 긴급재난지원금은 전 국민을 대상으로 했던 1차 긴급재난지원금과 달리 선별적 지원을 하기로 의견을 모았다.
당정청은 이날 서울 삼청동 총리공관에서 고위..</t>
  </si>
  <si>
    <t>http://www.dt.co.kr/contents.html?article_no=2020090702100151044001&amp;ref=jeadan</t>
  </si>
  <si>
    <t>02100201.20200906192744001</t>
  </si>
  <si>
    <t>원희룡도 "너무 과했다" 이재명에 공세 퍼붓는 야권</t>
  </si>
  <si>
    <t>원희룡,원,하태경,조국,안철수,문재인,안,문,이재명</t>
  </si>
  <si>
    <t>대도,제주시,서울,제주항,저주,충정,수원시,여의도,팔달구,제주도,경기도,수도권</t>
  </si>
  <si>
    <t>고위당정협의회,정부,민주당,불공정,경기도청,소위원,해상교통관제센터,국회,법무부,정보위원회,국민의힘</t>
  </si>
  <si>
    <t>원희룡,이재명,공세,야권,오미란,원희룡,제주도,지사,1일,해상교통관제센터,제주시,제주항,해상,교통,관제,센터,마이삭,태풍,MAYSAK,북상,대비,태세,점검,제주도,제공,2020.9,뉴스1,재난,지원금,코로나19,COVID-,피해,계층,지원,이재명,경기도,지사,반발,인사,비판,국민,소속,원희룡,제주도,지사,페이스북,지사님,국민,사랑,방식,경로,생각,지적,지사,선별,폐업,생계,유지,위기,분들,집중,지사,주장,5조,국민,균등배분,10만,원씩,폐업,생존,위기,지사,공정,생각,정부,재정,정책,형편,국민들,최종적,효과,공정,생각,생존,위기,이웃,차별,정부,원망,국민들,신웅수,하태경,정보,위원회,위원장,지난달,국회,서울,여의도,정보,위원회,주재,2020.8,뉴스1,의원,하태경,국민의힘,이날,페이스북,이재명,지사,백성,가난,불공정,분노,정작,지사,본인,불공정,화신,조국,법무부,장관,사태,의원,재난지원금,본인,주장,수용,대통령,저주,그저껜,문재인,대통령,비판,안철수,대표,공격,대통령,지킴이,자처,정부,배신감,불길,대표,대통령,저주,럭비,지사,지사,이날,긴급,민생,경제,종합,대책,고위,당정,협의회,페이스북,남편,아내,결혼반지,반대쪽,밤새,아내,어깨,눈물,부부,사정,사람,재난지원금,지원,대상,가능성,분열,갈등,혼란,배제,소외감,문재인,정부,민주당,국가,공동체,원망,배신감,불길,비판,지사,고위당정협의회,정부,일원,당원,정부,여당,최종,결정,사람들,현실,외면,낙관적,미래,충정,의무,왜곡,조태형,이재명,경기도,지사,경기도,수원시,팔달구,경기도청,감염증,신종,코로나바이러스,코로나19,수도,기자회견,긴급,호소,회견,2020.8,뉴스1</t>
  </si>
  <si>
    <t>이재명,하태경,페이스북,원희룡,코로나19,불공정,뉴스1,재난지원금,지원금,제주도,위원장,문재인,경기도,지사님,제주항,제주시,서울,코로나바이러스,기자회견,여의도,경기도청,위원회,조태형,오미란,국민들,협의회,배신감,그저껜,불길</t>
  </si>
  <si>
    <t>[머니투데이 박종진 기자] [[the300]]
 (제주=뉴스1) 오미란 기자 = 원희룡 제주도지사가 1일 오후 제주시 제주항 해상교통관제센터를 찾아 제9호 태풍 '마이삭(MAYSAK)' 북상에 따른 대비 태세를 점검하고 있다.(제주도 제공)2020.9.1/뉴스1
2차 재난지원금을 코로나19(COVID-19)로 피해가 큰 계층 등에게 우선 지원하는 것에..</t>
  </si>
  <si>
    <t>http://news.moneytoday.co.kr/view/mtview.php?no=2020090619187614999&amp;type=2</t>
  </si>
  <si>
    <t>01600501.20200906192733004</t>
  </si>
  <si>
    <t>당정청 7조원대 '코로나 4차추경' 합의</t>
  </si>
  <si>
    <t>김태년,김,최인호,이낙연,최</t>
  </si>
  <si>
    <t>정부,민주당,청와대,불공정,더불어민주당,국무총리,당정청,국회</t>
  </si>
  <si>
    <t>당정청,원대,코로나,추경,합의,더불어민주당,정부,청와대,코로나19,긴급,재난,지원금,맞춤형,선별,맞춤,지원,방침,추가,경정,예산,추경,7조,원대,편성,추석,통과,추석,지원금,집행,속도,당정청,이날,총리,공관,고위,당정,협의회,의견,수석대변인,민주당,최인호,국회,브리핑,당정청,추경,특수고용형태근로종사자,특고,고용,취약,계층,지원,긴급,고용,안정,지원금,소상공인,매출,감소,소상,공인,소상공인,희망,자금,지원,소득,긴급,생계비,지원,동시,이달,추석,계기,대책,민생,안정,추진,수석대변인,관계부처간,협의,금주,대책,추경안,국회제출,마무리,속도,설명,정세균,국무총리,이날,고위,당정,협의회,정부,민생경제,위기,극복,정책수단,동원,총력,대응,청년,특수,형태,근로,종사자,실업자,고용,취약,계층,소상공인,자영업자,저소득층,피해,발생,계층,중심,사각지대,맞춤,지원,방안,마련,총리,수혜기준,확대,기준,신규,지원,추가,마련,확산,최소화,노력,연말,집중적,추진,결정,정책,최대,신속,집행,이행상황,점검,정책효과,강조,대표,이낙연,민주당,추경,특징,전액,국채,충당,상황,유동,코로나,지적,현명,효율적,압박,감안,당정청,차례,실무,협의,국민,의견,대표,부당,불이익,믿음,국민,중요,믿음,행정,경계,불공정,조치,지적,추경,추석,집행,시작,정부,추경안,편성,제출,국회,추경,처리,노력,당부,김태년,원내,대표,집합,명령,업종,피해,고통,소상공인,자영업자,특수고용노동자,청년,코로나19,취약,계층,특단,민생,대책,상황,현금,금융지원,포함,대책,패키지,민생,지원,효율성,지적,원내,추경,신속성,효율성,적재적소,짜임새,투입,코로나,피해,구제,긴급지원,만큼,예산,신속,지원,속도감,준비,정부,당부</t>
  </si>
  <si>
    <t>코로나,소상공인,당정청,코로나19,지원금,추경안,민주당,맞춤형,수석대변인,협의회,저소득층,김태년,종사자</t>
  </si>
  <si>
    <t>더불어민주당과 정부, 청와대는 6일 코로나19 2차 긴급재난지원금과 관련 선별적 '맞춤형' 지원 방침을 분명히 했다.
또 4차 추가경정예산(추경)안을 7조원대로 편성하기로 하고 추석 전 통과시켜 2차 지원금을 집행하는데 속도를 내기로 했다.
당정청은 이날 총리공관에서 고위 당정협의회를 열어 이같이 의견을 모았다고 민주당 최인호 수석대변인이 국회 브리핑을..</t>
  </si>
  <si>
    <t>http://www.honam.co.kr/detail/ilgftp/612748</t>
  </si>
  <si>
    <t>01500701.20200906191150001</t>
  </si>
  <si>
    <t>선별 재난지원금에 각 세운 이재명, 與 대권 경쟁 불 댕기나</t>
  </si>
  <si>
    <t>文,김상조,이낙연,오영훈,이재명,한정애,정세균,최인호,김은혜,이,김태년,홍남기,이종배,김종철,유동수</t>
  </si>
  <si>
    <t>서울,삼청동,민주공화국,與</t>
  </si>
  <si>
    <t>고위 당정협의회,정책위의장,민주당,더불어민주당,당정청,미래통합당,정의당,정부,청와대,불공정,지도부,국무총리,연합뉴스,국민의힘</t>
  </si>
  <si>
    <t>선별,재난,지원금,이재명,경쟁,대권,경쟁,서울,삼청동,총리,공관,고위,당정,협의회,참석자들,대화,왼쪽,홍남기,경제,부총리,정책위의장,더불어민주당,한정애,정책위,의장,김태년,원내,대표,정세균,국무총리,이낙연,대표,정책실장,김상조,청와대,정책,실장,비서실장,오영훈,최인호,수석대변인,최인호,유동수,정책위,수석,부의장,더불어민주당,정부,청와대,당정청,긴급재난지원금,긴급,재난,지원금,계층,코로나19,피해,맞춤형,지원,선별,방식,지급,합의,정치,파장,예상,고심,카드,선별,지급,여권,국민,보편,지급,목소리,상황,결과,실제,여론,조사,지난달,리얼미터,조사,40.5%,보편,지원,40.5%,36.1%,선별,지급,36.1%,오차범위,4.4%,포인트,의견,선두권,대선,지지도,조사,선두,대표,민주당,이낙연,경쟁,이재명,경기도,지사,대표,정부,차별화,시도,분위기,이슈,지원금,여권,레이스,대선,조기,점화,불씨,관측,제기,보수,야당,국민의힘,미래통합당,당정청,결정,선별,지급,환영,입장,진보,진영,정의당,유감,평가,최종,결정,수긍,국민,원망,배신감,대통령,거론,비판,대표,경쟁자,이낙연,차별화,국민의힘,환영,정의당,유감,국민,대상,재난지원금,지급,주장,이재명,지사,이날,페이스북,정부,일원,당원,정부,여당,최종,결정,방침,선별,지원,결국,모양새,백성,가난,불공정,분노,정치,가난,불공정,걱정,불환빈,환불,不患貧,患不均,인용,재난,지원금,선별,지원,부정적,결과,의견,지사,국민,불안,갈등,연대,훼손,1차,지급,선별,결과,정책,결정자,생각,위험,국민,주인,민주공화국,불안,위기,대리인,강제,차별,후폭풍,강조,분열,갈등,혼란,배제,소외감,문재인,정부,민주당,국가,공동체,원망,배신감,불길,지도부,재정,당국,강도,비판,대통령,실명,거론,지사,정부,차별화,시도,존재감,부각,평가,지사,그동안,국민,상대,재난지원금,지급,주장,정부,선별,지원,가닥,4일,1인,지급,나머지,지원,선별,핀셋,방안,검토,홍남기,부총리,절충안,제시,청와대,이날,지사,방식,긴급,재난,지원금,지급,문재인,정부,거명,비판,별도,입장,신중,모습,청와대,대립각,여권,분열,심화,해석,청와대,물밑,당혹,목소리,감지,야권,반응,정의당,결정,당정청,선별,유감,선임대변인,정의당,김종철,선임,대변인,논평,재난,수당,측면,사회,연대,신속,수당,지급,필요성,선별,불필요,갈등,배제,지급,국민,보편,주장,유효,국민,민주당,결정,환영,입장,국민,김은혜,대변인,논평,코로나19,벼랑,국민들,설왕설래,요청,추경,편성,전향적,응답,다행,이종배,정책위,의장,페이스북,결단,아쉬움,사태,지급,계획,환영</t>
  </si>
  <si>
    <t>청와대,당정청,지원금,정의당,이재명,민주당,이낙연,홍남기,정책위,긴급재난지원금,더불어민주당,코로나19,재난지원금</t>
  </si>
  <si>
    <t>6일 서울 삼청동 총리공관에서 열린 고위 당정협의회에서 참석자들이 대화를 하고 있다. 왼쪽부터 홍남기 경제부총리, 더불어민주당 한정애 정책위의장, 김태년 원내대표, 정세균 국무총리, 이낙연 대표, 김상조 청와대 정책실장, 오영훈 당대표 비서실장, 최인호 당 수석대변인, 유동수 정책위수석부의장. 연합뉴스
 더불어민주당과 정부, 청와대(당정청)가 6일..</t>
  </si>
  <si>
    <t>http://www.busan.com/view/busan/view.php?code=2020090619012632825</t>
  </si>
  <si>
    <t>01500701.20200906190944001</t>
  </si>
  <si>
    <t>서유리</t>
  </si>
  <si>
    <t>우승팀 후보가 준우승팀 에이스보다 고교 입시 점수 높다?</t>
  </si>
  <si>
    <t>이기동,이병훈</t>
  </si>
  <si>
    <t>공평,부산,무산</t>
  </si>
  <si>
    <t>부산시교육청,센텀중,신정중 야구부,경기,시교육청,야구,학부모회장,야구부,교육부,특기자 학부모 공청회,에이스,교육청</t>
  </si>
  <si>
    <t>우승,후보,우승,에이스,점수,고교,입시,부산시교육청,전경,코로나19,소년체전,70년,연기,체육대회,전국,단위,체육,대회,무산,부산시교육청,입시안,고등학교,체육,특기자,학부모,일선,야구부,반발,대회,전국,단위,상황,입상,실적,개인,성적,제외,성적,인정,졸속,행정,비난,부산,시내,중학교,야구부,학부모,주축,교육청,강행,전형,체육,특기자,입학,유예,주장,부산시교육청,수용,입장,갈등,장기화,조짐,개인,반영,고입,체육,특기,입시안,논란,대회,연기,변별력,상실,학부모,설명회,졸속,부산시교육청,19일,23일,5일,입학원서,학년도,고등학교,체육,특기자,선발,입학,원서,접수,2021학년도,선발,기준,30%,내신,성적,30%,70%,입상,실적,70%,결정,공부,운동부,교육부,2017년,선발,내신,고입,체육,특기자,선발,의무적,반영,결과,실적,입상,반영,방식,소년체전,전국,대회,입상,실적,배점,코로나19,확산,대회,취소,전국,대회,입상,성적,학교,소속,선수,졸업,만회,기회,이기동,신정중,야구부,학부모,회장,교육청,사전,공청회,특기자,학부모,입시설명회,7월,번갯불,입시전형,전국,대회,입상,엔트리,학생들,혜택,부여,공평,주장,야구부,학부모,스카우트,비리,척결,성적,선수,개인,반영,교육청,결정,제기,후원회장,이병훈,센텀,야구부,학부모,후원,회장,야구,성적,개인,성적,선수,가치,판단,방식,에이스,타자,준우승,학생,명문,야구부,입단,벤치,우승,학생,점수,스카우트,비리,과열,경쟁,명문,야구부,초등학교,야구부,사교육,열풍,개인,성적,학생,선수,재단,탁상,행정,지적,부산시교육청,일축,관계자,야구,포함,운동,단체,종목,포지션별,개인,성적,객관적,산출,현실,제약,코로나19,전국,대회,형평,논란,전국,경기,전국,체전,입상자,유리,상황,대회,대회,점수,격차,조절,간극,방안,논의</t>
  </si>
  <si>
    <t>야구부,학부모,부산시교육청,특기자,코로나19,교육청,고등학교,입시안,이병훈,2021학년도,입상자,설명회,학년도</t>
  </si>
  <si>
    <t>부산시교육청 전경
 코로나19로 소년체전이 70년 만에 연기되는 등 전국 단위 체육대회가 줄줄이 무산되는 가운데 부산시교육청이 내놓은 고등학교 체육특기자 입시안이 일선 야구부 학부모의 반발을 사고 있다. 전국 단위 대회가 언제 다시 열릴지 알 수 없는 상황인 데다 입상 실적도 개인 성적은 제외하고 팀 성적만 인정하기로 해 ‘졸속 행정’이라는 비난이..</t>
  </si>
  <si>
    <t>http://www.busan.com/view/busan/view.php?code=2020090619001797555</t>
  </si>
  <si>
    <t>01100701.20200906184913001</t>
  </si>
  <si>
    <t>김주영</t>
  </si>
  <si>
    <t>이재명 “재난지원금 못 받는 분들의 분노, 어찌 감당할지 ”</t>
  </si>
  <si>
    <t>정세균,이,문재인정부,김태년,김상조,홍남기,이낙연,이재명</t>
  </si>
  <si>
    <t>충정,민주공화국,마시라,부천</t>
  </si>
  <si>
    <t>면목,고위당정협의회,정부,민주당,뉴스1,청와대,불공정,기획재정부,더불어민주당,국무총리,당정청</t>
  </si>
  <si>
    <t>이재명,재난,지원금,분들,분노,감당,이재명,경기도,지사,재확산,코로나19,긴급,재난,지원금,방침,선별,지원,공식화,6일,그동안,지원,국민,대상,강조,지사,SNS,당정청,감염증,신종,코로나바이러스,코로나19,재확산,긴급,재난,지원금,계층,선별지원,6일,지급,국민,대상,주장,이재명,경기도,지사,정부,선별,지원,방침,선별지원,정부,여당,원망,배신감,결혼,패물,부부,사연,언급,눈길,지사,이날,페이스북,정부,일원,당원,정부,여당,최종,결정,국민,불안,갈등,연대,훼손,1차,선별,지급,결과,정책,결정자,생각,위험,경고,재난,지원금,선별지급,보도들,한숨,원망,밤새,뜬눈,얘기,고통,절망,지사,선별,지급,기준,소외,분들,무게,감당,원망,분노,고민,지사,보수언론,견해,악용,마시라,충정,의무,왜곡,당부,언론,정쟁,국민들,대변,강조,국민,위기,극복,현명,방안,도출,희망,문재인정부,민주당,성공,역할,최선,다짐,이날,페이스북,미안,제목,지사,결혼반지,부부,사연,정부,여당,원망,배신감,남편,아내,결혼반지,반대쪽,밤새,아내,어깨,부부,사정,사람,지원,대상,가능성,지사,분열,갈등,혼란,배제,소외감,문재인정부,민주당,국가,공동체,원망,배신감,불길,경고,지난달,온라인,커뮤니티,화제,부천,와이프,패물,제목,코로나19,경제,어려움,부부,사연,캡처,온라인,커뮤니티,지사,언급,부부,이야기,지난달,온라인,커뮤니티,부천,와이프,패물,작성자,상황,곤궁,생활,패물,드라마,얘기,와이프,눈물,와이프,종일,하루,작성자,세상,그동안,업보,패물,와이프,미안,면목,부부,지사,얘기,지사,백성,가난,불공정,분노,정치,가난,불공정,걱정,불환빈,환불,不患貧,患不均,인용,국민,주인,민주공화국,불안,위기,대리인,강제,차별,후폭풍,선별지원,기준,심사,불만,갈등,연대성,훼손,최소화,지사,적폐세력,보수언론,비판,그동안,지사,재난,지원금,국민,30만,원씩,지급,목소리,지사,정부,선별지원,가닥,4일,1인,10만,원씩,지급,나머지,핀셋,지원,방안,검토,장관,홍남기,부총리,기획,재정부,절충안,제시,정세균,국무총리,대표,더불어민주당,이낙연,김태년,원내,대표,정책실장,김상조,청와대,정책,실장,고위인사들,이날,총리,공관,고위당정협의회,코로나19,피해,계층,저소득층,지원,입장,공식화,지사,이날,표현,여권,논란</t>
  </si>
  <si>
    <t>코로나19,이재명,와이프,분들,그동안,지원금,작성자,선별지원,선별지급,배신감,페이스북,온라인,결혼반지,불환빈,김태년,부총리,문재인정부,당정청,홍남기,더불어민주당,청와대,김상조,이낙연,민주당,연대성,불공정,코로나바이러스,보수언론,1인,원씩</t>
  </si>
  <si>
    <t>이재명 경기도지사. 국내 코로나19 재확산에 따른 2차 긴급재난지원금을 두고 당 정 청이 선별 지원 방침을 공식화한 6일, 그동안 전 국민 대상 지원을 강조해온 이 지사가 SNS를 통해 우려를 표했다. 뉴스1 당정청이 신종 코로나바이러스 감염증(코로나19) 재확산에 따른 2차 긴급재난지원금을 피해가 큰 계층에 ‘선별지원’하겠다고 밝힌 6일, 전 국민 대..</t>
  </si>
  <si>
    <t>http://www.segye.com/content/html/2020/09/06/20200906514755.html</t>
  </si>
  <si>
    <t>01600201.20200906184045001</t>
  </si>
  <si>
    <t>민주주의를 위협하는 의사 집단휴업</t>
  </si>
  <si>
    <t>사회&gt;사회갈등&gt;테러행위</t>
  </si>
  <si>
    <t>대니얼</t>
  </si>
  <si>
    <t>광화문,기성,장악</t>
  </si>
  <si>
    <t>의대,베네수엘라,독일,OECD,정부,의사협회,불공정,하버드대,의과대,이탈리아</t>
  </si>
  <si>
    <t>민주주의,위협,의사,집단,휴업,10여일,진행,전공의들,불법적,집단휴업,국민들,불안감,고조,응급환자,사망,불행,발생,정과,의사협회,협의,휴업,발단,정책,공공,의료,강화,원점,재논의,중요,안건,미봉책,그간,사회,5,운동,항쟁,촛불시위,광화문,촛불,시위,시민들,민주주의,민주주의,집단,이익,매몰,의사,단체,불법적,훼손,국민들,허탈감,민주주의,수호,자유,평등,권리,보장,특정집단,국민,상대,자행,집단테러,허용,원인,OECD,우리나라,의사,2.4명,OECD,평균,3.5명,의대,졸업자,OECD,평균,13.9명,우리나라,7.5명,수입보장,의대,정원,동결,주장,의사들,과도,요구,역대정권,수용,결과,불공정,지속,의사들,국민,건강,사명,영리,이해,경도,이기,괴물,집단,기성,정치인,태도,국민,대상,특정집단,공격,정치권,당파,여야,야당,불법적,행동,미온적,태도,정부,공격,빌미,태도,국민,이해,상반,코로나19,재유행,상황,사회,혼란,가중,의사집단,자정,능력,상실,우리나라,의사,개인적,자질,성실,전문인들,평가,집단,사람,성격,의사협회,국민,생명,담보,정치적,극단적,방식,투쟁,국민,패닉,자제,자정능력,의과,대학,교수,원로들,불법휴업,동조,모습,국민,실망,교수,하버드대,정치학,스티븐,레비츠키,대니얼,지불랫,저서,민주주의,기성,정치,세력,국민,세력,대처,국가,혼란,국민들,실망,응징,등장,포퓰리즘,무장,파시스트,역사적,이탈리아,뭇솔리니,독일,히틀러,베네수엘라,차베스,혼란,이용,권력,장악,민주주의,국가,파멸,정치학자,의사단체,불법,단체,행동,우리나라,민주주의,위기,단초,민주주의,헌법,법률,부족,사회구성원,상호,관용,제도,자제,규범,확립,가능,상호,관용,자신,의견,집단,인정,집단,의지,제도,자제,권리,신중,행사,태도,규범들,민주주의,경고,의사단체,실력행사,국민,건강복지,건강권,배려,마지막,의사단체,충언,국민,건강복지,보장,권리,권리,의사,직업,이해,우선,역사적,정당,이익단체,국민,대결,사실</t>
  </si>
  <si>
    <t>민주주의,우리나라,oecd,하버드대,의사단체,의사들,자정능력,국민들,광화문,10여일,의사협회,특정집단,졸업자,집단휴업,독일,히틀러,포퓰리즘,레비츠키,뭇솔리니,응급환자,역대정권</t>
  </si>
  <si>
    <t>최근 10여일 이상 진행된 전공의들의 불법적인 집단휴업으로 국민들의 불안감은 고조되었고, 급기야 응급환자가 사망에 이르는 불행한 경우도 발생했습니다. 다행히 9월 4일에 당 정과 의사협회 간의 협의가 이루어져서 휴업은 풀리게 되었습니다. 하지만 문제의 발단이었던 공공의료 강화 정책은 원점으로 돌아가 재논의하기로 하여, 그 중요한 안건은 미봉책으로 남게 ..</t>
  </si>
  <si>
    <t>http://www.kjdaily.com/news_view.php?n=523122&amp;tmp=20200906&amp;s=28</t>
  </si>
  <si>
    <t>01100401.20200906183238001</t>
  </si>
  <si>
    <t>이재명 “文정부 향한 원망 배신감 불길처럼” 친문 “주문 외냐”</t>
  </si>
  <si>
    <t>이재명,정부,원망,배신감,불길,친문,주문,문재인,정부,더불어민주당,국가,공동체,원망,배신감,불길,여권,주자,대선,이재명,경기도,지사,6일,당정청,감염증,신종,코로나바이러스,코로나19,방침,선별,지원,방침,국민,지급,고수,지사,공개적,문재인,정부,원망,배신감,언급,여권,파장,확산,모양새,지사,이날,페이스북,백성,가난,불공정,분노,불환빈,환불균,不患貧,患不均,인용,맹자,다산,정치,가난,불공정,걱정,재난,지원금,선별,지원,부정적,결과,지사,발언,여권,대선,염두,선명,확보,행보,관계자,파급력,재난지원금,이낙연,대표,대통령,차별화,의도,친문,친문재,진영,문재인,정부,주문,불만,감지,친문,인사,정책,결정,책임,수습,국가,재난,정책,자신,정치,입지,연관,성토,민주당,최고,위원,신동근,의원,지사,재난기본소득,철학,정책,납득,미련,논란,확산,지사,페이스북,정부여당,최종,결정,지원책,국민,신속,최전선,집행,지휘,충정,국민,불안,갈등,연대,훼손,1차,지급,선별,결과,정책,결정자,생각,위험,지사,공개,반발,청와대,공식,입장,참모들,불편,감정,청와대,관계자,지사,결국,맞춤,지원,수용,정치적,존재감,언행</t>
  </si>
  <si>
    <t>친문,이재명,관계자,청와대,페이스북,문재인,재난지원금,민주당,불공정,코로나바이러스,배신감,불길,지원금,不患貧,患不均,환불균,참모들,차별화,불환빈,맹자,존재감,신동근</t>
  </si>
  <si>
    <t>“문재인 정부와 더불어민주당, 나아가 국가와 공동체에 대한 원망과 배신감이 불길처럼 퍼져나가는 것이 제 눈에 뚜렷이 보인다.” 
 여권의 차기 대선 주자 중 한 명으로 꼽히는 이재명 경기도지사는 6일 발표된 당정청의 신종 코로나바이러스 감염증(코로나19) 선별 지원 방침에 이 같이 밝혔다. 전 국민 지급 방침을 고수해온 이 지사가 공개적으로 문재인 ..</t>
  </si>
  <si>
    <t>https://www.donga.com/news/article/all/20200906/102812800/1</t>
  </si>
  <si>
    <t>07101201.20200906175043001</t>
  </si>
  <si>
    <t>코로나19 재확산에 7조원 규모 4차 추경 편성하기로 나랏빚 847조원으로 늘어날 듯</t>
  </si>
  <si>
    <t>코로나19,7조,규모,추경,편성,나랏빚,847조,긴급,재난,지원금,확인,선별,지원,공감대,더불어민주당,정부,청와대,위기극복,코로나19,위기,극복,추가,경정,예산,7조,편성,합의,59년,추경,연중,가시화,재정,건전,악화,긴급,재난,지원금,국민,대상,긴급,재난,지원금,선별,지원,의견,당정청,이날,서울,삼청동,총리,공관,고위,당정청,협의회,피해,코로나19,최소화,추석,민생,안정,대책,논의,수석대변인,최인호,민주당,이날,고위,당정,협의회,국회,브리핑,당정,저소득,취약계층,중심,경제,어려움,가중,상황,감안,추경,포함,코로나19,잔여,재원,현장,차질,지원,재정,집행,예비비,집행,자체적,경기,보강,노력,강화,피해,집중,계층,맞춤형,지원,정책과제,마련,동시,추경,추진,합의,추경,피해계층,지원,국채발행,사실,전액,국채,발행,종합적,감안,7조,중반대,규모,편성,특수고용형태근로자,고용,취약,계층,지원,긴급,고용,안정,지원금,소상공인,매출,감소,지원,소상공인,희망,자금,정부,지원,프로그램,혜택,생계,위기,저소득층,긴급,생계비,지원,수요,아동,특별,지원,뒷받침,활동,통신비,지원,중심으,보호,맞춤,긴급,재난,지원,패키지,추진,설명,규모,추경,예상,8조,9조,7조,중반대,당정청,추경,전액,국채,발행,가닥,재정,건전,악화,추경,국가채무,839조,생산,대비,국가,채무,비율,사상,최고,43.5%,추경,국채,7조,추가발행,국가채무,847조,원가량,국채채무비율,43.8%,국민의힘,야당,추경,목소리,만큼,추경,편성,국회,순조,통과,가능성,대표,이낙연,민주당,이날,회의,추경,전액,국채,충당,코로나19,사태,유동적,상황,추경,처방,현명,효율적,압박,특징,감안,당정청,차례,실무협의,국민들,의견,행정,경계,라도,조치,노력</t>
  </si>
  <si>
    <t>코로나19,7조,당정청,지원금,민주당,소상공인,847조,맞춤형,공감대,협의회,만큼,라도,삼청동,이낙연,최인호,취약계층</t>
  </si>
  <si>
    <t>더불어민주당과 정부, 청와대가 6일 코로나19 위기극복에 쓸 4차 추가경정예산을 7조원 이상 편성하기로 합의했다. 59년 만에 연중 4차 추경이 가시화하면서 재정건전성 악화 우려도 커지고 있다.
2차 긴급재난지원금은 전 국민을 대상으로 했던 1차 긴급재난지원금과 달리 선별적 지원을 하기로 의견을 모았다.
당정청은 이날 서울 삼청동 총리공관에서..</t>
  </si>
  <si>
    <t>http://www.dt.co.kr/contents.html?article_no=2020090602100158044005&amp;ref=jeadan</t>
  </si>
  <si>
    <t>01500601.20200906173008001</t>
  </si>
  <si>
    <t>강은경</t>
  </si>
  <si>
    <t>당정청, 2차 재난지원금 선별지원 "7조원대 4차 추경 합의"</t>
  </si>
  <si>
    <t>정세균,최인호,김태년,김상조,이낙연</t>
  </si>
  <si>
    <t>고위당정협의회,정부,민주당,청와대,불공정,더불어민주당,국무총리,당정청,국회</t>
  </si>
  <si>
    <t>당정청,선별지원,재난,지원금,선별,지원,7조,원대,합의,추경,정세균,피해,계층,중심,마련,맞춤,지원책,이낙연,추석,집행,시작,당정청,7조,추경안,원대,편성,가닥,고용,취약계층,소상공인,저소득층,맞춤,지원,청와대,정부,여당,코로나19,경제,위기,극복,국민,대상,긴급,재난,지원금,저소득층,피해,집중,계층,지원,선별지원,공식,기준,선별,지급,대상,확정,대상,포함,기준,형평,시비,당정청,이날,총리,공관,정세균,국무총리,대표,이낙연,더불어민주당,김태년,원내,대표,정책실장,김상조,청와대,정책,실장,참석,회의,고위,당정,협의회,지급,긴급,재난,지원금,편성,추가,경정,예산안,논의,총리,발언,정부,청년,특수형태근로종사자,특고,실업자,고용취약계층,소상공인,자영업자,저소득층,피해,계층,중심,사각지대,맞춤,지원책,마련,대표,추경,전액,국채,충당,감안,차례,실무,협의,국민,의견,설명,부당,불이익,믿음,중요,행정,절차,불공정,조치,노력,당부,대표,1년,차례,추경,59년,상황,추석,집행,시작,당정청,추경,7조,원대,편성,수석대변인,최인호,민주당,국회,브리핑,의견,당정청,추경,고용,취약,계층,긴급,고용,안정,지원금,소상공인,매출,감소,소상,공인,자금,소상공인,희망,생계비,소득,긴급,아동,특별,지원,뒷받침,활동,통신비,지원,중심,패키지,맞춤,긴급,재난,지원,추진</t>
  </si>
  <si>
    <t>소상공인,저소득층,당정청,지원금,청와대,이낙연,선별지원,7조,정세균,지원책,추경안,코로나19,김태년,민주당,최인호,김상조,더불어민주당</t>
  </si>
  <si>
    <t>청와대와 정부 여당은 코로나19 경제 위기 극복을 위해 전 국민이 대상이었던 1차 긴급재난지원금과는 달리 저소득층이나 피해가 집중된 계층을 우선 지원하는 '선별지원'을 6일 공식화했다. 
 하지만 선별 지급 기준과 대상이 확정되면 대상에 포함되지 않거나 기준에 약간 못 미치는 경우가 많을 것으로 보여 형평성 시비는 불가피할 것으로 보인다. 
 당..</t>
  </si>
  <si>
    <t>https://news.imaeil.com/Politics/2020090616504633517</t>
  </si>
  <si>
    <t>02100201.20200906172751001</t>
  </si>
  <si>
    <t>박종진|기자</t>
  </si>
  <si>
    <t>하태경 "이재명, 어디로 튈지 알 수 없는 럭비공 지사"</t>
  </si>
  <si>
    <t>하태경,조국,안철수,문재인,안,문,이재명</t>
  </si>
  <si>
    <t>서울,저주,여의도</t>
  </si>
  <si>
    <t>소위,고위당정협의회,정부,민주당,불공정,국회,소위원회,정보위원회,국민의힘</t>
  </si>
  <si>
    <t>하태경,이재명,럭비,지사,재난,지원금,본인,주장,수용,대통령,저주,신웅수,하태경,정보,위원회,위원장,26일,국회,서울,여의도,정보,위원회,주재,2020.8,뉴스1하태경,국민의힘,의원,재난지원금,재난,지원금,코로나19,COVID-,피해,계층,저소득층,지원,반발,이재명,경기도,지사,정작,지사,본인,불공정,사태,한마디,화신,조국,사태,조국,비판,비판,의원,이날,페이스북,이재명,지사,백성,가난,불공정,분노,힐난,의원,재난,지원금,본인,주장,수용,대통령,저주,그저껜,문재인,대통령,비판,안철수,대표,공격,대통령,지킴이,자처,문정부,배신감,불길,대표,대통령,저주,지적,럭비,지사,지사,이날,긴급,민생,경제,종합,대책,고위,당정,협의회,페이스북,남편,아내,결혼반지,반대쪽,밤새,아내,어깨,눈물,부부,사정,사람,재난지원금,지원,대상,가능성,분열,갈등,혼란,배제,소외감,문재인,정부,민주당,국가,공동체,원망,배신감,불길,비판</t>
  </si>
  <si>
    <t>재난지원금,하태경,이재명,문재인,불공정,페이스북,위원장,지원금,배신감,서울,여의도,위원회,화신,불길,신웅수,그저껜,저소득층,공동체,눈물,가능성,민주당,반대쪽,코로나19,결혼반지,문정부</t>
  </si>
  <si>
    <t>[머니투데이 박종진 기자] [[the300]"재난지원금 본인 주장 수용 않는다 대통령에게 저주 퍼부어"]
 (서울=뉴스1) 신웅수 기자 = 하태경 정보위원회 소위원회 위원장이 26일 오전 서울 여의도 국회에서 열린 정보위원회 소위원회를 주재하고 있다. 2020.8.26/뉴스1하태경 국민의힘 의원은 6일 2차 재난지원금을 코로나19(COVID-19)로 ..</t>
  </si>
  <si>
    <t>http://news.moneytoday.co.kr/view/mtview.php?no=2020090617142045932&amp;type=2</t>
  </si>
  <si>
    <t>02100601.20200906171358001</t>
  </si>
  <si>
    <t>이재명 "문재인 정부 원망 불길처럼 퍼져"</t>
  </si>
  <si>
    <t>민주공화국</t>
  </si>
  <si>
    <t>고위 당정협의회,정부,경기지사,민주당,불공정,더불어민주당</t>
  </si>
  <si>
    <t>불길,이재명,문재인,정부,원망,이재명,경기,지사,분열,갈등,혼란,배제,소외감,문재인,정부,민주당,국가,공동체,원망,배신감,불길,더불어민주당,정부,재난지원금,선별,지원,결정,정면,비판,지사,이날,자신,SNS,감염증,신종,코로나바이러스,코로나19,확산,재난,지원금,지급,국민,주인,민주공화국,불안,위기,대리인,강제,차별,후폭풍,주장,불환빈,환불,不患貧,患不均,인용,백성,가난,불공정,분노,정치,가난,불공정,걱정,대표,이낙연,더불어민주당,이날,발언,고위,당정,협의회,지사,직격탄,대표,추경,코로나19,사회,거리,강화,고통,국민,현명,효율적,압박,국민,선별,지원,설명,민주당,유력,유력,대권,주자,대표,지사,보편,선별,지급,지원,방안,신경전,추경,대선,전초전,양상</t>
  </si>
  <si>
    <t>코로나19,이재명,더불어민주당,민주당,불길,재난지원금,불환빈,불공정,코로나바이러스,문재인,이낙연,지원금,대리인,患不均,후폭풍,不患貧,민주공화국,소외감,감염증,신경전,공동체,협의회,배신감,직격탄,sns,지사</t>
  </si>
  <si>
    <t>이재명 경기지사는 6일 “분열에 따른 갈등과 혼란, 배제에 의한 소외감, 문재인 정부와 민주당, 나아가 국가와 공동체에 대한 원망과 배신감이 불길처럼 퍼져가는 것이 제 눈에 뚜렷이 보인다”고 말했다. 더불어민주당과 정부가 재난지원금을 선별 지원하기로 한 결정을 정면 비판한 것이다. 
이 지사는 이날 자신의 SNS에 올린 글에서 신종 코로나바이러스 감..</t>
  </si>
  <si>
    <t>https://www.hankyung.com/politics/article/2020090692511</t>
  </si>
  <si>
    <t>01100611.20200906170753001</t>
  </si>
  <si>
    <t>이재명 “文정부에 대한 원망 보여” 재난지원금 선별지급 우려(종합)</t>
  </si>
  <si>
    <t>정세균,이,김태년,김상조,홍남기,이낙연,이재명</t>
  </si>
  <si>
    <t>충정,민주공화국,부천</t>
  </si>
  <si>
    <t>면목,고위당정협의회,정부,민주당,청와대,불공정,충정,기획재정부,더불어민주당,국무총리,당정청</t>
  </si>
  <si>
    <t>이재명,정부,원망,재난,지원금,선별,지급,종합,정부,여당,결정,제기,결혼반지,부부,눈물,인터넷,언급,인터넷,미안,강제차별,후폭풍,국민,대상,재난지원금,지급,주장,이재명,경기도,지사,더불어민주당,정부,선별,지원,방침,결국,백성,가난,불공정,분노,정치,가난,불공정,걱정,불환빈,환불,不患貧,患不均,인용,재난,지원금,선별,지원,지사,여당,정부,피해,계층,저소득층,지원,재난,지원금,선별,방침,페이스북,정부,일원,당원,정부,여당,최종,결정,충정,국민,불안,갈등,연대,훼손,1차,선별,지급,결과,정책,결정자,생각,위험,국민,주인,민주공화국,불안,위기,대리인,강제,차별,후폭풍,분열,갈등,혼란,배제,소외감,문재인,정부,민주당,국가,공동체,원망,배신감,불길,적폐,세력,악성,보수,언론,장막,회심,미소,권토중래,지사,남편,아내,결혼반지,반대쪽,밤새,아내,어깨,부부,사정,사람,지원,대상,가능성,지사,언급,부부,이야기,지난달,온라인,커뮤니티,부천,와이프,패물,작성자,상황,곤궁,생활,패물,드라마,얘기,와이프,눈물,와이프,하루,세상,그동안,업보,패물,와이프,미안,면목,지사,부부,얘기,말씀,미안,사과,재난,지원금,자신,보편지원,실현,3,지급,국민,대상,관철,의지,지사,측근,부연,지사,자신,입장,정부,여당,해석,보수언론,세작들,견해,악용,경계,사람,현실,외면,낙관적,미래,정부,여당,충정,관료,의무,지사,그동안,30만,원씩,국민,상대,재난지원금,지급,주장,정부,선별,지원,가닥,4일,1인,10만,원씩,지급,나머지,지원,선별,핀셋,방안,검토,장관,홍남기,부총리,기획,재정부,절충안,제시,정세균,국무총리,대표,더불어민주당,이낙연,김태년,원내,대표,정책실장,김상조,청와대,정책,실장,당정청,고위,인사,이날,총리,공관,고위,당정,협의회,회의,감염증,신종,코로나바이러스,코로나19,경제,위기,극복,피해,계층,저소득층,지원,선별지원,기조,공식화</t>
  </si>
  <si>
    <t>재난지원금,와이프,더불어민주당,그동안,이재명,결혼반지,원씩,충정,지원금,불환빈,선별지원,당정청,불공정,부총리,김태년,홍남기,코로나바이러스,보수언론,청와대,1인,김상조,후폭풍,이낙연,눈물</t>
  </si>
  <si>
    <t>“결혼반지 팔고 온 젊은 부부 눈물” 
인터넷 글 언급하며 “미안하다” 
“강제차별 가져올 후폭풍 두려워”전 국민을 대상으로 재난지원금을 지급해야 한다고 강력 주장해온 이재명 경기도지사가 6일 더불어민주당과 정부의 선별지원 방침을 결국 받아들였다.
그러나 “백성은 가난보다도 불공정에 분노하니 정치에선 가난보다 불공정을 더 걱정하라”는 ‘불환빈 환불균(不..</t>
  </si>
  <si>
    <t>http://www.seoul.co.kr/news/newsView.php?id=20200906500098</t>
  </si>
  <si>
    <t>01100701.20200906165109001</t>
  </si>
  <si>
    <t>초유의 ‘언택트 추석’ 현실화 이낙연 “민족대이동 위험” 정부 “온라인 성묘 권고”</t>
  </si>
  <si>
    <t>주실,종로구,서울,삼청동,당하,수서,대이동</t>
  </si>
  <si>
    <t>고위당정협의회,정부,중앙재난안전대책본부,한국철도,불공정,더불어민주당,코레일,질병관리본부,SR</t>
  </si>
  <si>
    <t>초유,언택트,추석,현실화,위험,이낙연,민족대,이동,정부,온라인,성묘,권고,더불어민주당,이낙연,사진,대표,감염증,신종,코로나바이러스,코로나19,대이동,사태,추석,자제,공식적,발언,대표,총리공관,서울,종로구,삼청동,총리,공관,종합대책,긴급,민생,경제,종합,대책,고위,당정,협의회,발언,국민,사정,생각,이동,자제,추석,추석,코로나19,상황,위험,경고,집콕,추석,방콕,추석,말씀,추석,코로나19,진정,노력,당부,발언,8월,광복절,집회,코로나19,전국,대규모,재확산,상황,명절,민족,최대,한가위,전국적,귀향,열풍,상황,여당,경고,메시지,풀이,중앙재난안전대책본부,이날,질병,관리,본부,중앙,재난,안전,대책,본부,중대본,추석,고향,친지,방문,자제,권고,가정,온라인,성묘,활용,당부,서비스,온라인,성묘,21일,장사,정보,제공,중대본,환자,추세,감소,일상생활,사회,집단감염,발생,경로,조사,환자들,다수,추세,3주,추석,무증상,잠복감염,통제,불가능,예측,설명,중대본,국민,추석,연휴,기간,이동권,강제,제한,조치,검토,중대본,코로나19,확산,방지,한국철도,코레일,수서고속철,SRT,추석,승차,사전,예매,기간,일주일,연기,3일,예정,코레일,예매,9일,10일,예정,SRT,예매,17일,변경,중대본,추석,연휴,기간,열차,사회,거리,좌석,발매,판매,비율,50%,이날,자리,지급,긴급,재난,지원금,편성,추가,경정,예산안,논의,재난지원금,코로나19,사태,피해,계층,저소득층,우선적,지원,선별지원,기조,공식화,총리,회의,발언,정부,당면,경제,위기,극복,정책수단,동원,청년,특수형태근로종사자,특고,실업자,고용취약계층,소상공인,자영업자,저소득층,피해,계층,중심,사각지대,맞춤,지원책,마련,대표,추경,전액,국채,충당,현명,효율적,압박,상황,당정청,차례,실무,협의,국민,의견,설명,대표,정부,부당,불이익,믿음,중요,행정,절차,불공정,조치,노력,추석,집행,당부</t>
  </si>
  <si>
    <t>코로나19,중대본,이낙연,온라인,코레일,재확산,지원책,서울,삼청동,저소득층,srt,코로나바이러스,지원금</t>
  </si>
  <si>
    <t>더불어민주당 이낙연(사진) 대표가 신종 코로나바이러스 감염증(코로나19) 재확산 사태 속 ‘추석 대이동’을 자제해야 한다고 공식적으로 발언했다. 
 이 대표는 6일 서울 종로구 삼청동 총리공관에서 열린 긴급 민생경제 종합대책 관련 고위당정협의회 모두발언에서 “(국민) 여러 사정과 생각이 있으시겠지만 이동을 자제하는 추석이 됐으면 싶다”라고 말했다. ..</t>
  </si>
  <si>
    <t>http://www.segye.com/content/html/2020/09/06/20200906511828.html</t>
  </si>
  <si>
    <t>01101101.20200906162453001</t>
  </si>
  <si>
    <t>이재명 "재난지원금 당정 의견 따를 것 갈라치기 말라"</t>
  </si>
  <si>
    <t>이,문재인</t>
  </si>
  <si>
    <t>경기지사,정부,민주당,충정,불공정,당정청</t>
  </si>
  <si>
    <t>이재명,재난,지원금,당정,의견,방침,재난,지원금,맞춤,지원,이재명,언론,충정,의무,왜곡,당부,이재명,경기,지사,지급,재난,지원금,정부,일원,당원,정부,여당,최종,결정,보편,지급안,현실,외면,낙관적,미래,정부,여당,충정,선출,행정관,의무,입장,고수,지사,자신,사회관계망서비스,SNS,감염증,신종,코로나바이러스,코로나19,극복,경제,위기,지급,재난,지원금,당정청,맞춤,지원,방안,마련,소식,지사,논의들,정부,일원,당원,정부,여당,최종,결정,국가,지원책,국민들,신속,최전선,집행,지휘,보수언론,견해,악용,강조,지사,당정,가난,불공정,걱정,고사성어,인용,자신,보편,지급,주장,강조,게시물,SNS,문재인,대통령,언급,원망,배신감,불길,표현,동시,선별,지원,기준,심사,불만,갈등,연대성,훼손,최소화,맞춤,지원,결정,지사,이날,SNS,당정,국민,불만,갈등,연대,훼손,1차,선별,지급,결과,정책,결정자,생각,위험,대안,주권자,국민들,위기,보호,국가,역할,조언,지사,자신,보편,지급,고수,사람,현실,외면,낙관적,미래,정부,여당,충정,선출,행정관,의무,설명,언론,충정,의무,왜곡,언론,정쟁,국민들,대변,지적,국민,위기,극복,현명,방안,도출,희망,문재인,정부,민주당,성공,역할,최선,마무리</t>
  </si>
  <si>
    <t>이재명,지원금,sns,국민들,문재인,충정,행정관,코로나바이러스,연대성,게시물,배신감,고사성어,불길,결정자,보수언론,최전선,불공정,주권자,최소화,감염증,코로나19,사회관계망서비스,민주당,지급안,당원</t>
  </si>
  <si>
    <t>이재명 경기지사가 2차 재난지원금 지급에 관해 “저 역시 정부의 일원이자 당의 당원으로서 정부 여당의 최종 결정에 성실히 따를 것”이라고 밝혔다. 다만 보편 지급안에 대해선 “무겁고 아픈 현실을 외면하며 낙관적인 미래만을 말할 순 없다. 이 또한 정부 여당에 대한 저의 충정이자, 선출직 행정관의 의무”라며 입장을 고수했다.
이 지사는 6일 자신의 사회관..</t>
  </si>
  <si>
    <t>https://hankookilbo.com/News/Read/A2020090615530003341</t>
  </si>
  <si>
    <t>01100611.20200906161800001</t>
  </si>
  <si>
    <t>이낙연 취임 첫 주는 ‘해결사 이미지’ 위기관리 강점 수습형 한계</t>
  </si>
  <si>
    <t>정책위의장,쿠데타,정부,민주당,청와대,불공정,더불어민주당,교섭단,당정청,국회,정기국회</t>
  </si>
  <si>
    <t>이낙연,취임,해결사,이미지,위기관리,수습형,한계,재난,지원금,맞춤,선별,관철,치킨게임,봉합,의정,갈등,절제,당무,언어,구사,7일,대표연설,국회,교섭,단체,대표,연설,대표,더불어민주당,이낙연,취임,해결사,이미지,6일,회의,고위,당정청,지원,재난,지원금,편성,추가,경정,예산안,자신,관철,4일,정부,의료계,치킨게임,갈등,한정애,정책위의장,한정애,정책위,의장,협상,대표,봉합,출신,총리,위기관리,능력,면모,위기,본질,돌파,리더,상황,수습,한계,시각,대표,여권,이견,표출,재난,지원금,업종별,계층별,맞춤,선별,지원,정리,이재명,경기,지사,선별,지급,보수정당,논리,반발,대응,총선,국민,지급,선별,지급,대표,추경,전액,국채,충당,빈약,논리,설명,업종별,계층별,선별,불평등,불공정,문제제기,대표,차후,대표,코로나19,위기,의사들,집단,진료,거부,사태,막후,조정,당직,인선,정책위의장,전면,협상,타결,대표,사람,강조,효과,의사들,집단행동,백기투항,정책,공공,의료,강화,사실상,비판,대표,해명,상황,국무총리,시절,정평,절제,언어,당무,대표,전임,이해찬,야당,용서,필리버스터,쿠데타,언어,비교,최고위원들,발언,분야,중점,메시지,교통정리,대표,발언,대표,위기,관리,방점,독자적,이낙연,정치,판단,해석,민주당,의원,대표,지지율,문재인,대통령,시작,대표,청와대,시점,불협화음,순간,친문,지지,안정감,민주당,관계자,지원금,당정,잡음,당정,마무리,국정,운영,경험,나라,위기,상황,수습,국민들,역동,리더십,안정,리더십,평가,대표,7일,국회,교섭,단체,대표,연설,대표,이날,야당,협치,방안,정기,국회,역설,능력,위기,관리,부각,예정</t>
  </si>
  <si>
    <t>지원금,이낙연,민주당,정책위의장,한정애,위기관리,수습형,이재명,업종별,치킨게임,당정청,의사들,정책위,이해찬,더불어민주당,코로나19</t>
  </si>
  <si>
    <t>더불어민주당 이낙연 대표가 취임 첫 주를 ‘해결사 이미지’로 채웠다. 6일 첫 고위 당정청 회의에서 2차 재난지원금 지원과 4차 추가경정예산안 편성을 자신의 뜻대로 관철시켰고, 앞서 4일에는 정부와 의료계가 치킨게임으로 치닫던 갈등도 한정애 당 정책위의장을 협상 대표로 내세워 봉합했다. 최장수 총리 출신답게 위기관리 능력에 강한 면모를 보여줬지만, 위기..</t>
  </si>
  <si>
    <t>http://www.seoul.co.kr/news/newsView.php?id=20200906500082</t>
  </si>
  <si>
    <t>01500701.20200906155023001</t>
  </si>
  <si>
    <t>장혜진</t>
  </si>
  <si>
    <t>"1차 때와 다르다 2차 재난지원금 선별 없이" 모 정당 상임대표 靑 청원</t>
  </si>
  <si>
    <t>김,정세균,장혜진,김태년,김상조,이낙연,이재명</t>
  </si>
  <si>
    <t>부산닷컴</t>
  </si>
  <si>
    <t>국민청원,고위당정협의회,정부,민주당,청와대,민청원,불공정,더불어민주당,국무총리,당정청</t>
  </si>
  <si>
    <t>1차,선별,재난,지원금,정당,상임,대표,청원,정당,상임,대표,청와대,국민,청원,게시,국민들,협조,연대,상황,청와대,국민,청원,게시판,캡처,선별지원,긴급,재난,지원금,선별,지원,반대,목소리,국민청원,청와대,국민,청원,게시판,재난,지원금,선별,지급,제목,청원,게재,청원인,자신,정당,상임대표,코로나19,위기,국민,재난,지원금,지급,강조,청원인,감염증,신종,코로나바이러스,재난,국민들,피해,국민들,월세,공과금,미납,국민,선별,수혜자,재난,지원금,당장,사람,임의,선별,사각지대,발생,선별,지급,배제,박탈감,선별,재난,지원금,국민들,강조,청원인,국민들,7개월,마스크,최선,방역,동참,코로나19,감염병,국민들,협조,연대,상황,선별적,지원,국민,사이,균열,연대,의식,붕괴,재난,지원금,보편,지급,코로나19,위기,강조,청원,6일,1만,동의,참여,이날,코로나19,경제,위기,극복,피해,계층,저소득층,지원,선별지원,기조,공식화,정세균,국무총리,대표,더불어민주당,이낙연,김태년,원내,대표,정책실장,김상조,청와대,정책,실장,당정청,고위,인사,이날,총리,공관,고위,당정,협의회,회의,지급,긴급,재난,지원금,편성,추가,경정,예산안,논의,총리,회의,발언,정부,당면,경제,위기,극복,정책수단,동원,청년,특수형태근로종사자,특수형태,고용,실업자,고용,취약,계층,소상공인,자영업자,저소득층,피해,계층,중심,사각지대,맞춤,지원책,마련,대표,추경,전액,국채,충당,특징,현명,효율적,압박,상황,차례,실무,협의,국민,의견,원내,집합,명령,업종,고통,소상공인,자영업자,특고,노동자,취약계층,특단,대책,현금,금융지원,포함,패키지,대책,지원,효율성,번째,효과,극대화,이재명,경기도,지사,이날,더불어민주당,정부,선별,지원,방침,부정적,결과,지사,이날,페이스북,미안,제목,분열,갈등,혼란,배제,소외감,문재인,정부,민주당,국가,공동체,원망,배신감,불길,적폐세력,악성,보수,언론,장막뒤,회심,미소,권토중래,싸움,백성,가난,불공정,분노,정치,가난,불공정,걱정,불환빈,환불,不患貧,患不均,인용,재난,지원금,선별,지원,부정적,결과,장혜진,부산닷컴</t>
  </si>
  <si>
    <t>청원,청와대,코로나19,지원금,국민들,선별지원,게시판,더불어민주당,청원인,국민청원,사각지대,상임대표,불환빈,이재명,부산닷컴,코로나바이러스,지원책,불공정,당정청,장혜진,김태년,취약계층</t>
  </si>
  <si>
    <t>청와대 국민청원 게시판 캡처
 2차 긴급재난지원금 선별지원에 대해 반대하는 목소리가 국민청원에까지 이어지고 있다. 
 지난 4일 청와대 국민청원 게시판에는 '2차 재난지원금을 모두에게 선별 없이 지급해주세요'라는 제목의 청원 글이 게재됐다. 
 청원인은 자신을 모 정당의 상임대표라고 밝힌 뒤 "코로나19라는 유례없는 위기를 맞고 있는..</t>
  </si>
  <si>
    <t>http://www.busan.com/view/busan/view.php?code=2020090615223982690</t>
  </si>
  <si>
    <t>02100701.20200906153355001</t>
  </si>
  <si>
    <t>X3 기자</t>
  </si>
  <si>
    <t>이재명 “제 충정 갈라치기 말라 선별 결정 따르지만 결과 심각할 것”</t>
  </si>
  <si>
    <t>경기지사,충정</t>
  </si>
  <si>
    <t>고위 당정협의회,고위당정협의회,정부,민주당,청와대,불공정,충정,더불어민주당,국무총리,당정청</t>
  </si>
  <si>
    <t>이재명,충정,선별,결정,결과,이재명,경기도,지사,당정청,공식화,재난,지원금,선별,지원,공식,정책,결과,위험,지사,총리,정세균,선별,지원,방침,자신,페이스북,국가,지원책,국민들,신속,최전선,집행,지휘,충정,보수언론,세작들,견해,갈라치기,악용,이날,지사,페이스북,백성,가난,불공정,분노,정치,가난,불공정,걱정,불환빈,환불,不患貧,患不均,인용,분열,갈등,혼란,배제,소외감,문재인,정부,민주당,국가,공동체,원망,배신감,불길,언급,재난,지원금,지급,정부,여당,해석,지사,긴급재난지원금,위기,국민들,무게,기준,선별,지급,소외,분들,무게,감당,감당,발생,원망,분노,1370만,책임자,행정,최고,고뇌,국민,불안,갈등,연대,훼손,1차,선별,지급,결과,정책,결정자,생각,위험,사람,현실,외면,낙관적,미래,정부,여당,충정,관료,의무,정세균,국무총리,대표,더불어민주당,이낙연,김태년,원내,대표,정책실장,김상조,청와대,정책,실장,당정청,고위,인사,이날,총리,공관,고위당정협의회,감염증,신종,코로나바이러스,코로나19,경제,위기,극복,피해,계층,저소득층,우선,지원,선별지원,기조,공식화,페이스북,전문,이재명,경기,지사,페이스북,충심,자리,고위,당정,협의회,정세균,총리,고용취약계층,소상공인,저소득층,피해,발생,계층,중심,맞춤,지원,방안,마련,지원금,규모,대상,세부기준,구체적,논의들,정부,일원,당원,정부,여당,최종,결정,충정,국가,지원책,국민들,신속,최전선,집행,지휘,보수언론,세작들,견해,악용,긴급,재난,지원금,선별,지급,보도들,한숨,원망,밤새,뜬눈,얘기,고통,절망,긴급재난지원금,위기,국민들,무게,기준,선별,지급,소외,분들,무게,감당,감당,발생,원망,분노,1,370만,책임자,행정,최고,고뇌,국민,불만,갈등,연대,훼손,1차,선별,지급,결과,정책,결정자,생각,위험,대안,주권자,국민들,위기,보호,국가,역할,사람들,현실,외면,낙관적,미래,정부여당,충정,관료,의무,충정,의무,왜곡,언론,정쟁,국민들,대변,국민,위기,극복,현명,방안,도출,희망,문재인정부,민주당,성공,역할,최선</t>
  </si>
  <si>
    <t>충정,이재명,페이스북,정세균,지원금,국민들,당정청,분들,긴급재난지원금,공식화,선별지원,불환빈,김태년,코로나바이러스,문재인,불공정,이낙연,김상조,더불어민주당,저소득층,청와대,협의회,보수언론,민주당</t>
  </si>
  <si>
    <t>[헤럴드경제] 이재명 경기도지사가 당정청의 2차 재난지원금 선별 지원 공식화 발표에 대해 성실히 따르겠다고 밝히면서도 이번 정책의 결과가 “심각하고 위험할 수 있다”고 우려했다. 
 이 지사는 6일 정세균 총리의 선별지원 방침이 발표된 직후 올린 자신의 페이스북 글에서 "국가 지원책이 국민들께 신속하게 파고들 수 있도록 최전선에서 집행을 지휘해 나갈..</t>
  </si>
  <si>
    <t>http://biz.heraldcorp.com/view.php?ud=20200906000169</t>
  </si>
  <si>
    <t>01100611.20200906152254001</t>
  </si>
  <si>
    <t>당정, 재난지원금 선별지원 공식화 “빚낸 돈 효율적으로 써야”(종합)</t>
  </si>
  <si>
    <t>김,정세균,김태년,김상조,이낙연</t>
  </si>
  <si>
    <t>고위당정협의회,청와대,불공정,더불어민주당,국무총리,당정청</t>
  </si>
  <si>
    <t>당정,공식화,재난,지원금,선별,지원,공식,효율,종합,정세균,청년,특고,자영업자,저소득층,맞춤,지원,국채,이낙연,추경,충당,효율,추석전,집행,당정청,신종,코로나바이러스,감염증,코로나19,경제,위기,극복,피해,계층,저소득층,지원,선별지원,기조,공식화,정세균,국무총리,대표,이낙연,더불어민주당,김태년,원내,대표,정책실장,김상조,청와대,정책,실장,당정청,고위,인사,이날,총리,공관,고위,당정,협의회,회의,지급,긴급,재난,지원금,편성,추가,경정,예산안,논의,총리,회의,발언,정부,당면,경제,위기,극복,정책수단,동원,청년,특수형태근로종사자,특고,실업자,고용취약계층,소상공인,자영업자,저소득층,피해,계층,중심,사각지대,맞춤,지원책,마련,대표,추경,전액,국채,충당,특징,현명,효율적,압박,상황,감안,당정청,차례,실무,협의,국민,의견,대표,지원방법,의견,의견들,검토,당정청,국민,설명,부당,불이익,믿음,중요,주문,행정,절차,불공정,조치,노력,당부,대표,1년,추경,59년,상황,추경,신속,집행,국민,도움,추석,집행,시작,원내,집합,명령,업종,고통,소상공인,자영업자,특고,노동자,취약계층,특단,대책,현금,금융지원,포함,패키지,대책,지원,효율성,4번,추경,효과,극대화</t>
  </si>
  <si>
    <t>당정청,이낙연,특고,공식화,감염증,정세균,선별지원,김태년,청와대,소상공인,지원금,지원책,자영업자,김상조,저소득층,더불어민주당,극대화,불공정,불이익,예산안</t>
  </si>
  <si>
    <t>이낙연 “추경 국채로 충당, 돈 효율적으로 써야 추석전 집행”당정청이 6일 신종 코로나바이러스 감염증(코로나19) 경제위기 극복에 있어 피해가 큰 계층이나 저소득층을 우선 지원하는 ‘선별지원’ 기조를 공식화했다.
정세균 국무총리, 이낙연 더불어민주당 대표 및 김태년 원내대표, 김상조 청와대 정책실장 등 당정청 고위인사들은 이날 총리공관에서 고위당정협의회..</t>
  </si>
  <si>
    <t>http://www.seoul.co.kr/news/newsView.php?id=20200906500065</t>
  </si>
  <si>
    <t>01100701.20200906150851001</t>
  </si>
  <si>
    <t>“어려운 국민이 먼저” 2차 재난지원금은 전 국민에 안 준다</t>
  </si>
  <si>
    <t>서울,삼청동,당하</t>
  </si>
  <si>
    <t>고위당정협의회,민주당,정부,청와대,불공정,국무총리공관,더불어민주당,연합뉴스,국무총리,당정청</t>
  </si>
  <si>
    <t>국민,재난,지원금,국민,서울,삼청동,국무총리,공관,고위당정협의회,원내대표,더불어민주당,김태년,원내,대표,왼쪽,정세균,총리,대표,민주당,이낙연,정책실장,김상조,청와대,정책,실장,참석자들,대화,여당,더불어민주당,정부,청와대,감염증,신종,코로나바이러스,코로나19,재확산,재난지원금,긴급,재난,지원금,국민,피해,계층,저소득층,선별적,지원,입장,공식화,대표,민주당,이낙연,김태년,원내,대표,정세균,국무총리,정책실장,김상조,청와대,정책,실장,당정청,고위,인사,총리,공관,지급,재난,지원금,추가,경정,예산안,추경,편성,논의,고위,당정,협의회,회의,총리,이날,발언,정부,당면,경제,위기,극복,정책수단,동원,청년,특수형태근로종사자,특고,실업자,고용취약계층,소상공인,자영업자,저소득층,피해,계층,중심,사각지대,맞춤,지원책,마련,대표,추경,전액,국채,충당,특징,현명,효율적,압박,상황,강조,감안,당정청,차례,실무,협의,국민,의견,설명,대표,지원,방법,의견,의견들,검토,당정청,국민,설명,부당,불이익,믿음,중요,당부,대표,행정,절차,불공정,조치,노력,역설,재난,지원금,추석,지급,시작,전망,대표,1년,차례,추경,59년,상황,추경,신속,집행,국민,도움,추석,지급,재난,지원금,집행,시작,민주당,원내대표,민주당,원내,대표,명령,이날,집합,업종,고통,소상공인,자영업자,특고,노동자,취약계층,특단,대책,현금,금융지원,포함,패키지,대책,지원,효율성,번째,효과,극대화,강조</t>
  </si>
  <si>
    <t>민주당,당정청,청와대,더불어민주당,지원금,특고,고위당정협의회,김상조,국무총리,원내대표,김태년,정세균,재난지원금,이낙연,지원책,코로나바이러스,소상공인,자영업자,저소득층,서울,삼청동,협의회</t>
  </si>
  <si>
    <t>6일 서울 삼청동 국무총리공관에서 열린 고위당정협의회에서 더불어민주당 김태년 원내대표(왼쪽부터), 정세균 총리, 민주당 이낙연 대표, 김상조 청와대 정책실장 등 참석자들이 웃으며 대화를 나누고 있다. 연합뉴스 여당인 더불어민주당과 정부, 청와대가 신종 코로나바이러스 감염증(코로나19) 재확산으로 인한 2차 긴급 재난지원금을 전 국민이 아닌, 피해가 큰 ..</t>
  </si>
  <si>
    <t>http://www.segye.com/content/html/2020/09/06/20200906511553.html</t>
  </si>
  <si>
    <t>02100851.20200906150030001</t>
  </si>
  <si>
    <t>당정청, 재난지원금 ‘선별’로 의견 취합 이낙연 “더 어려운 국민 먼저 돕기로”</t>
  </si>
  <si>
    <t>정세균,김태년,김상조,이낙연</t>
  </si>
  <si>
    <t>고위당정협의회,정부,청와대,불공정,더불어민주당,국무총리,당정청,국회,내일</t>
  </si>
  <si>
    <t>당정청,재난,지원금,선별,의견,취합,이낙연,국민,전액,국채,충당,현명,효율적,정세균,국무총리,대표,이낙연,더불어민주당,김태년,원내,대표,정책실장,김상조,청와대,정책,실장,당정청,고위,인사,총리,공관,고위,당정,협의회,회의,진행,감염증,신종,코로나바이러스,코로나19,피해,지원,마련,재난,지원금,저소득층,소상공인,피해,계층,대상,선별,지급,전망,정세균,국무총리,대표,이낙연,더불어민주당,김태년,원내,대표,정책실장,김상조,청와대,정책,실장,당정청,고위,인사,총리,공관,고위,당정,협의회,회의,개최,지급,긴급,재난,지원금,편성,추가,경정,예산안,논의,이날,회의,발언,이낙연,대표,번째,편성,1년,차례,추경,진행,59년,상황,추경,코로나19,사회,거리,강화,고통,국민들,전액,국채,충당,현명,효율적,압박,당정청,차례,실무협의,국민들,의견,결정,국민들,설명,불공정,노력,정세균,국무총리,중순,코로나19,장마,영세,자영업자,근로,취약,계층,소득,중심,소득,감소,일자리,어려움,심정,7월,취업자,전년,동기,대비,제조업,5만,감소,근로자,서비스업,종사,임시,일용,43만,감소,정부,정책,수단,동원,계층,피해,발생,중심,사각지대,기준,맞춤,지원,마련,김태년,원내,대표,추경,신속성,효율성,적재적소,짜임새,투입,코로나,피해,구제,긴급,지원,만큼,예산,집행,야당,협의,정부,속도감,준비,본회의,국회,10일,현행,최대,가족,휴가,코로나19,위기상황,재난상황,연장,가족,휴가연장법,야당,처리,합의,정부,통과,대로,후속,조치,신속,진행</t>
  </si>
  <si>
    <t>코로나19,당정청,이낙연,김태년,정세균,국민들,저소득층,지원금,제조업,서비스업,청와대,김상조,코로나바이러스,국무총리,더불어민주당,예산안</t>
  </si>
  <si>
    <t>정세균 국무총리와 이낙연 더불어민주당 대표 및 김태년 원내대표, 김상조 청와대 정책실장 등 당정청 고위인사들은 6일 총리공관에서 고위당정협의회 회의를 진행했다. [사진=연합뉴스] 
신종 코로나바이러스 감염증(코로나19)으로 인한 피해를 지원하고자 마련한 2차 재난지원금이 저소득층과 소상공인 등 피해가 큰 계층을 대상으로 선별돼 지급될 전망이다.  
..</t>
  </si>
  <si>
    <t>http://www.ajunews.com/view/20200906144323203</t>
  </si>
  <si>
    <t>02100201.20200906144650001</t>
  </si>
  <si>
    <t>이해진|기자</t>
  </si>
  <si>
    <t>'속도전' 이낙연 "빚 내 쓰는 돈 더 어려운 국민 먼저 돕자"</t>
  </si>
  <si>
    <t>고위당정협의회,정부,불공정,더불어민주당,당정청,국회</t>
  </si>
  <si>
    <t>속도전,이낙연,국민,이광호,대표,이낙연,더불어민주당,6일,총리공관,서울,종로구,총리,공관,고위당정협의회,참석,2020.9,뉴스1이낙연,더불어민주당,대표,지급,재난,지원금,선별,부당,불이익,믿음,국민,중요,불공정,조치,노력,강조,대표,총리공관,이날,서울,총리,공관,종합대책,긴급,민생,경제,종합,대책,고위,당정,협의회,발언,지원,방법,의견들,의견,검토,당정청,국민,설명,재난지원금,포함,추경,추가경정예산,확정,이날,회의,국민,지원,재난,지원금,소상공인,고용취약계층,저소득층,피해,업종,계층,맞춤형,집중지원,대표,추경,코로나19,사회,거리,강화,고통,국민,현명,효율적,압박,감안,당정청,차례,실무,협의,국민들,의견,1년,추경,59년,상황,추경,전액,국채,충당,코로나19,사태,유동적,상황,추경,처방,특징,설명,대표,민생,위기,추경,집행,국민들,도움,추석,추경,집행,시작,정부,추경,제출,국회,추경,처리,속도전,강조</t>
  </si>
  <si>
    <t>이낙연,코로나19,재난지원금,서울,당정청,지원금,고위당정협의회,협의회,국민들,속도전,종로구,총리공관,이광호,더불어민주당,고용취약계층,집중지원,불공정,저소득층,맞춤형,고용취약,불이익,소상공인,종합대책,추가경정예산,의견들,뉴스1이낙연</t>
  </si>
  <si>
    <t>[머니투데이 이해진 기자] (서울=뉴스1) 이광호 기자 = 이낙연 더불어민주당 대표가 6일 오후 서울 종로구 총리공관에서 열린 고위당정협의회에 참석하고 있다.2020.9.6/뉴스1이낙연 더불어민주당 대표는 6일 2차 재난지원금 선별 지급과 관련, "누구도 부당한 불이익을 당하지 않으신다는 믿음을 국민께 드리는 것이 중요하다. 혹시라도 불공정이 생기지 않..</t>
  </si>
  <si>
    <t>http://news.moneytoday.co.kr/view/mtview.php?no=2020090614364131222&amp;type=2</t>
  </si>
  <si>
    <t>01100611.20200906143302001</t>
  </si>
  <si>
    <t>“추석 전 4차 추경 집행 피해 큰 계층 맞춤형 지원”(종합)</t>
  </si>
  <si>
    <t>김태년,김,강경대,이낙연</t>
  </si>
  <si>
    <t>종로구,서울,당하,방콕</t>
  </si>
  <si>
    <t>고위,정부,민주당,불공정,더불어민주당,국무총리,당정청,국회,대이동</t>
  </si>
  <si>
    <t>추석,지원,계층,맞춤,종합,당정청,국채,발행,추경,추가경정예산,편성,추석,집행,국민,대상,긴급,재난,지원금,지급,여건상,집합금지명령,업종,소상공인,자영업자,특수고용노동자,고용취약계층,집중지원,결정,정세균,국무총리,공관,서울,종로구,국무총리,고위,당정청,협의,발언,청년,종사자,특수,형태,근로,실업자,고용취약계층,소상공인,자영업자,저소득층,피해,발생,계층,중심,사각지대,맞춤,지원,방안,마련,총리,수혜기준,확대,신규,지원,방안,추가,마련,최소화,피해,확산,최소,노력,연말,집중적,추진,총리,저소득층,고용취약계층,소상공인,경제,피해,계층,중심,맞춤,지원,추석,연휴,정책,집행,속도,총리,결정,정책,최대,신속,집행,이행,상황,철저,점검,정책,효과,국민들,안전,추석,대책,민생,안정,추진,자제,이낙연,추석,부탁,민생,위기,절박,추석,집행,추경,이낙연,더불어민주당,대표,추석,대이동,위험,이동,자제,추석,국민들,협조,대표,발언,국민,걱정,부탁,분들,집콕,방콕,추석,용어,추석,코로나19,진정,노력,대표,추경,코로나19,사회,거리,강화,고통,국민,강조,현명,효율적,압박,감안,당정청,차례,실무,협의,국민들,의견,대표,4번,추경,편성,자리,1년,추경,59년,상황,설명,추경,전액,국채,충당,코로나19,사태,유동적,상황,추경,처방,특징,강조,대표,국민,지급,선별,지급,논란,지원,방법,의견들,의견,검토,당정청,국민,설명,부당,불이익,믿음,국민,중요,불공정,조치,노력,민생,위기,추경,집행,국민들,도움,추석,추경,집행,시작,정부,추경,제출,국회,추경,처리,집회,김태년,개천절,사회,행위,요청,공권력,행사,김태년,민주당,원내,대표,보수단체,예고,집회,개천절,용납,사회,행위,방역,방해,사회,행위,무관용,원칙,공권력,행사,정부,요청,강경대응,예고,원내,코로나19,육아,공백,필요성,가족돌봄휴가,본회의,국회,가족돌,휴가,연장법,처리,야당,협의,10일,현행,최대,가족돌봄휴가,코로나19,위기상황,재난상황,연장,개정,설명,원내,코로나19,긴급,지원,방안,집합금지명령,업종,피해,고통,소상공인,자영업자,특수고용노동자,청년,코로나,취약,계층,특단,민생대책,상황,현금,금융지원,포함,패키지,민생,대책,지원,효율성,강조,추경,신속성,효율성,정확성,적재적소,짜임새,투입,국회,추경,신속,처리,야당,협의</t>
  </si>
  <si>
    <t>코로나19,당정청,이낙연,국무총리,고용취약계층,김태년,가족돌봄휴가,소상공인,국민들,공권력,연장법,대이동</t>
  </si>
  <si>
    <t>당정청이 국채 발행을 통한 4차 추경(추가경정예산)을 편성, 추석 이전에 집행하기로 뜻을 모았다.
전국민 대상 긴급재난지원금 지급은 여건상 어려우며, 이번에는 집합금지명령을 받은 12개 업종 등 소상공인, 자영업자, 특수고용노동자 등 고용취약계층 등에 맞춤형 집중지원을 하기로 결정했다.
정세균 국무총리는 6일 서울 종로구 국무총리 공관에서 열린 고위 당..</t>
  </si>
  <si>
    <t>http://www.seoul.co.kr/news/newsView.php?id=20200906500049</t>
  </si>
  <si>
    <t>02100601.20200906141306001</t>
  </si>
  <si>
    <t>노정동(dong2@hankyung.com)</t>
  </si>
  <si>
    <t>당정청 "재난지원금 선별지원" 이재명은 "불공정" 우려 [종합]</t>
  </si>
  <si>
    <t>정세균,문재인,김태년,김상조,이낙연,이재명</t>
  </si>
  <si>
    <t>민주공화국,당하</t>
  </si>
  <si>
    <t>고위당정협의회,경기지사,정부,민주당,청와대,불공정,한경닷컴,더불어민주당,국무총리,당정청</t>
  </si>
  <si>
    <t>선별지원,당정청,재난,지원금,선별,지원,이재명,불공정,종합,당정청,코로나19,번째,선별지원,기조,공식화,이재명,경기,지사,국민,가난,불공정,분노,선별,지원,기조,정세균,국무총리,대표,이낙연,더불어민주당,김태년,원내,대표,정책실장,김상조,청와대,정책,실장,이날,총리,공관,고위당정협의회,긴급,재난,지원금,추가,경정,추경,예산안,편성,논의,정세균,총리,청년,특수형태근로종사자,고용취약계층,소상공인,저소득층,피해,계층,중심,사각지대,맞춤,지원책,마련,이낙연,대표,추경,전액,국채,충당,특징,현명,효율적,압박,상황,당정청,국민,의견,이낙연,대표,당정청,국민들,설명,부당,불이익,믿음,중요,김태년,원내,대표,소상공인,자영업자,특수형태근로종사자,취약계층,특단,대책,현금,금융지원,포함,패키지,대책,지원,효율성,추경,효과,극대화,이재명,경기,지사,백성,가난,불공정,분노,정치,가난,불공정,걱정,불환빈,환불,不患貧,患不均,인용,당정청,선별지원,기조,방침,이재명,지사,이날,페이스북,선별,지원,기준,심사,불만,갈등,연대성,훼손,최소화,국민,주인,민주공화국,불안,위기,대리인,강제,차별,후폭풍,이재명,지사,분열,갈등,혼란,배제,소외감,문재인,정부,민주당,국가,공동체,원망,배신감,불길,적폐,세력,악성,보수,언론,장막,회심,미소,권토중래,한경닷컴</t>
  </si>
  <si>
    <t>선별지원,당정청,이재명,이낙연,불공정,김태년,소상공인,정세균,지원금,지원책,불환빈,종사자,특수형태근로종사자,청와대,코로나19,김상조,더불어민주당,권토중래,공동체,민주당,배신감,문재인,불길,협의회,대리인,소외감,불이익,不患貧,고위당정협의회,사각지대,민주공화국,최소화,患不均</t>
  </si>
  <si>
    <t>당정청은 6일 코로나19로 인한 두 번째 재난지원금의 '선별지원' 기조를 공식화했다. 이재명 경기지사는 "국민은 가난보다 불공정에 더 분노한다"며 선별지원 기조에 우려를 표했다. 
정세균 국무총리, 이낙연 더불어민주당 대표와 김태년 원내대표, 김상조 청와대 정책실장 등은 이날 총리공관에서 고위당정협의회를 열고 2차 긴급재난지원금과 이를 위한 4차 추..</t>
  </si>
  <si>
    <t>https://www.hankyung.com/politics/article/2020090686167</t>
  </si>
  <si>
    <t>02100701.20200906141305001</t>
  </si>
  <si>
    <t>'어려운 국민 먼저' 당정청, 2차 재난지원금 선별지급 공식화</t>
  </si>
  <si>
    <t>고위당정협의회,청와대,불공정,더불어민주당,국무총리,당정청,대이동</t>
  </si>
  <si>
    <t>국민,당정청,재난,지원금,선별,지급,공식,당정청,신종,코로나바이러스,감염증,코로나19,경제,위기,극복,지급,긴급,재난,지원금,국민,선별,지원,기조,공식화,정세균,국무총리,대표,더불어민주당,이낙연,김태년,원내,대표,정책실장,김상조,청와대,정책,실장,당정청,고위,인사,이날,총리,공관,고위,당정,협의회,회의,정부,당면,경제,위기,극복,정책수단,동원,지급,긴급,재난,지원금,편성,추가,경정,예산안,논의,이날,회의,총리,발언,청년,특수형태근로종사자,특고,실업자,고용취약계층,소상공인,자영업자,저소득층,피해,계층,중심,사각지대,맞춤,지원책,마련,국민지급,선별지급,논란,재난,지원금,선별지원,공식화,대표,추경,전액,국채,충당,현명,효율적,압박,상황,감안,당정청,차례,실무,협의,국민,의견,당정청,국민,설명,부당,불이익,믿음,중요,행정,절차,불공정,조치,노력,당부,1년,차례,추경,59년,상황,추경,신속,집행,국민,도움,추석,집행,시작,대표,추석,코로나19,상황,위험,사정,생각,이동,자제,추석,원내,소상공인,자영업자,특고,노동자,취약계층,특단,대책,상황,금융지원,포함,패키지,대책,지원,효율성,번째,효과,극대화</t>
  </si>
  <si>
    <t>당정청,공식화,지원금,특고,감염증,코로나19,선별지원,선별지급,지원책,김태년,자영업자,청와대,김상조,더불어민주당,이낙연,소상공인,불공정,특수형태근로종사자,불이익,극대화,예산안,사각지대,고용취약계층,취약계층,종사자,실업자,노동자</t>
  </si>
  <si>
    <t>[헤럴드경제=뉴스24팀] 당정청이 신종코로나바이러스 감염증(코로나19) 경제위기 극복을 위한 2차 긴급재난지원금 지급에서 '어려운 국민 먼저'라는 선별지원 기조를 공식화했다. 
 정세균 국무총리, 더불어민주당 이낙연 대표 및 김태년 원내대표, 김상조 청와대 정책실장 등 당정청 고위인사들은 이날 총리공관에서 고위당정협의회 회의를 열고 "정부는 당면한 ..</t>
  </si>
  <si>
    <t>http://biz.heraldcorp.com/view.php?ud=20200906000146</t>
  </si>
  <si>
    <t>01100801.20200906140842001</t>
  </si>
  <si>
    <t>이낙연, “추석 전에 추경 신속히 집행해야”</t>
  </si>
  <si>
    <t>당하,방콕</t>
  </si>
  <si>
    <t>고위,정부,불공정,더불어민주당,당정청,국회,대이동</t>
  </si>
  <si>
    <t>이낙연,추석,추경,집행,추석,이동,자제,당부도,대표,이낙연,더불어민주당,6일,추석,위험,이동,자제,추석,당부,이날,총리공관,고위,당정청,협의회,발언,대표,국민,걱정,부탁,분들,집콕,방콕,추석,용어,추석,코로나19,신종,감염증,코로나,바이러스,진정,노력,이날,고위,당정청,협의회,추경,추가경정예산,확정,당정청,자리,규모,추경,코로나19,긴급,지원,규모,방식,결정,이날,대표,추경,코로나19,사회,거리,강화,고통,국민,현명,효율적,압박,감안,당정청,차례,실무,협의,국민들,의견,긴급지원,소상공인,고용취약계층,저소득층,피해,업종,계층,맞춤,집중,지원,방향,결정,대표,4번,추경,편성,1년,추경,59년,상황,추경,전액,국채,충당,코로나19,사태,유동적,상황,추경,처방,특징,국민,지급,선별,지급,논란,지원,방법,의견들,의견,검토,당정청,국민,설명,부당,불이익,믿음,국민,중요,불공정,조치,노력,추석,추경,집행,의지,대표,민생,위기,추경,집행,국민들,도움,추석,추경,집행,시작,정부,추경,제출,국회,추경,처리</t>
  </si>
  <si>
    <t>코로나19,당정청,이낙연,협의회,코로나,국민들,긴급지원,더불어민주당,분들,고용취약계층,집콕,저소득층,고용취약,불이익,불공정,감염증,소상공인,의견들,총리공관,추가경정예산,방콕,당부도</t>
  </si>
  <si>
    <t>이낙연 더불어민주당 대표는 6일 “이번 추석 대이동이 있다면 다시 위험해질지 모른다. 이동을 자제하는 추석이 됐으면 좋겠다”고 당부했다. 
이날 오후 총리공관에서 열린 고위 당정청 협의회 모두발언에서 이 대표는 “국민 여러분께 하나 걱정이 있어 부탁을 드린다”면서 “어떤 분들은 ‘집콕, 방콕 추석’이라는 용어를 쓰던데 제가 차마 그 말은 못하지만 이..</t>
  </si>
  <si>
    <t>https://www.chosun.com/politics/2020/09/06/IME6KKV7VBD2DH6GJUQQEUZREM/?utm_source=bigkinds&amp;utm_medium=original&amp;utm_campaign=news</t>
  </si>
  <si>
    <t>01500701.20200906140527001</t>
  </si>
  <si>
    <t>당정청, 재난지원금 '선별지원' 공식화 "어려운 국민 먼저"</t>
  </si>
  <si>
    <t>김,정세균,정,김태년,김상조,이낙연</t>
  </si>
  <si>
    <t>광화문 광장,부산닷컴,서울,삼청동,당하</t>
  </si>
  <si>
    <t>고위 당정협의회,조경건,민주당,더불어민주당,당정청,태극기혁명국민운동본부,고위당정협의회,정부,청와대,불공정,국무총리,연합뉴스,자유연대,대이동</t>
  </si>
  <si>
    <t>당정청,재난,지원금,선별,지원,공식화,국민,정세균,국무총리,서울,삼청동,총리,공관,고위,당정,협의회,참석자들,대화,사진,왼쪽,원내대표,더불어민주당,김태년,원내,대표,총리,대표,더불어민주당,이낙연,정책실장,김상조,청와대,정책,실장,당정청,장기화,코로나19,장기,피해,계층,저소득층,재난지원금,지원,선별지원,기조,공식화,정세균,국무총리,대표,더불어민주당,이낙연,김태년,원내,대표,정책실장,김상조,청와대,정책,실장,당정청,고위,인사,이날,총리,공관,고위,당정,협의회,회의,긴급,재난,지원금,지급,방안,편성,추가,경정,예산안,논의,총리,회의,발언,정부,당면,경제,위기,극복,정책수단,동원,청년,특수형태근로종사자,특고,실업자,고용취약계층,소상공인,자영업자,저소득층,피해,계층,중심,사각지대,맞춤,지원책,마련,대표,추경,전액,국채,충당,특징,현명,효율적,압박,상황,언급,감안,당정청,차례,실무,협의,국민,의견,정세균,국무총리,왼쪽,대표,더불어민주당,이낙연,서울,삼청동,총리,공관,고위,당정,협의회,발언,지원방법,의견,의견들,검토,당정청,국민,설명,부당,불이익,믿음,중요,강조,행정,절차,불공정,조치,노력,당부,대표,1년,차례,추경,59년,상황,추경,신속,집행,국민,도움,추석,집행,시작,원내,집합,명령,업종,고통,소상공인,자영업자,특고,노동자,취약계층,특단,대책,현금,금융지원,포함,패키지,대책,지원,효율성,번째,효과,극대화,여당,인사들,여당,인사,예방,코로나19,확산,당부,경고,대표,추석,코로나19상황,위험,사정,생각,이동,자제,추석,원내대표,더불어민주당,김태년,원내,대표,서울,삼청동,총리,공관,고위,당정,협의회,발언,원내,방역,방해,사회,행위,원칙,공권력,행사,정부,요청,광복절,집회,교훈,망각,개천절,집회,예고,극우단체,행위,용납,사회,행위,태극기혁명국민운동본부,자유연대,보수단체들,3일,광화문,광장,집회,신고,원내,국민,불편,감수,사회,거리,동참,사회,일각,방역,사회,행위,반복,지적,민주당,정부,국민,방역,경제,승리,다짐,말씀,조경건,부산닷컴</t>
  </si>
  <si>
    <t>당정청,코로나19,더불어민주당,이낙연,특고,협의회,지원금,재난지원금,선별지원,김상조,정세균,김태년,국무총리,부산닷컴,지원책,조경건,소상공인,자영업자,청와대,저소득층,공식화,삼청동,서울</t>
  </si>
  <si>
    <t>정세균 국무총리가 6일 서울 삼청동 총리공관에서 열린 고위 당정협의회에서 참석자들과 대화하고 있다. 사진 왼쪽부터 더불어민주당 김태년 원내대표, 정 총리, 더불어민주당 이낙연 대표, 김상조 청와대 정책실장. 연합뉴스
 당정청이 6일 코로나19 장기화로 인해 피해가 큰 계층이나 저소득층에 재난지원금을 우선 지원하는 '선별지원' 기조를 공식화했..</t>
  </si>
  <si>
    <t>http://www.busan.com/view/busan/view.php?code=2020090613520167233</t>
  </si>
  <si>
    <t>02100701.20200906140408001</t>
  </si>
  <si>
    <t>당정청, 재난지원금 선별지원 공식화 “추석 전 집행”</t>
  </si>
  <si>
    <t>당정청,재난,지원금,선별,지원,공식,추석,집행,당정청,감염증,신종,코로나바이러스,코로나19,경제,위기,극복,피해,계층,저소득층,지원,선별지원,기조,공식화,정세균,국무총리,대표,더불어민주당,이낙연,김태년,원내,대표,정책실장,김상조,청와대,정책,실장,당정청,고위,인사,총리,공관,고위,당정,협의회,회의,지급,긴급,재난,지원금,편성,추가,경정,예산안,논의,총리,회의,발언,정부,당면,경제,위기,극복,정책수단,동원,청년,특수형태근로종사자,특고,실업자,고용취약계층,소상공인,자영업자,저소득층,피해,계층,중심,사각지대,맞춤,지원책,마련,대표,추경,전액,국채,충당,특징,현명,효율적,압박,상황,감안,당정청,차례,실무,협의,국민,의견,대표,지원방법,의견,의견들,검토,당정청,국민,설명,부당,불이익,믿음,중요,주문,행정,절차,불공정,조치,노력,당부,대표,1년,차례,추경,59년,상황,추경,신속,집행,국민,도움,추석,집행,시작,원내,집합,명령,업종,고통,소상공인,자영업자,특고,노동자,취약계층,특단,대책,현금,금융지원,포함,패키지,대책,지원,효율성,번째,효과,극대화</t>
  </si>
  <si>
    <t>당정청,특고,선별지원,공식화,지원책,김태년,코로나바이러스,청와대,소상공인,자영업자,지원금,김상조,더불어민주당,이낙연,저소득층,특수형태근로종사자,불공정,불이익,극대화,예산안,사각지대,고용취약계층,취약계층,종사자,실업자,노동자</t>
  </si>
  <si>
    <t>[헤럴드경제] 당정청이 신종 코로나바이러스 감염증(코로나19) 경제위기 극복에 있어 피해가 큰 계층이나 저소득층을 우선 지원하는 ‘선별지원’ 기조를 공식화했다. 
 정세균 국무총리, 더불어민주당 이낙연 대표 및 김태년 원내대표, 김상조 청와대 정책실장 등 당정청 고위인사들은 6일 총리공관에서 고위당정협의회 회의를 열고 2차 긴급재난지원금 지급 및 이..</t>
  </si>
  <si>
    <t>http://biz.heraldcorp.com/view.php?ud=20200906000142</t>
  </si>
  <si>
    <t>02100851.20200906140328001</t>
  </si>
  <si>
    <t>이재명, 울며 겨자 먹기로 ‘선별 재난지원금’ 수용 신동근 “고위직 이 지사, 받을 이유 있나”</t>
  </si>
  <si>
    <t>이,신동근,이재명</t>
  </si>
  <si>
    <t>민주공화국,맹자도</t>
  </si>
  <si>
    <t>정부,민주당,중국,불공정,더불어민주당,당정청</t>
  </si>
  <si>
    <t>이재명,겨자,선별,재난,지원금,수용,신동근,고위직,지사,차별,지사,강제,후폭풍,의원,사람,효과,이재명,경기도,지사,이재명,경기도,지사,재난지원금,선별,지급,정부,더불어민주당,방침,겨자,지사,자신,SNS,페이스북,부부,아내,결혼반지,부부,사정,사람,지원,대상,가능성,재난지원금,선별,지원,기준,심사,불만,갈등,연대성,훼손,최소화,2400년,중국,맹자,250년,조선왕조시대,조선,왕조,시대,다산,백성,가난,불공정,분노,정치,가난,불공정,걱정,국민,주인,민주공화국,불안,위기,대리인,강제,차별,후폭풍,아쉬움,지사,감염증,신종,코로나바이러스,코로나19,재난,지원금,국민,지급,주장,선별지원,나름,장점,위기극복,중요,연대감,훼손,갈등,유발,민주당,정부,부담,지적,정부,민주당,국가,채무,선별,지원,재난지원금,지사,설전,의원,신동근,더불어민주당,이날,자신,페이스북,이재명,지사,집권,여당,최고,위원,국민,현실,충고,만큼,노력,재난지원금,생존,게임,생각,오해,해명,당정청,중심,재난,피해자,선별지원,결정,야당,협의,사안,지사,주장,지적,국민,지급,주장,하등,설명,고위,공무원,지사,지원금,지원금,사람,효과,완화,조금,도움</t>
  </si>
  <si>
    <t>지원금,재난지원금,이재명,페이스북,더불어민주당,신동근,고위직,후폭풍,불공정,코로나바이러스,조선왕조시대,중국,민주당,피해자,공무원,선별지원,다산,만큼,민주공화국,조선,연대감,위기극복,최소화,가능성,연대성,코로나19,결혼반지,맹자,감염증,당정청</t>
  </si>
  <si>
    <t>이재명 경기도지사 [사진=연합뉴스] 
이재명 경기도지사가 재난지원금을 선별해 지급해야 한다는 정부와 더불어민주당의 방침을 울며 겨자 먹기로 받아들였다. 
이 지사는 6일 자신의 SNS 페이스북을 통해 “젊은 부부가 아내의 결혼반지를 팔고 돌아와 하염없이 울었다는 글을 읽었는데, 이들 부부와 같이 갑자기 사정이 나빠진 사람은 이번 지원의 대상..</t>
  </si>
  <si>
    <t>http://www.ajunews.com/view/20200906135043178</t>
  </si>
  <si>
    <t>02100101.20200906140057001</t>
  </si>
  <si>
    <t>류영상</t>
  </si>
  <si>
    <t>당정청 "어려운 국민 먼저" 재난지원금 선별 공식화</t>
  </si>
  <si>
    <t>당정청,국민,재난,지원금,선별,공식,당정청,코로나19,경제,위기,극복,피해,계층,저소득층,지원,선별지원,기조,공식화,정세균,국무총리,대표,더불어민주당,이낙연,김태년,원내,대표,정책실장,김상조,청와대,정책,실장,당정청,고위,인사,이날,총리,공관,고위,당정,협의회,회의,지급,긴급,재난,지원금,편성,추가,경정,예산안,논의,총리,회의,발언,정부,당면,경제,위기,극복,정책수단,동원,청년,특수형태근로종사자,특고,실업자,고용취약계층,소상공인,자영업자,저소득층,피해,계층,중심,사각지대,맞춤,지원책,마련,이낙연,대표,추경,전액,국채,충당,특징,현명,효율적,압박,상황,감안,당정청,차례,실무,협의,국민,의견,지원방법,의견,의견들,검토,당정청,국민,설명,부당,불이익,믿음,중요,주문,행정,절차,불공정,조치,노력,당부,김태년,원내,대표,집합,명령,업종,고통,소상공인,자영업자,특고,노동자,취약계층,특단,대책,현금,금융지원,포함,패키지,대책,지원,효율성,번째,효과,극대화</t>
  </si>
  <si>
    <t>당정청,김태년,특고,이낙연,코로나19,공식화,지원책,청와대,김상조,소상공인,자영업자,더불어민주당,지원금,저소득층,극대화,불공정,특수형태근로종사자,불이익,예산안,사각지대,고용취약계층,취약계층,종사자,실업자,노동자</t>
  </si>
  <si>
    <t>당정청이 6일 코로나19 경제위기 극복에 있어 피해가 큰 계층이나 저소득층을 우선 지원하는 '선별지원' 기조를 공식화했다.
 정세균 국무총리, 더불어민주당 이낙연 대표 및 김태년 원내대표, 김상조 청와대 정책실장 등 당정청 고위인사들은 이날 총리공관에서 고위당정협의회 회의를 열고 2차 긴급재난지원금 지급 및 이를 위한 4차 추가경정예산안 편성 등을 논의..</t>
  </si>
  <si>
    <t>http://news.mk.co.kr/newsRead.php?no=918979&amp;year=2020</t>
  </si>
  <si>
    <t>01500601.20200906133140001</t>
  </si>
  <si>
    <t>변선진</t>
  </si>
  <si>
    <t>이낙연 "이번 추경 국채로 충당" 선별지급 공식화</t>
  </si>
  <si>
    <t>고위당정협의회,불공정,더불어민주당,당정청</t>
  </si>
  <si>
    <t>이낙연,추경,국채,충당,선별지급,공식화,고통,국민,코로나,대표,이낙연,더불어민주당,코로나19,경제,위기,극복,피해,계층,위주,지원,선별지급,기조,본격화,추경,전액,국채,충당,특징,이날,총리,공관,고위,당정,협의회,회의,지급,긴급,재난,지원금,편성,추가,경쟁,예산안,논의,대표,현명,효율적,압박,상황,감안,당정청,차례,실무,협의,국민,의견,대표,지원방법,의견,의견들,검토,당정청,국민,설명,부당,불이익,믿음,중요,행정,절차,불공정,조치,노력,대표,1년,차례,추경,59년,상황,추경,신속,집행,국민,도움,추석,집행,시작</t>
  </si>
  <si>
    <t>코로나19,당정청,이낙연,선별지급,코로나,더불어민주당,불공정,불이익,예산안,지원금,협의회,공식화,본격화,지원방법,의견들,대표,국민,추경,지급,차례,극복,의견,집행,회의,지원,상황,이날,편성,충당,도움,국채</t>
  </si>
  <si>
    <t>이낙연 더불어민주당 대표는 6일 코로나19 경제위기 극복에서 피해가 큰 계층을 위주로 지원하는 '선별지급' 기조를 본격화하면서 "이번 추경은 전액을 모두 국채로 충당해야 한다는 특징이 있다"고 말했다. 
 이날 총리공관에서 고위당정협의회 회의를 열고 2차 긴급재난지원금 지급 및 이를 위한 4차 추가경쟁예산안 편성 등을 논의하는 과정에서 이같이 말했다..</t>
  </si>
  <si>
    <t>https://news.imaeil.com/Society/2020090613301163684</t>
  </si>
  <si>
    <t>01100901.20200906132457001</t>
  </si>
  <si>
    <t>오원석(oh.wonseok@joongang.co.kr)</t>
  </si>
  <si>
    <t>2차 지원금 전국민 안준다 정 총리 "피해 큰 취약계층 지원"</t>
  </si>
  <si>
    <t>김태년,정,이낙연</t>
  </si>
  <si>
    <t>불공정,더불어민주당,국무총리,당정청</t>
  </si>
  <si>
    <t>국민,지원금,총리,피해,취약,계층,지원,신종,코로나바이러스,감염증,코로나19,상황,피해,계층,선별지원,기조,공식화,정세균,국무총리,이날,발언,정부,당면,경제,위기,극복,정책수단,동원,청년,특수형태근로종사자,특고,실업자,고용취약계층,소상공인,자영업자,저소득층,피해,계층,중심,사각지대,맞춤,지원책,마련,대표,더불어민주당,이낙연,추경,전액,국채,충당,특징,현명,효율적,압박,상황,감안,당정청,차례,실무,협의,국민,의견,대표,지원방법,의견,의견들,검토,당정청,국민,설명,부당,불이익,믿음,중요,당부,불공정,조치,노력,의미,대표,1년,차례,추경,59년,상황,추경,신속,집행,국민,도움,추석,집행,시작,김태년,원내,대표,집합,명령,업종,고통,소상공인,자영업자,특고,노동자,취약계층,특단,대책,현금,금융지원,포함,패키지,대책,지원,효율성,번째,효과,극대화</t>
  </si>
  <si>
    <t>특고,감염증,당정청,취약계층,지원책,김태년,자영업자,지원금,소상공인,더불어민주당,이낙연,극대화,특수형태근로종사자,국무총리,불공정,정세균,불이익,공식화,사각지대,정책수단,고용취약계층,종사자,실업자,저소득층,금융지원,고용취약,코로나바이러스,노동자,선별지원</t>
  </si>
  <si>
    <t>당 정 청이 6일 신종 코로나바이러스 감염증(코로나19) 상황에서 피해가 큰 계층을 '선별지원' 하는 기조를 공식화했다. 
 정세균 국무총리는 이날 모두발언에서 "정부는 당면한 경제위기 극복을 위해 모든 정책수단을 동원할 것"이라며, 특히 "청년, 특수형태근로종사자(특고), 실업자 등 고용취약계층, 소상공인 및 자영업자, 저소득층 등 피해가 큰 계층..</t>
  </si>
  <si>
    <t>https://news.joins.com/article/olink/23459965</t>
  </si>
  <si>
    <t>02100201.20200906114127001</t>
  </si>
  <si>
    <t>신희은|기자</t>
  </si>
  <si>
    <t>2차 재난지원금 '선별' 가닥에 소상공인 자영업자 "전국민 달라"</t>
  </si>
  <si>
    <t>문재인,이낙연,이재명</t>
  </si>
  <si>
    <t>종로구,서울,민주공화국,다산,서울시내,수도권,맹자도</t>
  </si>
  <si>
    <t>한국중소상인자영업자총연합회,정부,민주당,청와대,중국,불공정,더불어민주당</t>
  </si>
  <si>
    <t>선별,재난,지원금,가닥,소상공인,자영업자,국민,유승관,방역당국,수도,지역,강화,사회,거리,조치,사실상,단계,조치,1주,연장,결정,서울,시내,전통시장,시민들,정부,수도,강화,사회,거리,조치,자정,진행,예정,수도,확진자,100명,발생,13일,12시,연기,결정,2020.9,뉴스1,장기화,코로나,사태,장기,지급,재난,지원금,소상공인,자영업자,선별,지원,방향,가닥,국민,지급,주장,목소리,소상공인들,직접적,지원금,수혜,국민,지원,효과,내수,소비,활성,입장,여부,정책,반영,주목,더불어민주당,정부,청와대,6일,서울,종로구,총리,공관,지급,재난,지원금,추가,경정,예산안,최종,확정,추경,규모,9조,수준,논의,소상공인,자영업자,폐업,재기,상인,코로나19,피해,업종,직종,맞춤형,선별,지원,방식,유력,지원,추석연휴,관측,지원,맞춤,선별,지원,이낙연,대표,소신,반영,대상,지원,거론,소상공인,자영업자,사이,1차,재난지원금,국민,지급,효과적,주장,당장,영업,손실,보전,도움,내수경제,매출,방식,장기적,효과적,시각,소비자들,매출,하락,지속,한국중소상인자영업자총연합회,소상공인,자영업자들,기록적,장마,코로나19,사회,거리,격상,생존,벼랑,국민,대상,긴급,재난,지원금,지급,주장,협회,상반기,정부,재난,지원금,내수소비,증가,상승,골목,상권,매출,지역,경제,활성,절대적,이바지,비용,선별,지급,국민,대상,지급,효율적,가시적,효과,촉구,재난,지원금,논의,고소득층,세금,환수,조치,이행,선별,지급,논란,재난지원금,사용처,중소기업,제한,이재명,경기도,지사,소상공인,자영업자들,주장,뒷받침,지사,이날,자신,페이스북,국민,대상,지급,재난,지원금,주장,분열,갈등,혼란,배제,소외감,문재인,정부,민주당,국가,공동체,원망,배신감,불길,비판,지사,남편,아내,결혼반지,반대쪽,밤새,아내,어깨,부부,사정,사람,재난지원금,지원,대상,가능성,불환빈,환불,2400년,중국,맹자,250년,조선,왕조,시대,다산,백성,가난,불공정,분노,정치,가난,불공정,걱정,국민,주인,민주공화국,불안,위기,대리인,강제,차별,후폭풍,선별지원,기준,심사,불만,갈등,연대성,훼손,최소화,호소</t>
  </si>
  <si>
    <t>지원금,소상공인,자영업자,재난지원금,코로나19,다산,서울,맞춤형,1차,내수소비,불환빈,이재명,코로나,불공정</t>
  </si>
  <si>
    <t>[머니투데이 신희은 기자] 
 (서울=뉴스1) 유승관 기자 = 방역당국이 수도권 지역에 실시 중인 '강화된 사회적 거리두기' 2단계 조치, 사실상의 2.5단계 조치를 1주간 연장하기로 결정한 4일 서울시내 한 전통시장을 찾은 시민들이 장을 보고 있다. 당초 정부는 수도권 강화된 사회적 거리두기 2단계 조치는 오는 6일 자정까지 진행할 예정이었으나 여전히..</t>
  </si>
  <si>
    <t>http://news.moneytoday.co.kr/view/mtview.php?no=2020090611114662136&amp;type=2</t>
  </si>
  <si>
    <t>01400501.20200906111315001</t>
  </si>
  <si>
    <t>이재명, 재난지원금 선별지급 방침에 "강제당한 차별이 가져올 후폭풍 두려워"</t>
  </si>
  <si>
    <t>이,이재명</t>
  </si>
  <si>
    <t>정부,민주당,불공정,경기도청,더불어민주당</t>
  </si>
  <si>
    <t>이재명,방침,재난,지원금,선별,지급,강제,차별,후폭풍,이재명,경기도,지사,사진,경기도청,이재명,경기도,지사,더불어민주당,정부,긴급,재난,지원금,선별지급,가닥,대리인,강제,차별,후폭풍,이재명,지사,6일,자신,페이스북,선별지원,기준,심사,불만,갈등,연대성,훼손,최소화,보편지급,국민,재난,지원금,보편,지급,주장,지사,결국,선별,지급,방안,수용,입장,동시,마디,지사,백성,가난,불공정,분노,정치,가난,불공정,걱정,불환빈,환불,不患貧,患不均,인용,선별,지급,부정,결과,지사,분열,갈등,혼란,배제,소외감,문재인정부,민주당,국가,공동체,원망,배신감,불길,적폐세력,악성,보수,언론,장막뒤,회심,미소,권토중래,발언,수위,지사,단계,정책,논의,치열,논쟁,당정,최종적,결정,당원,사람,국민,사람,입장,사실상,결정,불만,풀이,국민,30만,재난지원금,보편,지급,주장,지사,4일,선별지급,공식화,재원,1인,보편,지급,절충안,지사,이날,남편,아내,결혼반지,반대쪽,밤새,아내,어깨,부부,사정,사람,지원,대상,가능성,얘기,말씀,미안,사과,정부,코로나19,피해,특수형태근로자,프리랜서,고용취약계층,최대,규모,재난지원금,지급,방안,추진,사회,거리,강도,격상,영업,제한,자영업자,소상공인,지급,대상,8~9,안팎,편성,추가,경정,예산안,검토,페이스북,이재명,경기도,지사,갈무리</t>
  </si>
  <si>
    <t>이재명,재난지원금,선별지급,지원금,페이스북,불환빈,코로나19,불공정,근로자,불길,배신감,권토중래,장막뒤,적폐세력,고용취약계층,공동체,특수형태근로자,소외감,고용취약,不患貧,문재인정부,반대쪽,최소화,예산안,자영업자,患不均,결혼반지,연대성,1인,민주당,문재인</t>
  </si>
  <si>
    <t>이재명 경기도지사. 사진=경기도청 이재명 경기도지사가 더불어민주당과 정부가 2차 긴급재난지원금을 선별지급키로 가닥을 잡은 데 대해 "대리인에 의해 강제당한 차별이 가져올 후폭풍이 너무 두렵다"고 우려했다. 
이재명 지사는 6일 새벽 자신의 페이스북을 통해 "어쩔수 없이 선별지원하게 되더라도 세심하고 명확한 기준에 의한 엄밀한 심사로 불만과 갈등, 연대..</t>
  </si>
  <si>
    <t>www.joongboo.com/news/articleView.html?idxno=363443120</t>
  </si>
  <si>
    <t>02100201.20200906110631001</t>
  </si>
  <si>
    <t>이해진 |기자</t>
  </si>
  <si>
    <t>'10만원 직수론'부터 '반지 눈물'까지 이재명의 '마이 웨이'</t>
  </si>
  <si>
    <t>이,정약용,지대한,홍남기,다산,이낙연,이재명</t>
  </si>
  <si>
    <t>동대문구,서울,여의도,청량리,낙수,경기도</t>
  </si>
  <si>
    <t>경기지사,정부,고위당,불공정,더불어민주당,보편복지,국회,중소벤처기업부,국민의힘</t>
  </si>
  <si>
    <t>10만,직수론,반지,눈물,이재명,마이,웨이,재난,지원금,국민,지급,일관,정책,철학,부각,신웅수,이재명,경기도,지사,13일,서울,여의도,국회,의원,회관,공정조달제도,정책토론회,인사말,2020.8,뉴스1당정,재난,지원금,핀셋,지급,최종,결정,이재명,경기,지사,국민,지급,결국,1인,10만,재난지원금,시작,낙수,직수,直水,머니,지사,일관,정책,철학,평가,낙수,落水,직수,直水,이재명,지사,전국,재난,지원금,지급,한마디,요약,중심,성장,낙수,효과,바이러스,신종,코로나,COVID-,사태,현금,지원,지사,머니투데,the300,인터뷰,코로나19,국민,소득,정부,상황,강조,맥락,재난소득,수요,촉진,경제,선순환,경제정책,설명,재난소득,복지정책,경제정책,접근,지사,정책철학,지사,지급,강조,경기도민,1인,10만,원씩,지급,일각,지급,금액,지적,가족,가구,3개월,사용,설계,지역,경제효과,지사,판단,지사,보편,지급,근거,상대,박탈감,불공정,정도,차이,코로나19,대다수,국민,피해,상황,선별,지급,갈등,유발,진보진영,주창,보편복지,논리,지사,위기,위기,불안,특정,그룹,배제,소외감,정부정책,불신,지적,사회,70:30,99:1,사회,30%,배제,나머지,29%,국민,소외감,불안,민경석,정부,국민,긴급,재난,지원금,지급,전통시장,소상공인,매출액,회복세,중소벤처기업부,조사,소상공인,매출액,감소율,전통,시장,매출액,감소,27일,종합시장,서울,동대문구,청량리,종합,시장,시민들,2020.5,뉴스1,지사,국민,지급,대표,이낙연,더불어민주당,대세,선별,지급,지사,논의,목소리,정부,국민,30만,지급,건의,소리,홍남기,경제,부총리,지사,국민,지급,비판,국민의힘,의원,동조,주장,무책임,발언,취급,당내,부총리,두둔,지사,보편,지급,비판,목소리,지사,4분,대한민국,국민,경기,도민,위임,도정책임자,도민,영향,정부정책,의견,정도,생각,소신,지사,자신,정책철학,고위당정협의,규모,재난,지원금,지급방식,최종,확정,이날,지사,페이스북,결혼반지,신혼부부,이야기,언급,지사,6일,페이스북,남편,아내,결혼반지,반대쪽,밤새,아내,어깨,눈물,지사,부부,사정,사람,지원,대상,가능성,지사,불환빈,환불,다산,정약용,백성,가난,불공정,분노,정치,가난,불공정,걱정,지급,소신,마지막,강조,정부,여당,지원금,음식점,카페,자영업자,소상공인,위주,선별,지급,최종,방침,지사,정책철학,지사,핵심관계자,지사,핵심,관계자,머니투데,the300,통화,당정안,선별,지급,사실,핀셋,Pincette,지원,재난,지원금,재원,정작,지원,사람들,불공정,저항,공정,세상,도정,캐치프레이즈,지사,재난지원금,마지막,재난,지원금,불환빈,환불,강조,맥락</t>
  </si>
  <si>
    <t>재난지원금,지원금,이재명,불공정,매출액,서울,소상공인,정책철학,결혼반지,페이스북,코로나19,부총리,눈물,불환빈,머니투데,소외감,10만,1인,전통시장,코로나,박탈감,청량리,홍남기,더불어민주당,the300</t>
  </si>
  <si>
    <t>[머니투데이 이해진 기자] [[the300]2차 재난지원금 전국민 지급 안 먹혔지만, 일관된 정책철학 부각]
 (서울=뉴스1) 신웅수 기자 = 이재명 경기도지사가 13일 오전 서울 여의도 국회 의원회관에서 열린 공정조달제도 도입을 위한 정책토론회에서 인사말을 하고 있다. 2020.8.13/뉴스1당정이 2차 재난지원금을 '핀셋' 지급하기로 최종 결정했다..</t>
  </si>
  <si>
    <t>http://news.moneytoday.co.kr/view/mtview.php?no=2020090610397612595&amp;type=2</t>
  </si>
  <si>
    <t>01500601.20200906110215001</t>
  </si>
  <si>
    <t>이재명 "文정부 민주당 향한 배신감 불길처럼"[전문]</t>
  </si>
  <si>
    <t>민주공화국,저도,맹자도</t>
  </si>
  <si>
    <t>민주당,정부,불공정,중국</t>
  </si>
  <si>
    <t>이재명,정부,민주당,배신감,불길,전문,재난지원금,국민,대상,재난,지원금,지급,강조,이재명,경기도,지사,정부,여당,선별,지원,방침,6일,내심,아쉬움,지사,이날,자신,페이스북,백성,가난,불공정,분노,정치,가난,불공정,걱정,불환빈,환불,不患貧,患不均,인용,재난,지원금,선별,지원,부정적,결과,정부,코로나19,피해,특수형태근로종사자,프리랜서,고용,취약,계층,최대,안팎,긴급,지원금,선별,지급,방안,추진,사회,거리,강도,격상,영업,자영업자,소상공인,대상,지원금,지급,정부,8~9,안팎,편성,추가,경정,예산안,검토,지사,정부,방안,선별,지급,분열,갈등,혼란,배제,소외감,문재인정부,민주당,국가,공동체,원망,배신감,불길,적폐세력,악성,보수,언론,장막뒤,회심,미소,권토중래,비판,지사,페이스북,전문,미안,남편,아내,결혼반지,반대쪽,밤새,아내,어깨,눈물,부부,사정,사람,지원,대상,가능성,분열,갈등,혼란,배제,소외감,문재인정부,민주당,국가,공동체,원망,배신감,불길,적폐세력,악성,보수,언론,장막뒤,회심,미소,권토중래,불환빈,환불균,2400년,중국,맹자,250년,조선왕조시대,다산,백성,가난,불공정,분노,정치,가난,불공정,걱정,국민,주인,민주공화국,불안,위기,대리인,강제,차별,후폭풍,선별지원,기준,심사,불만,갈등,연대성,훼손,최소화,결혼반지,밤새,부부,얘기,말씀,미안</t>
  </si>
  <si>
    <t>지원금,이재명,페이스북,불환빈,결혼반지,선별지원,재난지원금,코로나19,불공정,배신감,불길,민주당,조선왕조시대,장막뒤,조선,맹자,대리인,종사자,중국,특수형태근로종사자,권토중래,소외감,최소화,不患貧,患不均,민주공화국,공동체,예산안,자영업자,문재인정부,다산,연대성</t>
  </si>
  <si>
    <t>전 국민 대상 재난지원금을 지급해야 한다고 재차 강조한 이재명 경기도지사가 정부와 여당의 선별지원 방침을 6일 받아들였지만, 내심 아쉬움을 드러냈다. 
 이 지사는 이날 자신의 페이스북을 통해 "백성은 가난보다도 불공정에 분노하니 정치에선 가난보다 불공정을 더 걱정하라"는 불환빈 환불균(不患貧 患不均)'을 인용하며 2차 재난지원금 선별 지원이 가져올..</t>
  </si>
  <si>
    <t>https://news.imaeil.com/Society/2020090611013614784</t>
  </si>
  <si>
    <t>01101001.20200906105848002</t>
  </si>
  <si>
    <t>박경만</t>
  </si>
  <si>
    <t>이재명, 선별지원 결국 수용 “차별이 가져올 후폭풍 두렵다”</t>
  </si>
  <si>
    <t>문재인,이,홍남기,이재명</t>
  </si>
  <si>
    <t>정부,민주당,불공정,기획재정부,더불어민주당</t>
  </si>
  <si>
    <t>이재명,선별,지원,결국,수용,차별,후폭풍,국민,대상,재난지원금,지급,주장,이재명,경기도,지사,더불어민주당,정부,선별,지원,방침,결국,지사,이날,페이스북,선별,지원,기준,심사,불만,갈등,연대성,훼손,최소화,국민,주인,민주공화국,불안,위기,대리인,강제,차별,후폭풍,백성,가난,불공정,분노,정치,가난,불공정,걱정,불환빈,환불,不患貧,患不均,인용,재난,지원금,선별,지원,부정적,결과,분열,갈등,혼란,배제,소외감,문재인,정부,민주당,국가,공동체,원망,배신감,불길,적폐,세력,악성,보수,언론,장막,회심,미소,권토중래,노리,지사,측근,자신,결정권,상태,선별지원,수용,방침,마음속,동의,정책,치열,논쟁,당정,결정,그간,원칙,당정,결정,수용,자신,원칙,표현,얘기,지사,그동안,정책,논의,단계,치열,논쟁,당정,최종적,결정,당원,사람,국민,사람,한목소리,문재인,정부,성공,역할,지사,이날,남편,아내,결혼반지,반대쪽,밤새,아내,어깨,부부,사정,사람,지원,대상,가능성,부부,얘기,말씀,미안,사과,지사,그동안,30만,원씩,국민,상대,재난지원금,지급,주장,정부,선별,지원,가닥,4일,1인,10만,원씩,지급,나머지,지원,선별,핀셋,방안,검토,장관,홍남기,부총리,기획,재정부,절충안,제시,정부,코로나19,피해,특수형태근로종사자,프리랜서,고용,취약,계층,최대,안팎,긴급,지원금,지급,방안,추진,사회,거리,강도,격상,영업,자영업자,소상공인,대상,지원금,지급,정부,8조,9조,안팎,편성,추가,경정,예산안,검토</t>
  </si>
  <si>
    <t>선별지원,지원금,그동안,재난지원금,이재명,원씩,불환빈,불공정,부총리,홍남기,코로나19,1인,문재인,더불어민주당,후폭풍,배신감,불길,권토중래,종사자,공동체,不患貧,특수형태근로종사자,재정부,患不均,반대쪽,민주공화국,최소화,대리인,자영업자</t>
  </si>
  <si>
    <t>전국민을 대상으로 재난지원금을 지급해야 한다고 주장해온 이재명 경기도지사가 6일 더불어민주당과 정부의 선별지원 방침을 결국 받아들였다. 
이 지사는 이날 페이스북에 올린 글에서 “어쩔 수 없이 선별 지원하게 되더라도 세심하고 명확한 기준에 의한 엄밀한 심사로 불만과 갈등, 연대성의 훼손이 최소화되기를 간절히 바란다”면서도 “국민이 주인이라는 민주공화국..</t>
  </si>
  <si>
    <t>http://www.hani.co.kr/arti/area/capital/960890.html</t>
  </si>
  <si>
    <t>01100701.20200906104328001</t>
  </si>
  <si>
    <t>이재명, 선별지원 결국 수용 "백성은 가난보다 불공정에 분노"</t>
  </si>
  <si>
    <t>정부,민주당,불공정,중국,기획재정부,더불어민주당</t>
  </si>
  <si>
    <t>이재명,수용,선별,지원,결국,백성,가난,불공정,분노,국민,대상,재난지원금,지급,주장,이재명,경기도,지사,더불어민주당,정부,선별,지원,방침,결국,백성,가난,불공정,분노,정치,가난,불공정,걱정,불환빈,환불,不患貧,患不均,인용,재난,지원금,선별,지원,부정적,결과,지사,이날,페이스북,선별,지원,기준,심사,불만,갈등,연대성,훼손,최소화,국민,주인,민주공화국,불안,위기,대리인,강제,차별,후폭풍,분열,갈등,혼란,배제,소외감,문재인,정부,민주당,국가,공동체,원망,배신감,불길,적폐,세력,악성,보수,언론,장막,회심,미소,권토중래,지사,측근,자신,결정권,상태,선별지원,수용,방침,마음속,동의,정책,치열,논쟁,당정,결정,그간,원칙,당정,결정,수용,자신,원칙,표현,얘기,지사,그동안,정책,논의,단계,치열,논쟁,당정,최종적,결정,당원,사람,국민,사람,한목소리,문재인,정부,성공,역할,지사,이날,남편,아내,결혼반지,반대쪽,밤새,아내,어깨,부부,사정,사람,지원,대상,가능성,부부,얘기,말씀,미안,사과,재난,지원금,자신,보편지원,실현,지원,지급,국민,대상,관철,의지,지사,측근,부연,지사,그동안,30만,원씩,국민,상대,재난지원금,지급,주장,정부,선별,지원,가닥,4일,1인,10만,원씩,지급,나머지,지원,선별,핀셋,방안,검토,장관,홍남기,부총리,기획,재정부,절충안,제시,정부,감염증,신종,코로나바이러스,코로나19,재확산,피해,특수형태근로종사자,프리랜서,고용,취약,계층,최대,안팎,긴급,지원금,지급,방안,추진,사회,거리,강도,격상,영업,자영업자,소상공인,대상,지원금,지급,정부,8조,9조,안팎,편성,추가,경정,예산안,검토,지사,페이스북,전문,미안,남편,아내,결혼반지,반대쪽,밤새,아내,어깨,눈물,부부,사정,사람,지원,대상,가능성,분열,갈등,혼란,배제,소외감,문재인정부,민주당,국가,공동체,원망,배신감,불길,적폐세력,악성,보수,언론,장막뒤,회심,미소,권토중래,불환빈,환불균,중국,년전,맹자,250년,조선왕조시대,다산,백성,가난,불공정,분노,정치,가난,불공정,걱정,국민,주인,민주공화국,불안,위기,대리인,강제,차별,후폭풍,선별지원,기준,심사,불만,갈등,연대성,훼손,최소화,결혼반지,밤새,부부,얘기,말씀,미안</t>
  </si>
  <si>
    <t>선별지원,지원금,그동안,페이스북,재난지원금,불환빈,문재인,이재명,결혼반지,원씩,불길,부총리,코로나바이러스,소외감,홍남기,1인,불공정,후폭풍,더불어민주당,특수형태근로종사자,조선왕조시대</t>
  </si>
  <si>
    <t>전국민 대상으로 재난지원금을 지급해야 한다고 강력히 주장해온 이재명 경기도지사가 6일 더불어민주당과 정부의 선별지원 방침을 결국 받아들였다. 
 그러나 "백성은 가난보다도 불공정에 분노하니 정치에선 가난보다 불공정을 더 걱정하라"는 '불환빈 환불균(不患貧 患不均)'이라는 말을 인용하며 2차 재난지원금 선별 지원이 가져올 부정적인 결과를 우려했다. 
..</t>
  </si>
  <si>
    <t>http://www.segye.com/content/html/2020/09/06/20200906506473.html</t>
  </si>
  <si>
    <t>01100611.20200906103752002</t>
  </si>
  <si>
    <t>‘전국민 지급’ 뜻 굽힌 이재명 “백성은 가난보다 불공정에 분노”</t>
  </si>
  <si>
    <t>이,홍남기,이재명</t>
  </si>
  <si>
    <t>국민,지급,이재명,백성,가난,불공정,분노,국민,대상,재난지원금,지급,주장,이재명,경기도,지사,더불어민주당,정부,선별,지원,방침,결국,지사,이날,페이스북,선별,지원,기준,심사,불만,갈등,연대성,훼손,최소화,국민,주인,민주공화국,불안,위기,대리인,강제,차별,후폭풍,분열,갈등,혼란,배제,소외감,문재인,정부,민주당,국가,공동체,원망,배신감,불길,적폐,세력,악성,보수,언론,장막,회심,미소,권토중래,지사,이날,남편,아내,결혼반지,반대쪽,밤새,아내,어깨,부부,사정,사람,지원,대상,가능성,부부,얘기,말씀,미안,사과,당정,결정,수용,자신,원칙,지사,그동안,30만,원씩,국민,상대,재난지원금,지급,주장,정부,선별,지원,가닥,4일,1인,10만,원씩,지급,나머지,지원,선별,핀셋,방안,검토,장관,홍남기,부총리,기획,재정부,절충안,제시,정부,코로나19,피해,특수형태근로종사자,프리랜서,고용,취약,계층,최대,안팎,긴급,지원금,지급,방안,추진,사회,거리,강도,격상,영업,자영업자,소상공인,대상,지원금,지급</t>
  </si>
  <si>
    <t>이재명,지원금,원씩,부총리,코로나19,홍남기,1인,그동안,재난지원금,더불어민주당,대리인,배신감,불길,종사자,권토중래,공동체,특수형태근로종사자,후폭풍,재정부,자영업자,반대쪽,민주공화국,최소화,절충안,소외감,불공정,연대성,결혼반지,소상공인,민주당,문재인,10만,가능성,30만</t>
  </si>
  <si>
    <t>전국민 대상으로 재난지원금을 지급해야 한다고 강력히 주장해온 이재명 경기도지사가 6일 더불어민주당과 정부의 선별지원 방침을 결국 받아들였다.
이 지사는 이날 페이스북에 올린 글에서 “어쩔 수 없이 선별 지원하게 되더라도 세심하고 명확한 기준에 의한 엄밀한 심사로 불만과 갈등, 연대성의 훼손이 최소화되기를 간절히 바란다”면서도 “국민이 주인이라는 민주공화..</t>
  </si>
  <si>
    <t>http://www.seoul.co.kr/news/newsView.php?id=20200906500012</t>
  </si>
  <si>
    <t>02100311.20200906103649001</t>
  </si>
  <si>
    <t>[전문]이재명의 홀로서기? "文정부 민주당 향한 원망 배신감 불길처럼"</t>
  </si>
  <si>
    <t>문재인,이,이재명</t>
  </si>
  <si>
    <t>민주당,정부,중국,불공정</t>
  </si>
  <si>
    <t>이재명,정부,민주당,원망,배신감,불길,당정,가닥,재난,지원금,선별,지원,이재명,경기도,지사,방침,긴급,재난,지원금,선별,지원,분열,갈등,혼란,배제,소외감,문재인,정부,민주당,국가,공동체,원망,배신감,불길,당정,대상,재난,지원금,지급,선별지원,가닥,발언,지사,감염증,신종,코로나바이러스,코로나19,재확산,재난,지원금,국민,지급,주장,지사,이날,자신,소셜네트워크서비스,SNS,미안,제목,일종,사과문,남편,아내,결혼반지,반대쪽,밤새,아내,어깨,눈물,부부,사정,사람,지원,대상,가능성,불환빈,환불균,患不均,不患貧,백성,가난,불공정,분노,논어,구절,2,400년,중국,맹자,250년,조선,왕조,시대,다산,백성,가난,불공정,분노,정치,가난,불공정,걱정,지적,국민,주인,민주공화국,불안,위기,대리인,강제,차별,후폭풍,지사,선별,지원,기준,심사,불만,갈등,연대성,훼손,최소화,촉구,결혼반지,밤새,부부,얘기,말씀,토로,적폐세력,악성,보수,언론,장막뒤,회심,미소,권토중래,지사,1인,30만,원씩,국민,재난지원금,주장,당정,선별지원,가닥,지사,준비,재난지원금,8조,1인,10만,원씩,지급,나머지,지원,선별,핀셋,절충,방안,검토,마지막,요청,전문,지사,페이스북,미안,남편,아내,결혼반지,반대쪽,밤새,아내,어깨,눈물,부부,사정,사람,지원,대상,가능성,분열,갈등,혼란,배제,소외감,문재인정부,민주당,국가,공동체,원망,배신감,불길,적폐세력,악성,보수,언론,장막뒤,회심,미소,권토중래,불환빈,환불,중국,년전,맹자,250년,조선왕조시대,다산,백성,가난,불공정,분노,정치,가난,불공정,걱정,국민,주인,민주공화국,불안,위기,대리인,강제,차별,후폭풍,선별지원,기준,심사,불만,갈등,연대성,훼손,최소화,결혼반지,밤새,부부,얘기,말씀,미안</t>
  </si>
  <si>
    <t>재난지원금,지원금,결혼반지,불환빈,중국,이재명,1인,원씩,선별지원,소외감,적폐세력,조선,민주당,문재인,코로나바이러스,맹자,불공정,불길,페이스북,후폭풍,네트워크,소셜,장막뒤,대리인,소셜네트워크서비스,권토중래,患不均,민주공화국,不患貧,최소화,공동체,논어,연대성</t>
  </si>
  <si>
    <t>이재명 경기도지사는 6일 2차 긴급 재난지원금 선별 지원 방침과 관련 “분열에 따른 갈등과 혼란, 배제에 의한 소외감, 문재인 정부와 민주당, 나아가 국가와 공동체에 대한 대한 원망과 배신감이 불길처럼 퍼져가는 것이 제 눈에 뚜렷이 보인다”고 했다. 그는 최근 당정이 ‘재난지원금 지급 대상’ 문제를 놓고 ‘선별지원’으로 가닥을 잡자 이 같은 발언을 내놨..</t>
  </si>
  <si>
    <t>http://www.sedaily.com/NewsView/1Z7R005B4X</t>
  </si>
  <si>
    <t>01500701.20200906103544001</t>
  </si>
  <si>
    <t>이재명 "어쩔 수 없이 선별지원 文 정부 민주당에 원망 퍼질 것"</t>
  </si>
  <si>
    <t>경기지사,부산닷컴,민주공화국,저도,맹자도</t>
  </si>
  <si>
    <t>조경건,정부,민주당,불공정,지사,중국,더불어민주당,연합뉴스</t>
  </si>
  <si>
    <t>이재명,선별지원,정부,민주당,원망,이재명,경기,지사,재난지원금,국민,지급,주장,이재명,경기도,지사,더불어민주당,정부,선별,지원,방침,부정적,결과,지사,이날,페이스북,미안,제목,남편,아내,결혼반지,반대쪽,밤새,아내,어깨,눈물,부부,사정,사람,지원,대상,가능성,선별,지원,부작용,지적,분열,갈등,혼란,배제,소외감,문재인,정부,민주당,국가,공동체,원망,배신감,불길,적폐세력,악성,보수,언론,장막뒤,회심,미소,권토중래,백성,가난,불공정,분노,정치,가난,불공정,걱정,불환빈,환불,不患貧,患不均,인용,재난,지원금,선별,지원,부정적,결과,국민,주인,민주공화국,불안,위기,대리인,강제,차별,후폭풍,선별지원,기준,심사,불만,갈등,연대성,훼손,최소화,지사,부부,얘기,말씀,미안,지사,그동안,30만,원씩,국민,상대,재난지원금,지급,주장,정부,코로나19,피해,특수형태근로종사자,프리랜서,고용,취약,계층,대상,최대,안팎,긴급,지원금,지급,방안,추진,사회,거리,강도,격상,영업,제한,자영업자,소상공인,지급,대상,정부,8조,9조,안팎,편성,추가,경정,예산안,검토,페이스북,전문,이재명,지사,페이스북,미안,남편,아내,결혼반지,반대쪽,밤새,아내,어깨,눈물,부부,사정,사람,지원,대상,가능성,분열,갈등,혼란,배제,소외감,문재인정부,민주당,국가,공동체,원망,배신감,불길,적폐세력,악성,보수,언론,장막뒤,회심,미소,권토중래,불환빈,환불균,중국,년전,맹자,250년,조선왕조시대,다산,백성,가난,불공정,분노,정치,가난,불공정,걱정,국민,주인,민주공화국,불안,위기,대리인,강제,차별,후폭풍,선별지원,기준,심사,불만,갈등,연대성,훼손,최소화,결혼반지,밤새,부부,얘기,말씀,미안,조경건,부산닷컴</t>
  </si>
  <si>
    <t>이재명,지원금,재난지원금,선별지원,불환빈,결혼반지,페이스북,부산닷컴,소외감,코로나19,그동안,불공정,조경건,문재인,민주당,더불어민주당,장막뒤,조선,조선왕조시대,대리인,종사자,적폐세력,맹자,특수형태근로종사자,권토중래,불길,不患貧,患不均,민주공화국,자영업자,예산안,다산,연대성</t>
  </si>
  <si>
    <t>이재명 경기지사. 연합뉴스
 재난지원금을 전국민에게 지급해야 한다고 주장해온 이재명 경기도지사가 6일 더불어민주당과 정부의 선별지원 방침을 받아들이면서도 부정적인 결과를 우려했다. 
 이 지사는 이날 페이스북에 '미안합니다'라는 제목의 글을 올려 "젊은 남편이 너무 살기 힘들어 아내와 함께 결혼반지를 팔고 돌아와, 반대쪽으로 몸을 돌리고..</t>
  </si>
  <si>
    <t>http://www.busan.com/view/busan/view.php?code=2020090610332672218</t>
  </si>
  <si>
    <t>02100101.20200906103104001</t>
  </si>
  <si>
    <t>디지털뉴스국</t>
  </si>
  <si>
    <t>[종합]이재명, 재난지원금 선별지원 수용 "엄밀한 심사로 불만 최소화되길"</t>
  </si>
  <si>
    <t>정부,민주당,불공정,기획재정부</t>
  </si>
  <si>
    <t>이재명,수용,재난,지원금,선별,지원,심사,불만,최소,이재명,경기도,지사,선별,지원,기준,심사,불만,갈등,연대성,훼손,최소화,정부,여당,방침,재난,지원금,선별,지원,지사,이날,페이스북,백성,가난,불공정,분노,정치,가난,불공정,걱정,불환빈,환불,不患貧,患不均,인용,선별,지원,부정적,지사,국민,주인,민주공화국,불안,위기,대리인,강제,차별,후폭풍,분열,갈등,혼란,배제,소외감,문재인,정부,민주당,국가,공동체,원망,배신감,불길,지사,이날,남편,아내,결혼반지,반대쪽,밤새,아내,어깨,부부,사정,사람,지원,대상,가능성,부부,얘기,말씀,미안,사과,지사,그동안,30만,원씩,국민,상대,재난지원금,지급,주장,정부,선별,지원,가닥,4일,1인,10만,원씩,지급,나머지,지원,선별,핀셋,방안,검토,장관,홍남기,부총리,기획,재정부,절충안,제시,정부,감염증,신종,코로나바이러스,코로나19,재확산,피해,특수형태근로종사자,프리랜서,고용,취약,계층,최대,안팎,긴급,지원금,지급,방안,추진,디지털,뉴스국,news,mkinternet.com</t>
  </si>
  <si>
    <t>재난지원금,news,이재명,원씩,지원금,불환빈,불공정,부총리,홍남기,코로나바이러스,1인,최소화,그동안,대리인,특수형태근로종사자,종사자,공동체,재확산,不患貧,후폭풍,재정부,민주공화국,반대쪽,절충안,배신감,소외감,患不均,코로나19,뉴스국,가능성,결혼반지,연대성,페이스북,감염증,민주당</t>
  </si>
  <si>
    <t>이재명 경기도지사가 "어쩔 수 없이 선별 지원하게 되더라도 세심하고 명확한 기준에 의한 엄밀한 심사로 불만과 갈등, 연대성의 훼손이 최소화되기를 간절히 바란다"라며 정부와 여당의 재난지원금 선별지원 방침을 받아들였다.
이 지사는 이날 페이스북에 올린 글에서 "백성은 가난보다도 불공정에 분노하니 정치에선 가난보다 불공정을 더 걱정하라"는 '불환빈 환불균(..</t>
  </si>
  <si>
    <t>http://news.mk.co.kr/newsRead.php?no=918546&amp;year=2020</t>
  </si>
  <si>
    <t>01100901.20200906101315001</t>
  </si>
  <si>
    <t>이재명 "文정부 향한 원망 배신감 불길처럼 퍼져" 최후통첩</t>
  </si>
  <si>
    <t>문재인,이</t>
  </si>
  <si>
    <t>민주공화국,다산,맹자도</t>
  </si>
  <si>
    <t>경기지사,정부,민주당,중국,불공정,국민연대</t>
  </si>
  <si>
    <t>이재명,정부,원망,배신감,불길,최후통첩,이재명,경기,지사,정부,문재인,민주당,국가,공동체,원망,배신감,불길,지사,이날,페이스북,정부,여당,가닥,긴급,재난,지원금,선별,지급,방침,비판,이날,재난,지원금,지급,규모,대상,윤곽,확정,고위,협의회,최후,메시지,지사,감염증,신종,코로나바이러스,코로나19,재확산,재난,지원금,국민,지급,주장,지사,남편,아내,결혼반지,반대쪽,밤새,아내,어깨,눈물,부부,사정,사람,지원,대상,가능성,분열,갈등,혼란,배제,소외감,문재인,정부,민주당,국가,공동체,원망,배신감,불길,적폐세력,악성,보수,언론,장막,회심,미소,권토중래,지사,불환빈환불균,2400년,중국,맹자,250년,조선왕조시대,조선,왕조,시대,다산,정약용,백성,가난,불공정,분노,정치,가난,불공정,걱정,국민,주인,민주공화국,불안,위기,대리인,강제,차별,후폭풍,선별,지원,기준,심사,불만,갈등,연대성,훼손,최소화,지사,페이스북,홍남기,부총리,마지막,호소,제목,선별지원,나름,장점,위기극복,중요,연대감,훼손,갈등,유발,민주당,문재인,정부,부담,여론,주장,조직,구성원,불법,부당,정부,결정,수용,책임,재난,경제정책,지원,보편적,효율적,정의,부합,소신,준비,재난지원금,8조,국민,10만,원씩,시한부,지역,화폐,지급,가계지원,자영업,매출,증대,기업생산증가,국민연대감,효과,국민,연대감,나머지,지원,선별,핀셋,절충,방안,검토,제안</t>
  </si>
  <si>
    <t>페이스북,이재명,지원금,불길,연대감,민주당,시한부,문재인,자영업,홍남기,불공정,국민연대감,코로나바이러스,조선왕조시대,중국,재난지원금,다산,기업생산증가,권토중래,정약용,눈물,반대쪽,구성원,부총리,민주공화국,대리인</t>
  </si>
  <si>
    <t>이재명 경기지사가 6일 “문재인 정부와 민주당, 나아가 국가와 공동체에 대한 원망과 배신감이 불길처럼 퍼져가는 것이 제 눈에는 뚜렷이 보인다”고 말했다. 이 지사는 이날 오전 3시 14분 페이스북에 정부 여당이 가닥을 잡은 2차 긴급재난지원금 선별지급 방침을 비판하면서 이같이 썼다. 이날 오후 2차 재난지원금의 지급 규모 대상의 윤곽을 확정할 고위 당 ..</t>
  </si>
  <si>
    <t>https://news.joins.com/article/olink/23459897</t>
  </si>
  <si>
    <t>02100201.20200906094704001</t>
  </si>
  <si>
    <t>김자아|기자</t>
  </si>
  <si>
    <t>이재명 "결혼반지 판 젊은부부 사연에 눈물 차별 후폭풍 두려워"</t>
  </si>
  <si>
    <t>이,문재인정부,홍남기,이재명</t>
  </si>
  <si>
    <t>종로구,서울,민주공화국,다산,맹자도</t>
  </si>
  <si>
    <t>민주당,정부,중국,불공정,더불어민주당,당정청</t>
  </si>
  <si>
    <t>이재명,결혼반지,부부,사연,눈물,차별,후폭풍,이재명,경기도,지사,사진,뉴스12차,재난지원금,선별지급,가닥,지급,국민,주장,이재명,경기도,지사,차별,후폭풍,의견,지사,자신,페이스북,남편,아내,결혼반지,반대쪽,밤새,아내,어깨,눈물,부부,사정,사람,지원,대상,가능성,지사,분열,갈등,혼란,배제,소외감,문재인정부,민주당,국가,공동체,원망,배신감,불길,적폐세력,악성,보수,언론,장막,회심,미소,권토중래,불환빈,환불,2400년,중국,맹자,250년,조선,왕조,시대,다산,백성,가난,불공정,분노,정치,가난,불공정,걱정,국민,주인,민주공화국,불안,위기,대리인,강제,차별,후폭풍,선별지원,기준,심사,불만,갈등,연대성,훼손,최소화,지사,결혼반지,밤새,부부,얘기,말씀,지사,국민,재난,지원금,지급,주장,홍남기,경제,부총리,지사,주장,책임,발언,정부,더불어민주당,이날,서울,종로구,총리,공관,협의,고위,당정청,추가,경정,예산,추경,편성안,확정,추경안,방안,재난,지원,예정,재난,지원금,코로나19,피해,계층,집중,지원,초점,논의,관측</t>
  </si>
  <si>
    <t>결혼반지,다산,이재명,눈물,후폭풍,지원금,재난지원금,불환빈,당정청,불공정,홍남기,종로구,서울,중국,배신감,불길,적폐세력,권토중래,공동체,소외감,문재인정부,대리인,최소화,민주공화국,민주당,문재인,연대성,더불어민주당,추경안,편성안</t>
  </si>
  <si>
    <t>[머니투데이 김자아 기자] 이재명 경기도지사. /사진=뉴스12차 재난지원금이 '선별지급'으로 가닥을 잡아가는 가운데 '전국민 지급'을 주장했던 이재명 경기도지사가 "차별이 가져올 후폭풍이 두렵다"는 의견을 내놨다.
이 지사는 6일 자신의 페이스북에서 "젊은 남편이 너무 살기 힘들어 아내와 함께 결혼반지를 팔고 돌아와, 반대쪽으로 몸을 돌리고 밤새 하염..</t>
  </si>
  <si>
    <t>http://news.moneytoday.co.kr/view/mtview.php?no=2020090609310292655&amp;type=2</t>
  </si>
  <si>
    <t>02100851.20200906094515001</t>
  </si>
  <si>
    <t>강원랜드-폐광 지자체, 청렴 사회 구축 한마음</t>
  </si>
  <si>
    <t>태백시,삼척시,정선군,함양,강화도,강원도,영월군,개진,강원</t>
  </si>
  <si>
    <t>강원랜드,불공정,관협의회,청렴사회협의회,대한민국,강원,실무회,청렴사회민</t>
  </si>
  <si>
    <t>강원랜드,폐광,지자체,청렴,사회,구축,한마음,불합리,제도,개선,생활적,폐해소,지역,부패,문화,근절,도모,강원랜드,강원,폐광,지역,구축,청렴,사회,지역,부패,근절,문화,공동대응,강원랜드,강원,폐광,지역,청렴사회협의회,강원,폐광,지역,청렴,사회,협의회,발족,류태호,태백,시장,김양호,삼척,시장,최명서,영월,군수,최승준,정선,군수,대표이사,문태곤,강원랜드,대표,이사,1일,이틀,순차적,체결,청렴,실천,업무,협약,서명,코로나19,비상,상황,체결,청렴,실천,업무,협약,방식,진행,협의회,분기,실무,회의,불합리,제도,개선,생활,적폐,해소,방침,청렴,연대,도모,부패,유형,공동대응,지역,청렴,클러스터,활용,청렴,문화,확산,조성,지역,주민,참여,분위기,청렴,우수,시책,공유,강원,청렴사회민,관협의회,의견,개진,역할,수행,청렴가훈,청렴,인식,비대,청렴,캠페인,공동,실행,추진,예정,4개,강원,폐광,지역,소재,기관들,대상,회원,확대,협의회,계획,역할,강화도,청렴사회협의회,활동,청렴,가족,청렴가훈,공모전,개최,공모전,폐광,지역,소재,초등학교,학생,대상,미래세대,도덕,함양,지원,청렴가치,민간,확산,목적,접수,13일,이메일,결과,10월,개별통지,기관,홈페이지,공지,예정,대표이사,문태곤,강원랜드,대표,이사,공정,청렴,지역문화,조성,공공부문,협력,인식,협의회,발족,부정부패,청렴,사회,지역사회,미래,대한민국,발전,미래,세대들,최고,유산,인식,확산,청렴,문화,솔선수범,사진,왼쪽,류태호,태백,시장,김양호,삼척,시장,최명서,영월,군수,최승준,정선,군수,대표이사,문태곤,강원랜드,대표,이사,사진,강원랜드,제공</t>
  </si>
  <si>
    <t>강원,강원랜드,협의회,류태호,청렴가훈,문태곤,청렴사회협의회,4개,김양호,최명서,최승준,불합리,공모전,강화도,공동대응,한마음</t>
  </si>
  <si>
    <t>강원랜드와 강원도 폐광지역 4개 시 군이 청렴 사회 구축에 뜻을 모았다. 지역 내 부패 및 불공정 문화 근절을 위해 공동대응에 나서기로 했다. 
강원랜드는 지난 3일 강원 폐광지역 4개 시 군과 함께 '강원 폐광지역 청렴사회협의회'를 발족했다. 
이를 위해 류태호 태백시장, 김양호 삼척시장, 최명서 영월군수, 최승준 정선군수, 문태곤 강원랜드 대..</t>
  </si>
  <si>
    <t>http://www.ajunews.com/view/20200906081112051</t>
  </si>
  <si>
    <t>02100201.20200906093319001</t>
  </si>
  <si>
    <t>재난지원금 사실상 선별지급 이재명 "결혼반지 판 젊은부부에 미안"</t>
  </si>
  <si>
    <t>문재인,정약용,다산,이재명</t>
  </si>
  <si>
    <t>대도,수원시,민주공화국,팔달구,경기도,수도권</t>
  </si>
  <si>
    <t>정부,민주당,고위당,불공정,경기도청</t>
  </si>
  <si>
    <t>선별지급,재난,지원금,사실,선별,지급,이재명,결혼반지,부부,미안,조태형,이재명,경기도,지사,20일,경기도,수원시,팔달구,경기도청,감염증,신종,코로나바이러스,코로나19,수도,기자회견,긴급,호소,회견,2020.8,뉴스1정부,여당,추석,추석,재난,지원금,사실,선별,지급,이재명,지사,결정,마지막,자신,정책철학,결혼반지,신혼부부,이야기,지사,6일,결혼반지,밤새,부부,미안,눈물,밤새,지사,이날,자신,페이스북,남편,아내,결혼반지,반대쪽,밤새,아내,어깨,눈물,지사,부부,사정,사람,지원,대상,가능성,정부,여당,이날,고위당정협의,지급,재난,지원금,추가,경정,예산,규모,확정,국민,지급,지원금,지원금,음식점,카페,자영업자,소상공인,위주,선별,지급,방침,지사,정부,건의,인터뷰,차례,언론,방식,국민,지급,제안,지급,결국,선별,방점,쓴소리,지사,선별지급,보수,적폐,세력,분열책,분열,갈등,혼란,배제,소외감,문재인,정부,민주당,국가,공동체,원밍,배신감,불길,지사,불환빈,환불,다산,정약용,백성,가난,불공정,분노,정치,가난,불공정,걱정,지적,교훈,선별,지급,확정,국민,주인,민주공화국,불안,위기,대리인,강제,차별,후폭풍,지사,결혼반지,밤새,부부,얘기,바람,대사,말씀,미안</t>
  </si>
  <si>
    <t>결혼반지,지원금,이재명,선별지급,경기도,눈물,불공정,기자회견,코로나바이러스,불환빈,경기도청,조태형,분열책,대리인,공동체,정약용,원밍,다산,자영업자,소외감,민주공화국,가능성,소상공인,코로나19,배신감</t>
  </si>
  <si>
    <t>[머니투데이 이해진 기자] [[the300]]
 (수원=뉴스1) 조태형 기자 = 이재명 경기도지사가 20일 오전 경기도 수원시 팔달구 경기도청에서 신종 코로나바이러스 감염증(코로나19) 수도권 대유행에 따른 대도민 긴급호소 기자회견을 하고 있다. 2020.8.20/뉴스1정부와 여당이 추석 전 2차 재난지원금을 사실상 선별지급 하기로 한 가운데, 이재명..</t>
  </si>
  <si>
    <t>http://news.moneytoday.co.kr/view/mtview.php?no=2020090609247662429&amp;type=2</t>
  </si>
  <si>
    <t>02100201.20200906093215001</t>
  </si>
  <si>
    <t>이해진|이원광|기자|기자</t>
  </si>
  <si>
    <t>이재명 "文정부에 배신감 불길처럼" 재난지원금 선별지급 오늘 확정</t>
  </si>
  <si>
    <t>김종인,문재인,이낙연,이재명</t>
  </si>
  <si>
    <t>경기도,다산,마포구,망원시,맹자도,민주공화국,서울,수원시,여의도,종로구,추경안,팔달구,홍대</t>
  </si>
  <si>
    <t>경기도청,국민의힘,국회,뉴시스,당정청,더불어민주당,민주당,불공정,실무회,예결위,예산결산특별위원회,정부,중국,청와대,최고위원회의</t>
  </si>
  <si>
    <t>이재명,정부,배신감,불길,재난지원금,선별지급,확정,선별,지급,the300,종합,국민,대상,재난,지원금,지급,주장,이재명,경기도,지사,분열,갈등,혼란,배제,소외감,문재인,정부,민주당,국가,공동체,원망,배신감,불길,비판,조태형,이재명,경기도,지사,21일,경기도,수원시,팔달구,경기도청,감염증,신종,코로나바이러스,코로나19,간담회,대응,상급,종합,병원장,참석,인사말,2020.8,뉴스1,지사,이날,자신,페이스북,남편,아내,결혼반지,반대쪽,밤새,아내,어깨,눈물,부부,사정,사람,재난지원금,지원,대상,가능성,적폐세력,악성,보수,언론,장막,회심,미소,권토중래,지사,불환빈,환불,2400년,중국,맹자,250년,조선,왕조,시대,다산,백성,가난,불공정,분노,정치,가난,불공정,걱정,국민,주인,민주공화국,불안,위기,대리인,강제,차별,후폭풍,선별지원,기준,심사,불만,갈등,연대성,훼손,최소화,호소,결혼반지,밤새,부부,얘기,말씀,당정청,보편,선별,맞춤형,재난지원금,확정,재난,지원금,추석,대표,이낙연,더불어민주당,4일,서울,여의도,민주당,중앙,최고위원회의,참석,발언,사진제공,뉴시스,더불어민주당,정부,청와대,6일,서울,종로구,총리,공관,재난,지원금,지원금,추가,경정,예산안,추경안,최종,확정,코로나19,피해,취약,맞춤형,집중,지원,방식,유력,추경,규모,9조,수준,논의,국회,제출,추석,연휴,지급,계획,당정청,이날,편성,추경안,고위급,회의,개최,3일,예정,코로나19,COVID-,여파,대표,이낙연,민주당,참석,연기,정부,여당,실무회의,소상공인,자영업자,폐업,재기,상인,코로나19,피해,업종,직종,맞춤,지급,가닥,지원,이낙연,대표,소신,반영,감염증,신종,코로나바이러스,코로나19,확산,정부,사회,거리,조치,일주일,연장,음식점,카페,밀집,공간,운영시간,제한,방안,지난달,홍대거리,서울,마포구,모습,사진제공,뉴시스,보편,선별,지급,맞춤,지급,맞춤,지급,방식,소득,기준,일괄적,지급,대상,규모,결정,선별,지급,구별,관계자,민주당,핵심,선별,지급,50%,소득,하위,50%,70%,지급,이해,개념,피해,지원,강조,국민,상대,보편,지급,지원금,지원금,40만,가구,60만,가구,3인,가구,80만,4인,가구,100만,국민,지급,당정청,맞춤,지급,추경,재원,국채,사실,전액,마련,추경,강도,지출,구조,조정,발행,결과,국채,발행,상황,지원금,편성,정부,추경,편성,3조,국채발행,지출,구조,조정,8조,조달,대표,이낙연,더불어민주당,이달,망원시장,서울,마포구,망원,시장,상인들,대표,재확산,이날,코로나19,지역,경제,침체,심화,시장,방문,현장,의견,청취,사진제공,뉴스1,정부,추경안,국회,제출,추석,추석,지급,추석,유력,민주당,정부,추경,시점,국회,제출,15일,추경안,국회,제출,예산,결산,특별,위원회,심사,본회의,여야,예결위,대립,처리,추경,지연,추경,여야,합의,상황,이낙연,대표,이달,김종인,국민,비상대책위원장,예방,자리,추경,생각,위원장,경제,영향,파생,문제들,정치권,해결,화답,국회,이달,서울,여의도,예결위,회의,주재,정성호,예결,위원장,진행,사진제공,뉴시스</t>
  </si>
  <si>
    <t>서울,민주당,코로나19,추경안,지원금,이낙연,재난지원금,위원장,이재명,맞춤형,당정청,더불어민주당,사진제공,다산,마포구,예결위,경기도,정성호,결혼반지</t>
  </si>
  <si>
    <t>[머니투데이 이해진 기자, 이원광 기자] [[the300](종합)]
전국민을 대상으로 2차 재난지원금을 지급해야 한다고 주장하는 이재명 경기도지사는 6일 “분열에 따른 갈등과 혼란, 배제에 의한 소외감, 문재인 정부와 민주당, 나아가 국가와 공동체에 대한 원망과 배신감이 불길처럼 퍼져가는 것이 제 눈에 뚜렷이 보인다”고 비판했다. 
 (수원=뉴스1) ..</t>
  </si>
  <si>
    <t>http://news.moneytoday.co.kr/view/mtview.php?no=2020090609243161691&amp;type=2</t>
  </si>
  <si>
    <t>01100101.20200906082740001</t>
  </si>
  <si>
    <t>이재명 “문재인정부와 민주당에 원망 배신 뚜렷  미안합니다” 재난지원금 ‘호소’</t>
  </si>
  <si>
    <t>민주공화국,뉴노멀,맹자도</t>
  </si>
  <si>
    <t>이재명,문재인,정부,민주당,미안,원망,배신,재난,지원금,호소,이재명,경기도,지사,정치,대상,재난,지원금,지급,문재인,정부,민주당,원망,배신감,불길,비판,지사,국민,대상,재난,지원금,지급,주장,지사,이날,자신,사회관계망서비스,SNS,사과문,지사,남편,아내,결혼반지,반대쪽,밤새,아내,어깨,눈물,부부,사정,사람,지원,대상,가능성,분열,갈등,혼란,배제,소외감,문재인,정부,민주당,국가,공동체,원망,배신감,불길,지적,지사,적폐세력,악성,보수,언론,장막뒤,회심,미소,권토중래,환불,불환빈,患不均,不患貧,백성,가난,불공정,분노,논어,구절,인용,2400년,중국,맹자,250년,조선왕조시대,다산,백성,가난,불공정,분노,정치,가난,불공정,걱정,국민,주인,민주공화국,불안,위기,대리인,강제,차별,후폭풍,비판,지사,선별,지원,기준,심사,불만,갈등,연대성,훼손,최소화,촉구,결혼반지,밤새,부부,얘기,말씀,토로,지사,부총리님,홍남기,부총리,마지막,호소,SNS,당정,재난,지원,8조,10조,선별,지원,방안,검토,보도,국민,10만,원씩,지역화폐,시한부,지역,화폐,지급,요청,국민,30만,원씩,지급,주장,정치권,선별,지급,의견,절충안,제시,지사,코로나19,경제위기,장기화,정책,경제,재정,코로나,극복,기술혁명,디지털화,노동소멸,소득,극단,양극,소비,수요,절벽,경제침체,뉴노멀,일상,질적,정책,고민</t>
  </si>
  <si>
    <t>이재명,결혼반지,문재인,원씩,불환빈,홍남기,시한부,민주당,불길,불공정,sns,정치권,지원금,노동소멸,맹자,조선왕조시대,권토중래,디지털화,중국,조선,장막뒤,기술혁명,최소화,사회관계망서비스,患不均,뉴노멀,다산,不患貧,연대성,부총리님,민주공화국</t>
  </si>
  <si>
    <t>이재명 경기도지사가 6일 정치권의 ‘재난지원금 지급 대상’ 문제를 놓고 “문재인 정부와 민주당에 원망 배신감이 불길처럼 퍼져가는 것이 뚜렷히 보인다”고 비판했다. 이 지사는 최근까지 전 국민 대상 재난지원금 지급을 주장해왔다.
이 지사는 이날 자신의 사회관계망서비스(SNS)에 ‘사과문’을 올렸다. 이 지사는 “젊은 남편이 너무 살기 힘들어 아내와 함께..</t>
  </si>
  <si>
    <t>http://news.khan.co.kr/kh_news/khan_art_view.html?artid=202009060826001&amp;code=910402</t>
  </si>
  <si>
    <t>01100701.20200906070323002</t>
  </si>
  <si>
    <t>김은혜 "사제병원에 자택병가, 전화휴가 군에 다녀온 젊은이들은 꿈도 꾸지 못할 일들"</t>
  </si>
  <si>
    <t>배,김은혜,추미애,배준영</t>
  </si>
  <si>
    <t>함흥</t>
  </si>
  <si>
    <t>미래통합당,민주당,정부,검찰,불공정,연합뉴스,법무부,대한의사협회,상임위,국민의힘</t>
  </si>
  <si>
    <t>김은혜,사제,병원,자택병가,전화휴가,젊은이들,일들,대변,미래,통합,김은혜,국민,아들,추미애,법무부,장관,휴가,특혜,의혹,특임,검사,임명,요청,김은혜,대변인,이날,논평,8개월,수사,검찰,장관,눈치,의지,요구,대변인,사제병원,자택병가,전화휴가,젊은이들,언감생심,일들,의사소견서,휴가명령,아무것,행정기록,대표,장관,행정,절차,오류,사기,병사,지적,검찰,고발,함흥차사,민주당,질의,장관,아들,상임위,중단,장관,아들,부처,난리통,정상,공세,대변인,불공정,부정의,본인,장관,국민,해명,정의,자리,강조,국민,여당,정부,대한의사협회,합의,타결,대국민,사과문,재발,방지,약속,논평,배준영,대변인,이날,양측,국민,볼모,치킨게임,코로나19,신종,코로나바이러스,감염증,방역,응급,의료,현장,혼란,비극,대변인,정부,여당,코로나19,전쟁,2년,서랍,사안,최전선,의료진,내전,석고대죄,촉구</t>
  </si>
  <si>
    <t>대변인,김은혜,코로나19,일들,8개월,언감생심,추미애,사제병원,석고대죄,의료진,사과문,대국민,병가,최전선,감염증,전화휴가,코로나바이러스,자택병가,난리통,치킨게임,젊은이들,행정기록,부정의,특임,대한의사협회,함흥차사,휴가명령,의사소견서</t>
  </si>
  <si>
    <t>미래통합당 김은혜 대변인. 연합뉴스 국민의힘은 5일 추미애 법무부 장관 아들의 군 휴가 특혜 의혹과 관련해 "특임검사 임명을 요청한다"고 밝혔다. 
 김은혜 대변인은 이날 서면 논평을 통해 "8개월째 수사를 뭉개고 있는 검찰 또한 장관의 눈치만 살필 뿐 의지가 보이지 않는다"며 이같이 요구했다. 
 김 대변인은 "사제병원에 자택병가, 전화휴가, ..</t>
  </si>
  <si>
    <t>http://www.segye.com/content/html/2020/09/05/20200905513322.html</t>
  </si>
  <si>
    <t>02100201.20200905085424001</t>
  </si>
  <si>
    <t>20200905</t>
  </si>
  <si>
    <t>박종진|김상준|이원광|기자|기자|기자</t>
  </si>
  <si>
    <t>'野내 野' 김태흠 '의료파업 타결' 한정애 '노영민 잡는' 김정재</t>
  </si>
  <si>
    <t xml:space="preserve"> 재해&gt;자연재해&gt;지진</t>
  </si>
  <si>
    <t>김,최창희,전,황교안 최고위,유상범,한정애,노영민,나경원,전희경,김의겸,심재철,심재철,조국,임종석,한,이성헌,임이자,이명박,김종인,정진석,문재인,정점식,나소열,김영삼,심,하시나,김태흠,김진애,최대집,추경호,자치분권비서관,노,김정재,정우택</t>
  </si>
  <si>
    <t>독일,대정,봉제산,반포,삼수,서울,충남,與,신산,한국,남부골목시장,수도권,충청남도,강서병,황교안,러시아,영남,보령시서천군,중국,강남,여의도,부산,서대문구,흑석동,최고경영자,경북,정무부지사,하도,김태흠#미래통합당 의원,대구,강서구,충청도,충청,부개정법</t>
  </si>
  <si>
    <t>여의도연구소,서울,산업통상자원중소벤처기업위원회,뉴시스,포항시북구,정부,이화여대,자유한국당,MB,불공정,기술보증기금,YS,소상공인시장진흥공단,국민의힘,NSC,의협,환경노동위원회,민주당,의원총회,더불어민주당,비대위,국회,기획재정위원회,이원광,청와대,Too,친박계,비상대책위원회,총괄선대위원장,운영위원회,중소기업기술정보진흥원,운영위,대통령비서실,T사,전국위원회,새누리당,국회운영위원회,제20대 국회,환노위,정책위의장,대한의사협회,상임위,NSC(,중소벤처기업진흥공단,TMI,미래통합당,공영홈쇼핑,열린민주당,TK,법무부,국가안전보장회의</t>
  </si>
  <si>
    <t>김태흠,의료파업,타결,한정애,노영민,김정재,머니투데이,박종진,김상준,이원광,편집,여의도,정가,인물,사건,이야기,TMI,정보,Information,추가,정보,노력,부제,the300,300스토리,주말판,국민의힘,반대,충청도,남자,야당,야당,김태흠,성동훈,의원,김태흠,미래,통합,지난달,국회,서울,여의도,기획,재정,위원회,회의,세법,더불어민주당,부동산,상정,강행,항의,2020.7,뉴스1,대세,생각,미래통합당,전국,위원회,당명,국민의힘,최종,확정,비상대책위원회,지난달,비상,대책,위원회,국민의힘,최종,후보,선정,결정,사실,온라인,의원,총회,정강,정책,의견,당명,이견,김태흠,의원,3선,충남,보령시,서천군,자신,페이스북,공개적,반대,의견,의원,머니투데,the300,통화,김종인,비대,위원장,탈이념화,동의,당명,정당,이념,추구,가치,미래비전,정도,국민의힘,이름,추상적,얘기,리모델링,의원,중요,진행,비판,의원,이름,정강,정책,내외부,리모델링,찬반,지도부,소속,의원,당명,후보,공개,이틀,확정,토론,결정,주장,사태,코로나,의원총회,여건,허락,입장,의원,직설적,스타일,충청인,일반,통념,자신,마음,은유,표현,선호,지역,특색,실제,의원,예외,판단,논란,지방,선거,참패,갈등,당내,계파,폭발,의원,공개,주장,의원,언론,왜곡,시비,취지,덕분,친박계,친박근혜계,복당파,난타전,민낯,국민들,패스트트랙,신속처리안건,정국,삭발,원래,의원들,동시,삭발식,예정,당일,절반,의원,예고,머리,총선,민주당,한마디,문재인,청와대,자치,분권,비서관,출신,나소열,후보,고지,의원,당직자,출신,충청남도,정무,부지사,부소장,새누리당,여의도연구소,삼수,국회,입성,신웅수,의원,김태흠,미래,통합,7월,국회,서울,여의도,국회,임시회,정치,본회의,외교,통일,안보,대정부,질문,2020.7,뉴스1,고비,비판,눈길,황교안,김종인,쓴소리,불편,이해관계,정치판,시선,의원,야당,야당,행보,11월,자유,한국,안팎,희생,혁신,실종,목소리,의원,공개,쇄신,요구,신호탄,재선,의원,영남,3구,서울,강남,3선,선배들,선배,용퇴,수도,험지,출마,일갈,지역,정치인,입지,도전,정치인,자세,주장,원내대표,나경원,원내,대표,연임,황교안,의원,총회,공개,발언,직격탄,의원들,결정,사항,월권,비판,김종인,비대위,여부,당내,논의,우선,반발,의원,권한대행,심재철,대표,권한,대행,지도부,일방적,비대위,체제,결정,대행,비대,위원장,후보,김종인,총괄선대위원장,유감,의원,비판,전망,의원,통화,정치인,소신,가치관,직업,정신,P.S,의원,국회,운영,위원회,의원,김진애,열린민주당,신체,접촉,설전,의원,자신,질의,도중,김진애,의원,발언권,자신,질의,항의,김진애,의원,의원,반응,의원,김진애,의원,항의,마을,아줌마,한정애,간판,정책,한정애,오른쪽,더불어민주당,정책위,의장,최대집,대한의사협회,4일,민주당사,서울,여의도,민주,합의서,정책,협약,이행,서명,주먹,사진제공,뉴시스,여야,정쟁,조짐,국면,전환,위트,분노,강성,발언,중심,머릿속,국민,싸움,정책,소신,한숨,마라톤,대화,대한의사협회,의협,합의점,정책위의장,한정애,더불어민주당,정책위,의장,서울,강서병,3선,이야기,마을,아줌마,한정애,의장,지역구,평판,주민들,사적,이야기,자녀,반려동물,옆자리,총선,4월,봉제산,서울,강서구,남부골목시장,모습,3선,도전,정치인,이미지,애초,격식,거리,인물,율동,주민들,공동체,변화,추동,주민,목소리,집중,의장,정치,역량,핵심,특유,소탈,미소,적의,상대,대화,시작,상대,진영,분노,국회,의장,천성,존재감,발휘,의원,한정애,민주당,4월,봉제산,후보,시절,서울,강서구,남부,골목,시장,일대,주민,이야기,의료,파업,대화,무장,한정애,포화,의사단체,협상,대표적,정부,전공,지난달,10명,고발,조치,일촉즉발,상황,의장,총대,포화,의사들,대화,강도,대응,주장,당내,강경파,목소리,의장,대화,대화,의원들,전장,히포크라테스,선서,폐지,권고,황당,발언,기름,의장,대화,성과,의장,4일,회장,최대,의협,국민들,합의서,정책,협약,이행,합의,체결,수일,대면,협상,실무,4시,진행,마라톤,회의,성과,코로나19,COVID-,시국,의사들,현장,복귀,출구,마련,동시,세련,대안,정치,진화,평가,의장,이날,머니투데,the300,통화,분들,의료진,국민,불안,해소,최선,의료계,가지,소통,부족,정책,기조,마음,소통,협의,취지,합의,강조,정책위의장,한정애,더불어민주당,정책위,의장,회장,이달,최대집,대한의사협회,국회,면담,회의실,52시간,히로인,싸움,대화,의장,당내,대표,정책통,오늘날,근로자,근로제,시간,히로인,국회,입성,생애,대표발의,법안,근로,시간,단축,근로,기준,개정안,1인,기준,평균,시간,과로사회,결별,동시,워라밸,균형,사회,고민,정책,의장,정권,교체,국회,간사,환경,노동,위원회,여당,52시간,관철,야당,간사,국민의힘,자유한국당,의원,밤샘,협상,성과,국민,일상,변화,상대,진영,분노,전문성,대화,의장,4법,미세,먼지,주역,겨울,전국,하늘,잿빛,미세,먼지,저감,입법,주도,미세,먼지,환노위,가결,다음날,본회,문턱,현실,공간,여야,협상,소멸,막판,국회,의장,극복,코로나19,위기,입법,사회,안전망,강화,속도,의장,구직자취업촉진법,여야,합의,처리,한국,실업,부조,시대,의원,한정애,더불어민주당,12월,국회,서울,여의도,임시회,국회,본회의,전희경,의원,공직선거법,개정,법률안,반대,반대,토론,필리버스터,국민의힘,자유한국당,의원,이야기,사진제공,뉴스1,한정애,정색,사람,죽음,퇴근,승강기,기업,한정애,의장,얼굴,웃음기,보호,사회,약자,부당,처우,개선,이야기,국정감사장,엘리베이터업계,죽음,외주화,대표적,의장,국감,환노위,5년,35명,목숨,엘리베이터업계,실태,지적,기업들,글로벌,엘리베이터,기업,하도급,사실,편법,계약,위험,작업,중소업체,실태,공개,파장,변명,일관,CEO,해외,기업,최고경영자,질타,의장,눈물,질의,화제,재발,방지,약속,대표,독일,국감,사망자,발생,사퇴,정책,추진,의장,마지노선,대목,국회,법안,취약,계층,강화,사회,안정망,고용,보험,확대법,고용보험법,개정안,고용,보험,대상자,특수고용직노동자,프리랜서,노동자,발전,플랫폼,노동자,대상,고용,보험,적용,포함,더불어민주당,한정애,신임,정책위,의장,국회,원내대책회의,참석,발언,사진제공,뉴시스,끝장,노영민,김정재,최창호,선거,국회의원,당선,김정재,의원,포항북,4월,출근길,시민,인사,2020.4,뉴스1,노영민,대통령,비서실장,대표,수식어,성격,실장,발언,논란,국회,출석,청와대,국회,운영,위원회,야당,의원,격돌,중심,의원,김정재,국민의힘,재선,경북,포항시북구,전체회의,운영위,회의,논란,실장,집값,인상,발언,의원,의원,30~40대,영끌,영혼,의미,실장,집값,인상,의원,현실,파악,전세,이사,전전긍긍,월세,합리적,국민,부정적,문재인,정권,정책,일갈,집값,김의겸,조국,이슈,노영민,저격수,김정재,지난달,실장,아파트,MB,이명박,대통령,발언,의원,대화,의원,서울,반포,처분,차익,얼마,얼마,실장,아파트,MB,정부,의원,노영민,저격수,행보,만남,4월,실장,운영위,데뷔전,의원,김의겸,청와대,대변인,관사,거주,전세금,흑석동,상가,부동산,투기,실장,공세,의원,5억,전세금,이자,얼마,실장,100만,의원,물정,지적,국정감사,청와대,국정,감사,조국,법무부,장관,사태,공방,실장,장관,자녀,입시,제도,내재화,제도,내재,불공정,언급,겨냥,대통령,합법,실장,대통령,목소리,논란,주인공,박세연,노영민,대통령,비서실장,2일,국회,서울,여의도,국회,운영,위원회,회의,의원,질문,답변,2020.9,뉴스1,문재인,대통령,식사,부산,횟집,충돌,운영위,의원,중국,러시아,군용기,영공,침범,사태,언급,문재인,대통령,NSC,국가안전보장회의,소집,여당,원내,대표단,식사,부산,횟집,지적,실장,대통령,의원,대통령,NSC,국민,비서실장,태도,대통령,마디,실장,개인,악연,시작,끝장,의원,디테일,팩트,중시,평가,논쟁,끝장,스타일,실장,상대,부동산,질의,부동산,이슈,코로나,이슈,국민,생활,밀접,논란,부동산,정책,정권,정책,확인,얘기,실장,특별,개인,악연,재선,의원,국회,정우택,정진석,나경원,시절,심재철,원내,대표,원내대변인,운영위,활동,운영위,특성,참모들,만큼,청와대,참모,정권,생각,집중,설명,실장,상대적,국민의힘,전략적,임종석,실장,실장,다혈질,즉흥,답변,답변,임세영,의원,김정재,자유,한국당,10월,국회,서울,여의도,산업통상자원중소벤처기업위원회,중소벤처기업진흥공단,기술보증기금,소상공인시장진흥공단,중소기업기술정보진흥원,공영홈쇼핑,국정감사,사장,최창희,공영홈쇼핑,질의,2019.10,뉴스1,TK,재선,의원,여성,지역구,설명,의원,시쳇말,실력,승부,정치권,인사,의원,배경,국민,텃밭,내부,경쟁,치열,TK,대구,경북,여성,정치인,재선,성공,능력,설명,보좌진,사이,의원,부지런,성실,유명,상임위,회의,준비,질의자료,토론,순발력,답변,사례,준비,직성,사전지식,사람들,전문용어,보좌진,야권,포항지진특별법,결국,통과,대표,정치,인연,시절,대학원,이화여대,대학원,정치학,공부,YS,김영삼,대통령,대선캠프,이성헌,의원,서울,서대문구,의원,시의원,발탁,본격적,정치인,당내,선배,의원,국회,동료의원,정점식,의원,유상범,추경호,의원</t>
  </si>
  <si>
    <t>한정애,서울,국민의힘,3선,위원회,청와대,정치인,부동산,김정재,여의도,뉴스1,노영민,더불어민주당,김종인,김태흠,당명,최대집</t>
  </si>
  <si>
    <t>[머니투데이 박종진 기자, 김상준 기자, 이원광 기자] [편집자주] 여의도 정가의 인물과 사건에 얽힌 이야기를 좀더 자세히 풀어봅니다. 때로 TMI(너무 과한 정보, Too Much Information)가 될 수도 있지만 최대한 추가 정보를 드리도록 노력하겠습니다.
[부제 : [the300][300스토리] 주말판]
﻿①'국민의힘' 반대한 충청도 남..</t>
  </si>
  <si>
    <t>http://news.moneytoday.co.kr/view/mtview.php?no=2020090508404438346&amp;type=2</t>
  </si>
  <si>
    <t>01500601.20200904063020001</t>
  </si>
  <si>
    <t>20200904</t>
  </si>
  <si>
    <t>석민</t>
  </si>
  <si>
    <t>[석민의News픽] 사라진 미래통합당, 국민의힘! Vs. 국민의짐?</t>
  </si>
  <si>
    <t xml:space="preserve"> 사회&gt;사회문제&gt;성차별</t>
  </si>
  <si>
    <t>김,이재승,전,김경수,정진기,김우석,노영민,탁현민,서모,추,설훈,장성훈,조국,신원식,김현미,정진웅,추미애,박근혜,김종인,문재인,이낙연,로스쿨,김병주,서 모,유시민,노회찬,홍남기,정경심,우병우,탁현민프로덕션</t>
  </si>
  <si>
    <t>베네수엘라,경남지사,적나라,서울,달나라,文,양산,좌천,대한민국,한국,경남,수도권</t>
  </si>
  <si>
    <t>보건복지부,국토부장관,한국경제학회,통합당,서울대,공공의대,서울중앙지검,안산지청,서울서부지검,정부,동양대,이대,대한민국,한동훈,국민의힘,민주당,의사협회,검찰,한미연합사,국방장관,노바운더리,국회,개신교회,미래통합당,법무부장관,노무현재단이사장,청와대,집권당,더군다나,육군,한국경찰,법무부,서울고검,광주지검,정읍지청,국가인권위원회,검찰공판팀,감찰부</t>
  </si>
  <si>
    <t>미래통합당,국민의힘,Vs.,정권,거짓,위선,시대정신,시대정신,국민,영어,PPP,People,Power,Party,정당,2일,국민,이름,이름,미래통합당,남짓,이름,주위,이름,개명,사람,상황,사람들,이름,미래통합당,국민,당명,일반,사례,이름,행위,그동안,액운,각오,바람,개명,계기,심기일전,心機一轉,개척,중요,개인,기업,정당,개명,주위,반응,신통,일반적,개명,본인,각오,바람,주위,객관적,입장,본질적,행태,이름,마음,현실,이름,정당,포함,조직,구성원,행태,획기적,과거,집권당,야당,프리미엄,기득권,정당,미래통합당,국민의힘,환골탈태,換骨奪胎,가능성,가죽,고통,감내,혁신,革新,죽음,마지막,선택,최후,수단,제1야당,프리미엄,기득권,용어,거리,국민의힘,출범,네티즌들,국민,국민,근심,비아냥,소리,국민,당지도부,겸허,국민,당지도부,기득권,보수정당,역할,대한민국,운명,고민,실천,비아냥,국민,이름,정권,실체,투쟁,지피지기,知彼知己,백전불태,百戰不殆,손자병법,의미,미래통합당,4.15총선,스스로,문재인,정권,실체,안일,대처,당내,자들,기득권,계파,여념,미래통합당,엉망진창,공천,범여권,문재인,정권,190석,대승,정부,여당,부정,선거,의혹,재난지원금,비판,야당,미래,통합,국민,분노,열망,외면,자폭,자멸,자유,민주주의,법치,회복,국민,배신,행동,책임,인사들,미래통합당,국민,영향력,발휘,생각,문빠,조빠,세력,제외,국민들,분노,절박감,그동안,제1야당,무기력,안일,문재인,정권,실체,자유,민주주의,수호,의지,헙법,헌법,가치,충성심,의심,자신들,기득권,금배지,이권,돼지,돼지들,이리떼,자유,민주주의,인권,정의,실현,보수,우파,국민들,합리,상식,좌파,지식인,시민들,분노,우울,국민,당지도부,이해,반성,브레이크,거짓,위선,시대,인물,추미애,법무부,장관,검찰,고위,중간,간부,인사,정권,수사,검사들,좌천,용단,발휘,인사,성과,미운털들,사표,추미애,문재인,정권,미운털,인사들,한동훈,검사장,독직폭행,감찰,감찰부장,정진기,서울고검,감찰,부장,독직폭행,피의자,정진웅,서울중앙지검,부장,광주지검,차장,승진,드루킹,특검,참여,김경수,경남,지사,노회찬,의원,수사,장성훈,안산지청,부장,검사,법무부,검찰,직제,개편,비판,김우석,정읍,지청장,유시민,노무현재단,이사장,허위,사실,유포,혐의,알릴레오,방송,수사,형사3부장,이재승,서울,서부,지검,형사,부장,조국,법무부,장관,일가,수사,재판,검찰공판팀,9명,3명,지방,발령,추미애,장관,서릿발,인사원칙,승진,좌천,신기술,특수,합금,철면피,무장,추미애,장관,아들,황제,복무,논란,과시,장관,21개월,육군,카투사,근무,58일,휴가,그중,병가,병원,진단서,군의관,소견서,근거,서류,정경,국방장관,행정처리,정확,시인,아들,박근혜,정부,시절,우병우,청와대,민정,수석,논란,운전병,특혜,아들,황제,복무,논란,비교,조족지혈,새발,대한민국,국민,생각,거짓,위선자들,의원,설훈,민주당,칭찬,아부,한미연합사,부사령관,의원,김병주,민주당,병사,병가,특혜,과도,김병주,의원,군생활,대한민국,남성,군생활,사실,외면,의원,생활,대한민국,서민,중산층,자식들,해당사항,민주당,의원,한술,권한,병사,휴가,대대장,절차,장관,대대장,책임,책임,의원,신원식,국민의힘,추미애,아들,추미애,보좌관,전화,의아,휴가명령지,서류,요지,사건,공개,충격,반응,희생양,전략,인사들,문재인,정권,인사,억지,한국경제학회,경제전문가들,수도,주택,가격,폭등,원인,정부,정책,요지,질문,30%,동의,46%,정도,동의,16%,정도,동의,동의,응답,0%,홍남기,경제,부총리,김현미,국토부,장관,부동산,시장,진정세,전세,달나라,이야기,문재인,정권,총참모장,노영민,대통령,비서실장,서민들,김정재,국민의힘,의원,질의,집값,인상,대답,자녀,교육,생활,안정,서민들,투기꾼,취급,문재인,정권,사고방식,부동산,행태,남들,투기,자신들,자연,노영민,비서실장,2주택,문재인,대통령,답변,압권,사저,경남,양산,인근,양산,사저,농지,포함,농가주택,구입,문재인,대통령,일시적,2주택자,야당,의원,질문,생각,국민,등기부,등본,2주택자,등재,생각,무주택자,1주택자,상식,사람,이해,사고방식,대통령,부부,주말,서울,경남,양산,농업경영,종사,청와대,설명,어이,생각,탁현민,노바운더리,조국,증언거부권,문재인,대통령,총애,의전비서관,탁현민,청와대,의전,비서관,부류,탁현민프로덕션,출신,설립,노바운더리,실적,정부,출범,정부,행사,30건,수주,의혹,제기,대통령,행사,동선,공개,반격,동문서답,탁현민,노바운더리,의혹,박근혜,정부,시절,최순실,플레이그라운드,사례,판박,사건,탁현민,사람들,문재인,정권,사람,이중성,내로남불,세상,굴절,나름,이중성,내로남불,조국,선생,법무부장관,교수,서울대,로스쿨,조국,선생,부인,이달,정경심,동양대,교수,재판,등장,형사,소송법,100번,증언거부,형사,소송법,증언거부권,본인,친족,유죄판결,사실,염려,행사,증언,거부,유죄판결,사실,증인,의미,시민,만일,일반,조국,증언거부권,행사,인정,상황,조국,선생,예외,문재인,대통령,마음,조국,선생,법정,진실,자신,손바닥,조국,조국,조적조,진실,세상,진리,추구자,위기,대한민국,대통령,문재인,정권,인사들,생각,사고방식,이야기,언론,정리,이야기,출발,국민의힘,사고방식,행태,정부,여당,상대,강조,지피,知彼,문재인,정권,실세,최고,핵심,본인,문재인,대통령,민주당,의사협회,공공의대,의사증원,확대,원점,재논의,합의,의료,파업,일단락,와중,코로나19,국민들,불편,조금,다행,합의,이틀,문재인,대통령,SNS,메시지,간호사,의사,파문,대통령,저지,코로나,확산,국가,역량,상황,국민,생명,담보,집단행동,지지,인내,한계,고발,조치,대응,강경,발언,의료계,압박,협박,의료단체들,협의,공공,의대,신설,무리,정부,여당,자기반성,내부비판,보건복지부,불법,파업,현장,조사,병원,응급실,시절,과거,군사,독재,일들,전공의들,반발,이틀,사이,협상,합의,파업,중단,사안,대통령,대통령,한마디,한마디,천금,장관,참모들,문재인,대통령,지난달,개신,교회,지도자,간담회,대통령,모욕,정도,표현,범주,허용,대통령,기분,진심,3년,JTBC,썰전,출연,의심,대통령,국민,얼마,권력자,비판,자유,국민,불만,해소,위안,대한민국,대통령,본인,진심,왜곡,일들,방치,문재인,대통령,비판,대자보,청년,건조물,침입,협의,1심,유죄,판결,군사독재시절,법원,판결,민주화,대통령,인권,변호사,출신,방관,범죄자,전락,위기,피의자,청년,대통령,기분,비판,법적,처벌,탄원서,법원,제출,국회,분수대,전단,대통령,비판,청년,대통령,모욕,1년,경찰,수사,모욕죄,친고죄,본인,문재인,대통령,대통령,모욕,성립,피의자,청년,수사,경찰,고소,피소,고소,답변,수사,경찰,경찰,실체,국민들,대통령,모욕,정도,표현,범주,허용,대통령,기분,문재인,대통령,자신,비판,청년,고소,권력,아부,경찰,과잉충성,해석,경찰,위법,행위,국가인권위원회,직권조사,경찰관,수사,지휘관,처벌,조치,1년,한국경찰,민중,몽둥이,역할,국민들,좌파,말장난,프레임,지피,知彼,지기,知己,과거,미래,통합,출발,국민,마음,느낌,사실,대표,이낙연,민주당,취임,지난달,김종인,미래,통합,비상,대책,위원장,전화통화,대표,이날,위원장,이날,추진,통합당,쇄신,동의,위원장,자리,기자들,질문,보수,대표,이낙연,민주당,김종인,비대,위원장,지기,인연,사이,혹자,의례적,덕담,과거,보수,취지,답변,생각,예사,문빠,압도,지지,여당,대표,이낙연,김종인,지기,통합당,국민의힘,야당,쇄신,야당,좌파,말장난,프레임,비전,방향성,추진,전투력,부족,상태,정부,여당,실책,꼼수,야당,지지율,좌파,프레임,종속변수,존재,야당,국민,모습,정권교체,좌파독재,베네수엘라,그리스화,대한민국,몰락,시대정신,보수,정당,보수세력,단점,과거,고도성장,시대,성공신화,생각,김대중,노무현,문재인,좌파,정권,실책,개발경제시대,고도성장,세상,코로나19,운명,세계,고통,가능성,사회,계층,격차,차별화,심화,아이러니컬,평등,공정,정의,위선,좌파,문재인,정권,실정,격차,차별화,가속화,보수정당,사회경제적,소외,외면,약자,서민,포용정책,마구잡이,포퓰리즘,국민,보조금,노예,포퓰리즘,사회,약자,서민,시민,성장,발전,정책,생산,포퓰리즘,시장경제,사회적,경제,조화,시대,국민,정권,한국,좌파,실패,사회주의,정책,사심,私心,교조적,추진,결과,불공정,내로남불,국민,보조금,노예,경쟁력,기업,육성,보호,성장엔진,유지,시장,실패,존재,사회적,경제,보완,시장경제,성장엔진,주동력원,사회적,경제,작동,좌파,사실,무지,인생,각자,국민,개인,입장,장년기,시장경제,활동,노년기,사회적,경제,이동,그동안,경륜들,행복,세상,본인,가치,철학,시절,사회적,경제,활동,말씀,시장경제,사회적,경제,동전,양면,헌법정신,법치,공정,정의,이념,자유,민주주,세상,네편,좌파,우파,지위,적용,국민의힘,탄생일,축하,격려,현실,걱정,부탁,양해</t>
  </si>
  <si>
    <t>문재인,국민의힘,대한민국,민주당,추미애,미래통합당,김종인,청와대,위원장,탁현민,포퓰리즘,법무부,한마디,사고방식,시대정신,제1야당</t>
  </si>
  <si>
    <t>'국민의힘', 영어로는 PPP(People Power Party)라는 정당이 지난 2일 새로 태어났습니다. 국민의힘 당은 엄밀히 말하면 새로 태어난 것이 아니라, '이름'을 바꾼 것입니다. 그 전의 이름은 미래통합당이었습니다. 불과 6개월 남짓 전에 지어진 이름이었죠. 
 주위를 살펴보면, '이름'을 여러 번 개명한 사람을 어렵지 않게 찾아볼 수 있..</t>
  </si>
  <si>
    <t>https://news.imaeil.com/InnerColumn/2020090415244429806</t>
  </si>
  <si>
    <t>02100801.20200904100106001</t>
  </si>
  <si>
    <t>이진규</t>
  </si>
  <si>
    <t>"공공 SW사업 연대책임은 불공정" 기업들의 하소연</t>
  </si>
  <si>
    <t>조영훈</t>
  </si>
  <si>
    <t>한국SW산업협회,파산</t>
  </si>
  <si>
    <t>SW산업협회,기재부,정부,불공정,SI,기획재정부,A사</t>
  </si>
  <si>
    <t>연대책임,공공,SW,사업,연대,책임,불공정,기업들,하소연,중소기업,컨소시엄,공공,소프트웨어,SW,사업,수행,B사,사업,도중,도산,A사,사업,수행,책임,기업,컨소시엄,참여,연대,책임,공동이행방식,A사,한순간,수행,나머지,사업,비용,부담,B사,상대,민사소송,제기,피해액,상황,B사,도산,상황,소송,대상,상태,공공,SW,사업,기업,컨소시엄,참여,연대,책임,관행,근절,목소리,SW사업,국가,계약법,공공,SW,사업,발주기관,기업,컨소시엄,참여,연대,책임,공동이행방식,비중,사업,분담,기업별,책임,분담이행방식,그동안,발주,기관,공공,SW,사업,공동이행방식,관행적,선택,시스템통합,SI,업계,공동,이행,방식,관행,대기업,중소기업,부담,만큼,분담,이행,방식,균형,적용,입장,기업,연대,책임,공동이행방식,90%,SI,업계,한국SW산업협회,SW산업협회,2015년,상반기,5년,컨소시엄,공동,계약,방식,진행,공공,SW,사업,8222건,공동이행방식,공동,이행,방식,7527건,91.5%,분담이행방식,695건,8.5%,분담이행방식,기업들,사업,분담,만큼,책임,공동이행방식,연대,책임,부담,공동이행방식,공공,SW,사업,진행,기업,컨소시엄,참여,한곳,사업,중도,포기,나머지,기업,사업,수행,책임,연대,부담,발생,자본력,중소기업,책임,연대,파산,SI,업계,관계자,공동이행방식,수행,입찰,참가자,선택권,강제,제한,발주,기관,입장,방안,리스크,회피,연대책임,관행,발주기관,위험,기업들,불공정,강요,비판,균형,SI,업계,분담,이행,방식,적용,업계,비판,여론,SW산업협회,공고,공동계약,공공,SW,사업,입찰,공고,공동,계약,허용,수행방식,분담이행방식,공동이행방식,허용,사업자,입찰,참여,선택,개선,기획재정부,건의서,전달,업계,요구,현실,반영,공공기관,입찰,계약,집행,기준,기획재정부,정부,입찰,계약,집행기준,공동,계약,운용,요령,개정,기재부,국가,계약,제도,혁신,TF,회의,논의,신종,코로나바이러스,감염증,코로나19,여파,회의,연기,논의,지지부진,상황,산업정책실장,조영훈,SW,산업,협회,산업,정책,실장,현행법,발주,기관,책임,분담,방식,결정,법적,그동안,관행,공동이행방식,결정,문화,기업,대기업,중소기업,업계,전반,호소,만큼,분담,이행,방식,균형적,적용</t>
  </si>
  <si>
    <t>공동이행방식,중소기업,발주기관,분담이행방식,공동계약,그동안,연대책임,기업들,sw,대기업,만큼,조영훈,si,도산,관계자,b사,불공정</t>
  </si>
  <si>
    <t>[아시아경제 이진규 기자] 대기업 A사와 중소기업 B사는 지난해 컨소시엄을 맺고 공공 소프트웨어(SW)사업을 수행하고 있었다. 하지만 사업 도중 B사가 도산하면서 A사가 사업 수행에 대한 모든 책임을 떠안게 됐다. 컨소시엄 참여 기업이 연대 책임을 지는 '공동이행방식' 때문이었다. A사는 한순간에 나머지 사업 수행을 위한 비용을 모두 부담해야할 뿐 아니..</t>
  </si>
  <si>
    <t>http:www.asiae.co.kr/article/2020090409554577757</t>
  </si>
  <si>
    <t>02100601.20200904073203001</t>
  </si>
  <si>
    <t>"또 하나의 '재앙'" 범여권 정의당도 '한국형 뉴딜' 비판 [여의도 브리핑]</t>
  </si>
  <si>
    <t>노영민,이헌석,김은혜,리스크만,문재인,안철수,안혜진</t>
  </si>
  <si>
    <t>한국형 뉴딜,대전,대한민국,한국,수도권</t>
  </si>
  <si>
    <t>전국교직원노동조합,전교조,국민의당,의료협회,민주당,전공,공공의대,국회,한국,부동산 감찰기구,EU,정의당,정부,불공정,민주당더불어민주당,뉴딜,국민의힘</t>
  </si>
  <si>
    <t>재앙,범여권,정의당,한국,뉴딜,브리핑,비판,여의도,여의도,브리핑,정당,주목,이슈,공식,입장,화제,이슈,몰이,실패,정당,말들,집중,조명,편집자,뉴딜,펀드,금융,환영,메시,민주당더불어민주당,3일,6건,논평,예산,감염증,신종,코로나바이러스,코로나19,재확산,전교조,노조,판결,뉴딜,펀드,문재인,대통령,펀드,뉴딜,뉴딜,금융,대한민국,경제,미래,한국판,뉴딜,뒷받침,금융정책,본격적,착수,민주당,환영,메시지,민주당,논평,경제대변인,홍성국,민주당,경제,대변인,세계,환경친화적,경제발전,논의,급물살,EU,탄소,배출량,2050년,제로,정책,추진,플라스틱세,규제,온실,가스,배출,국가,수입,제품,탄소국경조성세,부과,방침,기업,사용,전력,100%,재생,에너지,조달,RE100,프로그램,기업들,세계,유수,기업,자발적,동참,한국,글로벌,추세,선도,변화,미래,생존,경제발전,위협,절박감,경제,정부,민주당,정책,한국판,뉴딜,시도,미래,대전환,정책,한국판,뉴딜,성공,한국,세계,선도,국가,위기,기회,정책,한국판,뉴딜,정부,선도,금융,지원,실질적,실행,당사자,국민,성과,공유,안정성,수익성,여타,금융,상품,강화,부수적,뉴딜,펀드,활성화,시중,부동,자금,흡수,장기적,국민,재산증식,기여,효과,금융,모델,뉴딜,펀드,한국,미래,선도,국가,국민,정부,계기,국민의힘,노영민,부동산,정책,실패,원인,국민,3건,논평,뉴딜,펀드,비판,집값,언급,비서실장,노영민,대통령,전교조,노조,판결,노영민,실장,서민,질문,집값,인상,민심,비판,국민,인식,정책,지적,국민,논평,김은혜,국민,대변인,서민,집값,두려움,집값,불안,주인,눈치,고민,가족들,마음,장만,사심,생각,국민들,투기꾼,23번,부동산,정책,부동산,공수처,감독기구,부처들,총동원,수고,정책실패,책임,국민,정부,차베스,정권,아이디어,의탁,경찰국가,국민들,정부,감시,감찰기구,그동안,부동산,감찰,기구,수도,집값,희생양,촌극,국민,손가락,정부,스스로,춘풍추상,春風秋霜,사무실,뉴딜,정의당,한국판,해법,재앙,정의당,4건,논평,판결,전교조,노조,의료,집단,휴진,비판,추진,한국,뉴딜,비판,범여권,분류,정의당,문재인,대통령,야심작,한국판,뉴딜,비판,눈길,정의당,논평,생태에너지본부장,이헌석,정의당,생태,에너지,본부장,중심,민간,금융,추진,뉴딜,정책,추진,자금,투입,계획,정부,원금,보장,펀드,자금,투입,사실,민간,자본,한국판,뉴딜,추진,펀드,한국판,뉴딜,핵심,기후,위기,극복,불평등,해소,에너지전환,사회적,민간투자사업,추진,발상,사업,한국판,뉴딜,성과,공공,뉴딜,사업,인프라,투입,자금,공공,리스크,정부,수익,민간,형식,추진,사업,한국판,뉴딜,결국,민간,자본,방식,그동안,강조,한국판,뉴딜,사업,재원,공적,자금,투입,탄소세,신설,개편,각종,세제,기금,개혁,발행,녹색,채권,자금,마련,계획,수립,기후위기,코로나,전대미문,확산,혼란,상황,극복,국가,인프라,공공적,강조,해법,정책,한국판,뉴딜,정반대,방향,금융,회사,대기업,재벌,제조기업들,수익,창출,정부,지원,방식,한국판,뉴딜,실행,한국판,뉴딜,해법,재앙,정부,국민의당,의료진,자세,은연,오만,국민의당,2건,논평,2건,의료,집단,휴진,대표,의사,출신,안철수,국민의당,연일,정부,의료정책,비판,국민,논평,대변인,안혜진,국민의당,전공의,집단휴진,14일,정부,전공의,정부,국회,의료,선배,약속,의료현장,신체,고통,심리,불안,고생,환자들,의료현장,국민,정서,방패막이,앵무새,반복,공공,의대,게이트,의료,파업,사건,정권,논의,폐기,핵심,쟁점,의사,정원,확대,공공,의대,설립,갈등,근본,원인,이해당사자,의료인들,의견,이해관계자들,의견,편중,막무가내,국민,코로나,중환자,사경,설득,2주,힘자랑,사실,세계,국민들,의구심,선발,기준,특정,지역,이해관계,단체,특혜,불공정,시비,고민,사태,하루,당장,국민,자세,정부,의료협회,국민,대변,각계,학자,난상토론,마련</t>
  </si>
  <si>
    <t>뉴딜,한국판,정의당,국민의당,민주당,노영민,부동산,한국,문재인,전교조,대변인,그동안</t>
  </si>
  <si>
    <t>[여의도 브리핑]은 각 정당이 주목한 이슈는 무엇인지, 어떤 공식 입장을 냈는지 살펴봅니다. 때로 화제가 되고 때로는 이슈 몰이에 실패한 정당의 말들을 집중 조명합니다. 매일 아침 찾아뵙겠습니다. &lt;편집자 주&gt; 
 뉴딜 펀드 금융에 환영 메시지 낸 민주당더불어민주당은 지난 3일 총 6건의 논평을 냈습니다. △2021년도 예산에 대한 내용 3건 △신종 코..</t>
  </si>
  <si>
    <t>https://www.hankyung.com/politics/article/2020090315187</t>
  </si>
  <si>
    <t>01500801.20200904072225002</t>
  </si>
  <si>
    <t>박진관</t>
  </si>
  <si>
    <t>[경제와 세상] 재난지원금, 보편지급이 옳다</t>
  </si>
  <si>
    <t>전강수,홍남기,이낙연,이재명</t>
  </si>
  <si>
    <t>대선주자,당하,한국,내포</t>
  </si>
  <si>
    <t>대구가톨릭대,불공정,기획재정부,더불어민주당</t>
  </si>
  <si>
    <t>재난지원금,보편지급,재난,지원금,논쟁,재난,지원금,지급,방식,논쟁,장관,홍남기,기획,재정부,대표,이낙연,더불어민주당,취약계층,맞춤,방식,지원,정책효과,극대화,주장,이재명,경기도,지사,재정기여도,사람,지원,합리적,상위소득자,차별,헌법,평등,원칙,위배,비판,보편지급,주장,재난지원금,1위,대선,주자,지지율,사이,긴장,조성,혹자,사람,사이,대권경쟁,논평,생각,선별지급,정책,가성비,주장,보편지급,부당,차별,국민,갈등,국민,방지,주장,일리,정책,수립,입장,방향,보편지급,생각,한국,코로나19,재난,사람,국민,재난지원금,자격,헌법,규정,납세의무,국민,세금,중산층,고소득층,세수,감당,국가,비용,부담,국가,혜택,배제,제외,사람들,느낌,재난,지원금,수혜,대상,제외,사람들,지원금,지급,소득,대상,복지지출,반대세력,정책,가성비,유사,정책,시도,공정,수혜,대상,선정,기준,정책,가성비,공정,기준,국민,피해,정도,측정,비례,지원금,액수,사실,선별론자들,제시,기준,50%,소득,하위,50%,수혜대상,기준,저소득층,재난,고통,한정,지원금,지급,공정,논리,소득,하위,50%,계층,각자,피해,천차만별,소득,상위,50%,계층,피해,생존,어려움,사람들,50%,소득,하위,50%,기준,공정,불공정,내포,지원금,선별지급,불만,원성,파악가능,자료,소득,정도,재난,피해,비례,보장,시비,선별지급,1차,기한,바우처,지출,낙인,1차,저소득층,물건,신용카드,지역화폐,지원금,방식,선별지급,수혜자,마트,식당,카드,시선,의식,지원금,현금,지급,수혜자,내면,작용,낙인효과,도리,공정,수혜자,낙인효과,비수혜자,역차별,느낌,정책,정치,효과,의심,정책,고집,지지율,이낙연,대표,선별지급,소신,미래,불안,교수,전강수,대구가톨릭대</t>
  </si>
  <si>
    <t>지원금,지지율,재난지원금,선별지급,수혜대상,보편지급,수혜자,저소득층,홍남기,이낙연,불공정,1차,가성비,전강수,이재명,더불어민주당,낙인효과,1위,사람들</t>
  </si>
  <si>
    <t>2차 재난지원금 지급 방식을 둘러싼 논쟁이 뜨겁다. 홍남기 기획재정부 장관과 이낙연 더불어민주당 대표는 취약계층에게 맞춤형 방식으로 지원해 정책효과를 극대화하자고 주장하는 반면, 이재명 경기도지사는 재정기여도가 낮은 사람만 지원하는 것은 합리적 이유 없이 상위소득자를 차별하는 것이므로 헌법상 평등원칙에 위배된다고 비판하며 보편지급을 주장한다. 재난지원금..</t>
  </si>
  <si>
    <t>https://www.yeongnam.com/web/view.php?key=20200903010000477</t>
  </si>
  <si>
    <t>01300101.20200904001555003</t>
  </si>
  <si>
    <t>윤수용</t>
  </si>
  <si>
    <t>"청렴문화 조성 위해 공공부문 협력 필요"</t>
  </si>
  <si>
    <t>태백시,삼척시,정선군,정선,삼척,영월,영월군,태백</t>
  </si>
  <si>
    <t>청렴사회협의회 발족제도,강원랜드,청렴사회협의회,실무회</t>
  </si>
  <si>
    <t>청렴,문화,조성,공공,협력,태백,삼척,정선,영월,강원랜드폐광지역,개선,청렴,사회,협의회,발족,제도,생활적폐,해소,추진,폐광,지역,강원랜드,구성,청렴사회협의회,구성,태백,삼척,정선,영월,폐광,지역,강원랜드,지역,부패,불공정,문화,근절,공동,실천,협력,청렴사회협의회,강원,폐광,지역,청렴,사회,협의회,발족,3일,협의회,류태호,태백,시장,김양호,삼척시장,최명서,영월군수,최승준,정선군수,문태곤,강원랜드,대표,이사,참여,코로나19,극복,방식,지역,순차적,청렴,실천,업무,협약,체결,협의회,분기,실무,회의,불합리,제도,개선,생활,적폐,해소,부패유형,공동대응,지역,청렴클러스터,활용,청렴,문화,확산,지역주민,참여,분위기,조성,청렴가훈,청렴캠페인,공동,실행,추진,예정,협의회,폐광,지역,기관,대상,회원,확대,협의회,역할,강화,방침,폐광,지역,시장,군수,문태곤,대표,이사,공정,청렴,지역문화,조성,공공부문,협력,인식,실천,협의회,발족</t>
  </si>
  <si>
    <t>협의회,강원랜드,청렴사회협의회,영월,태백,정선,문태곤,삼척,생활적폐,강원,류태호,공공부문,코로나19,불합리,공동대응,정선군수,최승준,삼척시장,영월군수,청렴가훈,클러스터,김양호,최명서,청렴캠페인,부패유형,불공정,강원랜드폐광지역,지역주민</t>
  </si>
  <si>
    <t>태백 삼척 정선 영월 강원랜드폐광지역 청렴사회협의회 발족제도 개선 생활적폐 해소 추진 [강원도민일보 윤수용 기자]폐광지역 4개 시 군과 강원랜드로 구성된 ‘청렴사회협의회’가 구성됐다. 
태백 삼척 정선 영월 등 폐광지역 4개 시 군과 강원랜드는 지역 내 부패,불공정 문화 근절과 공동 실천을 협력하는 ‘강원 폐광지역 청렴사회협의회’를 발족했다고 3일 밝..</t>
  </si>
  <si>
    <t>www.kado.net/news/articleView.html?idxno=1038395</t>
  </si>
  <si>
    <t>01100101.20200903204930001</t>
  </si>
  <si>
    <t>20200903</t>
  </si>
  <si>
    <t>이광석 교수</t>
  </si>
  <si>
    <t>[이광석의 디지털 이후](22)‘성장중독’ 득세에 밀려 ‘국민 데이터 보호’ 공익 노력 소홀하면 안 돼</t>
  </si>
  <si>
    <t>이광석</t>
  </si>
  <si>
    <t>대전,원천,경기,한국,오남,고금</t>
  </si>
  <si>
    <t>민주당,신원,참여정부,한국판 뉴딜,공산,커먼즈,산업혁명위원회,정부,서울과학기술대학교,불공정,기획재정부,K-뉴딜위원회,한창,IT정책대학원 디지털,뉴딜</t>
  </si>
  <si>
    <t>성장중독,득세,보호,국민,데이터,소홀,공익,노력,디지털,뉴딜,오류,한국판,뉴딜,총평,디지털,뉴딜,논의,집중,5년,투여,114조,국비,가량,디지털,뉴딜,사업,소요,코로나19,침체,경기,진작,디지털,뉴딜,190만,신규,일자리,90만,고용,창출,그린,디지털,휴먼,뉴딜,영역,사업,영역,디지털,뉴딜,국비,고용,창출,비중,차지,규모,뉴딜,사업,추세,시장,사회,영향력,숙의,국가,사업,항목,디지털,뉴딜,사업,핵심,지능,정부,7월,종합계획,한국판,뉴딜,종합,계획,D,데이터,네트워크,인공지능,혁신,역동성,확산,디지털,중심지,글로벌,메가트렌드,주도,나라,건설,디지털,뉴딜,핵심,슬로건,표방,D,데이터,건설,지능,정부,교육,인프라,디지털,전환,온라인,교육,인프라,강화,육성,산업,스마트의료,핵심,인프라,디지털화,사회간접자본,체계,디지털,관리,스마트물류,분야,집중,투자,국고,투자,제시,데이터,지능,정부,구축,스마트,의료,인프라,디지털,뉴딜,사업,핵심,지능,정부,국가,정보,사업,역사,구체적,1980년대,시작,사업,국가,전산망,정비,중반,10년,소요,구축,국가,정보망,참여,정부,시절,이래,종이,체제,디지털,행정,전환,호흡,역사,흐름,정부,지능,논의,인공,지능,AI,국가전략,공식화,내용상,코로나,코로나,재계,스마트,의료,인프라,스마트,의료,인프라,구축,육성,산업,일환,기획,재난자본주의,코로나19,국면,재난,자본주의,전형적,모습,공공,의료,전문가,코로나19,국면,재계,엘리트들,스마트의료,사업,항목,사업,인력,현장,전문,의료,확보,중환자,병상,공공,의료,확대,감염병,재앙,교훈,방식,행보,사업비,단일,사업비,단일,국고,투입,기대감,일자리,창출,영역,데이터,사업,항목,한국판,뉴딜,종합,계획,보고서,데이터,수집,가공,거래,활용,강화,데이터,경제,가속화,데이터,사업,정의,한마디,데이터,수력발전,관리,데이터,국가,미래,디지털,산업,원천,자원,적극,활용,은유,표현법,구축,핵심,공공,데이터,민간,개방,데이터,데이터,중개,플랫폼,환경,전면,확대,구상,사기업들,시장,활용,광대,데이터,자원,확충,집중,디지털,뉴딜,근본,오류,뉴딜,정부,디지털,육성,유망,산업,경제,자리,뉴딜,국가,플랜,일종,비즈니스,축소,정부,경제,디지털,전환,산업,디지털,뉴딜,최상,수치,도출,의아,5년,43조,데이터,시장,이윤,창출,디지털,뉴딜,구체,실행,수개월,한국판,뉴딜,밑그림,뉴딜,상위,개념,디지털,혁신,뒷전,우려감,주류,산업,반응,연초,시민,활동,온라인,데이터,합법,방식,적극,활용,데이터,통과,민관,일치,활성화,데이터,산업,활성,주장,그간,정황,존재,코로나19,발발,유지,4차,산업혁명위원회,D,경제,패러다임,전환,기조,정부,디지털,뉴딜,완장,투자,거대,국고,약속,강조,국가사업,반복,정부,뉴딜,산업,강조,대면,정작,물리,신체,노동,노동,약자,생존,조건,양극화,근원,해결책,제시,사실,첨단기술,성장,후폭풍,인간,사회,생태,미래,연결,위험,요소,재앙,계기,디지털,뉴딜,염두,디지털,뉴딜,선도력,성장중독,대세,형식적,국민,데이터,보호,활용,보호,딜레마,상황,중립,입장,정부,태도,노력,공익,노골적,데이터,시민,수집,활용,사업,국가,뉴딜,도모,시민,일상,데이터,수집,감시,노동자,플랫폼노동,통제,소비자,소비,활동,데이터,포획,약자,데이터,권리,지위,평생,국민,개개인,데이터,정보인권,잠재,위협,선제적,뉴딜,데이터,부실,위험,데이터,데이터,경제,가속,역할,데이터,정보인권,잠재,위협,소홀,데이터,구축,일자리,측면,의혹,5년,39만,디지털,일자리,데이터,레이블링,알고리즘,지능,인공,지능,알고리즘,허드렛일,단순,보조,경기도,뉴딜,사업,중앙정부,뉴딜,사업,다운사이징,형태,수집,플랫폼,데이터,데이터,처리,단기,수행,노동력,확보,치중,중앙정부,지자체,양질,지속,가능,일자리,마련,디지털,뉴딜,사업,취지,현장,일종,공공취로,데이터,건설,청년,동원,모습,흐름,한국판,뉴딜,표방,사회안전망,마련,플랫폼,알고리즘,매개,배달,일자리들,현실,디지털,뉴딜,육성,사업,데이터,청년,노동,일자리,형태,양산,디지털,노동,데이터,유지,개방,공공,데이터,관리,방식,정부,14만,명시,시민,데이터,개방,수치,정부,데이터,개방,데이터,생산,플랫폼,제공,시장,수요,창출,기관,역할,정작,시민,사회,중요,제기,기획재정부,정부,결산,정보,사업장,산업,재해,실태,데이터,시설들,환경,민감,시설,정도,온실,가스,배출량,플랫폼,알고리즘,현황,노동,통제,시민들,역량,데이터,인권,사회적,데이터들,개방,공개,정부,데이터,기조,민간,데이터,개방,확보,물론,부처,기관,사이,공공기관,데이터,민간,기업,사이,결합,활용,가치,방점,여럿,데이터,결합,효율적,데이터,권력,오남용,데이터,인권,침해,소지,코로나19,비상사태,방역당국,보건,금융,교통,방범,범죄,통신사,위치,정보,분리,부처,민간,데이터,통합,확진,의심,동선,신원,파악,효과적,통제력,발휘,데이터,권력,집중,분산,관리,개별,데이터,통합,관리,비상시국,통제,상황,코로나,일상,디지털,곤란,뉴딜,시민,개입,참여,포용,안전망,정책,구체,추진,과정서,시민,사회,부재,정부,포용성장,사람,중심,사회안전망,불평등,양극화,개념들,미사여구,현상,종합계획,한국판,뉴딜,종합,계획,선한,개념,디지털,뉴딜,덧칠,배경,활용,수사학,개념,정책,언어,구체성,담보,디지털,뉴딜,약자,포용,사람,중심,데이터,설계,데이터,기획,사회적,감각,밀도,지속,가능,데이터,일자리,마련,주안점,디지털,뉴딜,실물,경제,성장,사회,전환,디지털,경제,탈락,약자들,무심,사회,지향,굴절,한국판,뉴딜,추진,시민사회,부재,한국판,뉴딜,추진,체계,범정부,민주당,뉴딜,위원회,민간기업,광역지자체,국가,역량,결집,다수,시민들,주체,역량,실종,시민,유일,역할,정부,상품,국민,재테크,국민,참여,뉴딜,펀드,뉴딜,펀드,조성,국가,원금,보장,절세,세제,혜택,보장,홍보,큰돈,일반,시민,뉴딜펀드,자금,사실,여유,소수,투자자,상품,민자,유치,디지털,뉴딜,역량,시장,미래,극복,코로나19,국난,계기,자동,사회,미래,위상,규정,조건,공산,뉴딜펀드,데이터,기획,희생,시민,데이터,포획,대가,활동,사기업,이윤,데이터,시민,활동,시민,자신,공유자산,귀속,자신,데이터,공동,협력,사회,가치,전환,디지털,커먼즈,공생공락,구상,논의,기술민주주의,덕목,포함,전제,시민,숙의,디지털,뉴딜,돼야,정부,디지털,뉴딜,포용,사회,약자,안전망,마련,실제,정책,언어,시민,자신,생산,데이터,중앙정부,지자체,공개,지식,오픈소스,데이터,이론,노하우,사례,축적,경험들,사기업,시민,공동체,호혜,가치,연결,커먼즈,구상,시도,정보,투명,사회,구축,공공,데이터,개방,플랫폼,정규,노동자,공동,운영,플랫폼,노동조합,실험,자율,결사체,시빅,해킹,공공,데이터,활용,도시,해결,도시,개입,시민,실천,시민,스스로,자율,데이터,활용,흐름,동기화,주체,데이터,생산,시민들,정부,합의,뉴딜,사회,의제,디지털,뉴딜,정도,기술민주주의,덕목,포함,필자,이광석,테크놀로지,사회,문화,교차,접점,비판,관심,집필,활동,교수,서울과학기술대학교,정책,대학원,디지털,문화,정책,전공,문화,문화,이론,전문지,과학,공동,편집인,활동,분야,테크노문화,인류세,포스트휴먼,플랫폼,커먼즈,비판,제작,문화,대표,저서,디지털,배신,비판,데이터,사회,미학,데이터,사회,뉴아트행동주의,사이방가르드,디지털,야만,이광석,교수</t>
  </si>
  <si>
    <t>뉴딜,일자리,코로나19</t>
  </si>
  <si>
    <t>ㆍ‘디지털 뉴딜’의 오류
지난 ‘한국판 뉴딜’의 총평(경향신문 8월7일자)에 이어, 이번에는 ‘디지털 뉴딜’ 논의를 좀 더 집중해 다뤄보고자 한다. 
향후 5년에 걸쳐 투여되는 114조1000억원의 전체 국비 가운데 40%가량이 ‘디지털 뉴딜’ 사업에 소요된다. 코로나19로 침체된 경기 진작을 위해 ‘디지털 뉴딜’은 신규 일자리 190만개 중 9..</t>
  </si>
  <si>
    <t>http://news.khan.co.kr/kh_news/khan_art_view.html?artid=202009032039005&amp;code=930100</t>
  </si>
  <si>
    <t>01101101.20200903183248001</t>
  </si>
  <si>
    <t>국세청 '김대지호' 첫 인사, 차장에 문희철ㆍ서울청장에 임광현</t>
  </si>
  <si>
    <t>김진현,김동일,이청룡,기획조정관,노정석,문희철ㆍ서울청장,임광현,문희철,김대지호,송기봉,김대지,문,임성빈</t>
  </si>
  <si>
    <t>중부지방,오호선,성실납세지원국장</t>
  </si>
  <si>
    <t>광주청,국세청,부산지방국세청,중부청,불공정,광주지방국세청,대전지방국세청,서울청,서울지방청,서울지방국세청,성실납세지원국장</t>
  </si>
  <si>
    <t>국세청,김대지호,인사,차장,문희철,서울청장,임광현,국세청,취임,김대지,신임,청장,고위,인사,단행,국세청,차장,성실납세지원국장,문희철,서울지방국세청,성실,납세,지원,국장,서울지방국세청장,임광현,조사,국장,임명,인사,임명,청장,지방청장,명예퇴직,공석,국세청,2인,차장,신임,행정,고시,공직,입문,서울청,성실,납세,지원,국장,중부청,조사,국장,광주청,조사,국장,성실납세지원국장,보직,거시,안목,대내외,조정,능력,청장,적극,뒷받침,인사,평가,청장,임광현,신임,차장,동기,출신,행시,국세청,조사,국장,4국장,서울지방청,조사,1,,2,,중부,지방청,조사,1,,역임,조사통,대기업,고의적,지능적,탈세,행위,대응,감염증,신종,코로나바이러스,코로나19,확산,중소기업,영세자영업자,세정지원,법인납세국장,임성빈,국세청,법인,납세,국장,부산지방국세청장,임명,청장,행시,서울지방청,조사,국장,국세청,감사관,법인납세국장,안내,성실,신고,사전,활성화,서울지방청,조사,국장,민생,침해,사업자,행위,조사,조세정,실현,기여,평가,국세청,청장,대전지방국세청장,이청룡,소득,지원,국장,광주지방국세청장,송기봉,전산,정보,관리관,임명,국세청,세무조사,기획,총괄,본청,조사,국장,노정석,국제,조세,관리관,발탁,기획조정관,개인납세국장,김진현,본청,개인,납세,국장,임명,역외탈세조사,총괄,본청,국제,조세,관리관,조사4국장,김동일,서울지방청,조사,국장,임명,서울지방청,조사,국장,국제조사국장,오호선,서울지방청,국제,조사,국장,임명</t>
  </si>
  <si>
    <t>국세청,서울지방청,국세청장,임광현,관리관,성실납세지원국장,사업자,문희철,법인납세국장,4국장,대내외,코로나바이러스,송기봉,이청룡,김진현,김대지,서울청</t>
  </si>
  <si>
    <t>국세청이 3일 김대지 신임 청장 취임 이후 첫 고위직 인사를 단행했다. 국세청 차장에는 문희철 서울지방국세청 성실납세지원국장이, 서울지방국세청장에는 임광현 조사국장이 각각 임명됐다.
이번 인사는 김 청장 임명과 지방청장의 명예퇴직에 따른 공석을 채우기 위해 이뤄졌다.
 국세청 내 2인자가 된 문 신임 차장은 행정고시 38회로 공직에 입문한 뒤 서울청 성..</t>
  </si>
  <si>
    <t>https://hankookilbo.com/News/Read/A2020090318240005401</t>
  </si>
  <si>
    <t>01100801.20200903180017001</t>
  </si>
  <si>
    <t>세종/박성우 기자</t>
  </si>
  <si>
    <t>김대지 국세청장, 첫 인사 국세청 차장 문희철 임명</t>
  </si>
  <si>
    <t>신희철,윤영석,박재형,김동일,김진현,이현규,강민수,이동운,정철우,이청룡,기획조정관,노정석,이,김창기,문희철,임광현,조정목,오덕근,송기봉,김대지,박진원,양동훈,임성빈</t>
  </si>
  <si>
    <t>공평,부산청,최재봉,광주지방,납세지원국장,부산지방,대전지방,선진,오호선,성실납세지원국장</t>
  </si>
  <si>
    <t>광주청,국세청,국세청장,광주지방국세청,▲국세공무원교육원장,서울지방국세청 국제거래조사,서울지방,서울지방국세청,중부지방국세청,부산지방국세청,중부청,광주청장,불공정,정보통신,고위공무원,대전지방국세청,대전청장,서울청,성실납세지원국장,서울청장</t>
  </si>
  <si>
    <t>김대지,국세청장,인사,국세청,차장,문희철,임명,김대지,국세청장,취임,고위,인사,단행,2위,국세청,서열,차장,성실납세지원국장,문희철,서울지방,국세청장,성실,납세,지원,국장,임명,서울지방국세청장,조사국장,임광현,본청,조사,국장,부산지방국세청장,법인납세국장,임성빈,본청,법인,납세,국장,임명,국세청,가급,고위,공무원,1급,고위,공무원,나급,2급,정기인사,단행,문희철,신임,국세청,차장,38회,행시,공직,입문,중부청,조사,국장,광주청,조사,국장,보직,전문성,거시,안목,대내외,조정,능력,역량,안정,조직,관리,평가,청장,세정,철학,적극,뒷받침,국민,편안,국세행정,국세청,설명,서울청장,임광현,신임,38회,행시,공직,입문,2,4국장,서울청,조사,국장,4국장,중부청,조사,국장,조사통,중소기업,영세,자영업자,코로나19,위기,극복,지원,조사유예,조사,확대,세정지원,적극,대기업,탈세행위,고의,지능,탈세,행위,대응,공평과세,평가,임성빈,부산,청장,37회,행시,공직,입문,서울청,조사,국장,감사관,국세청,서울청,직위,역임,안내,성실,신고,사전,재정수요,안정적,조달,민생,침해,사업자,세법,질서,훼손자,불공정행위,범칙조사,조세정,실현,기여,평가,대전지방국세청장,소득지원국장,이청룡,본청,소득,지원,국장,임명,신임,대전,청장,공직,입문,서울청,조사,국장,중부청,조사,국장,부산청,징세,송무,국장,분야,근무,경험,근로,자녀장려금,조기,집행,신청,근로,장려금,확대,코로나19,확산,어려움,가구,지원,탈세제보,차명계좌신고,신속,철저,조사,국민,세정참여,확산,선진,납세,의식,기여,광주지방국세청장,전산정보관리관,송기봉,본청,전산,정보,관리관,임명,광주청장,신임,광주,청장,38회,행시,공직,입문,중부청,조사,국장,징세송무국장,서울청,성실,납세,지원,국장,직위,재직,정보통신,활용,지원체계,자발,성실,납세,지원,체계,고도화,서비스,국세,업무,모바일,전면,확대,기여,대기업,탈세,행위,조사역량,집중,세법,질서,확립,기여,평가,국세청,인사,고위공무원,임성빈,국세청,차장,문희철,서울지방,국세청장,임광현,부산,지방,국세청장,고위공무원,중부지방국세청,대전지방,국세청장,이청룡,광주지방,국세청장,송기봉,국세,공무원,교육원장,이현규,국세청,기획,조정관,김진현,국세청,전산,정보,관리관,오덕근,국세청,감사관,박진원,국세청,국제,조세,관리관,김동일,국세청,징세,법무국장,정철우,국세청,개인,납세,국장,김창기,국세청,법인,납세,국장,강민수,국세청,조사,국장,노정석,국세청,소득,지원,국장,조정목,서울지방국세청,성실,납세,지원,국장,박재형,서울지방국세청,조사,국장,오호선,서울지방국세청,국제,거래,조사,국장,신희철,중부,지방,국세청,양동훈,성실,납세,지원,국장,이동운,중부,지방,국세청,조사,국장,최재봉,중부,지방,국세청,조사,국장,윤영석,중부,지방,국세청,조사,국장</t>
  </si>
  <si>
    <t>국세청,국세청장,서울청,서울지방국세청,임광현,중부지방국세청,임성빈,공무원,중부청,고위공무원,문희철,성실납세지원국장,송기봉,코로나19,탈세행위,이청룡,관리관,사업자</t>
  </si>
  <si>
    <t>김대지 국세청장이 취임 후 첫 고위직 인사를 단행했다. 국세청 서열 2위인 차장에는 문희철 서울지방국세청장 성실납세지원국장이 임명됐다. 서울지방국세청장에는 임광현 본청 조사국장, 부산지방국세청장에는 임성빈 본청 법인납세국장이 각각 임명됐다. 
국세청은 3일 고위공무원 가급(1급) 및 고위공무원 나급(2급) 정기인사를 단행했다고 밝혔다. 
문희철 ..</t>
  </si>
  <si>
    <t>https://biz.chosun.com/site/data/html_dir/2020/09/03/2020090302929.html?utm_source=bigkinds&amp;utm_medium=original&amp;utm_campaign=biz</t>
  </si>
  <si>
    <t>02100801.20200903164631001</t>
  </si>
  <si>
    <t>국세청 차장 문희철, 서울청장 임광현, 부산청장 임성빈</t>
  </si>
  <si>
    <t>송,임,이,문희철,임광현,임성빈,송기봉,김대지,문,이청룡</t>
  </si>
  <si>
    <t>공평,부산청,조사1국장 성실납세지원국장,부산청장,선진,성실납세지원국장,비고시</t>
  </si>
  <si>
    <t>광주청,국세청,국세청장,광주지방국세청,서울지방국세청,중부지방국세청,부산지방국세청,중부청,불공정,고위공무원,대전지방국세청,대전청장,서울청,서울청장</t>
  </si>
  <si>
    <t>문희철,국세청,차장,서울청장,임광현,부산청장,임성빈,국세청,취임,김대지,청장,고위,공무원단,인사,단행,고위,가급,차장,신임,국세청,성실납세지원국장,문희철,서울지방국세청,성실,납세,지원,국장,서울지방국세청장,조사국장,임광현,본청,조사,국장,부산지방국세청장,임성빈,법인,납세,국장,임명,고위,나급,대전지방국세청장,이청룡,소득,지원,국장,광주지방국세청장,송기봉,전산,정보,관리관,선임,차장,행시,공직,입문,서울청,성실,납세,지원,국장,중부,지방,국세청,조사,국장,성실납세지원국장,광주청,조사,국장,성실,납세,지원,국장,보직,전문성,거시,안목,대내,조정능력,대내,조정,능력,역량,안정,조직,관리,신임,국세청장,세정,철학,적극,뒷받침,국민,편안,국세,행정,서울,행시,공직,입문,국세청,조사,국장,2,4국장,서울청,조사,국장,4국장,중부청,조사,국장,직위,재직,중소기업,영세,자영업자,신종,코로나바이러스,감염증,코로나19,위기극복,지원,확대,조사,유예,조사,세정지원,적극,한편,탈세행위,고의,지능,탈세,행위,대응,공평과세,부산,행시,공직,입문,국세청,법인,납세,국장,서울청,조사,국장,감사관,국세청,서울청,직위,역임,안내,성실,신고,사전,재정수요,안정적,조달,민생,침해,사업자,세법,질서,훼손자,불공정행위,범칙조사,실현,조세,정의,기여,평가,대전청장,8급,입문,국세청,소득,지원,국장,서울청,조사,국장,중부청,조사,국장,부산청,징세,송무,국장,분야,근무,근로,자녀,장려금,조기,집행,신청,근로,장려금,확대,코로나19,확산,어려움,가구,지원,차명계좌신고,한편,탈세,제보,차명,계좌,신고,신속,철저,조사,국민,세정참여,확산,선진,납세,의식,기여,광주,행시,공직,입문,국세청,전산,정보,관리관,징세송무국장,중부청,조사,국장,징세,송무,국장,서울청,성실,납세,지원,국장,직위,재직,활용,지원체계,자발,성실,납세,지원,체계,고도화,국세업무,처리,모바일,서비스,전면,확대,한편,행위,탈세,조사역량,집중,세법,질서,확립,기여,국세청,인사,배경,인사,역량,출신,핵심직위,국세청,고위,핵심,직위,지방청장,확대배치,임용,구분,균형,인사,노력,능력,조직,신망,우수,인력,발탁</t>
  </si>
  <si>
    <t>국세청,서울청,국세청장,중부청,훼손자,임광현,임성빈,성실납세지원국장,코로나19,사업자,부산,장려금,광주청,문희철,중소기업,탈세행위,지원체계</t>
  </si>
  <si>
    <t>[아시아경제 이광호 기자]국세청이 김대지 청장 취임 후 첫 고위공무원단 인사를 3일 단행했다. 고위 가급인 신임 국세청 차장에는 문희철 서울지방국세청 성실납세지원국장, 서울지방국세청장에는 임광현 본청 조사국장, 부산지방국세청장에는 임성빈 법인납세국장을 이 각각 임명됐다. 또 고위 나급인 대전지방국세청장에는 이청룡 소득지원국장, 광주지방국세청장에는 송기봉..</t>
  </si>
  <si>
    <t>http:www.asiae.co.kr/article/2020090316473157520</t>
  </si>
  <si>
    <t>01101001.20200903050853001</t>
  </si>
  <si>
    <t>최하얀</t>
  </si>
  <si>
    <t>의대 정원 왜 늘리나? 의약분업 때 줄인 정원 되살려 공공의료 강화</t>
  </si>
  <si>
    <t>임준</t>
  </si>
  <si>
    <t>대도,대전협,서울,안면,수도권</t>
  </si>
  <si>
    <t>비상대책위원회,보건복지부,서울,공공의대,서울대,건정심,건강보험정책심의위원회,정부,국립암센터,불공정,중앙사고수습본부,공공의료대학원,의료원,의협,대한전공의협의회,변호인단,건강보험심사평가원,인턴,공공의,국립대병원,서울시립대,도시보건대학원,대한의사협회,국회,복지부,무상의료운동본부,의대,국립공공보건의료대학원,국립중앙의료원,복지,부속병원</t>
  </si>
  <si>
    <t>의대,정원,의약분업,정원,공공,의료,강화,확대,의대,정원,갈등,격화,코로나19,확산세,사회,혼란,질문,정부,의대,정원,의대,정원,2006년,3058명,동결,정원,대한의사협회,의협,의약분업,반발,6년,순차적,유지,제조권,약사,의사,의사들,요구,관철,결과,20년,3461명,의사,배출,정부,확대,규모,정원,수준,10년,의료,취약지,중증,응급,필수,의료,지역의사,300명,양성,역학조사관,특수,전문,분야,의과학자,100명,배출,계획,별개,정원,공공의대,국립공공보건의료대학원,신설,공공의료,의사,방침,공공의료,취약,문제의식,교수들,서울대,의대,교수,정부,정책,반발,비상대책위원회,집단행동,불사,태도,5년,보건,복지,서울대,의대,용역비,공공,의료,인력,양성,연구보고서,구축,방안,보고서,공공의료,복무,인력,공공,의대,설립,규모,제안,의사,의료,지역,의사,규모,3천,설정,배출,의사,근거,보건복지부,건강,보험,심사,평가원,의료,자원,신고,현황,토대,전국,진료,추가,중증,필수,의료,인력,추산,전문,2260명,일반,998명,의사,지역의사,경쟁,치열,시장,사람,구멍,의사,확충,취지,공공의대,별도,부속,병원,수술,함량,미달,의사,배출,주장,정부,서울대,국립대병원,국립암센터,유수,기관,수련협력병원,지정,교육,프로그램,제공,국립중앙의료원,2차,종합병원,지방의료원,수련병원,활용,계획,임준,서울시립대,도시,보건,대학원,교수,의대,학생들,국가고시,준비,커리큘럼,커리큘럼,교수들,정원,조금씩,교육,전국,수련,병원,200곳,전공,정원,의대,정원,1천,4천,400명,의대,졸업,수련,설명,지역의사,의무,복무,기간,대도시,정부,기간,의무,복무,인턴,레지던트,수련,기간,포함,실제,지역,복무,기간,3~5년,지역,적정,규모,병원,지적,집단휴진,의사,보건,의료,전문가,시민단체,공감,입법,구체적,제도,설계,논의,보완,극단적,집단행동,목소리,무상의료운동본부,2일,성명,정부,공공병원,확충,공공의료기관,공공,의료,기관,강화,계획,의사들,집단,휴진,철회,주장,의사,내과,기피과,해소,지역의사제,선발,의대,보건,복지,장관,전공,선택,내과,일반외과,소아청소년,산부인과,취약지,부족,분야,전공,가능,지역,정착,기피,정부,대책,대목,의사단체,수가,주장,대안,취약지,의사,평균,연봉,서울,1.5배,연봉,제시,의사,사례,지방,의료원,공공의대,지사,시민,단체,추천인,대한전공의협의회,대전협,공공,의대,게이트,표현,공공의대,수능,점수,사람,주장,지사,시민단체,입학생,추천,공정성,제기,정부,협의,국회,발의,공공,대법,지사,시민,단체,추천,언급,구체적,선발,방식,논의,예정,정부,이날,통상,입시,반영,시험,학점,심층,면접,성적,선발,강조,공공,의료,대학원,졸업,의사,지역,서울,경기,배치,주장,허위사실,의료자원,수도,지역,배정,가능성,의사단체,한방,첩약,급여,반대,한방,첩약,급여,안면신경마비,65세,뇌혈관,질환,후유증,월경통,증상,첩약,시범적,1년,건강,보험,적용,정식,보험,적용,여부,결정,정부,시범사업,의사단체,포함,건강보험정책심의위원회,건정심,8개월,논의,결정,절차적,확보,사안,반대,권한,과도,발목,비판,방역총괄반장,윤태호,중앙,사고,수습,본부,방역,총괄,반장,브리핑,정례,철회,그간,논의,경과,무시,정부,국민건강보험법,위반,요구,지적,전공의,고발,처사,보건,복지,업무개시명령,불이행,전공,10명,고발,의사단체,반발,밤샘,수술,업무,인원,고발,복지부,불신,이야기,복지부,전공,고발,날인,수련,병원,휴진자,명단,확인서,업무,개시,명령,대조,결과,병원,실수,병원,해명,실제,근무,사실,추가,서류,고소,취하,복지부,관계자,고발,혼선,병원,사실,휴진자,명단,제출,현장조사,혼선,야기,책임,조치,강구,고발,남용,현장조사,착오,강경,대응,시사,의협,맞불,의협,이날,보건,복지,고발,전공,변호인단,구성,복지부,업무개시명령,근거,의료법,위헌,법률,심판,제청,신청,최하얀</t>
  </si>
  <si>
    <t>공공의대,복지부,보건복지부,취약지,시민단체,업무개시명령,서울대,공공의료,후유증,의협,의사단체,윤태호,대학원,집단행동,지역의사,첩약,위원회,65세</t>
  </si>
  <si>
    <t>의대 정원 확대와 공공의대 설립 정책 발표 뒤 한달여 동안 의-정 갈등 격화와 코로나19 확산세가 맞물리면서 사회적 혼란이 커지고 있다. 이와 관련한 질문과 답을 모아봤다.
 ―정부는 의대 정원을 왜 늘리려 하나?
 의대 정원은 2006년부터 3058명으로 동결돼 있다. 2000년 3273명이던 정원은 대한의사협회(의협)가 의약분업에 강력 반발한 끝..</t>
  </si>
  <si>
    <t>http://www.hani.co.kr/arti/society/health/960511.html</t>
  </si>
  <si>
    <t>01200101.20200903183551002</t>
  </si>
  <si>
    <t>이연우 기자</t>
  </si>
  <si>
    <t>"2주만 출근하세요" 코로나 경영난에 사립유치원들 '무급휴가' 강요</t>
  </si>
  <si>
    <t>수원시,영통구,고양시,경기지역,수도권,용인시</t>
  </si>
  <si>
    <t>유치,교사,사립유치원,교육부,일산,A사립유치원,정부,A유치원,B유치원,전국 시ㆍ도교육청,불공정,C유치원,유치원</t>
  </si>
  <si>
    <t>2주,출근,코로나,경영난,사립,유치원,무급,휴가,강요,코로나19,여파,경기지역,유치원,경영난,호소,소속,교사,무급휴가,강요,주장,제기,한국영유아교사협회,단체,부당,사례,취합,대응책,논의,상황,교육부,고3,제외,수도,유치원,고교,11일,원격수업,전면,전환,코로나19,전파,초반,3월,사립유치원,임금,감축,논란,상황,시행,원격,수업,전환,현실화,교사,수원시,영통구,소재,사립,유치원,원장,9월,2주,출근,통보,나머지,기간,무급휴가,월급,절반,지급,교사,소속,10명,교사,격주,근무,고양시,일산,B유치원,상황,B유치원,4년,근무,교사,유치원,부담임교사,무급휴가,강요,요즘,긴급보육,원생들,담임,부담임교사,무급휴가,유치원,3월,악몽,반복,토로,원장들,유치원,원장,입장,용인시,원장,교사들,협의,무급휴가,처리,아이들,등원,교사,인건비,코로나19,등원,상태,유급휴가,상황,유치원,이해,이기적,행동,교사단체,정부,시ㆍ도교육청,전국,ㆍ도,교육청,교사,인건비,지원금,학부모,부담금,환불,포함,640억,긴급자원,지원,활용,유치원,영유아교사협회,유치원,상황,조금씩,유아,무급휴직,무급근무,설명,교육부,관계자,유치원들,교사들,일방적,무급휴가,강요,불공정,상황</t>
  </si>
  <si>
    <t>유치원,무급휴가,코로나19,교육부,원격수업,경영난,교사들,지원금,부담임교사,수원시,인건비,용인시,원생들,640억,대응책,경기지역,긴급자원,유급휴가,아이들,2주,일산,학부모,긴급보육,부담금,한국영유아교사협회,고3,영통구,코로나,고양시,관계자</t>
  </si>
  <si>
    <t>코로나19 여파로 경기지역 일부 유치원이 경영난을 호소하며 소속 교사들에게 ‘무급휴가’를 강요하고 있다는 주장이 제기됐다. 이에 한국영유아교사협회 등 관련 단체들이 부당 사례를 취합하는 등 대응책을 논의하는 상황이다. 
2일 교육부에 따르면 고3을 제외한 수도권 유치원과 초ㆍ중ㆍ고교는 오는 11일까지 원격수업으로 전면 전환됐다. 국내 코로나19가 전파..</t>
  </si>
  <si>
    <t>www.kyeonggi.com/news/articleView.html?idxno=2315015</t>
  </si>
  <si>
    <t>01400351.20200902220310002</t>
  </si>
  <si>
    <t>20200902</t>
  </si>
  <si>
    <t>고미선 기자</t>
  </si>
  <si>
    <t>건보공단 대전충청본부 "불법개설 의료기관 근절 수사공조 확대”</t>
  </si>
  <si>
    <t>양,성</t>
  </si>
  <si>
    <t>대전충청본부장,대전충청본부,대전,선진</t>
  </si>
  <si>
    <t>국민경제,충북경찰청,충남지방경찰청,사무장병원,충남경찰청장,건보공단,국민건강보험공단,대전충청지역본부,대전충청본부장,대전충청본부,MOU,충남경찰청,불공정,충남경찰</t>
  </si>
  <si>
    <t>확대,건보,공단,대전충청,본부,불법,개설,의료,기관,근절,수사,공조,충남지방경찰청,MOU,누수,건강,보험,재정,개설,사무,장병원,불법,장기요양기관,부당청구,근절,국민,건강,보험,공단,대전충청,지역,본부,충남,지방,경찰청,사무장병원,근절,불법,개설,의료,기관,업무협약,수사,공조,협조,체계,확대,업무,협약,체결,누수,건강,보험,재정,사회문제,의료,기관,불법,개설,장기,요양,부당,청구,안정,건강,보험,제도,위협,보험범죄,효율적,대응,기관,업무협약,의료,기관,불법,개설,보험범죄,정보,공유,예방,상시,공조,체계,유지,보험,범죄,단속,건강,보험,제도,발전,합동,대응,중심,홍보,실무자,실무,협의체,구성,단속,정례,운영,보험,범죄,실효,수사,선진화,신속,지원,체계,마련,활동,계획,이날,기관장,의료범죄,보험사기,사회,경제적,손실,공정,신뢰,사회,제도,운용,중심,업무협약,이행,대전충청본부장,성백길,건보,공단,대전충청,본부장,코로나19,건강보험,국민경제,버팀목,역할,보장,확대,완화,의료비,부담,필요성,보험료,인상,안정,급여,재정,운용,공단,노력,설명,본부장,사무장,병원,불법,개설,장기,요양,기관,부당,청구,안정,재정,운용,위협,불법,사례,소개,충남경찰,수사공조,유기,업무,협력,불법적,불공정,관행,실효,단속,강조,이철구,충남,경찰청장,국민,생활,불안,보험사기,의료범죄,예방,근절,국민,생활,안전,변화,희망,기관,정보,공유,홍보,역량,결집,중요,건보,공단,대전충청본부,대전,세종경찰청,업무협약,충남경찰청,업무협약,확대,충북경찰청,업무협약,권역,보험,범죄,단속,체계,완비,예정,대전충청본부장,세종성백길,국민,건강,보험,공단,대전충청,본부장,오른쪽,이철구,충남,지방,경찰청장,왼쪽,업무,협약,제공,건보공단,대전충청,본부</t>
  </si>
  <si>
    <t>업무협약,보험범죄,충남,건보공단,사무장병원,건강보험,대전충청본부,이철구,본부장,경찰청,대전충청,부당청구,코로나19,세종성백길,보험사기,경찰청장,성백길,대전충청본부장,수사공조,장기요양기관</t>
  </si>
  <si>
    <t>국민건강보험공단 대전충청지역본부는 2일 충남지방경찰청과 사무장병원 등 불법개설 의료기관 근절을 위한 수사 공조 협조체계 확대 업무협약을 체결했다.건강보험 재정 누수 등 심각한 사회문제로 떠오르는 의료기관 불법개설, 장기요양 부당청구 등 안정적 건강보험제도에 위협을 주는 보험범죄에 대해 효율적으로 대응하기 위해서다.양 기관은 이번 업무협약을 통해 △의료기..</t>
  </si>
  <si>
    <t>http://www.joongdo.co.kr/web/view.php?key=20200902010000876</t>
  </si>
  <si>
    <t>02100101.20200902000226001</t>
  </si>
  <si>
    <t>[사설] 정부는 공공의대 원점 재논의 명문화하고 의사들은 진료 복귀하라</t>
  </si>
  <si>
    <t>대치</t>
  </si>
  <si>
    <t>비상대책위원회,대한전공의협의회,보건복지부,정부,이대,불공정,젊은의사,공공의대,국회,교육부</t>
  </si>
  <si>
    <t>정부,재논,공공,의대,원점,명문화,의사들,진료,복귀,전공의들,12일,집단,휴진,정부,의료계,강경,대치,갈등,기미,전공의,전임의,의과대학,학생들,비상대책위원회,의사,비상,대책,위원회,출범,정부,정책,철회,원점,재논의,명문화,복귀,정부,조건,통보,교육부,정원,의사,확대,정책,추진,중단,상태,반박,전공의들,가능성,협의,정부,제안,불신,양측,평행선,대한전공의협의회,의사들,필수,진료,과목,기피,현상,확대,의대,정원,공공,의대,설립,해결,의료수,정상화,병원,확충,선행,주장,정부,공공,의대,설립,강행,지방자치단체,정치권,이권,개입,의혹,제기,의사,파업,핵심,쟁점,공공,의대,설립,방식,학생,선발,논란,시도,지사,추천,시민,단체,추천설,보건복지부,해명,비판,여론,정부,공공,의대,설립,국회,법안,상정,상황,철회,불가능,회피,졸속,추진,공정성,가치,훼손,만큼,강행,곤란,코로나19,의료,공백,정부,의료계,상대방,굴복,요구,타협점,의료계,정책,철회,주장,대안,제시,정부,공공,의대,설립,원점,명문화,전공의,전임의들,의료,현장,당장,복귀</t>
  </si>
  <si>
    <t>전공의,추천설,전임의,코로나19,전공의들,교육부,의사들,의료계,명문화,재논,평행선,위원회,보건복지부,공정성,정치권,만큼,대한전공의협의회,지방자치단체,타협점,의과대학,학생들,정상화</t>
  </si>
  <si>
    <t>전공의들이 12일째 집단 휴진을 이어가고 있는 가운데 정부와 의료계가 강경 대치하면서 갈등이 풀릴 기미가 보이지 않고 있다. 전공의 전임의 의과대학 학생들은 1일 '젊은의사 비상대책위원회'를 출범시키고 "정부가 정책을 철회하고 원점에서 재논의하는 내용을 '명문화'하면 복귀하겠다"고 밝혔다. 정부는 "이미 어떠한 조건도 걸지 않고 교육부 정원 통보 등 의..</t>
  </si>
  <si>
    <t>http://news.mk.co.kr/newsRead.php?no=902926&amp;year=2020</t>
  </si>
  <si>
    <t>01101001.20200901200857001</t>
  </si>
  <si>
    <t>20200901</t>
  </si>
  <si>
    <t>황예랑</t>
  </si>
  <si>
    <t>부동산에 비정규직까지 젊은 의사들 “불공정 정부” 여론전</t>
  </si>
  <si>
    <t>김윤,김지성,정세균</t>
  </si>
  <si>
    <t>안중,전선</t>
  </si>
  <si>
    <t>비상대책위원회,의대,인천국제공항공사,인도주의실천의사협의회,정부,청와대,민청원,비대위,공공의대,서울대,국회,대한민국</t>
  </si>
  <si>
    <t>부동산,비정규직,정부,의사,여론전,부동산,정책,인천국제공항공사,정규직,전환,논란,공정,따위,안중,정부,의사,대한민국,청년들,청년들,연대,박지현,의사,비상,대책,위원회,위원장,집단,휴진,전공의,전임의들,대정부,투쟁,선언,확대,의대,정원,공공,의대,설립,의료,현안,부동산,정책,거론,싸움,전선,인천국제공항공사,정규,공공의대,입학,추천,논란,공정성,논란,정치쟁점화,전략,집단휴진,열흘,의료,공백,환자,코로나19,위중증,100명,전공의,전임의들,입장,강경,투쟁,전공의,전임,의대생,소속,단체,1일,의사,비상,대책,위원회,비대위,결성,기자회견,정부,강도,비판,정부,확대,의대,정원,정책,추진,철회,원점,약속,합의문,명문화,집단행동,대변인,김지성,비대위,정부,대화,원점,합의문,제시,파업,종결,가능성,논의,정부,제안,명문화,입장,연일,국무총리,국회,의료,원로,협상,중재,의사,집단,구심력,분위기,전임의,의대,교수,진료,거부,선언,의사,대한민국,정책,염려,청년단체들,소통,여론전,공동대표,우석균,인도주의,실천,의사,협의회,공동,대표,인천국제공항공사,사태,인용,지지,호소,정부,약속,조건,정부,대항,정치,파업,성격,각종,설문,조사,국민,여론,확대,의대,정원,찬성,이날,비대위,공권력,탄압,폭압,표현,동원,격앙,발언,김윤,서울대,의대,교수,의사들,진료,거부,물리력,조직,반대,국민,여론,조직화,상태,의사,정부,항복,선언,지적,정부,이날,정세균,국무총리,10명,전공의,고발,정부,의료인,처벌,대화,의지,강조,환자,진료,복귀,업무개시명령,전공의들,고발,철회,박지현,비대,위원장,정부,고발,철회,병원,의사들,집단,진료,거부,국민들,불안,분노,게시판,청와대,국민,청원,의사들,비판,청원글,공공의료,4천,4만,증원,의사,인력,청원,13만,동의,청원인,심장,아빠,군데,응급실,진료,거부,목숨,코로나,팬데믹,의료진,장비,부족,상황,의료파업,집단휴진,강행,이날,코로나19,위중증,환자,수준,역대,최고,104명,집단휴진,영향,진료,코로나19,환자,중환자,병상,운영,평소,의료인력,의사,비대위,이날,환자,집단,진료,거부,수술,피해,환자들,사과,회견문,발언,황예랑</t>
  </si>
  <si>
    <t>인천국제공항공사,전공의,의사들,청원,공공의대,코로나19,박지현,집단휴진,전임의,우석균,청와대,국무총리,합의문,위원장,여론전,비정규직,부동산</t>
  </si>
  <si>
    <t>“망가져버린 부동산 정책, 인천국제공항공사 정규직 전환 논란 등 과정의 공정성 따위는 안중에도 없는 정부에 맞서, 저희는 의사가 아니라 대한민국의 청년들로서 모든 청년들과 함께 연대하려고 합니다.”(박지현 ‘젊은 의사 비상대책위원회’ 위원장)
무기한 집단휴진 중인 전공의와 전임의들이 ‘대정부 투쟁’을 선언했다. 의대 정원 확대, 공공의대 설립 등 의료..</t>
  </si>
  <si>
    <t>http://www.hani.co.kr/arti/society/health/960311.html</t>
  </si>
  <si>
    <t>01100701.20200901200251001</t>
  </si>
  <si>
    <t>오상도</t>
  </si>
  <si>
    <t>이재명 “난 좌우 안 가리는 실용주의자 국민에 자기이념 강요 안 돼” [세계 초대석]</t>
  </si>
  <si>
    <t>홍남기,이낙연,이재명</t>
  </si>
  <si>
    <t>성남참여연대,해산,여의도,서구,안동,해보,선진,성남시,공산</t>
  </si>
  <si>
    <t>세계일보,정부,경기지사,불공정,기획재정부,더불어민주당,성원,청산,대법원,중앙대학교,검체검,경기도</t>
  </si>
  <si>
    <t>이재명,좌우,실용주의자,국민,이념,강요,세계,초대석,지지율,대선,후보,안정적,바람,관심,의미,부여,판결,취지,대선,후보,지지율,급상승,대표,더불어민주당,이낙연,자리,이재명,경기도,지사,지지율,신경,세계일보,지난달,자리,대표,집권여당,지도부,전당,대회,기간,이례적,광역단체장,소속,광역,단체장,주목,지사,주자,유력,대선,감염증,신종,코로나바이러스,코로나19,사태,국면,재난지원금,기본소득,정국,이슈,주도,지급,국민,추가,주장,선별지급,무게,정부,여당,입장,모습,자신,주장,무책임,발언,비판,장관,홍남기,부총리,기획,재정부,충돌,정부,부동산,대책,무위,정책,불신,자초,지사,일문일답,위기,지사직,상실,사건,재판,선고,마음고생,광역,단체장,도정,평가,1위,차지,비결,정치,정치,선호,정치,공정,세상,도구,따름,미련,인간,정상적,박탈,가족들,경제,나락,재판,스트레스,공무,집중,당내,조직,후원자,후광,사람,살길,국민,지지,성원,생각,최선,도정,집중,결과,선고,지지율,기분,지지율,대선,후보,유행,측면,순식간,바람,생각,과거,대선,1등,나락,웃음,지지율,천착,사고,일반,정치인,도민,어깨,행정관,지지율,영향,왜곡,도정,집중,배임,행위,생각,이재명,경기도,지사,대응,코로나19,위기,지급,재난,지원금,추가,지급,부동산,정책,불신,원인,현안,입장,설명,이재명,지지,거리,사람들,생각,합리적,거부감,영향,공산주의자,느낌,사람,웃음,좌파,우파,실용주의자,권한,위임,사람,이념,지향,행정,주권자,국민,강요,생각,성남,시장,시절,청년,기본,소득,정책,시도,모습,언론,보도,공산주의자,좌파,인식,기회,정치,행정,중요,균형감,합리성,안정감,정치인,사람,운명,불안,도박,정부,강화,부동산,정책,집값,세부담,지적,주택,중요,주택,중요,전망,마음,옆집,2배,자연,욕망,집값,정의,부정의,투기,투자,부동산,가격,형성,원래,주거,생필품,보호,사치품,투기,자산,세금,부담,1주택,주거,투기,투자자산,실주거,고가,불이익,인정,국민,추가,재난,지원금,주장,악화,재정,건전,걸림돌,지적,홍남기,부총리,지사,비판,통화,입장,기본소득,재난,지원금,얘기,생각,과거,현금,요소,일정,기간,지역화폐,헬리콥터,머니,가능성,제로,상권,100%,지역,매출,연결,매출,생산,옛날,경제,마중물,성남,시장,시절,지역화폐,전국,선별지급,보편지급,재정,건전,주장,납득,서구,선진국,국가부채,국민,소비,지원,오류,부총리,중시,국가부채,40%대,외국,평균,110%,절반,국민,세금,마련,경제정책,위기,대응,경제,정책,평소,세금,사람,소득자,사람들,세금,통합,저해,정부,부동산,정책,20차례,정책,집값,폭등,국민들,불안,중요,신뢰,대중,욕망,통제,부동산,정책,대중,정부,진정성,실현,의지,의심,정책,결정,영향,사람들,집값,통제,권위주의,국민,신뢰,행정,권위,51%짜리,정책,국민,불신,압박,99.9%,0.1%,폭발,자체,정부,정책,집값,안정화,공포수요,장기임대주택,공급,정책,신뢰,경기도,기본주택,일각,민주화,국회의원,대통령,이재명,약점,중앙정치,여의도,정치,경험,도움,사람,농사,일꾼,역량,성실,호미,성능,정치인들,농사,책임,머슴,머슴,정치,여의도,불리,도정,성과,유리,청년들,시대,소년공,출신,공감,기본소득,관심,인류,인간,노동,생산물,과학기술,발달,인간노동,비중,산업,혁명,노동,종말,일자리,개인,가처분소득,감소,소비,시장,자체,자본주의,청년,정부,의지,부족,우리나라,산업,구조,팽창,시대,질적,전환,시대,정책,재정,감당,일자리,방식,해결,수요,자체,재정지출,집중,일종,완화,청년들,기성세대,방식,소득,행복,기본소득,연말정산,소득,부자들,연간,70조,25조,정도,1인,연간,50만,정도,기본,소득,계곡,불법,영업,행위,정비,시민들,행정,평가,정책,아이디어,현장,페이스북,블로그,카카오스토리,트위터,댓글,대선,지지세력,대선,지지,세력,손가락,혁명단,해산,사회관계망서비스,SNS,친구,2시,7시,댓글,직장인,코로나19,검체검사소,운영,평일,9시,검사,조치,지사,생각,시대정신,공정,사람들,불평등,분노,격차,발전,사회,적폐,청산,불공정,분노,자원,기회,고도성장,시대,불공정,정도,시대,기회,기회,가치,자원,기회,공정,사회,공정,중요,시대적,대담,이강,사회2부장,이재명,경기,지사,출생,경북,안동,1963년,중앙대학교,법학과,사법,시험,합격,성남,참여,연대,성남시민모임,5,경기도지사,대표,민선,성남,시장,더불어민주당,대선,경선,후보,민선,경기도,지사</t>
  </si>
  <si>
    <t>이재명,지지율,부동산,기본소득,성남,재난지원금,코로나19,정치인,부총리,1주택,더불어민주당,사람들,경기도</t>
  </si>
  <si>
    <t>“대선 후보 지지율은 안정적이지도 않고, 언제 어떻게 될지 모르는 바람 같은 거죠. 크게 관심 갖지 않고 의미 부여도 안 하려고 합니다.” 
 지난 7월 대법원의 무죄 취지 판결 이후 차기 대선 후보 지지율이 급상승하면서 더불어민주당 이낙연 대표와 1위 자리를 놓고 엎치락뒤치락하고 있는 이재명 경기도지사는 현재 지지율에 신경 쓰지 않는다고 했다. 지..</t>
  </si>
  <si>
    <t>http://www.segye.com/content/html/2020/09/01/20200901521075.html</t>
  </si>
  <si>
    <t>01400501.20200901181025001</t>
  </si>
  <si>
    <t>황호영</t>
  </si>
  <si>
    <t>경기도의회 민주당 제4기 민생특별위원회, 1일 본격 활동 돌입</t>
  </si>
  <si>
    <t>송영만,서현옥,문형근,이진연,김동철,김재균,김장일,최갑철,유영호,국중범,김영해,원미정,김영준,박근철</t>
  </si>
  <si>
    <t>의왕1,안양,부천,동두천,평택,성남</t>
  </si>
  <si>
    <t>경기도당,민주당,도의회,민생실천위원회,을지로위원회,더불어민주당,교섭단,민생실천특별위원회,불공정,경기도의회,민생실천특위,중앙당,민생특별위원회</t>
  </si>
  <si>
    <t>경기도의회,민주당,민생,특별,위원회,1일,활동,돌입,민생,실천,특별,위원회,박근철,도의회,민주당,대표,의원,기념촬영,사진,경기도의회,경기도의회,더불어민주당,산하,교섭,단체,민생,실천,특별,위원회,회의,시작,본격적,활동,돌입,민생특위,사회,약자,발생,각종,부당,해결,출범,위원장,민생,실천,특위,원미정,의원,안산8,부위원장,최갑철,부천8,이진연,부천7,의원,임명,위원,김영준,광명1,김재균,평택2,송영만,오산1,문형근,안양3,김영해,평택3,김장일,비례,국중범,성남4,유영호,용인6,임채철,성남5,최종현,비례,서현옥,평택5,김동철,동두천2,의원,선임,박근철,도의회,민주당,대표,의원,의왕1,위원들,임명장,수여,현장,활동,중심,사회,약자,목소리,경청,대변,노력,당부,민생실천특위,코로나19,정국,불공정,부당,대우,노동자들,사례,조사,계획,중앙당,을지로위원회,민주당,경기도당,을지키,민생실천위원회,연대활동,전개,방침</t>
  </si>
  <si>
    <t>민주당,위원회,평택,경기도의회,성남,부천,박근철,민생실천특위,위원장,문형근,안양3,노동자,오산,안양,용인,광명,중앙당,노동자들,부위원장,용인6,임채철,광명1,오산1,김영해,최갑철,김재균,안산,을지로위원회,의왕,대우</t>
  </si>
  <si>
    <t>제4기 민생실천특별위원회가 박근철 도의회 민주당 대표의원(가운데)과 기념촬영을 하고 있다. 사진=경기도의회 경기도의회 더불어민주당 산하 교섭단체 ‘제4기 민생실천특별위원회’가 1일 1차 회의를 시작으로 본격적인 활동에 돌입했다. 
민생특위는 사회적 약자에게 발생하는 각종 부당한 문제를 해결하기 위해 2017년 2월 첫 출범했다. 
4기 민생실천특위 ..</t>
  </si>
  <si>
    <t>www.joongboo.com/news/articleView.html?idxno=363442431</t>
  </si>
  <si>
    <t>01100611.20200901180823002</t>
  </si>
  <si>
    <t>경기도의회 더민주 제4기 민생실천특위 출범</t>
  </si>
  <si>
    <t>송영만,서현옥,문형근,임채철,최종현,이진연,김재균,김동철,김장일,최갑철,유영호,국중범,김영해,원미정,김영준,박근철</t>
  </si>
  <si>
    <t>안산,안양,의왕,부천,동두천,평택,성남</t>
  </si>
  <si>
    <t>소위,민생실천특별위원회,경기도당,민생실천위원회,불공정,을지로위원회,더불어민주당,경기도의회,교섭단,민생실천특위,중앙당,더민주</t>
  </si>
  <si>
    <t>출범,경기도의회,더민주,민생,실천,특위,경기도의회,더불어민주당,대표의원,박근철,의왕1,산하,민생,실천,특별,위원회,회의,본격적,활동,돌입,민생실천특별위원회,경기도의회,더불어민주당,민생,실천,특별,위원회,사회,약자,불공정,부당,해결,교섭,단체,차원,운영,회의,박근철,대표,의원,위원들,민생,실천,위원회,위원,임명장,수여,어려움,도민들,당부,위원장,민생,실천,위원회,원미정,의원,안산8,부위원장,최갑철,부천8,이진연,부천7,의원,임명,위원,김영준,광명1,김재균,평택2,송영만,오산1,문형근,안양3,김영해,평택3,김장일,비례,국중범,성남4,유영호,용인6,임채철,성남5,최종현,비례,서현옥,평택5,김동철,동두천2,의원,선임,박근철,대표,의원,임명장,수여,임명,분들,현장,활동,중심,사회,약자,목소리,경청,대변,노력,위원회,왕성,활동,도민들,인사말,원미정,위원장,회의,발언,중앙당,도당,연대,사회,약자,부당,불공정,해소,민생,역할,의원님,노력,이날,회의,2기,운영실적,민생,실천,위원회,운영,실적,보고,운영방향,민생,실천,특별,위원회,운영,방향,논의,중앙당,을지로위원회,경기도당,을지키,민생실천위원회,활동,연계,방안,논의,민생실천위원회,코로나19,정국,불공정,부당,대우,사례들,조사,취합,정도,주제,형태,활동,결정,민생실천위원회,위원회,출범,수차례,간담회,토론회,사회,약자,해결,노력</t>
  </si>
  <si>
    <t>위원회,민생실천위원회,평택,박근철,경기도의회,민생실천특별위원회,성남,위원장,중앙당,부천,불공정,원미정,더불어민주당,도민들,임명장,대표의원,운영방향,운영실적,더민주,위원들,문형근,안양3,오산,안양,용인,광명</t>
  </si>
  <si>
    <t>경기도의회 더불어민주당(대표의원 박근철 의왕1) 산하의 제4기 민생실천특별위원회가 1차 회의를 갖고 본격적인 활동에 돌입했다.
경기도의회 더불어민주당 민생실천특별위원회는 사회적 약자인 을(乙)의 불공정하고 부당한 문제를 해결하기 위해 교섭단체 차원으로 운영되고 있다.
회의에 앞서 박근철 대표의원은 제4기 민생실천위원회 위원들에게 임명장을 수여하고 어려움..</t>
  </si>
  <si>
    <t>http://go.seoul.co.kr/news/newsView.php?id=20200901500190</t>
  </si>
  <si>
    <t>02100801.20200901120455001</t>
  </si>
  <si>
    <t>전공의들 "모든 정책 원점서 재검토" 젊은의사 비대위 출범</t>
  </si>
  <si>
    <t>대전협,서울,서한</t>
  </si>
  <si>
    <t>비상대책위원회,대한전공의협의회,수석ㆍ보좌관회의,정부,청와대,인턴,불공정,비대위,공공의대,복지부</t>
  </si>
  <si>
    <t>전공의들,정책,원점,재검토,의사,비대위,출범,대한전공의협의회,비상,대책,위원회,1일,서울시,사회,기자회견,정부,의료,정책,철회,촉구,형식,문재인,대통령,정책,원점,재검토,요구,파업,이날,회견,파업,배경,설명,전공의들,여론전,배경,일각,악화,민심,부담,비대위원장,박지현,대전협,비대,위원장,자리,의사들,진료,현장,복귀,의료계,일체,협의,세상,등장,졸속,추진,불합리,불공정,의료정책들,철회,파업,강조,위원장,확대,의과,대학,정원,공공,의대,설립,의사들,필수,진료,과목,기피,현상,해결,기피,의료,수가,정상화,해결,주장,비대위,이날,대전협,전임,의과대학생,연대,의사,비상,대책,위원회,공식,출범,의사들,연대,정부,대응,예정,확대,의과,대학,정원,정부,공개토론회,입장,악화,민심,설명,회견,정부,시험,의사,국가,시험,실기,연기,눈길,연기,실험,시험,정부,양보,해석,상황,전공의들,태도,전공의들,그동안,주장,의료,정책,철회,촉구,정부,갈등,지속,가능성,그간,대응,지시,문재인,대통령,해결,파업,사태,촉구,변수,미지수,대통령,청와대,수석,보좌관회의,국민,의사,의사들,해결,파업,사태,촉구,대전협,비대위,대통령,부탁,입장문,전공의들,탄압,중지,요청,형식적,대통령,전공의간,대화,간접적,가능성,재검토,VS,원점,일각,정부,전공의간,충돌,협의,문구,시각,정부,가능성,협의,입장,고수,전공의,원점,가능성,원점,포함,해석,가능,정부,불신,전공의들,표현,양측,평행선,신종,코로나바이러스,감염증,코로나19,위기,상황,파업,공백,의료,전망,인력,병원,핵심,전공,전임의들,이탈,서울,병원,수술,외래,일정,조정,의료시스템,정상적,가동,의료,안팎,의료계,정부,갈등,이달,봉합,의대생,구제,방법,합의,강조,의대생,시험,의사,인력,배출,수급,당장,의료,인력,차질,의대생,응시,내년,의사면허,취득,병원,인턴,레지던트,전공,수급,어려움,의료공백,발생,관계자,이날,복지부,대전협,의료계,협의,논의,계획,합의,그간,수차례,기회,기회,파업,지속,결정,유감</t>
  </si>
  <si>
    <t>전공의,대전협,전공의들,의료계,그간,가능성,의대생,위원장,의사들,재검토,전공의간,위원회,서울,서울시,청와대,대한전공의협의회,박지현</t>
  </si>
  <si>
    <t>[아시아경제 서소정 기자] 대한전공의협의회 비상대책위원회가 1일 오전 11시 서울시의사회에서 기자회견을 갖고 정부의 의료정책 철회를 촉구했다. 전날 서한 형식을 통해 문재인 대통령에 "모든 정책을 원점에서 재검토해달라"고 요구한데 이어 파업 12일째인 이날 기자회견을 갖고 파업의 배경을 직접 설명한 것이다. 전공의들이 여론전에 나선 배경을 두고 일각에서..</t>
  </si>
  <si>
    <t>http:www.asiae.co.kr/article/2020090111492236365</t>
  </si>
  <si>
    <t>02100201.20200901110708001</t>
  </si>
  <si>
    <t>권혜민 |기자</t>
  </si>
  <si>
    <t>조승래 "공공의대 시민단체 추천? 안철수, 가짜뉴스 퍼뜨려"</t>
  </si>
  <si>
    <t>조승래,안철수,안</t>
  </si>
  <si>
    <t>서울,호도,여의도</t>
  </si>
  <si>
    <t>국민의당,원내대책회의,민주당,정부,더불어민주당,공공의대,국회,서울대병원,최고위원회의</t>
  </si>
  <si>
    <t>조승래,공공,의대,시민,단체,추천,안철수,가짜뉴스,서울,뉴시스,김진아,코로나19국난극복상황실장,더불어민주당,조승래,코로나19,국난,극복,상황실장,서울,여의도,국회,전체회의,코로나19,국난,극복,상황실,회의,발언,2020.07,원내선임부대표,조승래,더불어민주당,원내,선임,부대표,국민,안철수,대표,공공,의대,정책,비판,발언,겨냥,가짜뉴스,편승,악의,비난,지적,원내,이날,국회,민주당,원내,대책,회의,의사들,진료,거부,진행,수습,부채질,가짜뉴스,정치인들,상황,악화,대표,최고위원회의,정부,공공,의대,정책,반칙,의료,정권,사람,무지,무식,개탄,비판,반응,원내,공당,대표입,만큼,발언,원내,대표,공공의대,졸업,서울대병원,우선선발,가짜뉴스,공공의대,애당초,취약,지역,의료,체계,출발,졸업,지역,의료,기관,10년,봉사,서울대병원,우선,선발,해석,공공,의대,입학,시민단체,추천,호도,가짜뉴스,국회,논의,악의,선동,시민,단체,추천,법안,원내,심사,구체,논의,결정,국민,참여,근거,비난,거짓몰이,결별,의사,출신,의료,취약지,인력,부족,고민,촉구</t>
  </si>
  <si>
    <t>공공의대,조승래,부대표,가짜뉴스,서울,더불어민주당,안철수,시민단체,서울대병원,만큼,전체회의,민주당,코로나19,김진아,부채질,정치인,대표입,취약지,거짓몰이,상황실장</t>
  </si>
  <si>
    <t>[머니투데이 권혜민 기자] [[the300]]
 [서울=뉴시스] 김진아 기자 = 더불어민주당 조승래 코로나19국난극복상황실장이 2일 서울 여의도 국회에서 열린 코로나19국난극복상황실 제1차 전체회의에서 발언을 하고 있다. 2020.07.02. bluesoda@newsis.com
조승래 더불어민주당 원내선임부대표가 1일 안철수 국민의당 대표의 공공의대 ..</t>
  </si>
  <si>
    <t>http://news.moneytoday.co.kr/view/mtview.php?no=2020090110437654983&amp;type=2</t>
  </si>
  <si>
    <t>02100601.20200901073253001</t>
  </si>
  <si>
    <t>野 "의료진 북한에 강제파견?" "품격있는 '시무7조' 논쟁" [여의도 브리핑]</t>
  </si>
  <si>
    <t>온택트,최인호,문재인,이낙연,조은산,원세훈,대한,신현영,안혜진,림태주,조용하,박성민,조혜민,림,황규환</t>
  </si>
  <si>
    <t>북한만,대전,남한,수해,충정,호도,한국,북한,두고도,림태주</t>
  </si>
  <si>
    <t>남북공동연락사무소,인권재단,국정원장,국민의당,민주당,국가정보원,더불어민주당,통합당,국회,북한,대법원,국정원,통합,사무소,대변인,남북,미래통합당,정의당,정부,통일부,불공정,태주,대한민국</t>
  </si>
  <si>
    <t>북한,의료진,강제파견,품격,시무7조,논쟁,여의도,브리핑,여의도,브리핑,정당,주목,이슈,공식,입장,화제,이슈,몰이,실패,정당,말들,집중,조명,편집자,민주당,지도부,혁신,가속,이낙연,체제,출범,대변인단,교체,더불어민주당,지난달,3건,논평,출범,신임,지도부,출범,신종,코로나바이러스,감염증,코로나19,확산,보직,인선,이낙연,대표,지명직,최고,위원,박성민,청년,부대변인,임명,파격,행보,출범,신임,지도부,민주당,각오,수석대변인,임명,의원,최인호,민주당,논평,수석대변인,최인호,민주당,정당,사상,온택트,전당,대회,지도부,출범,8,코로나19,상황,대의원,투표,92.96%,투표율,역대,최고,투표,전당대회,기록,당원,국민,참여,관심,감사,지도부,민주당,신임,당원,국민,책임감,코로나19,파생,해결,전쟁,승리,만전,민생,최우선,사회,약자,보호,국민,일상,코로나,시대,대비,한국판,뉴딜,속도,효과,대전환,만반,준비,원칙,협치,통합,정치,경제,정치,포함,분야,혁신,가속화,민주당,국민,코로나19,국난,극복,국민,일상,회복,총력,통합당,의료진,강제,북한,파견,당명,절차,개정,작업,돌입,미래통합당,3건,논평,사회,거리,2.5,단계,자영업자들,정부,고충,문재인,재정,거덜,주장,통일부,북한,정책,여당,입법,비판,의원,신현영,민주당,지난달,남북,보건,의료,교류,협력,증진,법률안,대표,발의,제9조,법안,정부,남한,북한,지원,보건,의료,분야,재난,발생,남한,북한,공동대응,보건의료인력,의료장비,의약품,긴급지원,노력,통합당,비판,통합당,논평,부대변인,황규환,통합,국민,코로나19,시름,국가,위기,상황,정작,정부,여당,북한,의료진,물건,취급,통일부,수해,지원,북한,퇴짜,제재대상,기업,물물교환,추진,한술,여당,재난,의료진,물건,차출,의료진,북한,파견,일방적,구애,무리,물물교환,코로나19,극복,의료진,물건,취급,강제,징집,동원,북한,파견,의미,지난달,통일부,북한기업,국내주식,채권,부동산,저작권,투자,남북,교류,협력법,개정안,입법,예고,주식시장,사유재산,인정,북한,일방적,국내투자,허용,남북,공동,연락,사무소,폭파,사과,한마디,북한,남북,기업,양측,사무소,설치,규정,포함,국민,정부,정부여당,정책,통일부,여당,북한,걱정,민주당,이사,추천,4년,표류,이사추천절차,북한,인권,재단,이사추천,절차,진행,국민들,고통,외면,의료파업,갈등,유발,정작,북한,구애,정부여당,법안,폐기,경각,국민들,정의당,중형,원세훈,항소심,환영,메시,지정,의당,2건,논평,원세훈,선고,국가,정보원장,대법원,최저,인상,인상,통상,임금,인상,판결,적극,환영,재임,시절,정치공작,각종,불법,정치,공작,기소,원세훈,국정원장,항소심,중형,선고,정의당,논평,대변인,조혜민,정의당,부대,민간인,댓글,국정원,예산,지원,특수,활동비,불법,사용,정치개입,뇌물공여,혐의,재판,원세훈,국정원장,2심,징역,1심,징역,징역형,후퇴,다행,결과,이명박,정권,자행,여론,조작,반대,세력,불법,탄압,행태,난무,외면,자격정지,7년,5년,2년,원세훈,국정원장,범죄,중대성,부족,선고,국민,정부,시무,국민의당,2건,논평,온라인상,시무,림태주,시인,논평,비상시,북한,의료진,여당,입법,비판,논평,국민,시무,촉발,논쟁,정치판,품격,논쟁,평가,국민,논평,대변인,안혜진,국민의당,상소문,형태,정부,실정,비판,화제,민초,소개,진인,塵人,조은산,시무,時務,7조,억지,반박,시인,림태주,나라,화제,그동안,신물,정치권,삼류,논쟁,혐오,국민,암투,멱살잡이,유희,자신,생각,피력,모습,감흥,나름,의견,온라인상,백가쟁명,모습,조은산,역사,심취,시절,가난,부자,정의,집안,내력,반향,상소문,하교,형식,대통령,가정,반박,시인,림태주,나름,사상,시각,정권,입장,조은산,혹세무민,조은산,재반박,국민,자신,반성,겸손,모습,조은산,충정,애민,칭찬,유종,서로,입장들,정리,모습,국민,정치판,품격,논쟁,열광,대한민국,광복,사회주의,나라,구석구석,속성,독버섯,분열,갈등,초래,세상,국회,집권,여당,폭주,책임,자리,자들,불공정,내로남불,권력,비호,용서,성범죄자들,세월,국민,혈세,자신들,시민단체들,뿌리,부패,차례,무능,일관,정책,실패,코로나,비상시국,의료전사들,재갈,채찍,오만,배짱,국민,언론,호도,국민,시인,태주,문재인,대통령,나머지,정권,진보,극우,사람,적폐,처단,집단,자부,정권,적폐,지칭,주변,가신,스스로,경계,국민,시선,가신들,간신,국민,자신,이야기,심취,결국,나라,퇴보,국민,위험,문재인,대통령,일개,가난,민초,사람,상소문,따위,폄훼,간신,경계,국정,수행,국민,정책,애국,애민,마음,대통령,애정,조은산,순간,마지막,기회,명심,정직,부모님,신념,선량,조은산,국민,위안,정권,걱정</t>
  </si>
  <si>
    <t>민주당,조은산,코로나19,의료진,원세훈,통일부,통합당,정의당,상소문,문재인,부대변인,지도부,국민의당,최인호,림태주,애민,사무소,코로나,이낙연</t>
  </si>
  <si>
    <t>[여의도 브리핑]은 각 정당이 주목한 이슈는 무엇인지, 어떤 공식 입장을 냈는지 살펴봅니다. 때로 화제가 되고 때로는 이슈 몰이에 실패한 정당의 말들을 집중 조명합니다. 매일 아침 찾아뵙겠습니다. &lt;편집자 주&gt; 
 민주당 "새 지도부와 함께 혁신 가속하겠다"'이낙연 체제' 출범과 함께 대변인단을 교체한 더불어민주당은 지난달 31일 총 3건의 논평을 냈습..</t>
  </si>
  <si>
    <t>https://www.hankyung.com/politics/article/2020083169037</t>
  </si>
  <si>
    <t>01100701.20200901070358001</t>
  </si>
  <si>
    <t>안철수 "엉터리 가짜증명서 추천서로 의대 입학? 돌팔이 천지될 것"</t>
  </si>
  <si>
    <t>진영,이용호,안철수,안</t>
  </si>
  <si>
    <t>의대,국민의당,한전공대,정부,불공정,추천위원회,연합뉴스,공공의대,국회,최고위원회의,보건복지위원회</t>
  </si>
  <si>
    <t>가짜증명서,안철수,엉터리,가짜,증명서,추천서,의대,입학,돌팔,천지,대표,국민의당,안철수,국회,최고위원회의,발언,국민의당,안철수,대표,신종,코로나바이러스,감염증,코로나19,재확산,대통령,특정,집단,갈라치기,여론몰,정치,중단,대표,이날,최고,위원,회의,확산,코로나19,책임,안일,인식,국민들,시그널,대통령,신중,발언,임시공휴일,소비,쿠폰,정부,통감,코로나19,대응,단계,상향기준,제시,국민들,예측,대응,입시,코로나19,확진자,얼마,수능,연기,재학생,불이익,계획,제시,촉구,대표,정부,추진,공공의대,입학,시민단체,참여,추천위원회,추천,정권,사람,자녀,친인척,정권,진영,사람들,천년만년,공정,전쟁,선포,한전공대,수능,내신,학생,반칙,특권,불의,불공정,제도화,시도,당장,중단,증명서,엉터리,가짜,추천서,의대,입학,우리나라,병원,의료계,돌팔,천지,의료,정권,사람,무지,무식,개탄,비판,국회,보건,복지,위원회,이용호,의원,공공,의대,설립,이슈,안철수,대표,공개서한,의원,공공의대,가짜뉴스들,공공,의대,가짜,가짜뉴스,가늠,대표,공공의대,일방적,폄훼,본질,훼손,말씀,당황,포문,대명천지,대학,입학,도지사,시민단체,추천,발의,공공,대법,공공,대법,대표,발의,사람,의원,수도권,임금,시골,의사,하늘,공공의료,정부,농촌,의료,낙후,지역,대표,진영논리,가짜뉴스,바탕,정부,의료계,갈등,진영논리,걱정,정도,공공의대,본질,훼손,말씀,당부</t>
  </si>
  <si>
    <t>코로나19,공공의대,안철수,진영,감염증,국민의당,국민들,시민단체,위원회,이용호,최고위원회의,의료계,진영논리,증명서,사람들,돌팔,추천서,가짜뉴스들,불공정,제도화,갈라치기</t>
  </si>
  <si>
    <t>국민의당 안철수 대표가 31일 국회에서 열린 최고위원회의에서 발언하고 있다. 연합뉴스 국민의당 안철수 대표는 31일 신종 코로나바이러스 감염증(코로나19) 재확산과 관련해 "대통령께서는 남 탓하고 특정 집단에 죄를 뒤집어씌우는 갈라치기, 여론몰이 정치를 중단하라"고 말했다. 
 안 대표는 이날 최고위원회의에서 "코로나19 2차 확산의 책임은 안일한 ..</t>
  </si>
  <si>
    <t>http://www.segye.com/content/html/2020/08/31/20200831520536.html</t>
  </si>
  <si>
    <t>02100851.20200901060157001</t>
  </si>
  <si>
    <t>이수완
홍준표</t>
  </si>
  <si>
    <t>[홍준표 칼럼] 치솟는 먹거리 물가, 저소득층이 더 힘들다</t>
  </si>
  <si>
    <t>홍준표</t>
  </si>
  <si>
    <t>정부,불공정,현대경제연구원</t>
  </si>
  <si>
    <t>먹거리,물가,저소득층,동향분석팀장,홍준표,현대경제연구원,동향,팀장,경제,물가,문제지,생각,여름,먹거리,가격,급등,예외,강물,산사태,정도,폭우,정도,강풍,동반,태풍,수확기,과일,채소,단기간,공급,부족,가격,급등,살림,가계부,시름,여름철,상승률,먹거리,물가,상승,팩트체크,가지,물가,지수,비교,소비자물가지수,신선,식품,물가,지수,소비자물가지수,물가지수,망라,소비,상품,서비스,망라,대표적,물가지수,구입,품목들,국민들,체감,물가,수준,차이,지적,제기,문제점,해소,물가지수,초점,신선,식품,물가,지수,육류,생선류,채소류,음식품,대상,한정,체감도,평가,방법,가지,물가,지수,기간별,구분,구체적,숫자,2000년,소비자물가지수,신선,식품,물가,지수,9월,대비,연평균,누적,상승,연평균,계산,결과,소비자,물가,상승,1.0%,신선,식품,물가,상승,13.0%,상승률,13배,차이,먹거리,품목,상승,차이,6~7월,8~9월,물가상승률,전월,대비,물가,상승,비교,곡물,물가,상승,0%,6~7월,0.2%,8~9월,정도,여름철,상승폭,과일,기간,가격,상승,4~,2%,1~3%,상승폭,곡물,채소류,상승률,변동폭,채소,물가상승률,전월,대비,물가,상승,6.7%,평균,6.7%,7월,급등,12.8%,포인트,6.1%,8월,8.9%,포인트,상승,15.0%,태풍,장마,8월,대비,채소,물가,상승,21.7%,포인트,신선,식품,가격,현상,계절,폭등,저소득층,영향,음식료품,지출,규모,품목,지출,규모,사람들,고소득자들,고급,자가,구매,여력,분들,소형,자가,구매,대중교통,이용,주차장,고급,아파트,분들,주차,골목,바퀴,전세,분들,소득,수준,과일,백화점,구매,동네,마트,구매,차이,하루,세끼,외제차량,대중교통,이용,차이,먹거리,지출,저소득층,부담,소득,수준,가구,가구,20%,하위,그룹,20%,소비,비중,차지,항목,식료품,20%,차지,2015년,기준,가구,평균적,비중,식료품,지출,14%,저소득층,먹거리,지출,상황,식료품,가격,상승,허리띠,활동,포기,코로나19,사태,필자,재택근무,돌입,온라인,수업,자녀들,온종일,식사량,아내,푸념,회사,구내식당,집밥,요사이,위안,아내,콧방귀,장바구니,현관문,설거지,식료품,물가,안정,수급,가격,안정,유통시스템,관리,감독,원칙적,가격,시장,결정,담합,사재기,행위,거래,불합리,유통,구조,개선,정부,계약,조기,수매,확대,식탁,가격,필수,식료품,급등,대비,소비자들,생산자,농림,어업,종사자,지원,농산물,태풍,홍수,제값,처지,중장기적,장마,폭염,기후요인,발생,물가,불안,반복,정비,농산물,생산,하수처리,개선,하수,처리,유통,관리,독려,재해,보험,가입,지속적,추진,동향분석팀장,홍준표,현대경제연구원,동향,팀장</t>
  </si>
  <si>
    <t>상승률,식료품,물가지수,농산물,분들,채소류,소비자,연평균,저소득층,물가상승률,홍준표,유통시스템,여름철,소비자물가지수,신선</t>
  </si>
  <si>
    <t>[홍준표 현대경제연구원 동향분석팀장] 
경제가 좋지 않아 물가도 낮은데 뭐가 문제지라는 생각이 들겠지만, 매년 여름 직후에는 먹거리 가격이 급등하곤 했다. 올해도 예외는 아니다. 강물이 넘치고 산사태가 날 정도의 폭우, 걷기 힘들 정도의 강풍을 동반한 태풍 때문에 수확기의 과일이 문드러지고 채소가 썩어 나가고 있다. 단기간의 공급 부족은 가격..</t>
  </si>
  <si>
    <t>http://www.ajunews.com/view/20200831084418203</t>
  </si>
  <si>
    <t>01101101.20200831222622002</t>
  </si>
  <si>
    <t>20200831</t>
  </si>
  <si>
    <t>이윤주</t>
  </si>
  <si>
    <t>“혼란의 시작은 의사가 아니다” 대전협 대통령 호소문 발표</t>
  </si>
  <si>
    <t>대한전공의협의회,정부,대전협,불공정,공공의대</t>
  </si>
  <si>
    <t>혼란,시작,의사,호소문,대전협,대통령,호소문,공공,의대,설립,정부,의료,정책,반대,휴진,집단,전공의들,대한전공의협의회,대전협,문재인,대통령,호소문,대전협,이날,홈페이지,대통령,부탁,제목,호소문,게재,대전협,2월,방역,최전선,불철주,코로나19,확산세,의심,의료정책들,졸속,추진,목도,말문,혼란,국민,불안,혼란,시작,의사들,말씀,각자,자리,사투,병원,의료계,일체,협의,세상,등장,졸속,추진,불합리,불공정,의료정책,말씀,강조,대전협,공공,의대,설립,의대,정원,확대,언급,정책들,정의,미래,호소,취임사,문재인,대통령,기회,평등,공정,결과,정의,지적,대전협,의료정책,추진,공정,의료정책,부여,기회,평등,변화,의료정책,국민,결과,정의,반박,원점,재논의,추진,졸속,의료,정책,재발,안전장치,마련,공권력,탄압,문재인,대통령,이날,수석,보좌관,회의,주재,업무,복귀,환자들,국민,불안,종식,의료계,대승,결단,촉구</t>
  </si>
  <si>
    <t>대전협,호소문,의료정책,문재인,의료계,확산세,코로나19,불철주,최전선,보좌관,환자들,공권력,안전장치,전공의들,전공의,의료정책들,재논의,대한전공의협의회,의사들,정책들,불합리,불공정,부여,홈페이지,취임사,정책,의료,대통령,졸속,추진,확대,정의,설립,국민</t>
  </si>
  <si>
    <t>공공의대 설립 등 정부의 의료 정책에 반대하며 무기한 집단 휴진 중인 전공의들이 대한전공의협의회(대전협)를 통해 문재인 대통령을 향한 호소문을 발표했다.
31일 대전협은 이날 홈페이지를 통해 ‘대통령께 간곡히 부탁드립니다’란 제목의 호소문을 게재했다.
대전협 측은 “지난 2월부터 방역의 최전선에서 불철주야 싸우고 있었다”며 “코로나19 확산세가 다시 심..</t>
  </si>
  <si>
    <t>https://hankookilbo.com/News/Read/A2020083122240000969</t>
  </si>
  <si>
    <t>01100701.20200831221745001</t>
  </si>
  <si>
    <t>양다훈</t>
  </si>
  <si>
    <t>대전협 호소문 발표 의료정책 철회 원점 재논의 국회 협의기구 마련 공권력 탄압 중지 요구</t>
  </si>
  <si>
    <t>박지현,정세균,박능후,문재인</t>
  </si>
  <si>
    <t>대전협,서울,여의도,대한민국</t>
  </si>
  <si>
    <t>대한전공의협의회,의협,보건복지부,인턴,서울대,전공,국회,대한의사협회,보건복지위,레지,의대,정부,대전협,불공정,국무총리,대한민국</t>
  </si>
  <si>
    <t>대전협,호소문,의료정책,철회,원점,재논의,국회,협의,기구,마련,공권력,요구,탄압,중지,대한전공의협의회,밤샘,회의,집단휴진,강행,결정,30일,국회,서울,여의도,국회,전공의,서울대,소속,정부,의료정책,반대,시위,뉴스1,21일,휴진,집단,인턴,레지던트,전공의,대표,대한전공의협의회,대전협,박지현,비상,대책,위원장,명의,대통령,부탁,제목,호소문,의료정책,철회,대한의사협회,의협,원점,논의,요구,대전협,이날,대한민국,신종,코로나,바이러스,감염증,코로나19,확산세,의심,의료정책,졸속,추진,목도,의사들,대한민국,의료,미래,양심,한목소리,대전협,휴진,집단,나라,혼란,국민,불안,생각,사과,혼란,시작,의사들,각자,자리,사투,병원,의료계,일체,협의,세상,등장,졸속,추진,불합리,불공정,의료정책,주장,대전협,의료정책,설립,공공,의대,확대,의대,정원,첩약,급여,대전협,설립,공공,의대,선발,수련,취업,공정성,제기,지적,확대,의대,정원,본질적,원인,고민,단편적,통계,수치,곡해,추진,비판,첩약,급여,효능,검증,고가,항암제,보험,급여,적용,환자,고통,외면,동일,수준,검증과정,한약,국민,혈세,낭비,대전협,정책,정의,미래,요청,정책,이해,당사자,국민,문재인,대통령,촉구,의료정책,추진,공정,부여,기회,평등,변화,의료정책,국민,결과,정의,의사들,진료,현장,복귀,총파업,대한민국,의료,목소리,국무총리,정세균,장관,박능후,보건,복지,국회,보건,복지,위원장,정부,국회,책임자,논의,이해,당사자,논의,사항,철회,합의안,명문화,신뢰,답변뿐,지적,호소문,요구사항,대전협,의료계,상의,일방적,추진,의료정책,철회,의협,원점,재논의,목소리,추진,졸속,의료,정책,재발,국회,협의기구,국민,공감,명문화,안전장치,마련,두려움,대한민국,의료,목소리,의대생,전공의,전임의들,공권력,탄압,대통령,공정,정의,대한민국,업무,복귀,환자들,국민,불안,종식,대통령,대승적,결단,촉구,마무리</t>
  </si>
  <si>
    <t>대전협,의료정책,대한민국,전공의,호소문,박능후,첩약,서울,박지현,의사들,위원장,대한전공의협의회,감염증,명문화,정세균,공권력,의협,서울대,의료계,협의기구,재논의,당사자</t>
  </si>
  <si>
    <t>대한전공의협의회가 밤샘 회의 끝에 집단휴진을 강행하기로 결정한 지난 30일 오전 서울 여의도 국회 앞에서 서울대 소속 전공의가 정부의 의료정책에 반대하는 1인 시위를 하고 있다. 뉴스1 
 지난 21일부터 무기한 집단 휴진에 들어간 인턴과 레지던트 등 전공의를 대표하는 대한전공의협의회(이하 대전협)은 31일 박지현 비상대책위원장 명의로 ‘대통령께 간곡히..</t>
  </si>
  <si>
    <t>http://www.segye.com/content/html/2020/08/31/20200831525000.html</t>
  </si>
  <si>
    <t>01100201.20200831220349001</t>
  </si>
  <si>
    <t>문지연</t>
  </si>
  <si>
    <t>“혼란의 시작은 저희가 아닙니다” 대전협 대통령 호소문</t>
  </si>
  <si>
    <t>정세균,박지현,박능후,문재인,문</t>
  </si>
  <si>
    <t>대전협,대한민국,임하</t>
  </si>
  <si>
    <t>의대,대한전공의협의회,보건복지부,정부,&lt;대한전공의협의회,대전협,불공정,국무총리,국회,대한의사협회,대한민국,보건복지위</t>
  </si>
  <si>
    <t>혼란,시작,호소문,대전협,대통령,휴진,집단,전공의들,대표,대한전공의협의회,대전협,진료,현장,문재인,대통령,호소문,공개,대전협,홈페이지,공식,대통령,부탁,제목,호소문,의사들,대한민국,의료,미래,양심,한목소리,나라,혼란,국민,불안,혼란,시작,의사들,말씀,말문,각자,자리,사투,병원,의료계,협의,세상,등장,졸속,추진,불합리,불공정,의료정책,정책들,정의,미래,대통령님,요청,이해,당사자,국민,강조,공공,의대,설립,의대,정원,확대,첩약,급여,정책,추진,요청,대전협,추진,졸속,의료,정책,재발,국회,협의기구,국민,공감,명문화,안전장치,마련,두려움,대한민국,의료,목소리,의과대학생,전공의,전임의들,공권력,탄압,대통령,이날,수석,보좌관,회의,주재,국민,생명,건강,집행,정부,입장,선택지,업무,복귀,환자들,국민,불안,종식,의료계,대승,결단,촉구,전문,대한전공의협의회,호소문,존경,대통령님,의사들,2월,코로나19,세계적,보건,위기,방역,최전선,불철주,미래,대한민국,의료,전문의,역량,환자들,생명,밤잠,공부,진료,대한민국,코로나19,확산세,의심,의료정책들,졸속,추진,목도,존경,대통령님,의사들,대통령님,말씀,장수들,대한민국,의료,미래,양심,한목소리,나라,혼란,국민,불안,생각,혼란,시작,의사들,말씀,각자,자리,사투,병원,의료계,일체,협의,세상,등장,졸속,추진,불합리,불공정,의료정책,말씀,선발,수련,취업,공정성,제기,본질적,공공,의대,설립,본질,원인,고민,단편적,통계,수치,곡해,추진,확대,의대,정원,효능,검증,고가,항암제,보험,급여,적용,환자,고통,외면,동일,수준,검증,한약,국민,혈세,낭비,첩약,급여,정책들,정의,미래,대통령님,간곡,요청,졸속,추진,의료,정책,이면,이해,당사자,대통령님,정책,이해,당사자,국민,국민,안전,대한민국,건강,권리,존경,대통령님,기회,평등,공정,결과,정의,대통령님,약속,의료정책,추진,공정,의료정책,부여,기회,평등,변화,의료정책,국민,결과,정의,의사들,진료현장,복귀,총파업,대한민국,의료,목소리,달간,정세균,국무총리,장관,박능후,보건,복지,국회,보건,복지,위원장,정부,국회,책임자,논의,이해당사자들,논의,사항,철회,합의안,명문화,신뢰,답변들,존경,대통령님,요구,의료계,상의,일방적,추진,의료정책,철회,대한의사협회,원점,재논의,추진,졸속,의료,정책,재발,국회,협의기구,국민,공감,명문화,안전장치,마련,두려움,대한민국,의료,목소리,의과대학생,전공의,전임의들,공권력,탄압,진료,현장,위기,코로나19,극복,전력,대통령님,대통령님,말씀,공정,정의,대한민국,업무,복귀,환자들,국민,불안,종식,대통령님,대승적,결단,촉구,감사,대한전공의협의회,비상,대책,위원장,박지현</t>
  </si>
  <si>
    <t>대한민국,대한전공의협의회,코로나19,대전협,호소문,대통령님,의료정책,전공의,의사들,박능후,첩약,위원장,의료계,대승적,당사자,명문화,환자들,박지현,단편,보좌관</t>
  </si>
  <si>
    <t>무기한 집단 휴진 중인 전공의들을 대표하는 대한전공의협의회(대전협)가 “하루빨리 진료 현장에 돌아갈 수 있도록 도와달라”며 문재인 대통령에게 보내는 호소문을 공개했다. 
대전협은 31일 공식 홈페이지에 ‘대통령께 간곡히 부탁드립니다’라는 제목의 호소문을 올리고 “저희 젊은 의사들은 대한민국 의료의 미래를 위해 양심에 따라 한목소리를 내고 있다”며 “..</t>
  </si>
  <si>
    <t>http://news.kmib.co.kr/article/view.asp?arcid=0014963743&amp;code=61121111&amp;cp=kd</t>
  </si>
  <si>
    <t>01500601.20200831204313001</t>
  </si>
  <si>
    <t>황희진</t>
  </si>
  <si>
    <t>최대집 이어 '대전협'도 文대통령 지목 호소문 발표</t>
  </si>
  <si>
    <t>정세균,박지현,부디,최대집,박능후,문재인</t>
  </si>
  <si>
    <t>의대,대한전공의협의회,의협,보건복지부,정부,대전협,불공정,국무총리,대한의사협회,국회,대한민국,보건복지위</t>
  </si>
  <si>
    <t>최대집,대전협,대통령,지목,호소문,휴진,집단,전공의들,대표,단체,대한전공의협의회,대전협,31일,문재인,대통령,언급,호소문,대전협,호소문,정부,의료,정책,추진,졸속,철회,의협,원점,재논의,요구,대한의사협회,최대집,의협,회장,문재인,대통령,파시스트,지도자,비유,표현,수위,언급,대전협,존경,대통령님,부탁,표현,대비,정부,추진,의료,정책,철회,요구,입장,기회,평등,공정,결과,정의,문재인,대통령,과거,발언,의료정책,추진,공정,의료정책,부여,기회,평등,변화,의료정책,국민,결과,정의,표현,문체,표현들,눈길,대전협,호소문,말미,추진,졸속,의료,정책,재발,국회,협의기구,국민,공감,명문화,안전장치,마련,두려움,대한민국,의료,목소리,의과대학생,전공의,전임의들,공권력,탄압,진료,현장,위기,코로나19,극복,전력,대통령님,업무,복귀,환자들,국민,불안,종식,대통령님,대승적,결단,촉구,요구사항,대통령,부탁,존경,대통령님,의사들,2월,코로나19,세계적,보건,위기,방역,최전선,불철주,미래,대한민국,의료,전문의,역량,환자들,생명,밤잠,공부,진료,대한민국,코로나19,확산세,의심,의료정책들,졸속,추진,목도,존경,대통령님,의사들,대통령님,말씀,장수들,대한민국,의료,미래,양심,한목소리,나라,혼란,국민,불안,생각,혼란,시작,의사들,말씀,각자,자리,사투,병원,의료계,일체,협의,세상,등장,졸속,추진,불합리,불공정,의료정책,말씀,선발,수련,취업,공정성,제기,공공,의대,설립,본질적,원인,고민,단편적,통계,수치,곡해,추진,확대,의대,정원,효능,검증,고가,항암제,보험,급여,적용,환자,고통,외면,동일,수준,검증과정,한약,국민,혈세,낭비,첩약,급여,정책들,정의,미래,대통령님,요청,졸속,추진,의료,정책,이면,이해,당사자,대통령님,정책,이해,당사자,국민,국민,안전,대한민국,건강,권리,존경,대통령님,기회,평등,공정,결과,정의,대통령님,약속,의료정책,추진,공정,의료정책,부여,기회,평등,변화,의료정책,국민,결과,정의,의사들,진료,현장,복귀,총파업,대한민국,의료,목소리,달간,정세균,국무총리,장관,박능후,보건,복지,국회,보건,복지,위원장,정부,국회,책임자,논의,이해당사자들,논의,사항,철회,합의안,명문화,신뢰,답변들,존경,대통령님,요구,의료계,상의,일방적,추진,의료정책,철회,대한의사협회,원점,재논의,추진,졸속,의료,정책,재발,국회,협의기구,국민,공감,명문화,안전장치,마련,두려움,대한민국,의료,목소리,의과대학생,전공의,전임의들,공권력,탄압,진료,현장,위기,코로나19,극복,전력,대통령님,대통령님,말씀,공정,정의,대한민국,업무,복귀,환자들,국민,불안,종식,대통령님,대승적,결단,촉구,감사,31일,박지현,대한전공의협의회,비상,대책,위원장</t>
  </si>
  <si>
    <t>대한민국,의료정책,코로나19,대전협,대통령님,호소문,대한전공의협의회,전공의,박능후,최대집,의협,대한의사협회,당사자,문재인,의사들,첩약,명문화,환자들,위원장,의료계,재논의,단편</t>
  </si>
  <si>
    <t>무기한 집단 휴진에 들어간 전공의들을 대표하는 단체인 대한전공의협의회(대전협)가 31일 오후 문재인 대통령을 직접 언급한 호소문을 발표했다. 
 대전협은 호소문을 통해 정부의 의료정책 추진이 졸속으로 이뤄지고 있다며 철회 후, 의협과 원점에서 재논의해줄 것을 요구했다. 
 앞서 지난 27일 최대집 대한의사협회(의협) 회장이 문재인 대통령을 향해 ..</t>
  </si>
  <si>
    <t>https://news.imaeil.com/Society/2020083120421259635</t>
  </si>
  <si>
    <t>02100201.20200831203341001</t>
  </si>
  <si>
    <t>대전협, 文대통령에 호소문 "진료 복귀하고 싶다, 탄압 멈춰달라" [전문]</t>
  </si>
  <si>
    <t>정세균,박지현,박능후,문재인</t>
  </si>
  <si>
    <t>종로구,대전협,서울,대한민국,임하</t>
  </si>
  <si>
    <t>의대,대한전공의협의회,보건복지부,정부,대전협,불공정,국무총리,국회,대한의사협회,대한민국,서울대병원,보건복지위</t>
  </si>
  <si>
    <t>대전협,대통령,복귀,호소문,진료,탄압,전문,전공의들,파업,지속,본관,서울,종로구,서울대병원,본관,전문의들,시위,피켓,이동,사진,뉴스1,무기한,집단,휴진,전공의들,대표,대한전공의협의회,대전협,문재인,대통령,호소문,대전협,홈페이지,이날,공식,대통령,부탁,제목,호소문,게재,호소문,졸속,의료,정책,추진,공권력,탄압,대전협,2월,방역,최전선,불철주,코로나19,확산세,의심,의료정책들,졸속,추진,목도,말문,의사들,장수들,대한민국,의료,미래,한목소리,혼란,국민,불안,대전협,공공,의대,설립,의대,정원,확대,첩약,급여,언급,정책들,정의,미래,호소,문재인,대통령,언급,기회,평등,공정,결과,정의,지적,대전협,의료정책,추진,공정,의료정책,부여,기회,평등,변화,의료정책,국민,결과,정의,설명,진료현장,복귀,의료계,상의,추진,의료정책,철회,목소리,원점,재논의,추진,졸속,의료,정책,재발,안전장치,마련,공권력,탄압,문재인,대통령,이날,수석,보좌관,회의,주재,업무,복귀,환자들,국민,불안,종식,의료계,대승,결단,촉구,전문,대한전공의협회,호소문,존경,대통령님,의사들,2월,코로나19,세계적,보건,위기,방역,최전선,불철주,미래,대한민국,의료,전문의,역량,환자들,생명,밤잠,공부,진료,대한민국,코로나19,확산세,의심,의료정책들,졸속,추진,목도,존경,대통령님,의사들,대통령님,말씀,장수들,대한민국,의료,미래,양심,한목소리,나라,혼란,국민,불안,생각,혼란,시작,의사들,말씀,각자,자리,사투,병원,의료계,일체,협의,세상,등장,졸속,추진,불합리,불공정,의료정책,말씀,선발,수련,취업,공정성,제기,본질적,공공,의대,설립,본질,원인,고민,단편적,통계,수치,곡해,추진,확대,의대,정원,효능,검증,고가,항암제,보험,급여,적용,환자,고통,외면,동일,수준,검증,한약,국민,혈세,낭비,첩약,급여,정책들,정의,미래,대통령님,간곡,요청,졸속,추진,의료,정책,이면,이해,당사자,대통령님,정책,이해,당사자,국민,국민,안전,대한민국,건강,권리,존경,대통령님,기회,평등,공정,결과,정의,대통령님,약속,의료정책,추진,공정,의료정책,부여,기회,평등,변화,의료정책,국민,결과,정의,의사들,진료현장,복귀,총파업,대한민국,의료,목소리,달간,정세균,국무총리,장관,박능후,보건,복지,국회,보건,복지,위원장,정부,국회,책임자,논의,이해당사자들,논의,사항,철회,합의안,명문화,신뢰,답변들,존경,대통령님,요구,의료계,상의,일방적,추진,의료정책,철회,대한의사협회,원점,재논의,추진,졸속,의료,정책,재발,국회,협의기구,국민,공감,명문화,안전장치,마련,두려움,대한민국,의료,목소리,의과대학생,전공의,전임의들,공권력,탄압,진료,현장,위기,코로나19,극복,전력,대통령님,대통령님,말씀,공정,정의,대한민국,업무,복귀,환자들,국민,불안,종식,대통령님,대승적,결단,촉구,감사,31일,박지현,대한전공의협의회,비상,대책,위원장</t>
  </si>
  <si>
    <t>대전협,대한민국,호소문,코로나19,의료정책,대통령님,대한전공의협의회,전공의,의료계,의사들,박능후,무기한,첩약,전문의,한목소리,공권력,대승적,당사자,문재인,명문화,위원장,서울,전공의들,안전장치</t>
  </si>
  <si>
    <t>[머니투데이 김자아 기자] 
 전공의들이 무기한 파업을 지속하기로 한 31일 서울 종로구 서울대병원 본관 앞에서 전문의들이 1인 피켓 시위를 하기위해 이동하고 있다. /사진=뉴스1무기한 집단 휴진 중인 전공의들을 대표하는 대한전공의협의회(대전협)가 문재인 대통령을 향해 호소문을 발표했다.
31일 대전협은 이날 공식 홈페이지에 '대통령께 간곡히 부탁드립..</t>
  </si>
  <si>
    <t>http://news.moneytoday.co.kr/view/mtview.php?no=2020083120190338198&amp;type=2</t>
  </si>
  <si>
    <t>01101101.20200831193123001</t>
  </si>
  <si>
    <t>전혼잎</t>
  </si>
  <si>
    <t>전공의들 "진료현장 돌아가게 文 대통령이 도와달라"</t>
  </si>
  <si>
    <t>박지현,文,문재인</t>
  </si>
  <si>
    <t>대전협,대전협),대한민국</t>
  </si>
  <si>
    <t>비상대책위원회,대한전공의협의회,보건복지부,정부,인턴,대전협,불공정,비대위,국회,대한의사협회</t>
  </si>
  <si>
    <t>전공의,진료,현장,대통령,이날,대통령,대전협,비대위,이날,성명,일방,철회,의료,정책,공권력,탄압,인턴,레지던트,전공의들,구성,대한전공의협의회,대전협,비상대책위원회,대통령,문재인,의료계,상의,일방적,추진,의료정책,철회,대승적,결단,촉구,대전협,이날,박지현,비대,위원장,명의,성명,의사들,대통령님,말씀,장수들,대한민국,의료,미래,양심,한목소리,각자,자리,사투,병원,의료계,일체,협의,세상,등장,졸속,추진,불합리,불공정,의료정책,강조,급여화,공공,의대,설립,의대,정원,확대,첩약,급여,정부,의료정책,거론,정책들,정의,미래,대통령님,요청,목소리,대전협,의사들,진료,현장,복귀,보건복지부,정부,논의,신뢰,답변,대한의사협회,원점,재논의,추진,졸속,의료,정책,재발,국회,협의기구,국민,공감,명문화,안전장치,마련,의과대학생,전공의,전임의들,공권력,탄압,요청,진료,현장,감염증,신종,코로나바이러스,코로나19,위기,극복,전력,대통령님,업무,복귀,환자들,국민,불안,종식,대통령님,대승적,결단,촉구</t>
  </si>
  <si>
    <t>대전협,전공의,대통령님,의료정책,첩약,코로나바이러스,전공의들,박지현,공권력,의료계,대승적,문재인,의사들,안전장치,의과대학생,대한의사협회,명문화,한목소리,급여화,장수들,코로나19,협의기구,위원회,보건복지부,환자들,전임의,감염증,재논의,전임의들,위원장,비상대책위원회</t>
  </si>
  <si>
    <t>인턴ㆍ레지던트 등 전공의들로 구성된 대한전공의협의회(대전협) 비상대책위원회가 31일 문재인 대통령을 향해 “의료계와 상의 없이 일방적으로 추진된 의료정책을 철회하라”며 ‘대승적인 결단’을 촉구하고 나섰다.
대전협은 이날 박지현 비대위원장 명의의 성명을 내고 “저희 젊은 의사들은, 대통령님의 말씀처럼 ‘적과 맞서 싸울 장수들’임에도 불구하고, 대한민국 의..</t>
  </si>
  <si>
    <t>https://hankookilbo.com/News/Read/A2020083119210004138</t>
  </si>
  <si>
    <t>01100401.20200831192806001</t>
  </si>
  <si>
    <t>대전협, 文대통령에 호소문 “졸속 의료정책 공권력 탄압 멈춰달라” [전문]</t>
  </si>
  <si>
    <t>의대,대한전공의협의회,보건복지부,정부,대전협,불공정,국무총리,국회,대한의사협회,대한민국,보건복지위</t>
  </si>
  <si>
    <t>대전협,대통령,의료정책,호소문,졸속,의료,정책,공권력,탄압,전문,휴진,집단,전공의들,대표,대한전공의협의회,대전협,추진,졸속,의료,정책,공권력,탄압,호소문,대전협,홈페이지,이날,공식,대통령,부탁,제목,호소문,게재,의사들,대한민국,의료,미래,한목소리,혼란,국민,불안,대통령,공공,의대,설립,의대,정원,확대,첩약,급여,정책,추진,요청,의료정책,추진,공정,변화,의료정책,국민,결과,정의,지적,대전협,정부,국회,책임자,논의,신뢰,답변들,의료계,상의,추진,의료정책,철회,목소리,마지막,원점,재논의,추진,졸속,의료,정책,재발,안전장치,마련,공권력,탄압,문재인,대통령,이날,수석,보좌관,회의,주재,국민,생명,건강,집행,정부,입장,선택지,업무,복귀,환자들,국민,불안,종식,의료계,대승,결단,촉구,전문,대한전공의협의회,호소문,존경,대통령님,의사들,2월,코로나19,세계적,보건,위기,방역,최전선,불철주,미래,대한민국,의료,전문의,역량,환자들,생명,밤잠,공부,진료,대한민국,코로나19,확산세,의심,의료정책들,졸속,추진,목도,존경,대통령님,의사들,대통령님,말씀,장수들,대한민국,의료,미래,양심,한목소리,나라,혼란,국민,불안,생각,혼란,시작,의사들,말씀,각자,자리,사투,병원,의료계,일체,협의,세상,등장,졸속,추진,불합리,불공정,의료정책,말씀,선발,수련,취업,공정성,제기,본질적,공공,의대,설립,본질,원인,고민,단편적,통계,수치,곡해,추진,확대,의대,정원,효능,검증,고가,항암제,보험,급여,적용,환자,고통,외면,동일,수준,검증,한약,국민,혈세,낭비,첩약,급여,정책들,정의,미래,대통령님,간곡,요청,졸속,추진,의료,정책,이면,이해,당사자,대통령님,정책,이해,당사자,국민,국민,안전,대한민국,건강,권리,존경,대통령님,기회,평등,공정,결과,정의,대통령님,약속,의료정책,추진,공정,의료정책,부여,기회,평등,변화,의료정책,국민,결과,정의,의사들,진료현장,복귀,총파업,대한민국,의료,목소리,달간,정세균,국무총리,장관,박능후,보건,복지,국회,보건,복지,위원장,정부,국회,책임자,논의,이해당사자들,논의,사항,철회,합의안,명문화,신뢰,답변들,존경,대통령님,요구,의료계,상의,일방적,추진,의료정책,철회,대한의사협회,원점,재논의,추진,졸속,의료,정책,재발,국회,협의기구,국민,공감,명문화,안전장치,마련,두려움,대한민국,의료,목소리,의과대학생,전공의,전임의들,공권력,탄압,진료,현장,위기,코로나19,극복,전력,대통령님,대통령님,말씀,공정,정의,대한민국,업무,복귀,환자들,국민,불안,종식,대통령님,대승적,결단,촉구,감사,31일,박지현,대한전공의협의회,비상,대책,위원장</t>
  </si>
  <si>
    <t>대한민국,호소문,대한전공의협의회,코로나19,의료정책,대통령님,대전협,의료계,의사들,전공의,박능후,첩약,한목소리,공권력,대승적,당사자,명문화,위원장,환자들,안전장치</t>
  </si>
  <si>
    <t>무기한 집단 휴진 중인 전공의들을 대표하는 대한전공의협의회(대전협)가 “졸속 의료정책 추진과 공권력으로 탄압하는 것을 멈춰달라”면서 31일 호소문을 발표했다. 
대전협은 이날 공식 홈페이지에 ‘대통령께 간곡히 부탁드립니다’라는 제목으로 호소문을 게재해 “저희 젊은 의사들은 대한민국 의료의 미래를 위해 한목소리를 내고 있다. 혼란에 빠져있고 국민은 불..</t>
  </si>
  <si>
    <t>https://www.donga.com/news/article/all/20200831/102729280/2</t>
  </si>
  <si>
    <t>01500701.20200831190439001</t>
  </si>
  <si>
    <t>김진성</t>
  </si>
  <si>
    <t>[데스크 칼럼] 고3 체육특기생의 험난한 대학 진학</t>
  </si>
  <si>
    <t>경기,해보</t>
  </si>
  <si>
    <t>한국대학교육협의회,경희대,중앙대,동국대,불공정,경기,pap</t>
  </si>
  <si>
    <t>체육,특기,대학,진학,김진성,스포츠,팀장,수험,코로나19,여파,입시,불리,이야기,개학,수개월,코로나19,재확산,등교,학교,수능일,대학,전형,시행,계획,학교,물론,사회,전반,혼란,수험,체육특기생,혼란,체육특기생,경기,실적,대학입시,코로나19,여파,각종,대회,경기,취소,대학,진학,상황,대학,입시,비중,차지,소년체전,전국체전,취소,코로나19,여파,취소,각종,대회,축소,지표,입시,전형,평가,고3,체육,특기,전형,적용,재수,기간,입시,전형,범위,기회,종목,체육,특기,전형,대학,진학,코로나19,여파,천차만별,대회,종목,선수,경기,실적,애간장,각종,대회,대학,진학,지표,요트,수영,유도,종목,대학,전년도,실적,경기,반영,가닥,평가,가능성,요트,종목,요트,레이저급,420급,윈드서핑,9.5,남자,윈드서핑,8.5,여자,세부종목,요트,종목,선수들,자신,종목,훈련,대회,출전,성적,토대,대학,진학,요트,종목,참가,선수들,기량,선수들,참가,테크노,세부종목,평가,허점,학생,성적,우승,준우승,3위,선배들,선배,우승,차지,고교,시절,차이,기량적,차이,상황,테크노,종목,출전,선수들,종목,출전,선수들,기량,우승,종목,출전,선수들,종목,참가,대학,입학,전형,사항,대학들,세부종목,대회,결과,반영,기량,표면적,대회,성적,대학,진학,불이익,수영,유도,종목,체육특기생,10월,전국체전,중요시,전국체전,메달,성적,대회,출전,전국체전,각종,대회,기량,선수들,참여,각축,경기,실적,반영,불공평,입시,대회,특기생,고민,대회,기량,발휘,야구,대학,선수들,평가,성적,개인,성적,중요시,횟수,대회,출전,투구,이닝수,방어율,타석수,타율,종합,평가,정도,연간,대회,코로나19,여파,대회,감소,특기,개인,기량,평가,기회,전국,대회,300여,예정,코로나19,여파,코로나19,개최,불투명,상태,코로나19,여파,입시,정책,곤란,특기생,추가적,기회,마련,평가,기회,전형,기간,조정,대회,개최,대학들,입시,전형,전국,대회,입시,반영,대회,결과,대학,자체,판단,반영,한국대학교육협의회,경희대,동국대,중앙대,대학,지난달,특기자,전형,대회,실적,인정,범위,변경,대학,조치,체육특기생,피해,최소화,방편,수시모집,진행,체육,특기자,전형,재학,지원,재수,초등학교,10년,가량,고생,학생들,평가,대학,진학</t>
  </si>
  <si>
    <t>코로나19,고3,체육특기생,선수들,특기생,전국체전,특기자,세부종목</t>
  </si>
  <si>
    <t>올해 고3 수험생들은 코로나19 여파로 어느 해보다 입시에서 불리하다는 이야기를 많이 듣는다. 개학도 수개월 늦춰진 데다 최근 코로나19의 재확산 등으로 등교도 못하는 학교가 수두룩하다. 무엇보다 어수선하다. 수능일은 미뤄졌고, 대학 전형 시행 계획도 상당 부분 바뀌었다. 학교는 물론이고 사회 전반이 혼란스럽다. 
 고3 수험생 중 체육특기생들이 느..</t>
  </si>
  <si>
    <t>http://www.busan.com/view/busan/view.php?code=2020083118563407126</t>
  </si>
  <si>
    <t>07101201.20200831185142001</t>
  </si>
  <si>
    <t>"의대정원 확대 반대" 의료계 감싼 보수野</t>
  </si>
  <si>
    <t>안철수,주호영,문재인,문,정조준</t>
  </si>
  <si>
    <t>의학전문대학생회</t>
  </si>
  <si>
    <t>의과대학,국민의당,산업부,공공의대,국회,최고위원회의,전공의협의회,의대,미래통합당,한전공대,한국전력,정부,불공정,대신,대학의사협회</t>
  </si>
  <si>
    <t>반대,의대,정원,확대,의료계,보수,주호영,공공,의대,설립,중단,지휘력,안철수,지휘관,보수,문재인,정부,확대,의대,정원,공공,의대,설립,반대,파업,의료계,두둔,원내대표,주호영,미래,통합,원내,대표,국회,긴급기자간담회,의료인들,하루,현장,복귀,최선,정부,협박,면허,박탈,고발,업무,개시,불응,사태,해결,악화,갈등,비판,원내대표,코로나19,종식,확대,의대,정원,논의,공공,의대,신설,전면,중단,촉구,원내대표,정부,사태,발단,일방적,확대,의대,정원,추진,공공,의대,신설,인정,코로나19,종식,논의,중단,약속,극복,신종,감염병,최선,정책,효과,정책,의료,인력,양성,의료,상의,추진,납득,원내대표,국회,의료계,여야정,구성,협의체,구성,대안,원내대표,코로나19,종식,국회,의료,다수,여야정,협의체,원점,재논의,협의체,구성,의료,목소리,반영,대학의사협회,전공의협의회,의과대학,의학전문대학생회,의료,참여,보장,원내대표,정부,업무,개시,행정,명령,이행,전공의,고발,취하,국가고시,시험,기간,연장,정부,유감,표명,요구,의사,출신,대표,안철수,국민의당,대표,이날,국회,최고위원회의,의료계,파업,결정,지휘관,장수들,짱돌,문재인,대통령,정조준,대통령,의료,파업,전투,전장,이탈,비난,반박,대표,지휘관,장수들,종군,거부,군사들,종군,거부,지휘관,지휘,자격,지휘능력,주장,대표,의료,파업,이익단체,밥그릇,자신들,평생,의료,분야,중대,변화,상의,공론과정,정책,일방적,의료계,국민,잔치,공공,의대,추천,반발,반칙,특권,제도화,정권,저항,표현,대표,대통령,거론,공공,의대,추천,입학,한전공대,학생,선발,반칙,특권,불의,불공정,제도화,시도,당장,중단,공정사회,국민,대통령,취임사,1%,진실,공격,대표,의료분야,한전공대,한전공대,수능,내신,학생,정권,낙하산,천국,산피아,놀이터,한국전력,운영,대학,수능,내신,학생,입학,수석,아들,산업,간부,동네,유지,조카,보통,학생,들러리,표명,대표,코로나19,전쟁,한마음,국민,의료진,적전,분열,이적행위,코로나19,코로나19,의사들,질책,대표,정부,대응,조치,정책,예측가능성,대응조치,코로나19,확산,단계,대응,조치,예측가능성,국민들,상황,변화,마음,준비,능동적,대처,주문</t>
  </si>
  <si>
    <t>의료계,코로나19,원내대표,지휘관,주호영,한전공대,안철수,국가고시,협의체,문재인,여야정,제도화,감염병,예측가능성</t>
  </si>
  <si>
    <t>보수 야권이 문재인 정부의 의대 정원 확대와 공공의대 설립 등을 반대하며 파업 중인 의료계를 두둔하고 나섰다.
주호영 미래통합당 원내대표는 31일 국회에서 긴급기자간담회를 갖고 "의료인들이 하루 빨리 현장에 복귀하도록 최선을 다해야 하는 정부가 오히려 면허 박탈 협박에 업무개시 불응 고발까지 하면서 사태를 원만한 해결하기보다 악화하는 쪽으로 갈등을..</t>
  </si>
  <si>
    <t>http://www.dt.co.kr/contents.html?article_no=2020090102101658044001&amp;ref=jeadan</t>
  </si>
  <si>
    <t>01100611.20200831154932001</t>
  </si>
  <si>
    <t>안철수 “문재인 정권은 공정사회 적이냐” 국민의당 지지율은 3위 껑충</t>
  </si>
  <si>
    <t>안철수,안,진중권</t>
  </si>
  <si>
    <t>국민의당,의대,정의당,미래통합당,정부,동양대,불공정,열린민주당,추천위원회,공공의대</t>
  </si>
  <si>
    <t>정권,안철수,문재인,공정사회,국민의당,지지율,껑충,안철수,대응,의사,파업,정부,연일,맹공,3위,국민의당,정당,지지율,정의당,대표,국민,의당,안철수,집단파업,의사,집단,파업,정부,대응,문재인,정권,공정,사회,불공정,반칙,의료,정권,사람,무지,무식,개탄,의사,출신,대표,정부,의료계,갈등,본인,전문분야,목소리,만큼,연일,현안,선점,대표,이날,생명,의료진,선발,교육,졸업,훈련,소양,능력,검증,국민들,코로나19,특권,반칙,부정,불공정,국민,지적,정부,추진,공공의대,입학,시민단체,참여,추천위원회,추천,정권,사람,자녀,친인척,정권,진영,사람들,천년만년,공정,전쟁,선포,증명서,엉터리,가짜,추천서,의대,입학,우리나라,병원,의료계,돌팔,천지,국민,리얼미터,여론,조사,TBS,의뢰,조사,이달,정당,지지율,4.6%,3위,2.0%,전주,대비,2.0%,포인트,정의당,3.8%,열린민주당,3.6%,대표,서울,시장,후보설,연대설,지지율,상승,원인,대표,미래통합당,연대,회의,입장,공개,진중권,동양대,교수,유튜브,대담,다수,국민,통합당,혐오감,메시지,자체,통합당,이미지,개선,노력,일침</t>
  </si>
  <si>
    <t>국민의당,안철수,지지율,3위,후보설,불공정,정의당,문재인,리얼미터,만큼,통합당,전주,연대설,의료계,사람들,껑충,동양대,유튜브,전문분야,진중권</t>
  </si>
  <si>
    <t>안철수, 의사파업 정부 대응에 연일 맹공 
국민의당 정당지지율 3위, 정의당에 앞서국민의당 안철수 대표는 31일 의사 집단파업에 대한 정부 대응을 두고 “문재인 정권은 공정 사회의 적이냐”면서 “불공정과 반칙의 문제를 넘어, 의료에 대한 이 정권 사람들의 무지와 무식에 개탄을 금할 수 없다”고 말했다. 의사 출신 안 대표는 정부와 의료계의 갈등이 본인의..</t>
  </si>
  <si>
    <t>http://www.seoul.co.kr/news/newsView.php?id=20200831500150</t>
  </si>
  <si>
    <t>01100301.20200831135130001</t>
  </si>
  <si>
    <t>[중소기업 경쟁력, 독일식 비결을 찾는다│③ 독일 시장경제의 중소기업 지원] 대기업에 종속되지 않는 세계적인 중소기업 키운다</t>
  </si>
  <si>
    <t>정미경,아우스빌둥</t>
  </si>
  <si>
    <t>독일,독일프랑크푸르트 대학,유럽,독일재건은행,유럽중소기업법,당하,한국,독일재건은행(,독일정치경제연구소</t>
  </si>
  <si>
    <t>경제부,정부연구소,독일,연방정,유럽투자은행,유럽,독일연방정부,주정부,유럽투자,연방정부,정부,노사정,불공정,저축은행,유럽연합,정보통신,경제부처,철도청,독일정부,사용자협회,산업별,주립은행,기초지자체,단국대,EU,KMU,연방경제부,중소기업정책국</t>
  </si>
  <si>
    <t>중소기업,경쟁력,독일식,비결,독일,시장,경제,중소기업,지원,대기업,종속,세계적,중소기업,코로나19,한국경제,손가락,중소기업,청년일자리,타격,코로나,면역력,사람,감기,기저질환자,노약자,목숨,한국,경제,중소기업,청년일자리,면역력,강화,내일신문,정미경,한독경상학회,아우스빌둥,위원회,위원장,차례,중소기업,인력양성제도,아우스빌둥,Ausbildung,세계,경쟁력,자랑,독일,사례,재조명,편집자주,독일식,사회,시장,경제,체제,핵심,경쟁,영속적,유지,사회,경쟁,효율성,과실,지속적,향유,경쟁,지속,국가,불공정,무질서,자유,독일,사회,시장,경제,경쟁능력,사람,배려,개인,기업,자신,어려움,극복,노력,요구,책임,사회,균형,기초,공정경쟁,산업환경,대기업,종속,세계,리드,중소기업,대기업,중소기업,중소기업,균형,균형,중심,대기업,중소기업,균형,균형,원하청관계,의미,균형,원하청,대기업,중소기업,영향력,정책,중소기업,지원,핵심,독일,금지법,경쟁,제한,GWB,반카르텔법,독점금지,경쟁,핵심규범,독일,유럽,반카르텔법,대표적,예외,중소기업,카르텔,허용,한국,공정,거래법,부당,공동행위,예외조항,28조,동법,시행령,중소기업,경쟁력,강화,공동,행위,요건,중소기업,카르텔,예외,규정,제도,외형,세계,한국,제도,외형,중소기업,사용자,협회,전통,독일,강제,이외,대기업,중소기업,수평적,유지,독일,수출비중,30%,수출품,경쟁력,제품,알맹이,부품,경쟁력,달성,제품,부품,중소협력업체,품질경쟁력,대기업,경쟁력,원청,중요,협력업체,안정,지속적,역사적,길드,방식,기업,협력,사용자협회,1000년,전통,자리,동일시장,경쟁,가능,시장분할,상호이익,추구,산업화,등장,대기업,대응력,거대,기업,과도,권력,집중,대기업,하청업체,착취,납품,25%,정부,중소기업,보호,2000년대,독일,철도청,민영화,부품업체들,납품가격,3%,요구,부품업체들,카르텔청,신고,철도청,인하요구,철회,협력업체,공급,제품,최장,결재,강제,대기업,과도,의존,예방,1개,대기업,주문,생산,하청,기업,매출액,25%,원청,선급금,연방,주정부,하청,보증,제조기업,기준,한국,중소,제조,기업,하청비율,제조기업,중소,제조,기업,절반,46.2%,차지,기업,매출액,납품액,차지,비중,82.5%,정도,의존도,의존성,원하청,불리,시장조건,공정,경쟁,지원,독일,산업발전,주역,시장,참여,민간,국가,시장,산업구조,맹점,보완,정부,원칙,대기업,불리,시장조건,경쟁,중소기업,공정,경쟁,지원,중소기업,KMU,지원,중앙,정부,소속,연방,경제,중소기업,정책국,독일재건은행,KfW,주정부,경제부처,주립은행,기초지자체,저축은행,유럽연합,유럽투자은행,정치,행정,주체,중소기업지원,그림,참조,환경변화,분야,경쟁력,연방정부,사회,포괄,중소기업정책,독일연방정부,경제부,독일,중소기업,미래,경쟁력,유지,변화,세기,인구학,에너지전환,디지털화,환경,발전,정책,리드,중소기업,지원,정책,분야,중소기업,경쟁력,기여,중소기업,창업,기업승계,활성화,기업,혁신성,노하우,축적,기업가,정신,강조,창업,승계,활성화,방안,그간,과소평가,여성,외국인,창업,승계,매력,중소기업,창업,성장,자본조달,지원,투자,혁신,기본전제,자본시장,자본,동원,중소기업,은행,대출,자본,조달,연방정부,상장,비교,자본조달,중소기업,투자,혁신,불이익,독일재건은행,KfW,유럽투자기금,중심,20억,유로,확보,대출,보장,독일사회,고령화,한국,진행,1970년대,시작,한국,기술인력,확보,어려움,대기업,중소기업,우수,인력,확보,경쟁,발생,국가,대응,인재풀,조성,인구,감소,대응,이민자,난민,이민자,난민,도전의식,인력군,교육,훈련,일자리,알선,적극,공적지원,의존성,중소기업,대기업,관공서,행정절차,기업,본업,혁신,생산,일자리,창출,집중,중소기업,자기본연,임무,충실,독일,제1,관료주의,경감법,조달법,현대화,중소기업,지원,독일식,관료주의,독일,중소기업,절차,20억,행정,비용,경감,중소기업,업무,생산,90%,정도,디지털화,효율성,중소기업,디지털,관심,대기업,비교,연방경제부,지역,전국,중소기업4.0역량,센터,설립,중소기업,최신,정보,통신,디지털화,네트워크,효력,체험,대기업,자체,R&amp;D사업,추진,중소기업,독자적,R&amp;D,수행,정부,중소기업,정부연구소,결과,생산,적용,산업클러스터,중소기업,혁신역량,강화,독일,중소기업,44%,간접적,독일,무역,기여,연방경제부,글로벌,중소기업,기치,중소기업,세계,시장,진출,독려,독일,중소기업,나라,중소기업,불이익,정부,국제,표준,규정,독일,중소기업,유리,각종,국제,조직,치열,로비활동,직업훈련제도,독일식,이원,직업,훈련,제도,마이스터,제도,산업,협회,파트너십,노사정,사회,독일식,제도,유럽,확산,중소기업,독일,향유,비즈니스,환경,유럽,활용,우선주의,유럽,실현,독일,중심,유럽연합,소기업,기업활동,확대,소기업활동,환경,행정,개선,기본,원칙,명시,우선,원칙,유럽중소기업법,제도화,독일,중소기업,혁신적,2008년,2010년,중소기업,57.0%,특허,상품,출원,시장,혁신,제공,EU,평균,38.4%,독일정부,대기업,중소기업,사이,균형,조성,유럽,중앙,지방,정부,중소기업,다방면,공정,시장,가능,경쟁력,독일,중소기업,경쟁력,가족,지역,뿌리,전통,기업,국가,적극,지원,정미경,박사,독일,정치,경제,연구소,소장,단국대,초빙,교수,위원장,한독경상학회,아우스빌둥,위원회,독일프랑크푸르트,대학,경제학,박사,취득,대학,강의,독일,직업훈련제도,한국,독일,자본투자,경제적,효과</t>
  </si>
  <si>
    <t>중소기업,독일,대기업,경쟁력,유럽,한국,독일식,일자리,원하청,소기업,디지털화,한독경상학회,위원장,정미경,연방경제부,매출액</t>
  </si>
  <si>
    <t>코로나19로 한국경제의 아픈 손가락인 중소기업과 청년일자리가 다시 한번 타격을 입고 있다. 코로나도 면역력이 강한 사람에게는 감기 앓듯 지나가지만 기저질환자나 노약자에게선 목숨을 앗아간다. 어떻게 한국경제 중소기업과 청년일자리에 면역력을 강화할 수 있을까? 
내일신문은 정미경 한독경상학회 아우스빌둥위원회 위원장과 함께 다섯 차례에 걸쳐 중소기업이..</t>
  </si>
  <si>
    <t>http://www.naeil.com/news_view/?id_art=360393</t>
  </si>
  <si>
    <t>02100201.20200831120745001</t>
  </si>
  <si>
    <t>지영호|최태범|기자|기자</t>
  </si>
  <si>
    <t>국회 타협안도 거부, '강경모드' 전공의 속내는</t>
  </si>
  <si>
    <t>김진현,한</t>
  </si>
  <si>
    <t>영등포구,서울,대전협,여의도공원,수도권</t>
  </si>
  <si>
    <t>대한전공의협의회,진로,중앙재난안전상황실,정부서울청사,복지위,간호학과,비대위,대한 의과대학,임시전국대표자비상대책회의(대표자회의,공공의대,서울대,국회,대한의사협회,복지부,의과대학·의학전문대학원학생협회,총리실,정부,대전협,중앙재난안전대책본부,불공정,공공,국무총리</t>
  </si>
  <si>
    <t>국회,타협안,거부,강경모드,전공,속내,의대,정원,확대,첩약,급여,공공,의대,신설,원격의,추진,4대악,의료정책,총파업,궐기,대회,14일,서울,영등포구,여의도공원,인근,개원,전공의,피켓,인턴,레지던트,전공의들,주축,대한전공의협의회,대전협,정부,국회,타협안,거부,집단,휴진,지속,결정,코로나19,COVID-,전국적,확산,대형,병원,중심,입원,수술,진료,차질,여론,눈총,대전협,정부,국회,타협안,거부,정부,불신,확대,의과,대학,정원,위기의식,경쟁,복합적,작용,결과,풀이,정부,업무개시명령,고발,조치,강경,대응,반발,심리,요인,지적,국회,전공,지속,파업,정부,국회,확대,의과,대학,정원,의료,정책,추진,코로나19,신종,코로나바이러스,감염증,상황,안정화,중단,의료계,참여,의정협의체,가능성,재논의,제시,대전협,비대위,정책,철회,입장,고수,파업,정치권,한정애,보건,복지,위원장,대한전공의협의회,이달,의과,의학전문대학원학생협회,면담,의료서비스,지역,해소,필수,의료,강화,공공,의료,확충,상호,공감,자리,위원장,국회,복지위,코로나19,확산세,안정화,의사,정원,확대,추진,공공,의대,신설,법안,중단,전달,대한의사협회,대한전공의협의회,의료,전문가,집단,포함,국회,협의기구,설치,한편,법안,한편,강행,처리,여야,논의,합의,처리,업무,개시,명령,위반,전공의,형사,고발,철회,제안,대전협,임시,대표자회의,파업,중단,찬반,투표,파업,지속,투표,과반,재투표,과반,파업,중단,반대,집단,휴진,위원장,정부,합의,실질적,이행,국회,차원,노력,약속,대전협,집단,휴진,지속,결정,유감,투표,추진,파업,지속,부결,결과,재투표,이해,설명,의료정책,불신,불안,반발,작용,정세균,국무총리,12일,상황센터,정부,서울청사,중앙,재난,안전,상황실,상황,센터,코로나19,회의,대응,중앙,재난,안전,대책,본부,발언,총리,이날,회의,대한의사협회,집단휴진,철회,정부,진정성,대화,국민,생명,안전,담보,집단행동,신뢰,지지,대전협,코로나19,위기,상황,국민,볼모,파업,세간,비난,집단,휴진,지속,반발,배경,직접적,이해당사자,의사들,협의,정책,추진,정부,불신,밑바탕,가능성,협의,여야,합의,법안,처리,정부,국회,타협안,정치,수사,치부,대전협,정부,진정성,대화,철회,원점,전면,재논의,단어,명문화,입장,고수,가능성,정치,수사,사용,일방적,합의안,제시,확대,의대,정원,위기의식,원인,지목,파업,애초,의료,대한의사협회,주도,실상,전공의,전면,상황,26일,28일,기간,의료,총파업,기간,전국,개원,파업,참여율,6%대,전공,파업,참여율,70%,전공의들,정착,마련,개원의,정부,추진,확대,의대,정원,직접적,영향,정원,확대,진로,결정,경쟁,구도,과열,전공의,응급실,중환자실,필수,의료,인력,집단휴진,강행,정부,의협,마련,잠정,합의,부결,최전선,투쟁,근저,생존,관측,복지부,해명,공공의대,현대판,음서,논란,2030세대,경쟁,지적,복지부,공공,보건,의료,발전,종합,대책,일정,비율,공공,의대,학생,선발,도지사,추천권,부여,공정,논란,복지부,해명,복지부,해명,논란,기름,시민,사회단체,관계자,선발,공공,의대,학생,관여,이해,반응,결국,김강립,복지부,오인,공정성,가치,납득,방식,선발,해명,일단락,청년층,불신,불만,정부,강경,대응,전공의들,반발,심리,요인,작용,모습,복지부,업무,개시,명령,거부,혐의,전공,10명,경찰,고발,수도,전공의,전임의,281명,업무,개시,명령,대상,전국,확대,대전협,총리,간담회,총리실,간담회,업무,개시,명령,구두,약속,2일,의사들,진료,복귀,무작위적,업무,개시,명령,발동,27일,의료계,의견,고발,유보,다음날,28일,태도,10명,형사고발,주장,정부,의료계,갈등,국민,제자리,코로나19,전국적,확산,상황,의료,총파업,장기화,환자,국민,불편,대형,병원,입원,수술,진료,차질,응급환자,병원,전전,사망,사례,발생,전문가들,의사들,환자,방치,투쟁,합리화,지적,의료,현장,복귀,환자,의정협의체,설명,김진현,서울대,간호,학과,교수,정부,제시,정원계획,의사들,전국적,파업,명분,의문,방법,국민,지지,환자,생명,위협,행위,주장,현장,복귀,우선,의견</t>
  </si>
  <si>
    <t>전공의,대전협,코로나19,복지부,공공의대,의료계,총파업,대한의사협회,위원장,대한전공의협의회,의사들,업무개시명령,의료정책,관계자</t>
  </si>
  <si>
    <t>[머니투데이 지영호 기자, 최태범 기자] 
 의대정원 확대, 첩약 급여화, 공공의대 신설, 원격의로 추진(4대악 의료정책)에 대한 총파업 궐기대회가 열린 14일 오후 서울 영등포구 여의도공원 인근에서 개원의 및 전공의 등이 피켓을 들고 있다. / 사진=김휘선 기자 hwijpg@인턴, 레지던트 등 전공의들이 주축이 된 대한전공의협의회(이하 대전협)가 정부..</t>
  </si>
  <si>
    <t>http://news.moneytoday.co.kr/view/mtview.php?no=2020083111574299079&amp;type=2</t>
  </si>
  <si>
    <t>01100901.20200831113657001</t>
  </si>
  <si>
    <t>함민정(ham.minjung@joongang.co.kr)</t>
  </si>
  <si>
    <t>안철수 “공공의대 강행하면 돌팔이 천지 될 것 무식에 개탄”</t>
  </si>
  <si>
    <t>살라,안철수</t>
  </si>
  <si>
    <t>국민의당,의대,최고위원회,한전공대,정부,불공정,추천위원회,공공의대,국회,서울대병원</t>
  </si>
  <si>
    <t>강행,안철수,공공,의대,돌팔,천지,무식,개탄,의사,출신,안철수,국민의당,대표,정부,추진,공공,의대,정책,겨냥,증명서,엉터리,가짜,추천서,의대,입학,우리나라,병원,의료계,돌팔,천지,의료,정권,사람,무지,무식,개탄,비판,대표,이날,국회,최고위원회,참석,공공의대,졸업,서울대병원,공립의료기관,선발,법안,발의,제정신,공공,의대,입학,시민단체,참여,추천위원회,추천,정권,사람,자녀,친인척,정권,진영,사람들,천년만년,불공정,반칙,의료,정권,사람,무지,무식,개탄,지적,의료인,선발,교육,졸업,훈련과정,소양,능력,철저,검증,증명서,엉터리,가짜,추천서,의대,입학,우리나라,병원,의료계,돌팔,천지,주장,대표,정권,사람,공정,합리적,절차,무시,반칙,특권,기존질서,진짜,정권,자신,승천,국민,개천,붕어,개구리,가재,공정,전쟁,선포,문재인,대통령,경고,공공,의대,추천,입학,한전공대,학생,선발,반칙,특권,불의,불공정,제도화,시도,당장,중단,공정사회,국민,대통령,취임사,1%,진실,목소리,대표,정부,여당,여론전,공권력,남용,이용,중단,코로나19,전쟁,한마음,국민,의료진,적전,분열,이적행위,코로나,코로나,의사들,쓴소리</t>
  </si>
  <si>
    <t>공공의대,안철수,불공정,코로나,한전공대,위원회,사람들,돌팔,이적행위,공권력,최고위원회,여론전,공립의료기관,기존질서,취임사,제도화,훈련과정,의료진,서울대병원,문재인,의사들,증명서,코로나19,추천위원회,의료인,의료계,시민단체,공정사회,우리나라,한마음,친인척,천년만년,추천서</t>
  </si>
  <si>
    <t>의사출신 안철수 국민의당 대표는 31일 정부가 추진하는 공공의대 정책을 겨냥해 "엉터리 가짜 증명서, 추천서로 의대에 입학시킨다면 우리나라 병원과 의료계는 돌팔이 천지가 될 것"이라며 "의료에 대한 이 정권 사람들의 무지와 무식에 개탄을 금할 수 없다"고 비판했다. 
 안 대표는 이날 오전 국회에서 열린 최고위원회에서 참석해 “공공의대를 졸업하면 서..</t>
  </si>
  <si>
    <t>https://news.joins.com/article/olink/23455285</t>
  </si>
  <si>
    <t>02100701.20200831113459002</t>
  </si>
  <si>
    <t>안철수 “공공의대 추천입학, 돌팔이 천지될 것”</t>
  </si>
  <si>
    <t>안철수</t>
  </si>
  <si>
    <t>국민의당,의대,한전공대,정부,불공정,추천위원회,공공의대,국회,최고위원회의</t>
  </si>
  <si>
    <t>추천입학,안철수,공공,의대,추천,입학,돌팔,천지,대표,안철수,국민의당,정부,추진,공공의대,입학,증명서,엉터리,가짜,추천서,의대,입학,우리나라,병원,의료계,돌팔,천지,비판,대표,이날,국회,최고위원회의,돌팔이들,국공립병원,국민,의료,정권,사람,무지,무식,개탄,목소리,시민단체,참여,추천위원회,추천,정권,사람,자녀,친인척,정권,진영,사람들,천년만년,공정,전쟁,선포,일갈,한전공대,수능,내신,학생,반칙,특권,불의,불공정,제도화,시도,당장,중단,촉구,감염증,신종,코로나바이러스,코로나19,재확산,대통령,특정,집단,갈라치기,여론몰,정치,중단,대표,확산,코로나19,책임,안일,인식,국민들,시그널,대통령,신중,발언,임시공휴일,소비,쿠폰,정부,통감,코로나19,대응,단계,상향기준,제시,국민들,예측,대응,입시,코로나19,확진자,얼마,수능,연기,재학생,불이익,계획,제시,강조</t>
  </si>
  <si>
    <t>코로나19,안철수,공공의대,국민들,코로나바이러스,사람들,국민의당,돌팔,불공정,시민단체,제도화,돌팔이들,임시공휴일,공휴일,최고위원회의,갈라치기,불이익,재학생,국공립병원,여론몰,상향기준,한전공대,국공립,천년만년,추천위원회,감염증,증명서,추천서,친인척,의료계,확진자,재확산,진영</t>
  </si>
  <si>
    <t>[헤럴드경제=정윤희 기자]안철수 국민의당 대표는 31일 정부가 추진 중인 공공의대 입학과 관련해 “엉터리 가짜 증명서, 추천서로 의대에 입학시킨다면 우리나라 병원과 의료계는 돌팔이 천지가 될 것”이라며 강하게 비판했다. 
 안 대표는 이날 국회서 열린 최고위원회의에서 “돌팔이들이 판을 치는 국공립병원에 국민이 무서워서 갈 수 있겠느냐”며 “의료에 대..</t>
  </si>
  <si>
    <t>http://biz.heraldcorp.com/view.php?ud=20200831000529</t>
  </si>
  <si>
    <t>01100801.20200831111950001</t>
  </si>
  <si>
    <t>의사 안철수 "공공의대? 돌팔이 판치는 국공립병원 만들거냐"</t>
  </si>
  <si>
    <t>안철수,문재인</t>
  </si>
  <si>
    <t>국민의당,최고위원회,의대,한전공대,정부,불공정,추천위원회,공공의대,국회,서울대병원</t>
  </si>
  <si>
    <t>공공의대,의사,안철수,공공,의대,돌팔,국공립병원,대표,안철수,국민의당,돌팔이,국공립병원,국민들,정부,비판,대표,이날,국회,최고위원회,참석,단도직입적,문재인,정권,공정사회,공공의대,졸업,서울대병원,국공립의료기관,선발,법안,발의,제정신,공공의대,입학,시민단체,참여,추천위원회,추천,정권,사람,자녀,친인척,정권,진영,사람들,천년만년,불공정,반칙,의료,정권,사람,무지,무식,개탄,대표,의료인,인간,생명,사람들,우수,의료,인력,양성,보유,국가,흥망성쇠,연결,만큼,중요,사안,선발,교육,졸업,훈련과정,소양,능력,철저,검증,증명서,엉터리,가짜,추천서,의대,입학,우리나라,병원,의료계,돌팔,천지,대표,정권,사람,무도,정도,공정,합리적,절차,무시,반칙,특권,기존질서,진짜,정권,자신,승천,국민,개천,붕어,개구리,가재,공정,전쟁,선포,발언,문재인,대통령,비판,대표,대통령,의료,파업,전투,전장,이탈,비난,마디,탈영병,지휘관,장수들,종군,거부,지휘관,장수들,짱돌,문재인,대통령,경고,공공,의대,추천,입학,한전공대,학생,선발,반칙,특권,불의,불공정,제도화,시도,당장,중단,공정사회,국민,대통령,취임사,1%,진실,대표,정부,여당,여론전,공권력,남용,이용,중단,코로나19,전쟁,한마음,국민,의료진,적전,분열,이적행위,코로나,코로나,의사들</t>
  </si>
  <si>
    <t>공공의대,문재인,안철수,불공정,사람들,국공립,돌팔,의료계,지휘관,코로나,한전공대,위원회,국공립병원,국민의당,공정사회,흥망성쇠,이적행위,공권력,만큼,최고위원회,여론전,탈영병,장수들,기존질서,제도화,훈련과정,증명서,서울대병원,추천위원회,단도직입,의료진,시민단체</t>
  </si>
  <si>
    <t>안철수 국민의당 대표가 31일 "돌팔이들이 판을 치는 국공립병원에 국민들이 무서워서 갈 수 있겠냐”며 정부를 향해 비판을 쏟아냈다. 
안 대표는 이날 오전 국회에서 열린 최고위원회에서 참석해 “단도직입적으로 묻겠다. 문재인 정권은 공정사회의 적인가”라며 “공공의대를 졸업하면 서울대병원을 비롯한 국공립의료기관에 우선 선발할 수 있게 하는 법안을 발의했..</t>
  </si>
  <si>
    <t>https://news.chosun.com/site/data/html_dir/2020/08/31/2020083101543.html?utm_source=bigkinds&amp;utm_medium=original&amp;utm_campaign=news</t>
  </si>
  <si>
    <t>07101201.20200831111106001</t>
  </si>
  <si>
    <t>의사출신 안철수, "의료계 파업, 지휘관이 장수들 등 뒤에서 짱돌 던진 탓"</t>
  </si>
  <si>
    <t>안철수,문재인,문,정조준</t>
  </si>
  <si>
    <t>국민의당,한전공대,한국전력,불공정,산업부,공공의대</t>
  </si>
  <si>
    <t>의사,출신,안철수,의료,파업,지휘관,장수들,짱돌,대표,안철수,국민의당,의료,파업,결정,지휘관,장수들,짱돌,문재인,대통령,정조준,대통령,의료,파업,전투,전장,이탈,비난,반박,풀이,대표,지휘관,장수들,종군,거부,군사들,종군,거부,지휘관,지휘,자격,지휘능력,주장,대표,의료,파업,이익단체,밥그릇,자신들,평생,의료,분야,중대,변화,상의,공론과정,정책,일방적,의료계,국민,잔치,공공,의대,추천,반발,반칙,특권,제도화,정권,저항,표현,대표,대통령,거론,공공,의대,추천,입학,한전공대,학생,선발,반칙,특권,불의,불공정,제도화,시도,당장,중단,공정사회,국민,대통령,취임사,1%,진실,공격,대표,의료분야,한전공대,한전공대,수능,내신,학생,정권,낙하산,천국,산피아,놀이터,한국전력,운영,대학,수능,내신,학생,입학,수석,아들,산업,간부,동네,유지,조카,보통,학생,들러리,표명,대표,코로나19,전쟁,한마음,국민,의료진,적전,분열,이적행위,코로나19,코로나19,의사들,질책,대표,정부,대응,조치,정책,예측가능성,대응조치,코로나19,확산,단계,대응,조치,예측가능성,국민들,상황,변화,마음,준비,능동적,대처,주문</t>
  </si>
  <si>
    <t>코로나19,안철수,의료계,한전공대,지휘관,제도화,예측가능성,짱돌,대응조치,국민의당,놀이터,한국전력,밥그릇,산피아,공정사회,자신들,이적행위,공론과정,불공정,군사들,지휘능력,의료진,이익단체,취임사,한마음,국민들,장수들,문재인,의사들</t>
  </si>
  <si>
    <t>안철수 국민의당 대표가 31일 의료계가 파업을 계속 이어가기로 결정한 것과 관련해 "지휘관이 장수들 등 뒤에서 짱돌을 던지니까 이런 일이 벌어지는 것"이라고 문재인 대통령을 정조준했다.
문 대통령이 앞서 의료계 파업에 '전투 중에 전장을 이탈했다'고 비난한 것을 반박한 뜻으로 풀이된다. 
안 대표는 "입은 비뚤어졌어도 말은 바로 하라고 했다...</t>
  </si>
  <si>
    <t>http://www.dt.co.kr/contents.html?article_no=2020083102109958044002&amp;ref=jeadan</t>
  </si>
  <si>
    <t>01100611.20200831104455001</t>
  </si>
  <si>
    <t>김채현</t>
  </si>
  <si>
    <t>안철수 “가짜 추천서로 입학하면 돌팔이 천지 될 것”</t>
  </si>
  <si>
    <t>이,안철수,문재인,안,아베,이낙연,아베 신조</t>
  </si>
  <si>
    <t>일본</t>
  </si>
  <si>
    <t>국민의당,의대,한전공대,정부,불공정,더불어민주당,공공의대,국회,대한민국,최고위원회의</t>
  </si>
  <si>
    <t>추천서,안철수,가짜,입학,돌팔,천지,의료,정권,무지,개탄,지휘관,지휘,자격,지휘,능력,이익,단체,밥그릇,가짜,추천서,입학,돌팔,천지,코로나19,단계,상향기준,제시,대표,안철수,국민의당,추천입학제,공공,의대,추천,입학,한전공대,학생,선발,반칙,특권,불의,불공정,제도화,시도,당장,중단,문재인,대통령,촉구,대표,이날,국회,최고위원회의,코로나19,전쟁,한마음,국민,의료진,적전분열,이적행위,대표,파업,의료계,비판,대통령,언행,강도,비판,목소리,대표,대통령,의료,파업,전투,전장,이탈,비난,마디,탈영병,지휘관,장수들,종군,거부,군사들,종군,거부,지휘관,지휘,자격,지휘능력,의료인,인간,생명,사람들,우수,의료,인력,양성,보유,국가,흥망성쇠,연결,만큼,중요,사안,선발,교육,졸업,훈련과정,의료인,소양,능력,철저,검증,대표,증명서,엉터리,가짜,추천서,의대,입학,우리나라,병원,의료계,돌팔,천지,돌팔이들,국공립병원,국민,불공정,반칙,의료,정권,사람,무지,무식,개탄,비판,대표,정부,대응,정책,예측,가능,당부,국민,불안,자신,당장,생활,당장,코로나19,대응,단계,상향기준,제시,국민,예측,대응,대표,코로나19,확진자,얼마,수능,연기,재학생,불이익,계획,제시,교육,당국,우왕좌왕,학생들,입시,실패,인생,행로,강조,대표,강조,대통령,정부,여당,자리,자리,권력,핑계,권력,특정,집단,갈라치기,여론몰,정치,당장,중단,촉구,안철수,이낙연,국민,생각,모습,대표,선출,신임,대표,이낙연,더불어민주당,신임,당선,축하,대표,당선,계기,정파,대한민국,이익,생각,지지자,국민,헌신,집권,여당,모습,대표,지병,사임,아베,신조,安倍,晋三,일본,총리,기사,아베,정권,여론,반대,정책,의석수,우위,무소불위,정권,마지막,순간,질문들,경청,퇴장,조금,언급,정부,여당,성찰,변화,촉구</t>
  </si>
  <si>
    <t>코로나19,안철수,지휘관,이낙연,의료인,아베,불공정,밥그릇,의료계,추천서,추천입학제,한전공대,사람들,돌팔,국민의당,흥망성쇠,재학생,만큼</t>
  </si>
  <si>
    <t>“지휘관의 지휘 자격과 지휘 능력이 더 문제” 
“단순히 이익단체 밥그릇 챙기기 문제 아냐” 
“가짜 추천서로 입학하면 돌팔이 천지 될 것” 
“코로나19 단계의 상향기준 명확히 제시해야”
안철수 국민의당 대표는 31일 “공공의대 추천입학제, 황당한 한전공대 학생선발 같은 반칙과 특권, 불의와 불공정을 제도화하는 모든 망측한 시도를 당장 중단하기 바란다..</t>
  </si>
  <si>
    <t>http://www.seoul.co.kr/news/newsView.php?id=20200831500044</t>
  </si>
  <si>
    <t>02100101.20200831104332002</t>
  </si>
  <si>
    <t>이상현</t>
  </si>
  <si>
    <t>안철수 "코로나19 재확산 책임은 대통령 정부에 있어"</t>
  </si>
  <si>
    <t>국민의당,의대,한전공대,정부,불공정,추천위원회,공공의대,최고위원회의</t>
  </si>
  <si>
    <t>안철수,코로나19,책임,대통령,정부,대표,안철수,국민의당,코로나19,재확산,코로나19,대통령,특정,집단,갈라치기,여론몰,정치,중단,촉구,대표,최고,위원,회의,확산,코로나19,책임,안일,인식,국민들,시그널,대통령,신중,발언,임시공휴일,소비,쿠폰,정부,통감,코로나19,대응,단계,상향기준,제시,국민들,예측,대응,입시,코로나19,확진자,얼마,수능,연기,재학생,불이익,계획,제시,주장,정부,추진,공공의대,입학,시민단체,참여,추천위원회,추천,정권,사람,자녀,친인척,정권,진영,사람들,천년만년,공정,전쟁,선포,비판,한전공대,수능,내신,학생,반칙,특권,불의,불공정,제도화,시도,당장,중단,촉구,증명서,엉터리,가짜,추천서,의대,입학,우리나라,병원,의료계,돌팔,천지,의료,정권,사람,무지,무식,개탄,힐난</t>
  </si>
  <si>
    <t>코로나19,안철수,국민들,사람들,재확산,국민의당,불공정,제도화,공휴일,임시공휴일,갈라치기,여론몰,재학생,불이익,상향기준,추천위원회,시민단체,우리나라,한전공대,추천서,의료계,공공의대,천년만년,돌팔,증명서,친인척,진영,확진자,위원회,정권,정부</t>
  </si>
  <si>
    <t>안철수 국민의당 대표는 코로나19 국내 재확산과 관련해 "대통령께서는 남 탓하고 특정 집단에 죄를 뒤집어씌우는 갈라치기, 여론몰이 정치를 중단하라"고 촉구했다.
안 대표는 31일 최고위원회의에서 "코로나19 2차 확산의 책임은 안일한 인식으로 국민들에게 잘못된 시그널을 보낸 대통령의 신중치 못한 발언, 그리고 임시공휴일을 만들고 소비 쿠폰을 뿌려댄 정부..</t>
  </si>
  <si>
    <t>http://news.mk.co.kr/newsRead.php?no=894125&amp;year=2020</t>
  </si>
  <si>
    <t>07101201.20200831104041001</t>
  </si>
  <si>
    <t>안철수 "코로나 확산, 쿠폰 뿌려댄 정부 책임 문대통령, 남 탓 말라"</t>
  </si>
  <si>
    <t>진영,안철수</t>
  </si>
  <si>
    <t>국민의당,한전공대,정부,불공정,추천위원회,공공의대,최고위원회의</t>
  </si>
  <si>
    <t>확산,안철수,코로나,쿠폰,정부,책임,문대통령,대표,안철수,국민의당,재확산,코로나19,대통령,특정,집단,갈라치기,여론몰,정치,중단,비판,대표,이날,최고,위원,회의,확산,코로나19,책임,안일,인식,국민들,시그널,대통령,신중,발언,임시공휴일,소비,쿠폰,정부,통감,코로나19,대응,단계,상향기준,제시,국민들,예측,대응,입시,코로나19,확진자,얼마,수능,연기,재학생,불이익,계획,제시,촉구,대표,정부,추진,공공의대,입학,시민단체,참여,추천위원회,추천,정권,사람,자녀,친인척,정권,진영,사람들,천년만년,공정,전쟁,선포,한전공대,수능,내신,학생,반칙,특권,불의,불공정,제도화,시도,당장,중단</t>
  </si>
  <si>
    <t>코로나19,안철수,국민들,사람들,코로나,국민의당,불공정,제도화,시민단체,임시공휴일,갈라치기,여론몰,재학생,불이익,공휴일,상향기준,공공의대,추천위원회,한전공대,천년만년,친인척,진영,확진자,문대통령,재확산,위원회,대표,정권,정부,수능,제시,사람,대통령</t>
  </si>
  <si>
    <t>안철수 국민의당 대표는 31일 코로나19 재확산과 관련해 "대통령께서는 남 탓하고 특정 집단에 죄를 뒤집어씌우는 갈라치기, 여론몰이 정치를 중단하라"고 비판했다. 
안 대표는 이날 최고위원회의에서 "코로나19 2차 확산의 책임은 안일한 인식으로 국민들에게 잘못된 시그널을 보낸 대통령의 신중치 못한 발언, 그리고 임시공휴일을 만들고 소비 쿠폰을 뿌려..</t>
  </si>
  <si>
    <t>http://www.dt.co.kr/contents.html?article_no=2020083102109919607012&amp;ref=jeadan</t>
  </si>
  <si>
    <t>01100701.20200831103720002</t>
  </si>
  <si>
    <t>안철수 “文대통령, 코로나 전쟁에서 국민과 의료진 편 가르기 해”</t>
  </si>
  <si>
    <t>안철수,문재인,문,당</t>
  </si>
  <si>
    <t>대전,대전협,文</t>
  </si>
  <si>
    <t>국민의당,최고위원회,비상대책위원회,대한전공의협의회,의협,공공의대,국회,대한의사협회,서울대병원,최고위원회의,의대,한전공대,정부,불공정,연합뉴스,의과</t>
  </si>
  <si>
    <t>안철수,대통령,코로나,전쟁,국민,의료,대표,국민의당,안철수,국회,최고위원회의,발언,출신,의사,대표,안철수,국민의당,대통령,문재인,코로나19,신종,코로나바이러스,감염증,전쟁,한마음,국민,의료진,적전,분열,이적행위,공공,의대,추천,입학,한전공대,학생,선발,반칙,특권,불의,불공정,제도화,시도,당장,중단,촉구,대표,이날,국회,최고,대통령,의료,파업,전투,전장,이탈,비난,지휘관,장수들,짱돌,군사들,종군,거부,지휘,자격,지휘,능력,비판,대통령,코로나,위기,상황,의료인,의료,현장,전시,상황,군인들,전장,이탈,발언,지적,대표,의료,파업,이익단체,밥그릇,파업,원인,자신들,평생,의료,분야,중대,변화,상의,공론과정,정책,일방적,의료인,인간,생명,사람들,우수,의료,인력,양성,보유,국가,흥망성쇠,연결,만큼,중요,사안,선발,교육,졸업,훈련과정,의료인,소양,능력,철저,검증,강조,정부,공공,의대,추진,공공의대,졸업,서울대병원,국공립의료기관,선발,법안,발의,제정신,증명서,엉터리,가짜,추천서,의대,입학,우리나라,병원,의료계,돌팔,천지,돌팔이들,국공립병원,국민들,비판,정부,대응,조치,정책,예측가능성,당장,코로나19,대응,단계,상향기준,제시,국민들,예측,대응,대한전공의협의회,비상,대책,위원회,집단,휴진,대전,위치,대학,병원,입구,시민들,진료,대기,뉴스1,정부,확대,의과,대학,정원,공공,의대,설립,재검토,의사,파업,대한전공의협의회,대전협,30일,여부,파업,지속,의견,투표,결과,강행,우세,파업,결정,대한의사협회,의협,다음달,총파업,예고,상황</t>
  </si>
  <si>
    <t>공공의대,의료인,안철수,코로나19,대한전공의협의회,코로나,의료계,국공립,위원회,국민의당,다음달,한전공대,총파업,국민들,문재인</t>
  </si>
  <si>
    <t>국민의당 안철수 대표가 31일 국회에서 열린 최고위원회의에서 발언하고 있다. 연합뉴스 의사 출신인 안철수 국민의당 대표가 31일 문재인 대통령을 향해 “코로나19(신종 코로나바이러스 감염증)전쟁에서 한마음이 돼 싸우고 있는 국민과 의료진을 편 가르기 하는 것은 적전 분열이며 이적행위”라며 “공공의대 추천입학제, 황당한 한전공대 학생선발 같은 반칙과 특권..</t>
  </si>
  <si>
    <t>http://www.segye.com/content/html/2020/08/31/20200831507790.html</t>
  </si>
  <si>
    <t>02100311.20200831103415001</t>
  </si>
  <si>
    <t>조예리 기자</t>
  </si>
  <si>
    <t>안철수, 공공의대에 "불공정, 반칙 넘은 文정권 무식과 무지에 개탄"</t>
  </si>
  <si>
    <t>안병길,진영,안철수,문재인,김성주,홍익표</t>
  </si>
  <si>
    <t>국민의당,보건복지부,국립,더불어민주당,공공의대,국회,복지부,서울대병원,최고위원회의,의대,미래통합당,정부,서울대학교병원,국립공공보건의료대학,국립중앙의료원,공공보건의교대학</t>
  </si>
  <si>
    <t>안철수,공공의대,불공정,반칙,정권,무식,무지,개탄,공공,의대,신설,확대,의대,정원,정책,의료계,정부,갈등,정부,안철수,국민의당,대표,불공정,반칙,의료,정권,사람,무지,무식,개탄,문재인,정부,비판,대표,31일,국회,본관,최고위원회의,참석,공공의대,졸업,서울대병원,국공립의료기관,선발,법안,발의,정신,의원실,안병길,미래,통합,김성주,홍익표,더불어민주당,의원,발의,국립공공,보건,의료,대학,설립,운영,2항,법률안,의무,복무,기간,종료,의사,보건복지부,공공보건의료기관,채용,국제기구,파견,선발,조항,명시,공공보건의교대학,서울대학교병원,포함,국립대학병원,국립중앙의료원,법률안,공공의대,입학,의사면허,취득,10년,복지부,장관,의무복무,서울대병원,채용,근거,대표,단도직입적,문재인,정권,공정사회,정권,사람,자녀,친인척,정권,진영,사람들,천년만년,정권,사람,무도,정도,공정,합리적,절차,무시,반칙,특권,기존질서,진짜,정권,자신,승천,국민,개천,붕어,개구리,가재,증명서,엉터리,가짜,추천서,의대,입학,우리나라,병원,의료계,돌팔,천지,경고,의료,파업,의료,파업,이익단체,밥그릇,자신들,평생,의료,분야,중대,변화,상의,공론과정,정책,일방적,대통령,의료,파업,전투,전장,이탈,비난,마디,탈영병,지휘관,장수들,종군,거부,반문,대표,코로나19,전쟁,한마음,국민,의료진,적전분열,이적행위,코로나19,코로나19,의사들</t>
  </si>
  <si>
    <t>공공의대,법률안,의료계,코로나19,안병길,서울대병원,의무복무,안철수,문재인,사람들,불공정,탈영병,지휘관,장수들,최고위원회의,서울대학교병원,김성주,공공보건의교대학,홍익표,이적행위,적전분열,더불어민주당,공론과정,밥그릇,복지부,국립대학병원,기존질서,의료진,의원실</t>
  </si>
  <si>
    <t>공공의대 신설, 의대 정원 확대 등의 정책을 놓고 의료계와 정부 간 갈등이 깊어지고 있는 가운데 안철수 국민의당 대표가 “불공정과 반칙의 문제를 넘어, 의료에 대한 이 정권 사람들의 무지와 무식에 개탄을 금할 수 없다”며 문재인 정부를 맹렬하게 비판했다. 
안 대표는 31일 오전 국회 본관에서 열린 최고위원회의에 참석해 “공공의대를 졸업하면 서울대병..</t>
  </si>
  <si>
    <t>http://www.sedaily.com/NewsView/1Z6SJW51IG</t>
  </si>
  <si>
    <t>01100701.20200831103200001</t>
  </si>
  <si>
    <t>안철수 "코로나 재확산, 임시공휴에 쿠폰 뿌려댄 정부 탓"</t>
  </si>
  <si>
    <t>재확산,안철수,코로나,임시공휴,쿠폰,정부,대표,국민의당,안철수,신종,코로나바이러스,감염증,코로나19,재확산,대통령,특정,집단,갈라치기,여론몰,정치,중단,대표,이날,최고,위원,회의,확산,코로나19,책임,안일,인식,국민들,시그널,대통령,신중,발언,임시공휴일,소비,쿠폰,정부,통감,코로나19,대응,단계,상향기준,제시,국민들,예측,대응,입시,코로나19,확진자,얼마,수능,연기,재학생,불이익,계획,제시,촉구,대표,정부,추진,공공의대,입학,시민단체,참여,추천위원회,추천,정권,사람,자녀,친인척,정권,진영,사람들,천년만년,공정,전쟁,선포,한전공대,수능,내신,학생,반칙,특권,불의,불공정,제도화,시도,당장,중단,증명서,엉터리,가짜,추천서,의대,입학,우리나라,병원,의료계,돌팔,천지,의료,정권,사람,무지,무식,개탄,비판</t>
  </si>
  <si>
    <t>코로나19,안철수,감염증,재확산,국민들,사람들,코로나,국민의당,불공정,제도화,갈라치기,재학생,불이익,여론몰,상향기준,추천위원회,시민단체,우리나라,한전공대,추천서,임시공휴일,의료계,공휴일,공공의대,천년만년,돌팔,증명서,친인척,임시공휴,코로나바이러스,진영,확진자</t>
  </si>
  <si>
    <t>국민의당 안철수 대표는 31일 신종 코로나바이러스 감염증(코로나19) 재확산과 관련해 "대통령께서는 남 탓하고 특정 집단에 죄를 뒤집어씌우는 갈라치기, 여론몰이 정치를 중단하라"고 말했다. 
 안 대표는 이날 최고위원회의에서 "코로나19 2차 확산의 책임은 안일한 인식으로 국민들에게 잘못된 시그널을 보낸 대통령의 신중치 못한 발언, 그리고 임시공휴일..</t>
  </si>
  <si>
    <t>http://www.segye.com/content/html/2020/08/31/20200831507769.html</t>
  </si>
  <si>
    <t>02100101.20200831101727001</t>
  </si>
  <si>
    <t>[레이더P] 아베의 퇴장, 문정권에 빗댄 안철수 "더 경청했다면 덜 초라했을 것"</t>
  </si>
  <si>
    <t>안철수,문재인,안,아베,아베 신조,이낙연</t>
  </si>
  <si>
    <t>일본,장악</t>
  </si>
  <si>
    <t>국민의당,의대,한전공대,정부,불공정,더불어민주당,공공의대,최고위원회의</t>
  </si>
  <si>
    <t>아베,퇴장,문정권,안철수,경청,대표,안철수,국민의당,대통령,문재인,코로나19,전쟁,한마음,국민,의료진,적전분열,이적행위,맹비난,파업,의료계,비판,대통령,발언,강도,비판,목소리,대표,이날,최고위원회의,공공,의대,추천,입학,한전공대,학생,선발,반칙,특권,불의,불공정,제도화,시도,당장,중단,대통령,의료,파업,전투,전장,이탈,비난,탈영병,지휘관,장수들,종군,거부,군사들,종군,거부,지휘관,지휘,자격,지휘능력,증명서,엉터리,가짜,추천서,의대,입학,우리나라,병원,의료계,돌팔,천지,돌팔이,공립,병원,국민,불공정,반칙,의료,정권,사람,무지,무식,개탄,비판,대표,대통령,정부,여당,책임,자리,자리,특정,집단,갈라치기,여론몰,정치,당장,중단,촉구,대표,더불어민주당,대표,이낙연,의원,중도,사임,아베,신조,일본,총리,언론,인용,당부,아베,정권,총리관저,인사권,관료들,압도적,장악력,발휘,여론,반대,정책,의석,우위,경청,퇴장,조금,정부,여당,성찰,변화,촉구</t>
  </si>
  <si>
    <t>아베,지휘관,불공정,안철수,의료계,한전공대,문재인,국민의당,장악력,관료들,이적행위,갈라치기,여론몰,적전분열,인사권,최고위원회의,군사들,탈영병,의료진,장수들,제도화,한마음,지휘능력,코로나19,증명서,맹비난,추천서,일본,돌팔,이낙연,우리나라,총리관저,문정권</t>
  </si>
  <si>
    <t>안철수 국민의당 대표는 31일 문재인 대통령을 향해 "코로나19 전쟁에서 한마음으로 싸우고 있는 국민과 의료진을 편 가르기 하는 것은 적전분열이며 이적행위"라고 맹비난했다. 파업을 앞둔 의료계를 비판한 문 대통령의 발언에 대해 강도 높은 비판 목소리를 낸 것이다.
안 대표는 이날 오전 최고위원회의에서 "공공의대 추천입학제, 황당한 한전공대 학생선발 같은..</t>
  </si>
  <si>
    <t>http://news.mk.co.kr/newsRead.php?no=893918&amp;year=2020</t>
  </si>
  <si>
    <t>02100201.20200831094529001</t>
  </si>
  <si>
    <t>안철수 "추천서로 의대 입학? 돌팔이 천지 될 것"</t>
  </si>
  <si>
    <t>일본,강대강,대치</t>
  </si>
  <si>
    <t>국민의당,최고위원회,추천위원회,더불어민주당,공공의대,국회,정부여당,서울대병원,의대,한전공대,국민통합,정부,불공정,대한민국</t>
  </si>
  <si>
    <t>안철수,추천서,의대,입학,돌팔,천지,대표,안철수,국민의당,사진,뉴스1정부,의료계,강대강,대치,안철수,국민의당,대표,돌팔이,국공립병원,국민들,정부,정책,비판,대표,이날,국회,최고위원회,단도직입적,문재인,정권,공정사회,공공의대,졸업,서울대병원,국공립의료기관,선발,법안,발의,제정신,공공의대,입학,시민단체,참여,추천위원회,추천,정권,사람,자녀,친인척,정권,진영,사람들,천년만년,불공정,반칙,의료,정권,사람,무지,무식,개탄,비난,대표,의료인,인간,생명,사람들,우수,의료,인력,양성,보유,국가,흥망성쇠,연결,만큼,중요,사안,선발,교육,졸업,훈련과정,소양,능력,철저,검증,증명서,엉터리,가짜,추천서,의대,입학,우리나라,병원,의료계,돌팔,천지,지적,대표,대통령,의료,파업,전투,전장,이탈,비난,마디,탈영병,지휘관,장수들,종군,거부,지휘관,장수들,짱돌,일침,대표,문재인,대통령,경고,공공,의대,추천,입학,한전공대,학생,선발,반칙,특권,불의,불공정,제도화,시도,당장,중단,공정사회,국민,대통령,취임사,1%,진실,국정원영,정부여당,요구,위기,국민통합,정치,여론전,공권력,남용,이용,중단,코로나19,전쟁,한마음,국민,의료진,적전,분열,이적행위,코로나,코로나,의사들,대표,이낙연,더불어민주당,신임,대표,당선,축하,대표,당선,계기,정파,대한민국,이익,생각,지지자,국민,헌신,집권,여당,모습,지병,사임,표명,아베,신조,일본,총리,기사,아베,정권,여론,반대,정책,의석수,우위,무소불위,정권,마지막,순간,질문들,경청,퇴장,조금,언급,취지,오해,이해,정부,여당,성찰,변화,촉구,당부</t>
  </si>
  <si>
    <t>공공의대,아베,안철수,의료계,불공정,국공립,사람들,문재인,지휘관,코로나,한전공대,위원회,공정사회,국민의당,추천서,돌팔,흥망성쇠,이적행위,대한민국,만큼,질문들,최고위원회</t>
  </si>
  <si>
    <t>[머니투데이 박가영 기자] [[the300]]
 안철수 국민의당 대표./사진=뉴스1정부와 의료계가 강대강 대치를 이어가는 가운데 안철수 국민의당 대표가 31일 "돌팔이들이 판을 치는 국공립병원에 국민들이 무서워서 갈 수 있겠냐"며 정부 정책을 비판했다. 
안 대표는 이날 오전 국회에서 열린 최고위원회에서 "단도직입적으로 묻겠다. 문재인 정권은 공정사..</t>
  </si>
  <si>
    <t>http://news.moneytoday.co.kr/view/mtview.php?no=2020083109197681377&amp;type=2</t>
  </si>
  <si>
    <t>01100101.20200831030031002</t>
  </si>
  <si>
    <t>권오인 경제정의실천시민연합 경제정책국장</t>
  </si>
  <si>
    <t>[NGO 발언대]공매도 폐지안도 반드시 검토해야</t>
  </si>
  <si>
    <t>박용진</t>
  </si>
  <si>
    <t>골드만삭스인터내셔널,경제정의실천시민연합,정부,한국주식투자자연합회,불공정,금융위원회</t>
  </si>
  <si>
    <t>공매도,폐지안,검토,금융,위원회,한시,공매,금지조치,9월,추가,6개월,연장,기간,기간,불법,공매,처벌,강화,개인,투자자,공매,접근성,시장,요구,제도,개선,추진,계획,코로나19,주식,시장,방편,기간,연장,환영,방향,제도,개선,공매도,제도,문제점,주식거래시스템,공매도,불법,매도,결제일,적발,사건,골드만삭스인터내셔널,결제,적발,대표,사례,사건,사건,공매도,이틀,종목,공매,거래량,합법,불법,수량,종목,다수,불법,해결,형사처벌,징벌,과징금,제도,적발,거래시스템,대차기간,종목,절차,개인,외국인,기관투자가,제한,형평성,정부,해결책,개인,접근성,방안,언급,자금,정보력,대다수,개인,무용지물,자금,개인,가세,주식,혼란,가중,개인들,종목,허용,개인투자자들,분열,제도,개선,폐지,여론,약화,술수,공매도,하락,수익,창출,특성,한국,경제,기업들,악영향,공매도,세력,한국,경제,기업들,악성루머,건전,기업,가치,하락,공매도,주체,60%,외국인투자자,만큼,국부,유출,발생,보도자료,박용진,의원실,보도,자료,증권사,외국,2017년,5년,불법,공매도,1조,송금,기간,외국,은행,배당,3조,공매도,세력,투자자본,약탈,경제,정의,실천,시민,한국주식투자자연합회,여론,조사,결과,국민,6명,63.6%,공매도,폐지,금지기간,연장,금융위원회,유동,공급,가격발견,순기능,강조,불법행위,가능,거래환경,주가지수,주식시장,언급,이야기,금융위원회,금지기간,불법,기간,불공정,효율적,제도,구축,폐지안,검토,권오,경제,정의,실천,시민,경제,정책,국장</t>
  </si>
  <si>
    <t>공매도,한국,투자자,금지기간,금융위원회,주식시장,위원회,외국인,의원실,박용진,결제일,폐지안,증권사,골드만삭스인터내셔널,접근성</t>
  </si>
  <si>
    <t>지난 27일 금융위원회는 한시적 공매도 금지조치를 오는 9월16일부터 추가로 6개월 더 연장한다고 발표했다. 이 기간 동안 불법 공매도 처벌 강화와 개인투자자 공매도 접근성 제고 등 시장에서 요구하는 제도 개선도 추진할 계획이라고 밝혔다. 코로나19에 따른 주식시장 불안정을 막기 위한 방편으로 기간 연장은 환영할 만한 일이지만, 제도 개선 방향은 여전히..</t>
  </si>
  <si>
    <t>http://news.khan.co.kr/kh_news/khan_art_view.html?artid=202008310300105&amp;code=990100</t>
  </si>
  <si>
    <t>07101201.20200830192210001</t>
  </si>
  <si>
    <t>20200830</t>
  </si>
  <si>
    <t>박선호</t>
  </si>
  <si>
    <t>[박선호 칼럼] 조국, 참 억울하겠다</t>
  </si>
  <si>
    <t>조,이근수,조국,박선호,유재수,이정섭,김태은,정진웅</t>
  </si>
  <si>
    <t>경제부시장,부산시,수원지검,좌천,한국</t>
  </si>
  <si>
    <t>보건복지부,형사1부,서울동부지검,검찰,검찰인사,추천위원회,공공의대,서울대,서울중앙지검,대구지검,의대,정부,청와대,불공정,법무부,안양지청,광주지검</t>
  </si>
  <si>
    <t>조국,박선호,편집,국장,조금,정권,검찰,인사,계획,공공의대,추진,조국,법무부,장관,정부,행태,생각,인사,검찰,충격적,공공의대,국립공공보건의료대학,추진,납득,검찰인사,공적,형사,분야,중시,자평,법무부,역대,극적,인사,안팎,검찰,한마디,검찰,거세,청와대,하명,수사,선거,개입,의혹,수사,2차장,이근수,서울중앙지검,안양지청장,수사,김태,서울중앙지검,공공,수사,부장,대구지검,형사,부장,좌천,장관,유재수,부산시,경제,부시장,기소,이정섭,서울,동부,지검,형사,수원지검,형사,부장,유착,의혹,수사,서울중앙지검,정진웅,형사,부장,검사,광주지검,차장,검사,승진,충성,메시지,반응,공무원들,검찰,장관,수사,애초,장관,검찰,인사,장관,정작,정부,공공,의대,추진,정부,시민단체,추천,입학생,선발,추진,부서,보건복지부,추천,후보,학생,전문가,시민사회단체,관계자,참여,중립적,추천위원회,구성,위원회,정부,제시,심사,기준,토대,배정,인원,2~3배수,객관적,합리적,선발,추천,예정,추천위원회,공정성,담보,추천위원,공공,의대,추진,찬반논란,정책,지방,낙후,의료,서비스,분야,기피,의료,전문,인력,양성,공공의대,추진,당위성,의료계,물론,사회,코로나19,방역,전력,납득,공공의대,입학,선발,생각,사회,의사,변호사,면허,의미,정부,서울대,의대,전국,대학,의대,일반,대학,우리나라,1%,최고,인재,학부모,수능,사이,상위,학생,전국,의대,학과,서울대,일반,정도,인재,쏠림,정부,자랑,K방역,바이오산업,급성장,가능,한국,최고,인재들,세계,최고,K방역,K바이오,인재,우연,커닝,초등학교,시절,의대,문턱,순간,노력,기본,능력,자격,불공정,불평등,정의,특정,이념,기초,불의,허용,전체주의,독재,특정,추천,의대생,선발,소명감,의사,양성,방법,생각,의사,국가고시,포기,시위,동참,의대생,언론,인터뷰,대목,소명감,의사,양성,방법,정부,고민,박선호,편집,국장</t>
  </si>
  <si>
    <t>공공의대,서울중앙지검,법무부,이정섭,박선호,위원회,서울대,입학생,부산시,청와대,광주지검,추천위원회,대구지검,정진웅,소명감,의대생</t>
  </si>
  <si>
    <t>좀 억울하겠다 싶다. '조금만 더 일찍 이런 일이 있었다면 '하며 잠 못 이룰 수도 있겠다 싶다. 이런 일이란 현 정권의 검찰 인사와 공공의대 추진 계획이요, 억울해 할 이는 바로 조국 전 법무부 장관이다. 
최근 정부의 행태를 보며 불현듯 든 생각이다. 그만큼 지난 27일 검찰 인사는 충격적이고, 공공의대(국립공공보건의료대학) 추진은 쉽게 납득..</t>
  </si>
  <si>
    <t>http://www.dt.co.kr/contents.html?article_no=2020083102102269058001&amp;ref=jeadan</t>
  </si>
  <si>
    <t>01600801.20200830185622001</t>
  </si>
  <si>
    <t>서울=김선욱</t>
  </si>
  <si>
    <t>거대 여당 이끌 '이낙연 리더십'</t>
  </si>
  <si>
    <t>김태년,김종민,이,염태영,신동근,양향자,이낙연,노웅래,김부겸,민주계,박주민</t>
  </si>
  <si>
    <t>여의도,한국,전남,전남지역,광주</t>
  </si>
  <si>
    <t>민주당,K-뉴딜,정부,불공정,국난극복위원회,더불어민주당</t>
  </si>
  <si>
    <t>거대,여당,이낙연,리더십,광주,전남,출신,민주,계열,집권,여당,대표,더불어민주당,대표,이낙연,의원,선출,광주,전남지역,출신,민주당,계열,대표,집권,여당,8,대회,결과,예상,이낙연,대표,압승,대표,여의도,전국대의원대회,민주당,전국,대의원,대회,전당대회,60.77%,득표율,기록,21.37%,17.85%,차지,김부겸,박주민,후보,전대,초반,이낙연,대세,확인,호남,대망,평가,대표,연설,이날,수락,코로나19,국난,극복,강조,국가,위기,임무,코로나,전쟁,승리,당선,인사,민주당,공식,유튜브,채널,화상,연결,대표,창문,국민,가슴,거리,사람들,통행,손님,고통,얼마간,실업자,대목,감정,라디오,스튜디오,직전,출연,코로나19,확진,판정,밀접,접촉자,분류,가격리,상태,자가격리,31일,12시,대표,대표,책임,가지,명령,이행,신명,코로나,전쟁,승리,국민,코로나,미래,준비,통합,정치,혁신,가속화,강조,코로나,전쟁,일상,평화,전쟁,효율,체계,대처,국난극복위원회,확대,재편,위원장,국민,생명,안전,불법행위,행위,집단이기주의,가짜뉴스,대응,고통,직면,민생,당정협의,본격화,원칙,야당,양보,양보,원칙,협치,야당,비상경제,균형발전,에너지,저출산,특위,가동,요청,민주당,대비,포스트,코로나,위원회,뉴딜,김태년,원내,대표,한국판,뉴딜,박차,대표,유능,국민,겸손,정당,개선,유능,대응,기민,국민,마음,스스로,겸손,강조,명령,이행,문재인,정부,성공,정권,토대,최고,위원,선거,19.88%,최종,득표,19.88%,기록,김종민,후보,1위,당선,염태영,13.23%,노웅래,13.17%,신동근,12.16%,양향자,후보,11.53%,지도부,입성,성공</t>
  </si>
  <si>
    <t>민주당,코로나,이낙연,위원회,코로나19,광주,뉴딜,전남,여의도,득표율,호남,김태년,자가격리,가격리</t>
  </si>
  <si>
    <t xml:space="preserve"> 더불어민주당의 새 당 대표에 이낙연 의원이 선출됐다. 광주 전남지역 출신이 민주당 계열의 집권 여당 대표가 된 것은 최초다. 8 29전당대회 결과는 예상대로 이낙연 대표의 압승이었다.
 이 대표는 지난 29일 여의도 당사에서 열린 민주당 제4차 전국대의원대회(전당대회)에서 60.77%의 득표율을 기록했다. 21.37%와 17.85%를 각각 차지한 김부..</t>
  </si>
  <si>
    <t>https://www.jnilbo.com/view/media/view?code=2020083018463132877</t>
  </si>
  <si>
    <t>02100201.20200830075540001</t>
  </si>
  <si>
    <t>이원광|기자</t>
  </si>
  <si>
    <t>"국민 삶 더 고달파질 것" 처칠 소환한 이낙연, 결국 울먹였다</t>
  </si>
  <si>
    <t>당선자,이,처칠,이낙연</t>
  </si>
  <si>
    <t>대전,영등포구,서울,영국,2차 세계대전,여의도,산격동,대구,한국,북구,한국판 뉴딜</t>
  </si>
  <si>
    <t>민주당,국난극복위원회,더불어민주당,뉴시스,국회,종로,정부,영국,연합군,K-뉴딜위원회,권여당,지도,합동연설회,엑스코</t>
  </si>
  <si>
    <t>국민,처칠,소환,이낙연,결국,국민,고통,눈물,당대표,이낙연,메시지,이낙연,더불어민주당,신임,대표,29일,서울,영등포구,여의도,더불어민주당,전국,대의원,대회,대표,선출,영상,수락,연설,사진제공,뉴시스,창문,국민,가슴,이낙연,더불어민주당,신임,대표,수락,연설,결국,코로나19,COVID-,국민,고통,체험,불편,불안,진정성,당선자,명령,책임감,수락,종로,연설,당선자,건강,마음,창문,국민,가슴,거리,사람들,통행,손님,고통,얼마간,실업자,당선자,감정,부족,권여당,대표,국민,마음,고통,하루,노력,다짐,코로나19,전쟁,국민,명령,규정,승리,의지,연합군,세계,대전,승리,총리,윈스턴,처칠,영국,소환,국민,하루,마음,고통,노력,대표,사상,초유,언택트,비대면,방식,진행,민주당,전당,대회,수락,연설,국민,마음,고통,하루,노력,관심,번째,공감,코로나19,극복,구체적,방역,계획,선언,피로감,호소,국민,위로,먼저,판단,풀이,명령,이행,코로나19,전쟁,승리,대표,국민,명령,이행,역량,코로나19,전쟁,승리,번째,대표,민주당,국난,극복,위원회,확대,재편,위원장직,대표,국민,생명,안전,불법,행위,공정,행위,집단,이기주의,가짜,대처,강조,교인,방역,회피,방해,행위,의료,파업,발언,풀이,번째,코로나19,타격,사회,약자,국민,보호,대표,고통,직면,민생,당정협의,본격화,긴급,재난,지원금,언급,대표,재난지원금,논의,방식,추석,민생,대책,시행,선거,더불어민주당,대표,출마,이낙연,후보,이달,대구,북구,산격동,엑스코,오디토리,합동연설회,참석,정견,사진제공,뉴시스,균형,발전,뉴딜,제안,극단,결별,1야당,환영,포스트코로나,준비,대표,코로나,세상,기준,질서,대전환,시대,인류,대전환,선택,설명,대표,한국판,뉴딜,강조,한편,디지털,뉴딜,그린뉴딜,균형,발전,뉴딜,제안,대표,민주당,K-뉴딜위원회,원내대표,국회,연동,한국판,뉴딜,속도,효과,한국판,뉴딜,사업선정,예산배정,국가균형발전,중요,요청,통화,정치,번째,대표,1야당,정강정책,극단,결별,환영,원칙,야당,양보,양보,원칙,협치,합의,가능,문제들,입법화,여야,의견,접근,비상경제,균형발전,에너지,저출산,특위,가동,요청,소환,윈스턴,처칠,목적,마지막,혁신,가속,강조,대표,대전환,혁신,선택,대상,문재인,정부,국가전략,혁신성장,제창,혁신성장,지속,강화,막판,수락,연설,대표,영국,세계,대전,승리,윈스턴,처칠,총리,소환,코로나19,경제적,극복,사회,국난,의지,대표,결의,윈스턴,처칠,대전,목적,마디,대답,승리,더불어민주당,지도부,선출,전국,대의원,대회,29일,서울,영등포구,여의도,더불어민주당,신종,코로나바이러스,감염증,코로나19,음성,판정,이낙연,후보,자가격리,영상,정견,사진,더불어민주당,제공,사진제공,뉴시스</t>
  </si>
  <si>
    <t>코로나19,뉴딜,더불어민주당,이낙연,민주당,처칠,대전환,당선자,자가격리,윈스턴,당대표,언택트,위원회,1야당,한국판,균형발전,사진제공,영국,엑스코</t>
  </si>
  <si>
    <t>[머니투데이 이원광 기자] ﻿국민 고통에 '눈물' 당대표 이낙연의 '첫 메시지'﻿
 이낙연 더불어민주당 신임 대표가 29일 오후 서울 영등포구 여의도 더불어민주당 당사에서 열린 '제4차 전국대의원대회'에서 대표로 선출된 가운데 영상으로 수락 연설을 하고 있다. / 사진제공=뉴시스
“저희 집 창문을 통해 보는 국민 여러분의 삶에 저는 가슴이 미어집니다..</t>
  </si>
  <si>
    <t>http://news.moneytoday.co.kr/view/mtview.php?no=2020083007481695357&amp;type=2</t>
  </si>
  <si>
    <t>01200101.20200830131608001</t>
  </si>
  <si>
    <t>김경희 기자</t>
  </si>
  <si>
    <t>가천의대 교수들 "길병원 전공의도 고발 당해 정부 고발 철회해야"</t>
  </si>
  <si>
    <t>길병원,정부,가천대길병원,불공정,가천대학교의과대학,공공의대,대한민국,가천의대,가천대 길병원</t>
  </si>
  <si>
    <t>가천의대,교수,길병원,전공의,고발,정부,고발,철회,가천대학교의과대학,교수,의대,정원,증원,정책,공공,의대,설립,반발,전면,파업,전공의,지지,정부,업무개시명령,전공의,가천대길병원,소속,고발,철회,요구,가천대길병원,교수들,이날,가천의대,교수,성명서,대한민국,의료,진행,의과,대학,동맹,휴학,의사,국가,시험,거부,전공의,전임,단체,행동,지지,교수들,정부,일방적,추진,의대,정원,증원,불공정,공공,의대,설립,불합리,의료,정책,즉시,철회,코로나19,진정,협의,의료정책,주장,업무개시명령,전공의,가천대,길병원,고발,정부,부당,고발,철회,전공의,전임의,처벌,보호,요구,교수들,9월,예정,의사국가시험,연기,사태,해결,학생들,의사,방안,교수들,스승,제자,보호,전공의,전임의,학생들,가천의대,교수,제자,정부,공권력,행사,의료공백,전적,정부,책임,교수들,제자보호,길병원,전공의,순차,파업,전면,파업,돌입,85%,전공의,파업,동참,정부,명령,업무,개시,공표</t>
  </si>
  <si>
    <t>전공의,가천대길병원,교수들,길병원,가천의대,의사국가시험,학생들,전임의,업무개시명령,가천대,가천대학교의과대학,의료정책,의료공백,코로나19,대한민국,공권력,전적,성명서,불공정,불합리,제자보호</t>
  </si>
  <si>
    <t>가천대학교의과대학 교수들이 의대정원 증원 및 공공의대 설립 정책에 반발해 전면 파업에 나선 전공의에 대한 지지의 뜻을 밝혔다. 
또 정부가 업무개시명령에 따르지 않은 가천대길병원 소속 전공의를 고발한 것에 대해 즉각 철회를 요구했다. 
29일 가천대길병원에 따르면 이날 가천의대 교수들은 성명서를 내고 “대한민국의 의료를 바로 세우기 위해 진행 중인 ..</t>
  </si>
  <si>
    <t>www.kyeonggi.com/news/articleView.html?idxno=2314054</t>
  </si>
  <si>
    <t>01101101.20200829203042001</t>
  </si>
  <si>
    <t>20200829</t>
  </si>
  <si>
    <t>'울컥' 이낙연 “야당에 양보도 하는 원칙 있는 협치 하겠다”</t>
  </si>
  <si>
    <t>김대중,문재인,이낙연,박주민,김부겸</t>
  </si>
  <si>
    <t>서울,여의도,영광,동교동,한국,전남</t>
  </si>
  <si>
    <t>민주당,정부,광주제일고,불공정,정치부,국난극복위원회,더불어민주당,당,서울대,법과대학</t>
  </si>
  <si>
    <t>이낙연,야당,양보,원칙,협치,민주당,유능,겸손,정당,개선,방식,추석,민생,대책,시행,재난지원금,논의,더불어민주당,유능,겸손,정당,개선,유능,대응,기민,국민,마음,겸손,더불어민주당,당대표,선출,이낙연,의원,겸손,정당,국난,극복,승리,각오,신임,대표,이날,서울,여의도,민주,언택트,방식,전국대의원대회,당선,확정,화상,진행,당선,수락,연설,국가,위기,임무,명령,명령,이행,역량,명령,신종,코로나,바이러스,감염증,코로나19,국민,전쟁,승리,코로나,통합,미래,준비,가속화,정치,혁신,가속,국난,정부,협력,국난,극복,국민,생명,안전,불법,행위,행위,집단,이기주의,가짜,대응,노동자,취약계층,자영업자,소상공인,중소기업,타격,분들,포함,고통,직면,민생,당정협의,본격화,방식,대책,추석,민생,시행,재난지원금,논의,한국,뉴딜,미래,준비,토대,마련,한국,뉴딜,사업,선정,예산배정,발전,국가,균형,중요,요청,당부,통합,정치,원칙,야당,양보,양보,원칙,협치,여야,거리,대화,합의,사안,혁신,청년,여성,의사결정,참여,제도화,정책위원회,확대,활성화,각오,연설,도입부,코로나19,여파,실업자,신임,대표,중앙당사,이날,서울,여의도,민주당,중앙,민주당,전국,대의원,대회,60.77%,득표율,김부겸,21.37%,박주민,17.85%,후보,출신,전남,영광,신임,대표,광주제일고,서울대,대학,공부,동아일보,정치부,김대중,대통령,중심,동교동계,출입,대통령,총선,당선,정치,입문,4선,제16,19대,국회의원,전남도지사,문재인,정부,국무총리</t>
  </si>
  <si>
    <t>민주당,위원회,여의도,코로나19,뉴딜,당대표,코로나,더불어민주당,서울대,동아일보,전남,정치부,이낙연,영광,감염증,협치,전국대의원대회</t>
  </si>
  <si>
    <t>“더불어민주당을 유능하고 기민하며 겸손한 정당으로 개선해나가겠습니다. 할 일을 하는 유능, 문제에 한 발 빠르게 대응하는 기민, 어느 경우에도 국민의 마음 헤아리는 겸손을 갖추겠습니다.”
더불어민주당의 새 당대표로 선출된 이낙연 의원은 29일 “겸손한 정당”을 만들어 “국난을 극복하고 승리하겠다”고 각오했다.
이 신임 대표는 이날 서울 여의도 민주당사에..</t>
  </si>
  <si>
    <t>https://hankookilbo.com/News/Read/A2020082917320000677</t>
  </si>
  <si>
    <t>02100201.20200829182717001</t>
  </si>
  <si>
    <t>이원광 |기자</t>
  </si>
  <si>
    <t>국민 고통에 '눈물' 당대표 이낙연의 '첫 메시지'</t>
  </si>
  <si>
    <t>이,처칠,이낙연</t>
  </si>
  <si>
    <t>민주당,정부,영국,연합군,국난극복위원회,더불어민주당,K-뉴딜위원회,뉴시스,국회,지도,합동연설회,엑스코</t>
  </si>
  <si>
    <t>국민,고통,눈물,당대표,이낙연,메시지,이낙연,더불어민주당,신임,대표,29일,서울,영등포구,여의도,더불어민주당,전국,대의원,대회,대표,선출,영상,수락,연설,사진제공,뉴시스,창문,국민,가슴,이낙연,더불어민주당,신임,코로나19,COVID-,국민,고통,체험,불편,불안,진정성,코로나19,전쟁,국민,명령,규정,승리,의지,연합군,세계,대전,승리,총리,윈스턴,처칠,영국,소환,국민,하루,마음,고통,노력,대표,사상,초유,언택트,비대면,방식,진행,민주당,전당,대회,수락,연설,국민,마음,고통,하루,노력,관심,번째,공감,코로나19,극복,구체적,방역,계획,선언,피로감,호소,국민,위로,먼저,판단,풀이,명령,이행,코로나19,전쟁,승리,대표,국민,명령,이행,역량,코로나19,전쟁,승리,번째,대표,민주당,국난,극복,위원회,확대,재편,위원장직,대표,국민,생명,안전,불법,행위,공정,행위,집단,이기주의,가짜,대처,강조,교인,방역,회피,방해,행위,의료,파업,발언,풀이,번째,코로나19,타격,사회,약자,국민,보호,대표,고통,직면,민생,당정협의,본격화,긴급,재난,지원금,언급,대표,재난지원금,논의,방식,추석,민생,대책,시행,선거,더불어민주당,대표,출마,이낙연,후보,이달,대구,북구,산격동,엑스코,오디토리,합동연설회,참석,정견,사진제공,뉴시스,균형,발전,뉴딜,제안,극단,결별,1야당,환영,포스트코로나,준비,대표,코로나,세상,기준,질서,대전환,시대,인류,대전환,선택,설명,대표,한국판,뉴딜,강조,한편,디지털,뉴딜,그린뉴딜,균형,발전,뉴딜,제안,대표,민주당,K-뉴딜위원회,원내대표,국회,연동,한국판,뉴딜,속도,효과,한국판,뉴딜,사업선정,예산배정,국가균형발전,중요,요청,통화,정치,번째,대표,1야당,정강정책,극단,결별,환영,원칙,야당,양보,양보,원칙,협치,합의,가능,문제들,입법화,여야,의견,접근,비상경제,균형발전,에너지,저출산,특위,가동,요청,소환,윈스턴,처칠,목적,마지막,혁신,가속,강조,대표,대전환,혁신,선택,대상,문재인,정부,국가전략,혁신성장,제창,혁신성장,지속,강화,막판,수락,연설,대표,영국,세계,대전,승리,윈스턴,처칠,총리,소환,코로나19,경제적,극복,사회,국난,의지,대표,결의,윈스턴,처칠,대전,목적,마디,대답,승리,더불어민주당,지도부,선출,전국,대의원,대회,29일,서울,영등포구,여의도,더불어민주당,신종,코로나바이러스,감염증,코로나19,음성,판정,이낙연,후보,자가격리,영상,정견,사진,더불어민주당,제공,사진제공,뉴시스</t>
  </si>
  <si>
    <t>코로나19,뉴딜,더불어민주당,이낙연,민주당,대전환,윈스턴,처칠,당대표,언택트,위원회,1야당,자가격리,한국판,균형발전,사진제공,영국,엑스코,대구,지원금</t>
  </si>
  <si>
    <t>[머니투데이 이원광 기자] [[the300]]
 이낙연 더불어민주당 신임 대표가 29일 오후 서울 영등포구 여의도 더불어민주당 당사에서 열린 '제4차 전국대의원대회'에서 대표로 선출된 가운데 영상으로 수락 연설을 하고 있다. / 사진제공=뉴시스
“저희 집 창문을 통해 보는 국민 여러분의 삶에 저는 가슴이 미어집니다.”
이낙연 더불어민주당 신임 당대표..</t>
  </si>
  <si>
    <t>http://news.moneytoday.co.kr/view/mtview.php?no=2020082917497674405&amp;type=2</t>
  </si>
  <si>
    <t>01100611.20200829151328001</t>
  </si>
  <si>
    <t>최선을</t>
  </si>
  <si>
    <t>전공 전임의 278명에 업무개시명령 고발 반발 성명도(종합)</t>
  </si>
  <si>
    <t>윤태호,김헌주</t>
  </si>
  <si>
    <t>대전협,인천,수도권</t>
  </si>
  <si>
    <t>대한전공의협의회,의협,공공의대,대한의사협회,복지부,가천의대,한양대병원,의대,정부,가천대길병원,중앙재난안전대책본부,불공정,중앙사고수습본부</t>
  </si>
  <si>
    <t>전공,전임,278명,업무개시명령,고발,반발,성명도,종합,전국,수련,병원,현장,조사,결과,집단휴진,참여,278명,업무개시명령,6.5%,동네,의원,휴진,6.5%,불편,정부,의대,정원,확대,반발,집단휴진,전공의,전임,278명,개별,업무,개시,명령서,발부,중앙재난안전대책본부,전국,수련,병원,비수도권,10개,수도,현장,결과,근거,집단휴진,참여,278명,업무개시명령,발령,정부,전공의,수도,수련,병원,근무,전임의,대상,업무개시명령,업무,개시,명령,대상,전국,수련병원,전공의,전임의,확대,업무개시명령,면허,정지,처분,3년,징역,3000만,벌금형,의료인,위반,의료법,금고,처분,결격,사유,인정,면허,취소,전공,단체,대한전공의협의회,대전협,21일,파업,돌입,휴진,전공,75.8%,전임,35.9%,정부,이날,비수도,수련,병원,추가,현장,조사,계획,정부,위반,업무,개시,명령,경찰,고발,전공,10명,코로나19,환자,진료,자가격리,복귀,한양대병원,전공의,포함,언론,보도,명부,병원,무단결근자,바탕,고발,해명,방역총괄반장,윤태호,중앙,사고,수습,본부,방역,총괄,반장,전공의,수련병원,현장,조사,무단결근,기록,확인,병원,전공의,출근,독려,출근,현장,병원,진료,근거,고발,조치,설명,보건의료정책관,김헌주,복지부,보건,의료,정책관,고발,한양대병원,수련부,제출,무단결근자,명부,바탕,전공의가,자가격리,병원,수련부,무단결근,확인,고발,취하,예정,자가격리,무단결근,경찰,수사,정상,참작,여부,판단,설명,정부,진행,대한의사협회,의협,총파업,혼란,총괄,휴진율,동네,의원,휴진,6.5%,정도,국민들,동네,의원,이용,불편,초래,판단,전공,가천의대,교수,철회,고발,즉시,업무개시명령,불응,정부,전공의,인천,가천대길병원,경찰,고발,교수들,의대,교수,반발,일동,가천의대,교수,이날,성명,공표,명령,업무,개시,가천대길병원,전공의,고발,정부,부당,고발,즉시,철회,전공의,전임의,처벌,보호,촉구,스승,제자,보호,전공의,전임의,학생들,가천의대,교수,제자,정부,공권력,행사,의료,공백,교수들,제자,보호,스승,자리,정부,일방적,추진,증원,의대,정원,불공정,공공,의대,설립,불합리,의료,정책,즉시,철회,코로나19,진정,협의,의료,정책,주장</t>
  </si>
  <si>
    <t>전공의,수련병원,업무개시명령,가천의대,자가격리,무단결근,전임의,교수들,코로나19,윤태호,집단휴진,무단결근자,휴진율,수련부,가천대길병원,한양대병원</t>
  </si>
  <si>
    <t>전국 수련병원 20개 현장조사 벌인 결과 
집단휴진에 참여한 278명에 업무개시명령 
“동네의원 휴진율 6.5% 큰 불편 없어”
정부가 의대정원 확대 등에 반발해 집단휴진에 나선 전공의와 전임의 278명에게 개별 업무개시명령서를 발부했다.
중앙재난안전대책본부는 29일 전국 수련병원 20개(비수도권 10개, 수도권 10개)에 대해 전날 현장조사를 벌인 결..</t>
  </si>
  <si>
    <t>http://www.seoul.co.kr/news/newsView.php?id=20200829500040</t>
  </si>
  <si>
    <t>02100201.20200829090309001</t>
  </si>
  <si>
    <t>김상준 |기자</t>
  </si>
  <si>
    <t>코로나 재확산에 다시 의사출신 ‘안철수’ 통합당도 러브콜</t>
  </si>
  <si>
    <t>안철수,주호영,안</t>
  </si>
  <si>
    <t>적도</t>
  </si>
  <si>
    <t>국민의당,미래통합당,정부,불공정,통합당,공공의대,MBC</t>
  </si>
  <si>
    <t>코로나,의사,출신,안철수,통합당,러브콜,안철수,국민,대표,사진,뉴스1코로나19,COVID-,국면,대표,안철수,국민의당,주목,정치인,의사,출신,신분,의료,총파업,중재자,자처,미래통합당,러브콜,존재감,부각,대표,공공,의대,설립,의료계,갈등,정부,사이,입장,정부,비판,의료계,당부,메시지,대표,페이스북,의료,총파업,초래,정부,추진,공공,의대,설립,비판,근본적,질문,실패,부동산,정책,민심,확산,코로나,현실화,방역,책임,의사,정부,정부,요청,방식,공공,의대,설립,당장,백지,입시,자행,문재인,정권,추구,정의,공정,중단,행정,명령,당장,의료계,대화,촉구,의료계,총파업,호소,대표,상황,의료진들,부탁,총파업,중요,국민들,마음,정부,코로나,방역,대처,전력투구,24일,정부,비이성적,전문가,의사들,합리적,국민들,마음,방식,정부,언론,매도,히포크라테스,선서,생명,의료계,합리,대응,당부,와중,통합당,대표,연대,러브콜,존재감,모양새,극우,세력,결별,우선과제,통합당,제스처,대표,정치,입지,증명,원내대표,주호영,통합,원내,대표,MBC,라디오,김종배,시선집중,인터뷰,대표,문재인,정권,문재인,정권,폭주,저지,생각,차례,의견,선택,대표,국민의당,선거,연대,장점,언급,포섭,통합,경선,언급,구체,제안,대표,통합,경선,서울시장,대통령,선거,통합당,통합,경선,대표,독자적,지지세력,통합,지지,세력,확장력,선거,도움,통합,내부,야권,후보,서울,시장,대표,적합,의견,다수,승리,서울,시장,선거,중도층,외연,확장,필수적,대표,중도보수,이미지,대표,제안,반응,대표,기자들,지난달,가능성,서울,시장,단일,후보,가능,생각,생각,계획,원내대표,주호영,미래,통합,원내,대표,사진,뉴시스</t>
  </si>
  <si>
    <t>통합당,의료계,서울시장,안철수,코로나,총파업,주호영,서울,김종배,중재자,미래통합당,지지세력,러브콜,국민의당,부동산,존재감,문재인,국민들</t>
  </si>
  <si>
    <t>[머니투데이 김상준 기자] [[the300]]
 안철수 국민의당 대표/사진=뉴스1코로나19(COVID-19) 재확산 국면에서 안철수 국민의당 대표가 다시 주목받고 있다. '의사 출신 정치인' 신분을 살려 의료계 총파업 관련 중재자를 자처하면서다. 여기에 미래통합당의 러브콜까지 이어지며 존재감을 부각하고 있다.
안 대표는 공공의대 설립을 두고 의료계와..</t>
  </si>
  <si>
    <t>http://news.moneytoday.co.kr/view/mtview.php?no=2020082817107681579&amp;type=2</t>
  </si>
  <si>
    <t>01100801.20200829030025010</t>
  </si>
  <si>
    <t>김은중 기자</t>
  </si>
  <si>
    <t>"구구절절 공감 靑이 왜 숨겼는지 알겠다"</t>
  </si>
  <si>
    <t>성삼문,조,노영민,최창렬,추미애,최치원,조은산,김현미,경하</t>
  </si>
  <si>
    <t>서울,진인,대전</t>
  </si>
  <si>
    <t>국민청원,정부,용인대,청와대,불공정,국토교통부,법무부,청원,2030</t>
  </si>
  <si>
    <t>구구절절,공감,세상,시무,청원,불공정,폭발,반응,좌절,대변,부동산,인사,외교,분야,문재인,정부,실정,失政,시무,남녀노소,각계각층,공감,표시,시무,구구절절,마음,공감,얘기,반응,코로나19,장마,태풍,각종,재해,나라,여야,與野,갈등,리더십,실종,상황,촌철살인,국민,마음,마음,문장,감탄사,진인,塵人,조은산,필명,청원,하루,30만,번째,1만,28일,기준,동의,관심,이날,운영,블로그,하루,댓글,100여개,자신,늦둥이,아비,소개,네티즌,네티즌,정필,시대,가름,미망,대전환,스누라이프,서울,커뮤니티,대학,인터넷,학생들,조씨,공유,고구마,세상,마음,모골,마음,문장,감탄사,청와대,반응,대학,고민기,정권,감성,자극,눈물,감성팔,지지율,확보,정책,혈안,구절,공감,인국공,사태,이슈,좌절,대변,생각,필력,筆力,주목,네티즌,환생,필문,최치원,성삼문,해학,김삿갓,네티즌,벽보,나라,교수,최창렬,용인대,은유,비유,문장,수준,민초들,불만,폭발적,반응,추미애,번째,상소문,청와대,조은산,청원,공개,청원,24일,청와대,조은산,시무,보름,공개,4일,공개,조은산,번째,뉴우,노멀,뉴노멀,기준,시대,도래,조정,관료들,인사,기준,경하,다주택,일주택,무주택,초점,수석급,일괄,임명,백성,눈높이,인사,단행,청와대,정부,인사,다주택,여부,기준,풍자,조씨,비서실장,노영민,대통령,장관,추미애,법무부,장관,김현미,국토,교통부,우책,愚策,폭정,백성들,원성,삼인,三人,역적,장관,정치,논리,수사,지휘,남용,개판,나라,법무장관,장관,정책,남발,실패,우책,백성들,우롱,장관,붕어,청와대,20만,국민청원,공개,답변,청와대,조은산,청원,보름,조치,비판,26일,만큼,내달,답변</t>
  </si>
  <si>
    <t>청와대,청원,조은산,조씨,추미애,불공정,지지율,우책,다주택,김현미,수석급,용인대,만큼,고민기,백성들,최창렬,노영민,감탄사,법무부,구구절절,상소문</t>
  </si>
  <si>
    <t>부동산과 인사 외교 등 각 분야에서 문재인 정부의 실정(失政)을 날카롭게 꼬집은 '시무 7조'에 남녀노소와 각계각층의 공감 표시가 줄을 잇고 있다. 시무 7조를 읽은 이들은 "하나같이 구구절절 마음으로 공감하게 된다" "막힌 속을 짚어주고 내가 할 말을 대신 얘기해줘서 고맙다"는 반응을 보였다. 코로나19와 장마 태풍 등 각종 재해가 나라를 휩쓸고, 여..</t>
  </si>
  <si>
    <t>https://news.chosun.com/site/data/html_dir/2020/08/29/2020082900093.html?utm_source=bigkinds&amp;utm_medium=original&amp;utm_campaign=news</t>
  </si>
  <si>
    <t>01500601.20200828063039001</t>
  </si>
  <si>
    <t>20200828</t>
  </si>
  <si>
    <t>[석민의News픽] '공공의대' '조국, 꿈은 이루어진다!'</t>
  </si>
  <si>
    <t>김유진,조국,고일석,박지훈,문재인,추미애,조은산,김민웅,임병도,조민,문정권,김성주,전우용,정진웅,김지미</t>
  </si>
  <si>
    <t>안중,표창장,서초동,강남,좌천,한국,대한민국,임하</t>
  </si>
  <si>
    <t>보건복지부,추천위원회,공공의대,서울대병원,서울중앙지검,국립공공정의법률대학,개신교,정부,공수처,불공정,공수,대검,대한민국,의전원,민주당,공수처(고위공직자범죄수사처,민청원,아이엠피터,인턴,검찰,검찰인사,더불어민주당,국립대병원,민주언론시민연합,국회,복지부,한양,경희대,공공로스쿨,데브퀘스트,청와대,경북대병원,의학전문대학원,법무부,광주지검</t>
  </si>
  <si>
    <t>공공의대,조국,상소문,청와대,국민,청원,시무,후반,장안,화제,봉건,왕조,시대,상소문,형식,진인,조은산,필명,1조,세금,2조,감성,이성,정책,3조,명분,실리,외교,4조,인간,욕구,인정,5조,신하,6조,헌법,가치,7조,일신,7가지,주청,조정,대신들,관료들,국회,탁상공론,말장난,집값,11억,시세,프로,소리,수도,한양,천박,세종,천도,백성들,기세,도탄,국정상황,해학적,비판,게시판,청와대,국민,청원,언론,국민,비판,복원,진인,조은산,상소문,시무,일독,권장,매일신문,홈페이지,폐하,상소문,시무,화제,검색,전문,왕조시대,백성,소리,과거,왕조,시대,지조,선비들,상소,국왕,실정,비판,국왕,목소리,극단적,폭군,예외,정상적,상식적,국왕들,백성,목소리,마음,백성,자신,고집,주권자,백성,하늘,명색,국민,주권주의,표방,자유,대한민국,왕조시대,의문,요즘,상소문,시무,국민들,동의,와중,문재인,대통령,개신교,지도자,코로나19,재확산,절반,교회,몰상식,한국,교회,신망,비판,구설,코로나19,나머지,절반,책임,책임자,국정,최고,남탓,문정권,법무부,신하,추미애,法無部,장관,인사,검찰,봉건시대,유래,안하무인,독단,국민,무시,우롱,자체,대표적,사례,피의자,독직,폭행,혐의,형사1부장,정진웅,서울중앙지검,형사,부장,광주지검,차장,승진,범죄,혐의자,승진,감찰,수사,사람,좌천,검찰인사,의미,권력,국민,안중,眼中,노골,도발,자체,국민들,주권자,붕어,가재,개구리,취급,무기력,사분오열,야권,정부,여당,독주,방관,참담,코로나19,진행,음모,난세,난세,사회,소름,진행,시작,의료계,전면,파업,국민들,불편,생각,의료계,의료,정책,의대정원,확대,원격,의료,확대,공공,의대,신설,한약,탕약,건강,보험,시범,적용,철회,주장,의료,파업,시각,와중,코로나19,의료,파업,무책임,입장,정부,의료,자극,코로나19,상황,의견,의료정책,입장,전율,공공의대,국립공공보건의료대학,설립,방식,학생,선발,논란,복지부,공식,블로그,추천,후보,학생,전문가,시민사회단체,관계자,참여,중립적,추천위원회,구성,위원회,정부,제시,심사,기준,토대,배정,인원,2~3배,객관적,합리적,선발,추천,예정,설명,시민단체,추천,현대판,음서,거부,시험,공공의대,비판,복지부,여권,공공의대,학생,공정,선발,구체적,방식,심사,국회,법안,심사,마련,수습,공공,의대,출신,국립대병원,채용,더불어민주당,김성주,의원,대표발의,국립공공,보건,의료,대학,설립,운영,법률안,학생,선발,방식,나중,대통령령,주류,대한민국,의료,공공의,교체,거대,음모,2항,법안,의무,복무,기간,종료,의사,보건복지부,공공보건의료기관,채용,국제기구,파견,선발,규정,공공보건의료기관,국민들,보건소,지방의료원,경북대병원,국립대병원,서울대병원,포함,법안,대로,조국,법무부,장관,조민,시험,공공의대,의사,이무기,자식들,대한민국,요직,의료,핵심,채용,특권,의원,민주당,김성주,채용,기관,권한,채용,채용,논란,입장,언론,문재인,정권,각종,공공기관,공정,객관적,낙하산,인사,실태,인사,정부,부처,추미애,장관,검찰인사,따름,전문가,시민단체,중립적,객관적,합리적,요즘,전문가,시민사회,의견,합리적,중립,객관,합리,판단,문재인,정권,난장판,정책,합리적,객관,중립,합리,검찰,인사,결정판,추미,애판,인사,조국백서,기초,사회개혁,공공의대,문재인,정권,공공의대,모습,조국,조국,조국백서,가늠,검찰개혁,촛불시민,제목,조국백서,교수,김민웅,경희대,전우,역사학자,김지미,법무,법인,정도,변호사,대표,고일석,더브리핑,대표,박지훈,데브퀘스트,김유진,민주,언론,시민,사무처장,임병,아이,엠피터뉴스,대표,저자,참여,조국,백서,저자,거명,이름,역사,사명감,조국,비리,자녀,입시,사모,펀드,의혹,사회구조,조국,조민,병리학,등재,한국,사회,계층구조,입시제도,경쟁,자체,경쟁,불공정,단정,주장,표창장,위조,증명서,허위,인턴,무임승차,사회탓,조국,조국,망발,공공의대,조국,믿음,공공의대,조국,가족,의전원,의학전문대학원,도전기,아쉬움,시대,개혁,조국,선생,순교,덕분,조국,현실,공공로스쿨,공수처,채용,보장,국립공공정의법률대학,일명,공공로스쿨,설립,생각,공공로스쿨,졸업,공수처,우선,채용,특권,조국,조민,가족,사회구조,도움,의전원,동료들,파업,보이콧,의사고시,조국,아들,번씩,로스쿨,도전,공공로스쿨,국립공공정의법률대학,설립,편안,입학,졸업,변호사,기간,공수처,고위공직자범죄수사처,검사,활약,능력,부족,걱정,신경,공수처,권력,수사,고기,서초동,대검,청사,조국,조국,대한민국,부모,고민,공공의대,공공로스쿨,설립,예정,해결,이무기,세상,미꾸라지,천국,주의,조국,생각,조국,사회,경제적,위치,조국,윤미향,사회경제적,이무기,미꾸라지,문빠,조빠,미꾸라지들,공공의대,공공로스쿨,평등,공정,정의,절차,붕어,가재,개구리,정부,재난지원금,행복,문재인,정권,핵심,인사,문재인,정부,철학,한마디,정리,강남,공공의대,공공로스쿨,미꾸라지,이무기,흉내,이무기,새끼,편안,박수,이무기,보조금,떡밥,붕어,가재,개구리,행복,걸음,걸음,조국,세상,행복</t>
  </si>
  <si>
    <t>공공의대,코로나19,공공로스쿨,이무기,대한민국,의료계,공수처,문재인,국왕,전문가,왕조시대,조국백서,상소문,청와대,변호사,한국,추미애,조민</t>
  </si>
  <si>
    <t>청와대 국민청원 '시무 7조 상소문'이 이번 주 후반부터 온통 장안의 화제가 됐습니다. 봉건 왕조시대 상소문 형식을 빌린 이 글에서 진인 조은산(필명)은 ▷1조: 세금을 감하시옵소서 ▷2조: 감성보다 이성을 중히 여기시어 정책을 펼치옵소서 ▷3조: 명분보다 실리를 중히 여기시어 외교에 임하시옵소서 ▷4조: 인간의 욕구를 인정하시옵소서 ▷5조: 신하를 가..</t>
  </si>
  <si>
    <t>https://news.imaeil.com/InnerColumn/2020082812155992774</t>
  </si>
  <si>
    <t>01100301.20200828125524002</t>
  </si>
  <si>
    <t>김영숙</t>
  </si>
  <si>
    <t>"징벌적 손해배상 무차입공매도 적발시스템 도입"</t>
  </si>
  <si>
    <t>안소은,은성수,홍성국,박용진,김병욱</t>
  </si>
  <si>
    <t>한국주식투자자연합회</t>
  </si>
  <si>
    <t>한국거래소,정례회,더불어민주당,금융투자협회,임시위원회,유가증권,증권학회,금융위원회,금융위,코넥스,불공정,세울,금융감독원,장단</t>
  </si>
  <si>
    <t>징벌,손해,배상,무차입공매,적발시스템,공매,금지조치,6개월,연장,내년,유가증권,코스닥,코넥스,시장,상장종목,시장,상장,종목,공매도,내년,공매,금융위원회,임시,위원회,한시적,공매,조치,연장,결정,금융위,공청회,증권,학회,주관,정례회의,금융위,정례,회의,공매,여부,연장,결정,계획,의견,수렴,결정,의견,공매,조치,연장,금융위,공매,조치,연장,기간,상장기업,자기주식,매수,주문,수량,완화,조치,연장,증권회사,신용융자담보주식,반대매매,완화,면제,신용,융자,담보,비율,유지,의무,비조치의견서,발급,기간,연장,금융위,조치,코로나19,사태,종식,시장,개인투자자들,정치권,공매도,재개,반대,목소리,원인,은성수,금융,위원장,이날,금융,투자,협회,증권업,간담회,공매도,정책,의도,개인,투자자,기회,불공정성,제도,개선,시장조성자,역할,필요성,부작용,점검,계획,불공정,불평등,제도,개선,공매,연장,역할,대표,정의정,한국주식투자자연합회,신문,통화,6개월,공매,연장,환영,중요,공매도,추가,기간,불법,징벌,손해,배상,무차입공매,적발시스템,추진,강조,불법,공매도,10억,재수,최대,과태료,상황,지적,제도,지속,불평등,환경,개인투자자들,손해,공매도,폐지,주장,대표,금융위,금융감독원,한국거래소,TF팀,구성,진행,불공정,불평등,제도,운동장,제도,개선,시늉,기회,외국인,기관투자자,유리,제도,주식시장,목소리,개인투자자들,공매도,지적,시장,조성자,제도,개선,주장,시장조성자,증권사,거래,부진,종목,매수,매도,가격,제시,유동성,공급,목적,대표,시장조성자들,본래,취지,유동성,불필요,종목,자전거래,통정거래,시세,조종,행위,금융감독원,특별검사,요청,불법,공매도,근절,입법,활동,시작,정치권,불법,공매,근절,법안,의원,홍성국,더불어민주당,근절,불법,공매도,처벌,수위,강화,자본시장,금융투자업,법률,개정,법률안,대표,발의,개정안,위법,방법,공매도,위탁,수탁,처벌,수준,1억,현행,최대,과태료,주문금액,기준,과징금,상향,1년,징역,부당이득,3배,5배,벌금,형사처벌,의원,시행,한시,공매,조치,종료,불법공매도,활개,가능성,불법공매도,처벌,범죄행위,인식,형성,범죄,유인,사전,차단,개미투자자들,보호,제도,개선,강조,의원,박용진,더불어민주당,하락,주가,예상,상황,공매도,차익,실현,악용,공시의무,강화,일명,공매도,악용,방지법,발의,의원,김병욱,더불어민주당,행위,공매도,처벌,강화,법안,준비,증권가,공매,연장,당장,증시,영향,판단,안소,IBK,투자,증권,연구원,공매도,만기,공매도,보름,조기,연장,결정,9월,수급,선제적,해소,긍정적,공매도,해제,공매도,개인,수급,하방,리스크,작용,요인,잠재,불안,이연,판단,공매,외국인,자금,헷지,수단,제한,측면,외국인,수급,부정적,작용,지적,공매,결정,연장,수급,측면,장단,당장,증시,영향</t>
  </si>
  <si>
    <t>공매도,금융위,투자자,개인투자자들,외국인,불법공매도,더불어민주당,6개월,조성자,시장조성자,연구원,위원회,자기주식,불평등</t>
  </si>
  <si>
    <t>공매도 금지조치가 6개월 더 연장됐다. 내년 3월15일까지 유가증권 코스닥 코넥스 시장 전체 상장종목에 대한 공매도가 금지된다. 
◆내년 3월15일까지 공매도 금지 = 금융위원회는 27일 임시위원회를 열고 '한시적 공매도 금지 조치'의 6개월 연장을 결정했다. 금융위는 당초 다음 달 8일 증권학회 주관 공청회 후, 9일 금융위 정례회의에서 공매도 금..</t>
  </si>
  <si>
    <t>http://www.naeil.com/news_view/?id_art=360313</t>
  </si>
  <si>
    <t>01100301.20200828125521001</t>
  </si>
  <si>
    <t>이경기</t>
  </si>
  <si>
    <t>'회계사 증원' 기업 회계업계 대립 '불씨'</t>
  </si>
  <si>
    <t>김영식</t>
  </si>
  <si>
    <t>회계,공인회계사시험,공인회계사자격제도심의위원회,경기,고려시,공인회계사 시험위원회,공인회계사</t>
  </si>
  <si>
    <t>삼정,위원회,정부,공인회계사시험,불공정,한국공인회계사회,금융감독원,공인회계사회,금융위원회,회계사</t>
  </si>
  <si>
    <t>회계사,증원,기업,회계업계,대립,불씨,공인,회계사,선발,인원,사상,최대,1110명,기록,선발인원,내년도,회계사,선발,인원,회계업계,재계,물밑,대립,본격화,전망,금융감독원,시험위원회,공인,회계사,1110명,공인,회계사,시험,최종,합격자,1009명,증가,금융당국,회계개혁,감사인,지정제,표준감사시간제,기업,감사,시간,증가,회계사,선발,인원,회계사,증원,회계업계,반발,내년,증원,추세,미지수,회계사,증원,회계업계,회계감사,강화,감사비용,증가,기업들,밀접,연관,사안,가량,회계사,금융당국,최소,선발,결정,이면,회계개혁,기업들,불만,측면,기업들,회계사,감사,보수,하락,기업,부담,회계업계,회계사들,중심,회계사,증원,경쟁,과다,회계사,감사독립성,회계사,자질,적격성,하락,업계,주장,6월,선거,공인,회계,사회,회장,최대,화두,축소,회계사,선발,인원,당선,회장,김영식,한국,공인,회계,사회,선발인원,축소,공약,신규채용,회계,법인,신규,채용,분위기,반영,회계,법인,빅4,삼일,한영,삼정,안진,채용규모,1059명,전년도,채용,규모,20%,가량,830명,선발,계획,회계,법인,1000명,신규,채용,회계사,시험,합격,취업,연결,빅4,채용규모,회계사들,취업대란,전망,회계사,선발,인원,축소,논리,신규,채용,규모,회계개혁,회계사들,처우,개선,퇴사율,감소,영향,회계,법인,신규,채용,취업,대란,가능,중견,중소회계법인들,신규,채용,예정,그동안,신규,채용,독식,회계사,수급,어려움,중견,중소회계법인들,인력,확대,기회,회계업계,처우개선,공공기관,기업,소속,회계사,회계법인,자리,부족,인원,충원,상황,회계업,일각,빅4,신규,채용,인원,축소,반신반의,분위기,회계업,관계자,임금,우수,인력,활용,회계사,신규,채용,회계,법인,입장,이득,신규,채용,내년,선발,정원,쟁점,내년도,회계사,선발,정원,최대,쟁점,전망,코로나19,사태,변수,코로나19,경기침체,기업들,컨설팅,수요,급감,회계업계,타격,회계법인들,해외,회계,법인,컨설팅,업무,감소,인원감축,구조조정,돌입,회계,감소폭,전년,대비,매출,감소,코로나19,확산,대비,상황,선발인원,내년,회계사,선발,인원,금융,위원회,산하,공인,회계사,자격,제도,심의,위원회,결정,위원회,선발,인원,증원,결정,경제성장률,과거,증가추이,외부,감사,대상,회사,증가,추이,고려시,외부,감사,대상,회사,4년,4.22,4.80%,증가,예상,회계사,증원,필요성,결정,내년,선발,인원,코로나19,변수,회계업계,주장,선발,인원,축소,반대,재계,증원,주장,청년실업,위원회,고민,전망,회계개혁,진행,재계,회계업계,발생,갈등,재점화,가능성,배제,회계업,일각,회계사,선발,인원,정부,결정,자체,주장,회계법인,고참,회계사,공인회계사시험,선발시험,입사시험,자격증,부여,결정,시험,선발인원,결정,이해,자격증,일정,실력,성적,부여,선발인원,실력,합격,실력,선발인원,불합격,불공정,지적</t>
  </si>
  <si>
    <t>회계사,회계업계,선발인원,빅4,회계업,회계법인,코로나19,위원회,채용규모,기업들,회계개혁,회계사들,내년도,고려시,김영식</t>
  </si>
  <si>
    <t>올해 공인회계사 선발인원이 사상 최대인 1110명을 기록하면서 내년도 회계사 선발인원을 놓고 회계업계와 재계의 물밑 대립이 하반기 본격화될 전망이다. 
금융감독원은 28일 '공인회계사 시험위원회'를 열고 55회 공인회계사시험 최종 합격자 1110명을 발표했다. 지난해 1009명 보다 101명 증가한 것이다. 
금융당국은 회계개혁을 통해 '감사인 ..</t>
  </si>
  <si>
    <t>http://www.naeil.com/news_view/?id_art=360307</t>
  </si>
  <si>
    <t>02100801.20200828063102001</t>
  </si>
  <si>
    <t>KB금융 회추위, 오늘 '비공개' 회장 후보 4명으로 압축</t>
  </si>
  <si>
    <t>양종희,이동철,윤종규,허인</t>
  </si>
  <si>
    <t>인도네시아</t>
  </si>
  <si>
    <t>회추위,신한금융지주,생명보험,회장후보추천위원회,불공정,부코핀은행,이하,후보군,금융위원회</t>
  </si>
  <si>
    <t>KB,금융,회추위,4명,회장,후보,압축,KB,금융,지주,회장,후보,추천,위원회,회추위,28일,회의,11월,임기,만료,윤종규,회장,후보군,후임,최종,4명,압축,KB,금융,회추위,4월,외부,후보자군,롱리스트,10명,확정,회장,포함,KB국민은행장,사장,양종희,KB,손해,보험,사장,이동철,KB,국민카드,후보자군,롱리스트,내부,거론,이날,회의,회추위원들,10인,후보자군,평가,토대,투표,4인,후보자군,회장,최종,숏리스트,확정,숏리스트,외부,비율,후보자군,선정,4명,내부,외부,가능성,롱리스트,비공개,롱리스트,이름,본인들,정도,회추위,롱리스트,명단,철저,비밀,KB,금융,노조,롱리스트,본인,비공개,자체,불투명,불공정,불만,후보들,참여,의사,진행,4인,최종,후보,선정,고사,경쟁,후보,4명,최종,후보,선정,KB,금융,노조,회장,연임,요식행위,KB,금융,안팎,회장,가능,무게,KB금융,회장,경영,업계,선두,금융,지주,입지,평가,신종,코로나바이러스,감염증,코로나19,확산,야기,초저,금리,기조,KB금융,실적,순이익,9818억,전년,동기,대비,35%,증가,시장,전문가,예상,수준,수준,1위,신한금융지주,8731억,1위,금융,지주,업계,자리매김,회장,진행,인수합병,M&amp;A,작업들,마무리,인수합병,M&amp;A,취약,해외,비은행부문,성공적,보완,평가,회장,3연,가능성,부각,모양새,규모,인도네시아,중형,부코핀은행,주가,KB국민은행,인수,급등,주인,기대감,생명,보험업,알짜,푸르덴셜생명,금융위원회,최종,승인,13번,자회사,편입,확정,마련,숏리스트,토대,회추위,인터뷰,숏리스트,대상,심층평가,1인,회장,최종,후보자,선정,회추위,최종,절차,자격,검증,9월,회의,주주총회,회장,추천,예정</t>
  </si>
  <si>
    <t>회추위,롱리스트,kb,후보자군,숏리스트,kb금융,4명,1위,이동철,양종희,가능성,4인,위원회,인도네시아,인수합병,비공개</t>
  </si>
  <si>
    <t>[아시아경제 박선미 기자] KB금융지주 회장후보추천위원회(이하 회추위)가 28일 오전 회의를 열고 11월20일로 임기가 만료되는 윤종규 회장의 후임 최종 후보군을 4명으로 압축한다. 
KB금융 회추위는 지난 4월 내 외부 후보자군(롱리스트) 10명을 확정했다. 윤 회장을 포함해 허인 KB국민은행장, 양종희 KB손해보험 사장, 이동철 KB국민카드 사장..</t>
  </si>
  <si>
    <t>http:www.asiae.co.kr/article/2020082806245331554</t>
  </si>
  <si>
    <t>01100611.20200828051435001</t>
  </si>
  <si>
    <t>이재연</t>
  </si>
  <si>
    <t>“의대 공대 입시 연기하라” 인도도 ‘코로나 대입’ 혼란</t>
  </si>
  <si>
    <t>마마타,바네르지,간디,라훌,오프라,나렌드라 모디,스와미</t>
  </si>
  <si>
    <t>영국,인도,웨스트벵골주,아삼주,비하르주,인도도,사얀탄,시험장</t>
  </si>
  <si>
    <t>의대,정부,인도,비하르주,대법원,시험장</t>
  </si>
  <si>
    <t>의대,공대,입시,연기,인도,코로나,대입,혼란,청원,연기,기각,수험,반발,해시태그,활용,온라인,시위,영국,인도,코로나19,시국,대학,입학시험,반발,수험,집단,골머리,다음달,국가자격시험,의대,입학,국가,자격시험,NEET,공동시험,공대,입학,공동,시험,JEE,250만,응시,예정,수험,시험,집단감염,온상,청원,기각,영국,필기시험,알고리즘,산정,대학,입학시험,A레벨,점수,논란,반발,유사,BBC,비스워스,수험,사얀탄,11명,시험,연기,요청,청원,인도,기각,결정,대법원,생활,학생들,경력,오랫동안,위험,학년,낭비,판시,학생들,교육당국,요청,국립시험원,NTA,감염병,차례,날짜,시험,거부,대법원,호소,인도,확진자,331만,세계,코로나19,오프라인,집회,학생들,트위터,소셜,미디어,플랫폼,온라인,시위,온라인,단식,투쟁,하루,동참,온라인상,시험,연기,PostponeJEEAndNEET,학생,목숨,중요,StudentsLivesMatter,해시태그,유행,인구,대국,빈부,격차,대중교통,낙후,인도,학생들,시험,장행,자체,아삼주,비하르주,홍수,시험장,고난,행로,비하르주,지역,시험장,2곳,학생들,총리,나렌드라,모디,정치인들,트윗,라훌,간디,수브라마니안,스와미,의원,마마타,바네르지,웨스트벵골주,총리,시험,재고,정부,요청,교육당국,조치,관심</t>
  </si>
  <si>
    <t>대법원,온라인,학생들,청원,비하르주,시험장,해시태그,코로나19,영국,사얀탄,마마타,입학시험,모디,교육당국,나렌드라,비스워스,시험원,250만,감염병,자격시험,간디,라훌,수브라마니안</t>
  </si>
  <si>
    <t>영국에 이어 인도가 코로나19 시국에 치르는 올해 대학 입학시험에 대한 수험생 집단 반발로 골머리를 앓고 있다.
다음달에 치러질 의대 입학 국가자격시험(NEET)과 공대 입학 공동시험(JEE)에 약 250만명이 응시할 예정인 가운데 수험생들은 “시험이 오히려 집단감염의 온상이 될 것”이라며 대법원 청원까지 넣었지만 기각됐다. 앞서 영국에서 올해 필기시험..</t>
  </si>
  <si>
    <t>http://www.seoul.co.kr/news/newsView.php?id=20200828017019</t>
  </si>
  <si>
    <t>01100201.20200828040519001</t>
  </si>
  <si>
    <t>김나래</t>
  </si>
  <si>
    <t>민주 전대 D-1 이낙연 ‘조심 또 조심’ 김부겸 박주민 ‘李 때리기’</t>
  </si>
  <si>
    <t>정치&gt;선거</t>
  </si>
  <si>
    <t>이,이낙연,김부겸,정조준,박주민</t>
  </si>
  <si>
    <t>저도</t>
  </si>
  <si>
    <t>정부,불공정,민주,더불어민주당,MBC</t>
  </si>
  <si>
    <t>D-,민주,전대,이낙연,조심,조심,김부겸,박주민,당권주자,막판,총력전,더불어민주당,전당,대회,하루,당권주자들,인터뷰,언론,SNS,막판,총력전,이낙연,후보,우세,코로나19,선거운동,언택트,진행,당내,관심,전당대회,목소리,열흘,자가격리,후보,페이스북,체온,측정,사진,코로나19,주말,고비,방역,집중,메시지,후보,노동자,자영업자,소상공인,사회,약자,고통,지원,방안,준비,후보,지지자들,라이브톡,화상대화,단톡방,방법,온라인,소통,후보,당선,유력,막판,긴장,선거,방침,후보,당선,자체,득표,관심,상황,의식,분위기,후보,추격,김부겸,후보,박주민,후보,후보,긴급,재난,지원금,발언,연일,추격전,속도,후보,재난지원금,재난,지원금,국민들,코로나19,상황,악화,발언,정조준,후보,페이스북,지원금,지급,장사,도움,지원금,사람들,코로나,기우,중요,선별,국민,논어,백성,가난,불공정,분노,의미,불환빈,환불,不患貧,患不均,언급,국민,지급,입장,강조,후보,이날,MBC,라디오,인터뷰,후보,재난,지원금,선별,지급,견해,재정건전성,신중,후보,질문,말씀,의문,반대,의견,피력,후보,재정건전성,생각,재정,지출,소극적,재정건전성,훼손,결과,국민,대상,재난,지원금,지급,방침,역설,문재인정부,집값,상승,관측,사람,후보,입장,차별점,부각,후보,후보,정부,부동산,가격,수긍,정부,국무총리,후보,부동산,시장,안정화,사람,입장</t>
  </si>
  <si>
    <t>지원금,재난지원금,코로나19,부동산,당권주자,총력전,이낙연,재정건전성,김부겸,불환빈,자가격리,전당대회,더불어민주당,국무총리,페이스북,박주민,화상대,단톡방,화상대화,불공정</t>
  </si>
  <si>
    <t>더불어민주당 전당대회가 하루 앞으로 다가오면서 당권주자들은 27일 언론 인터뷰와 SNS를 통해 막판 총력전을 펼쳤다. 이낙연 후보의 확고한 우세 속에서 코로나19로 선거운동마저 ‘언택트’로 진행되면서 당내에선 “살다 살다 이렇게 관심을 못 받는 전당대회는 처음”이라는 목소리가 나온다. 
열흘째 자가격리 중인 이 후보는 페이스북에 아침 체온 측정 사진..</t>
  </si>
  <si>
    <t>http://news.kmib.co.kr/article/view.asp?arcid=0924153595&amp;code=11121300</t>
  </si>
  <si>
    <t>01500401.20200828223946003</t>
  </si>
  <si>
    <t>안세희 기자 ahnsh@kookje.co.kr</t>
  </si>
  <si>
    <t>상장종목 전체 공매도 금지 6개월 추가 연장</t>
  </si>
  <si>
    <t>금융위,정부,코넥스,불공정,금융투자협회,유가증권,금융위 관례자,금융위원회</t>
  </si>
  <si>
    <t>상장종목,공매,상장,종목,추가,연장,금융위,시장,변동,감안,결정,자사주,취득,한도,확대,정부,공매,조치,연장,전격,결정,금융위원회,금융위원회,임시,금융,위원회,개최,예정,종료,공매,수량,자기,주식,매수,주문,완화,조치,연장,의결,16일,6개월,15일,내년,유가증권,코스닥,코넥스,시장,상장종목,시장,상장,종목,공매,연장,적용,유동성,주식,파생상품,시장조성,상장지수집합기구,ETF,유동성,공급,예외,유지,금융위,영향,코로나19,주식,시장,폭락,6개월,공매,조치,증시,회복,공매도,불공정,비판,코로나19,재확산세,공매,연장,추가,결정,금융위,관례자,애초,코로나19,종식,재확산,시장,변동,확대,감안,연장,결정,배경,설명,금융위,상장사,한도,하루,자사주,매수,주문,수량,완화,조치,연장,거래소,투자자,보호,목적,시장,안정,유지,금융위,승인,제한,자사,매수,주문량,완화,증권사,과도,반대매매,신용,융자,담보,주식,반대,매매,억제,신용,융자,담보,비율,유지,의무,면제,조치,적용,기간,6개월,공매도,제도,개선,방안,공매,조치,시장,개인,불리,공매도,제도,손질,목소리,지속적,제기,은성수,금융,위원장,이날,금융,투자,협회,증권업,간담회,참석,공매도,정책당국,의도,개인,투자자,기회,불공정성,제도,개선,개인,공매,활성화,조심,기회,확대,측면,개선,방안,모색,계획</t>
  </si>
  <si>
    <t>6개월,금융위,공매도,코로나19,자사주,투자자,금융위원회,간담회,은성수,유동성,반대매매,위원회,주문량</t>
  </si>
  <si>
    <t>정부가 공매도 금지 조치를 6개월 연장하기로 전격 결정했다.
금융위원회는 27일 임시 금융위원회를 개최해 다음 달 15일 종료 예정이던 공매도 금지와 자기주식 매수주문 수량한도 완화 조치를 연장하기로 의결했다고 밝혔다.
이에 따라 다음 달 16일부터 6개월 후인 내년 3월 15일까지 유가증권 코스닥 코넥스 시장 전체 상장종목에 대해 공매도 금지 연장..</t>
  </si>
  <si>
    <t>http://www.kookje.co.kr/news2011/asp/newsbody.asp?code=0200&amp;key=20200828.22011008755</t>
  </si>
  <si>
    <t>02100501.20200828181122001</t>
  </si>
  <si>
    <t>김아름</t>
  </si>
  <si>
    <t>"언택트 시대에 딱! AI 사원 채용하세요"</t>
  </si>
  <si>
    <t>RPA,선사,불공정,가천대 길병원</t>
  </si>
  <si>
    <t>언택트,시대,채용,AI,사원,단순,사무,업무,자동화,AI,솔루션,출시,IT서비스업계,먹거리,부상,정보기술,서비스,업체,인공지능,AI,기업,사무,업무,사무실,풍경,주52시간,코로나,시대,언택트,트렌드,사무,업무,AI,적용,업무,자동,수행,기업들,움직임,증가,모습,진검승부,AI,솔루션,진검,승부,27일,기업들,서비스,기업,AI,솔루션,성장,돌파구,모색,직원들,삼성,SDS,물류,사업부,직원,항공사,30여곳,선사,홈페이지,확인,데이터,화물,위치,정보,입력,업무,해방,자체,AI,브리티웍스,대화,업무,솔루션,분야,덕분,브리티웍스,자동화,로봇,프로세스,자동,RPA,챗봇,결합,솔루션,업무,자동,음성인식,적용,사람,업무,지시,브리티,RPA,RPA,MQ,등재,직원들,LG,계열사,직원,영어,울렁증,LG,CNS,AI튜터,AI,영어,교육,서비스,AI,튜터,AI튜터,LG,CNS,보유,AI,음성,인식,딥러닝,머신러닝,빅데이터,신기술,활용,획기적,효율적,학습,방법,영어,거래,계약,약관,불공정,법무,직원,포스코,ICT,AI,활용,약관,공정,덕분,업무,집중,가천대,길병원,대사성,질환,신약,질환,유발,인자,SK,C&amp;C,AI,적용,발굴,전망,사업,자리매김,업계,서비스,AI,솔루션,몰두,시장,개척,코로나19,여파,기업들,투자,규모,축소,영향,업계,서비스,부진,실적,기록,AI,분야,만회,전략,업계,관계자,확산,언택트,시대,AI,노동력,대체,흐름,업체들,최고,AI,서비스들,산업군,적용,성과</t>
  </si>
  <si>
    <t>ai,직원들,브리티웍스,기업들,빅데이터,자동화,가트너,lg,언택트,rpa,신기술,음성인식,홈페이지,포스코,계열사,브리티,업체들,진검승부</t>
  </si>
  <si>
    <t>단순 사무업무에 자동화 도입 
AI 기반 솔루션 출시 잇따라 
IT서비스업계 새 먹거리 부상 
정보기술(IT) 서비스 업체들이 인공지능(AI) 기술을 기업의 사무 업무에 도입하면서 사무실의 풍경이 달라지고 있다.
주52시간 도입, 코로나 시대의 언택트 트렌드로 인해 사무 업무에도 AI를 적용해 업무를 자동으로 수행하려는 기업들의 움직..</t>
  </si>
  <si>
    <t>http://www.fnnews.com/news/202008271809271764</t>
  </si>
  <si>
    <t>01101101.20200827174207001</t>
  </si>
  <si>
    <t>20200827</t>
  </si>
  <si>
    <t>최은서</t>
  </si>
  <si>
    <t>국민 지탄에도 젊은 의사들 '집단휴진' 왜?</t>
  </si>
  <si>
    <t>선봉,대도,강대강,대치</t>
  </si>
  <si>
    <t>의대,대한의과대학ㆍ의학전문대학원학생협회,정부,고려대학교병원,서울,불공정,사립대학교,의대협</t>
  </si>
  <si>
    <t>국민,지탄,의사,집단,휴진,의대생,중심,불공정,분노,전공의,비인기,인력난,지적,확대,의과,대학,정원,정부,의료정책,반발,대학,병원,전공의,전임의들,집단휴진,여론,감염증,신종,코로나바이러스,코로나19,재확산,상황,국가,위기,의사들,환자,생명,담보,파업,의료,인프라,현상,쏠림,의료단체,파업,싸움,그릇,시각,파업,선봉,전공의,의대생,의대,정원,10년,의사,만큼,당장,밥그릇,싸움,반박,일방적,정부,정책,불공정성,정책,빈익빈부익부,의료,인력,좌시,정부,정책,취지,정책,자체,공정,의료,파업,동참,동맹,휴학,서울,2학년,사립,대학교,의예과,의대생,마디,의대,정원,경쟁,입학,세대,노고,헛수고,강조,공공의대,도지사,추천권,부여,학생,추천,2,,불공정,입시,도구,비인기,고질적,개선,의대,정원,특정,인기,사람,현상,심화,주장,파업,동참,고려대학교병원,전임,1년,B씨,비인기,부작용,위험,수술,개선,병원,보상,지원,손해배상,수술,합병증,손해,배상,의사,개인,감당,상황,비인기,주치의들,단위,소송,비일비재,학생,신분,전공의들,책임,자유,직업,사명감,수술,배상,개인,상황,목소리,의료,파업,참여,고려대학교병원,전임,2년,C씨,비인기,고충,C씨,신약,급여,정부,해결,환자,처방,실정,실력,비인기,전임의들,결국,의료,상황,피부,미용,인기,토로,정부,증원,의사,전철,증원,자체,효용,한숨,정부,의료계,접점,강대강,대치,의료공백,국민,불안,현역,의대,구성,대한의과대학ㆍ의학전문대학원학생협회,의대협,이날,80%,의대생,전원생,휴학계,제출,계획,전국,의대,10명,9명,의사,고시,거부</t>
  </si>
  <si>
    <t>비인기,전공의,의대생,의료계,의예과,불공정,의사들,집단휴진,2학년,코로나바이러스,사명감,휴학계,고려대학교병원,쏠림,합병증,전임의,전임의들</t>
  </si>
  <si>
    <t>의과대학 정원 확대 등 정부의 의료정책에 반발해 대학병원 전공의 전임의들이 대거 집단휴진에 나선 가운데 이를 바라보는 여론은 싸늘하기만 하다. 신종 코로나바이러스 감염증(코로나19) 재확산이란 국가 위기 상황에서 의사들이 ‘환자의 생명’을 담보로 파업을 벌이는 게 말이 되느냐는 것이다. 의료 인프라의 대도시 쏠림 현상이 명백한 점을 들어 의료단체의 이번..</t>
  </si>
  <si>
    <t>https://hankookilbo.com/News/Read/A2020082714300005031</t>
  </si>
  <si>
    <t>01101101.20200827170121001</t>
  </si>
  <si>
    <t>이상무</t>
  </si>
  <si>
    <t>공매도 금지 6개월 더... "개인투자자 접근성 높이겠다"</t>
  </si>
  <si>
    <t>은,은성수,이에</t>
  </si>
  <si>
    <t>금융위,불공정,금융위원회</t>
  </si>
  <si>
    <t>공매,개인,투자자,접근,금융위,임시회,공매,연장,의결,은성수,위원장,개인,제도,개선,금융당국,주식,공매,조치,6개월,연장,결정,기간,내달,조치,종료,시점,감염증,신종,코로나바이러스,코로나19,재확산,증시,변동,선제적,대비,취지,당국,추가,연장,기간,개인,투자자,공매,접근성,제도,개선,모색,방침,금융,위원회,임시회의,6개월,코스피ㆍ코스닥,코넥스,시장,상장종목,시장,상장,종목,공매,조치,의결,시행,공매,한시,추가,6개월,금융위,공매도,공매도,한시,조치,종료,코로나19,종식,코로나19,시장,변동,연장,설명,공매도,특정,주식,가격,하락,예상,주식,나중,주가,주식,차익,투자,기법,공매도,투자자,주가,이득,공매,투자자,하락장,지적,금융위,6개월,추진,불법,공매,공매,처벌,강화,개인,투자자,접근성,시장,요구,사항,검토,계획,금융위,개인,투자자,접근성,방점,금융위원장,실제,은성수,금융,위원장,이날,증권사,대표,간담회,개인투자자,공매,비판,공매도,제도,개선,개인,공매,접근성,문제제기,주장,중요,골자,개인투자자,기관,외국인,투자자,신용도,공매,수수료,종목,제한적,대여,기간,개인투자자들,공매도,기관,외국인,전유물,비판,위원장,개인,공매,활성화,사모펀드,손실,감안,조심,기회,확대,측면,모색,계획,개인투자자,기회,불공정성,제도,개선,강조</t>
  </si>
  <si>
    <t>공매도,투자자,6개월,개인투자자,위원장,금융위,코로나19,은성수,접근성,코로나바이러스,증권사,외국인,사모펀드,임시회의,코스닥</t>
  </si>
  <si>
    <t>금융당국이 ‘주식 공매도 금지’ 조치를 6개월 더 연장하기로 결정했다. 내달 15일 금지 조치 기간이 종료되는 시점을 앞두고, 신종 코로나바이러스 감염증(코로나19)이 재확산하자 증시 변동성에 선제적으로 대비하려는 취지에서다. 당국은 추가 연장 기간동안 개인투자자의 공매도 접근성을 높일 제도 개선도 모색할 방침이다.
27일 금융위원회는 임시회의를 열고 ..</t>
  </si>
  <si>
    <t>https://hankookilbo.com/News/Read/A2020082710270005848</t>
  </si>
  <si>
    <t>01100101.20200827165532001</t>
  </si>
  <si>
    <t>김부겸 “이낙연 주장에 당황했다”  이재명과 같은 ‘전국민 재난지원금’ 주장</t>
  </si>
  <si>
    <t>이낙연,김부겸,이재명</t>
  </si>
  <si>
    <t>민주당,불공정,더불어민주당</t>
  </si>
  <si>
    <t>주장,김부겸,이낙연,당황,이재명,국민,재난,지원금,주장,후보,김부겸,더불어민주당,대표,재확산,코로나19,긴급,재난,지원,지급,여부,중요,선별,국민,보편,지급,무상급식,논쟁,이래,민주당,노선,기본,정책,이재명,경기도,지사,국민,지급,취지,이낙연,후보,신중론,재난,지원,지급,신중,당황,비판,후보,이날,자신,사회관계망서비스,SNS,지원금,지급,코로나19,확산,장사,도움,지원금,사람들,코로나,기우,후보,비판,후보,지급,재난,지원금,지급,소비,코로나,신중론,지사,국민,30만,원씩,나라,재난지원금,지급,후보,소득,정확,파악,자료,국민,재난,지원금,지급,근거,기획재정부,재난지원금,선별,지급,주장,소득계층,구분,자신,자료,월급,생활자,소득,연말정산,자영업자,소득세,신고,자료,자료,코로나,2월,소득,감소,상황,반영,자료,환불,불환빈,患不均,不患貧,백성,가난,불공정,분노,논어,구절,인용,선별,정확성,정확,공정,시비,마련,후보,방역,경제,마리,토끼,방역,경제,처방,동시,거리,3단계,2단계,장기,지속,지원금,골목,경제,최소,강조,골목,경제,재정,투여,회복능력,지급,재난지원금</t>
  </si>
  <si>
    <t>지원금,코로나,재난지원금,이재명,코로나19,이낙연,신중론,당황,김부겸,불환빈,민주당,무상급식,소득세,더불어민주당,불공정,3단계,不患貧,논어,2단계,회복능력,患不均</t>
  </si>
  <si>
    <t>김부겸 더불어민주당 당 대표 후보는 27일 코로나19 재확산에 대해 2차 긴급재난지원급 지급 여부를 놓고 “사실 중요한 건 선별이냐, 전국민이냐”라며 “보편적 지급은 무상급식 논쟁 이래 민주당의 기본 정책 노선”이라고 밝혔다. 이재명 경기도지사의 ‘전국민 지급론’과 같은 취지다. 그러면서 이낙연 후보의 재난지원급 지급 신중론에 대해선 “당황했다”고 비판..</t>
  </si>
  <si>
    <t>http://news.khan.co.kr/kh_news/khan_art_view.html?artid=202008271654001&amp;code=910402</t>
  </si>
  <si>
    <t>02100311.20200827164019001</t>
  </si>
  <si>
    <t>심우일,양사록 기자</t>
  </si>
  <si>
    <t>당국 "불공정 제도 개선" 개인 공매도 활성화한다</t>
  </si>
  <si>
    <t>강화도</t>
  </si>
  <si>
    <t>금융위,정부,유일,더불어민주당,국회,금융위원회</t>
  </si>
  <si>
    <t>당국,제도,개선,개인,공매,활성화,연장,공매도,금융당국,3월,시행,공매,조치,연장,기간,개인,투자자,장벽,공매도,진입,불법,공매,처벌,강화,방안,모색,금융위원회,시행,예정,공매,한시적,조치,한시,이듬해,연장,27일,금융위,감염증,신종,코로나바이러스,코로나19,재확산,확대,시장,변동,감안,3월,공매,조치,연장,공매,처벌,강화,개인,투자자,공매,접근성,시장,요구,제도,개선,추진,계획,설명,금융당국,공매,조치,연장,개인,공매,접근성,방안,접근,처벌,제도,정비,풀이,구체적,실시간,공매도,거래,현황,대차,거래,숫자,파악,인프라,제도,마련,해석,공매도,정보,공매도,접근성,개인투자자,공매,참여,독려,의미,공매도,주가,하락,예상,종목,주식,주가,싼값,주식,차익,투자기법,개인투자자,대차,거래,여건,기관,외국인,유리,실제,거래,98%,차지,운동장,지적,공매,처벌,강화,감시,감독,방안,체제,강화,국회,발의,공매도,규제,강화,발의안,참조,해석,의원,박용진,더불어민주당,공매,공시,요건,강화,법안,발의,정치권,불법,공매,처벌,법안,개인,공매,기회,확대,불법,공매,처벌,강화,지적,대표,정의정,한국투자자연합회,입법화,징벌,손해,배상제,입법,공매,처벌,강화,선행,강조,대표,코스닥,상장사,불법,공매도,기업,성장성,평가,위축,투자자,상장사,손해,처벌,강화,목소리,공매,외국인,자금,선물시장,정상화,의견,세계적,3월,공매도,국가,공매,1년,시행,국가,우리나라,유일,증권업계,관계자,부동산,규제,강화,개인,주식,거래,정부,주식,양도,소득세,시행,상황,민심,공매도,재시행,해석,이날,금융위,상장사,조치,자사주,매수,주문,수량,한도,완화,이듬해,연장,증권사,주식,신용,융자,담보,반대매매,완화,신용,융자,담보,비율,유지,의무,면제,조치,기간,유지,기간,계획</t>
  </si>
  <si>
    <t>공매도,상장사,개인투자자,투자자,접근성,자사주,외국인,금융위,이듬해,코로나바이러스,입법화</t>
  </si>
  <si>
    <t>금융당국이 지난 3월부터 시행해온 공매도 금지 조치를 6개월 연장하기로 했다. 금지 기간 동안 개인투자자의 공매도 진입 장벽을 낮추고 불법 공매도 처벌을 강화하는 방안도 모색한다. 
금융위원회는 다음달 15일까지 시행할 예정이었던 공매도 한시적 금지 조치를 이듬해 3월15일까지로 연장했다고 27일 발표했다. 금융위는 “최근 신종 코로나바이러스 감염증..</t>
  </si>
  <si>
    <t>http://www.sedaily.com/NewsView/1Z6QQZKJ5S</t>
  </si>
  <si>
    <t>01100611.20200827161758001</t>
  </si>
  <si>
    <t>영국 이어 인도도 코로나19로 대입시험 골머리 수험생들 집단반발</t>
  </si>
  <si>
    <t>배너지,간디,라훌,오프라,나렌드라 모디,모디,스와미</t>
  </si>
  <si>
    <t>주내,영국,인도,아삼주,비하르주,인도도,사얀탄,시험장</t>
  </si>
  <si>
    <t>의대,정부,인도,마마,비하르주,웨스트 뱅갈주,대법원,시험장</t>
  </si>
  <si>
    <t>영국,인도,코로나19,대입,시험,골머리,수험생,집단반발,영국,인도,코로나19,시국,대학입학시험,반발,수험,집단,골머리,다음달,국가자격시험,의대,입학,국가,자격시험,NEET,공동시험,공대,입학,공동,시험,JEE,250만,응시,예정,수험생,시험,집단,감염,온상,청원,기각,영국,필기시험,알고리즘,산정,대학입학시험,A레벨,점수,논란,반발,유사,BBC,비스워스,수험,사얀탄,11명,시험,연기,요청,청원,인도,기각,대법원,생활,학생들,경력,오랫동안,위험,학년,낭비,판시,학생들,교육당국,요청,국립시험원,NTA,감염병,차례,날짜,시험,거부,대법원,호소,인도,확진자,세계,코로나19,오프라인,집회,학생들,트위터,플랫폼,소셜,미디어,온라인,시위,온라인,단식,투쟁,4000명,하루,동참,온라인,시험,연기,PostponeJEEAndNEET,학생목숨,중요,StudentsLivesMatter,해시태그,유행,인구,대국,빈부격차,대중교통,낙후,인도,학생들,시험,장행,자체,아삼주,비하르주,홍수,시험장,고난,행로,비하르주,지역,시험장,2곳,비스워스,시험장,학생,하루,출발,코로나19,시국,실정,학생들,총리,나렌드라,모디,정치인들,트윗,라훌,간디,수브라마니안,스와미,의원,총리,마마타,배너지,웨스트,뱅갈주,시험,재고,정부,요청,조치,교육,당국,관심,스와미,의원,거부,시험,연기,거대,실수,모디,총리,편지,일정,시험,진행,학생들,청원,제기,BBC,2년,시험,준비,주장</t>
  </si>
  <si>
    <t>수험생,온라인,학생들,대법원,청원,코로나19,시험장,비스워스,비하르주,모디,영국,사얀탄,대학입학시험,소셜,스와미,입학시험,bbc,마마타,뱅갈주,나렌드라,해시태그,시험원,감염병,250만,자격시험</t>
  </si>
  <si>
    <t>영국에 이어 인도가 코로나19 시국에 치르는 올해 대학입학시험에 대한 수험생 집단 반발로 골머리를 앓고 있다.
다음달에 치러질 의대 입학 국가자격시험(NEET)과 공대 입학 공동시험(JEE)에 약 250만명이 응시할 예정인 가운데, 수험생들은 “시험이 오히려 집단 감염의 온상이 될 것”이라며 대법원 청원까지 넣었지만 기각됐다. 앞서 영국에서 올해 필기시..</t>
  </si>
  <si>
    <t>http://www.seoul.co.kr/news/newsView.php?id=20200827500164</t>
  </si>
  <si>
    <t>01500601.20200827155336001</t>
  </si>
  <si>
    <t>안철수 "의대 증원? 불난 집 기름병 든 꼴" 쓴소리</t>
  </si>
  <si>
    <t>국민의당,정부,인턴,불공정</t>
  </si>
  <si>
    <t>증원,안철수,의대,기름병,쓴소리,철회,정부,행정,명령,촉구,코로나,의료계,복귀,중단,호소,방역,대처,전력투구,대표,안철수,국민의당,정부,확대,의사,정원,정책,반발,집단휴진,파업,전공의,전임의들,업무,개시,명령,발동,정권,정권,행정,명령,철회,촉구,의료계,코로나19,방역,대처,전력투구,파업,중단,호소,의사,출신,대표,이날,자신,페이스북,근본적,질문,시점,국민,건강,볼모,의료진,해명,여론전,사태,악화,정부,대표,의대,졸업,인턴,레지던트,남자들,복무,14년,소요,효과,검증,정책,확산,코로나19,문턱,반문,실패,부동산,정책,민심,확산,코로나19,현실화,방역,책임,의사,정부,대표,가장,사람,물통,기름병,해결,지적,입시,자행,문재인,정권,추구,정의,공정,비판,정부,요청,코로나,전사,뒤통수,국민들,절망,방식,공공,의대,설립,당장,백지,요구,의료계,정부,사람,환자들,정부,의사,희망,기회,의료진,희망,절망,원망,파업,중단,요청,중요,국민들,마음,국민들,불합리,정부,정부,코로나19,방역,대처,전력투구,강조</t>
  </si>
  <si>
    <t>코로나19,코로나,안철수,의료진,국민들,전력투구,기름병,의료계,부동산,국민의당,남자들,페이스북,여론전,전임의들,집단휴진,전임의,전공의,문재인,뒤통수,환자들,현실화,쓴소리,불합리,시간date</t>
  </si>
  <si>
    <t>안철수 국민의당 대표는 27일 정부가 의사 정원 확대 등의 정책에 반발해 집단휴진(파업)에 나선 전공의와 전임의들에게 업무개시 명령을 발동한 데 대해 "이 정권은 '윽박질' 정권인가"라며 행정명령 철회를 강하게 촉구했다. 
 의료계를 향해서는 "코로나19 방역과 대처에 힘을 모으며 전력투구할 때"라며 파업 중단을 호소했다. 
 의사 출신인 안 대..</t>
  </si>
  <si>
    <t>https://news.imaeil.com/Politics/2020082715290560580</t>
  </si>
  <si>
    <t>02100201.20200827143401001</t>
  </si>
  <si>
    <t>[단독]'언택트 산업' 날개 당정 'K-OTT 콘트롤타워' 만든다</t>
  </si>
  <si>
    <t>이광재,이해찬</t>
  </si>
  <si>
    <t>전기통신사업법,서울,아젠다,여의도,신산,영상진흥법</t>
  </si>
  <si>
    <t>민주당,한국방송통신전파진흥원,K-OT,더불어민주당,국회,디지털분과위원회,방송통신위원회,영상물등급위원회,과학기술정보통신부,영상미디어콘텐츠,정부,불공정,한국저작권보호원,기획재정부,케이(K)-뉴딜위원회,한국콘텐츠진흥원,K-뉴딜위원회,K-OTT,문화부,산업통상자원부,문화체육관광부,영화진흥위원회,공정거래위원회</t>
  </si>
  <si>
    <t>언택트,산업,날개,당정,K-OTT,콘트롤,타워,정부,여당,K-OTT,Top,산업,진흥,K-OTT,입법,코로나19,COVID-,장기,국면,급성장,시장,언택트,정책,전환,오프라인,영상,산업,초점,영상진흥기본법,개정,온라인,영상,콘텐츠,기획,제작,육성,플랫폼,분야,K-OTT,산업,정부,부처,참여,K-OTT,콘트롤,타워,영상미디어콘텐츠산업진흥위원회,설립,오프,산업,중심,영상진흥법,정치,더불어민주당,정부,입법,영상,진흥,기본,개정안,추진,문화체육관광부,당정,협의,이광재,더불어민주당,의원,대표,발의,예정,여당,중진,민주당,케이,뉴딜위원회,디지털,분과,위원회,위원장,이광재,의원,운전대,뉴딜,펀드,미래차,데이터댐,영상콘텐츠,중순,영상,콘텐츠,아젠다,의제,현장,정책,간담회,계획,이광재,방송영상콘텐츠,온라인영상콘텐츠,포괄,영상,미디어,콘텐츠,산업,정의,규정,신설,국가,지방자치단체,지원,근거,마련,핵심,규정,현행법,정의,필름,테이프,디스크,영상,온라인영상콘텐츠,신산업,목소리,OTT,사업자,온라인영상콘텐츠,제공업자,지위,신설,OTT,사업자,전기,통신,사업,부가,통신,사업자,분류,확보,서비스,안정,의무,지원,근거,미흡,현실,콘텐츠,기획,보조금,투자,융자,다중언어,지원,자체,등급,분류제,K-OTT,콘텐츠,강화,방안,다수,포함,육성,K-OTT,산업,핵심,역량,결국,콘텐츠,판단,영상,콘텐츠,기획업자,정의,규정,지원,방안,대표적,전문,역량,강화,기자재,대여,시설,임대,저작,보호,지원,방송,시나리오,작가,IP,지식재산권,사업자,대상,전망,기획업자,제작업자,국가,지자체,보조금,투자,융자,지원,사업,다중,언어,추진,영상콘텐츠,적용,다중언어화,다중,언어,사업화,지원,근거,전부개정안,명시,지원,작품,번역,확산,적극,한류,한계,시장,목소리,반영,파생,콘텐츠,육성,방안,방송,온라인영상콘텐츠,영화,공연영상물,애니메이션,게임영상물,웹툰,파생,재가공,콘텐츠,영상,미디어,콘텐츠,사업자,원활,기획,제작,유통,지원,제도,OTT,사업,자체,등급,분류,제도,사전,등급,분류,사후,관리,체계,전환,사업상,비용,절감,취지,OTT,사업자,준수사항,자체,등급,분류,준수,사항,위반,영상물,직권,최대,영업,정지,폐쇄,과태료,부과,강도,조치,게임물,제도,자체,등급,분류,운영,OTT,체계,관행,조항,마련,저작권,무상,강제,양도,제작비,체결,공급,계약,계약,재작성,특약,체결,부당,기획,제작,방향,변경,요구,인력,교체,사업자,글로벌,OTT,관행,개선,취지,당정,콘트롤,타워,영상,미디어,콘텐츠,산업,진흥위,신설,콘트롤타워,영상미디어콘텐츠산업진흥위원회,신설,진흥,K-OTT,산업,조직,규모,위원장,문화부,장관,기획재정부,과학기술정보통신부,산업통상자원부,중소벤처기업부,차관,방송통신위원회,공정거래위원회,부위원장,영화진흥위원회,영상물등급위원회,위원장,한국콘텐츠진흥원장,한국방송통신전파진흥원장,한국저작권,보호원장,위원,참여,이광재,의원,시대,경쟁,K-OTT,산업,핵심,콘텐츠,영상콘텐츠,중심,집중적,체계적,지원,방송영상물,실시간,영상,영화,적용,규제,수준,지원,방식,부재,현장,혼란,범정부적,행정,재정적,지원,근거,발전,영상,콘텐츠,산업,선도,대표,이해찬,더불어민주당,7월,국회,서울,여의도,미래,전환,뉴딜,위원회,회의,발언,사진제공,뉴스1</t>
  </si>
  <si>
    <t>사업자,위원회,영상물,영상콘텐츠,ott,위원장,이광재,더불어민주당,온라인영상콘텐츠,기획업자,뉴딜,온라인,다중언어,영상진흥기본법,콘트롤타워</t>
  </si>
  <si>
    <t>[머니투데이 이원광 기자] [[the300]]
 정부와 여당이 ‘K-OTT(Over The Top 온라인동영상서비스)’ 산업 진흥을 위한 ‘K-OTT 입법’에 나선다. 코로나19(COVID-19) 장기화 국면에서 급성장하는 국내외 언택트 시장을 고려한 과감한 정책 전환이다.
오프라인 영상산업에 초점을 맞췄던 기존 영상진흥기본법을 전부 개정해 온라인영..</t>
  </si>
  <si>
    <t>http://news.moneytoday.co.kr/view/mtview.php?no=2020082714017641758&amp;type=2</t>
  </si>
  <si>
    <t>02100201.20200827135529001</t>
  </si>
  <si>
    <t>의료계 총파업, '의사' 안철수가 목소리 키우는 이유</t>
  </si>
  <si>
    <t>안철수,문재인,안,히포크라테스,김미경</t>
  </si>
  <si>
    <t>중구,서울,강대강,안철수#국민의당 대표,여의도,잠룡,대구,대치</t>
  </si>
  <si>
    <t>국민의당,최고위원회,계명대,공공의,군소정당,통합당,공공의대,서울대,의대,정부,MBC라디,불공정,대구동산병원,한창,재보궐선거</t>
  </si>
  <si>
    <t>의료,총파업,의사,안철수,목소리,대표,안철수,국민의당,의료,총파업,정부,의료계,연일,쓴소리,증원,의과,대학,정원,공공,의대,설립,정부,의료계,강대강,대치,상황,의사,출신,대표,해결책,제시,존재감,부각,풀이,제정신,당장,백지,출력,안철수,스피커,성동훈,대표,안철수,국민의당,26일,국민,서울,여의도,국민,공부방,대표,페이스북,의료,총파업,중단,요청,정부,백지화,공공,의대,설립,백지,촉구,대표,근본적,질문,실패,부동산,정책,민심,확산,코로나,현실화,방역,책임,의사,정부,비판,상황,의료진들,부탁,총파업,중요,국민들,마음,정부,코로나,방역,대처,전력투구,당부,대표,정부,요청,방식,공공,의대,설립,당장,백지,입시,자행,문재인,정권,추구,정의,공정,중단,행정,명령,당장,의료계,대화,촉구,대표,25일,페이스북,공공의대,입학,시민,단체,추천,논란,입장,의료계,중심,확산,공공의대,시도지사,공공,의대,시도,지사,시민단체,입학생,추천,주장,불공정사회,지향,지경,제정신,비난,대표,24일,최고위원회,최고,위원회,전투,한창,상황,장수들,짱돌,정부,비판,동시,정부,비이성적,전문가,의사들,합리적,국민들,마음,방식,정부,언론,매도,히포크라테스,선서,생명,의료계,방식,합리,대응,주문,존재감,안철수,정치,입지,대표,안철수,국민의당,3월,감염증,신종,코로나바이러스,코로나19,지역거점병원,대구,중구,계명대,대구동산병원,병동,내부,의료봉사,보호복,장비,모습,모습,사진,뉴스1,대표,의료,총파업,목소리,군소,정당,존재감,상황,정치,입지,전략,서울대,의대,의학,박사,학위,취득,대표,전문적,이미지,부각,기회,대표,대구,활동,코로나19,의료,봉사,의사,안철수,주목,의료복,병원,문밖,모습,사회연결망서비스,SNS,공유,긍정,여론,형성,대표,총선,대구,부인,교수,김미경,서울대,의료봉사,내년,서울,부산시장,선거,얼마,행보,영향,풀이,야권,잠룡,대표,서울,시장,보궐,선거,단일,후보,거론,통합당,국민의당,연대론,제기,원내대표,주호영,통합,원내,대표,이날,MBC,라디오,김종배,시선집중,인터뷰,차례,의견,선택,대표,국민,대표,통합,경선,서울시장,대선,확장력,선거,도움</t>
  </si>
  <si>
    <t>공공의대,안철수,의료계,서울,대구,총파업,국민의당,코로나,존재감,코로나19,서울대,서울시장,의료봉사,김종배,페이스북,통합당,주호영,시민단체,입학생,백지화,부동산,최고위원회,대구동산병원</t>
  </si>
  <si>
    <t>[머니투데이 박가영 기자] [[the300]]
안철수 국민의당 대표가 의료계 총파업과 관련해 정부와 의료계를 향해 연일 쓴소리를 쏟아내고 있다. 의과대학 정원 증원, 공공의대 설립 등을 두고 정부와 의료계가 강대강 대치를 이어가는 상황에서, 의사 출신인 안 대표가 해결책을 제시하며 존재감 부각에 나선 것으로 풀이된다.
 ━ 
"제정신이냐" "당장 ..</t>
  </si>
  <si>
    <t>http://news.moneytoday.co.kr/view/mtview.php?no=2020082711047633053&amp;type=2</t>
  </si>
  <si>
    <t>02100701.20200827112402001</t>
  </si>
  <si>
    <t>박상현 기자</t>
  </si>
  <si>
    <t>사직서 작성 배수진 친 전공의들 “사명감 역이용한 건 정부”</t>
  </si>
  <si>
    <t>서울,한국의과대학·의학전문대학원협회</t>
  </si>
  <si>
    <t>고려대 의대,공공보건의료대학,공공의대,보건복지부,복지부,불공정,세울,의대,정부,한희철</t>
  </si>
  <si>
    <t>배수진,역이용,사직서,작성,배수진,전공의,사명감,정부,정부,의료계,강대강,갈등,장기화,보건복지부,공공보건의료대학,공공의대,입학,전형,청년,의사,공정성,분노,복지부,3만,정오,기준,전국,의원,의료,기관,3549곳,휴진,10.8%,휴진률,집계,21일,진행,전공,파업,참여율,69.4%,기준,69.4%,수치,집단,행동,주축,전공의들,의대생,사이,정부,일방적,기조,정책,강행,기조,공공의대,입학,불공정성,분노,2년,대학,병원,소속,전공의,레지던트,A씨,이날,본지,통화,확대,의대,정원,지역,의료,불균형,해소,상황,공공의대,시민,단체,추천,불공정,제도,의미,신뢰,선발,취지,지방자치단체,시민,단체,추천,선발,선발,서울,수련,10년,장학금,반납,지역,국한,A씨,전공의,사명감,병원,전공,환자,사람,믿음,코로나19,신종,코로나바이러스,감염증,만연,노력,사명감,정부,사명감,역이용,정책,사명감,비판,정부,정책,환자,생명,담보,정책,진행,사직서,작성,상황,사직서,작성,병원,동료,병원,개인,의지,존중,전공의들,사직서,작성,생각,선배,의사,의대생,의료계,분야,한희철,한국,의과,대학,의학전문대학원협회,KAMC,이사장,고려대,교수,의대,생리학,교실,그동안,의사,의대,수준,요구,편법적,루트,추천,방식,분노,일반적,상식,공정,생각,의대,성적,과목,몰수,유급,과목,순간,환자,생명,직결,생명,철저,인식,유급,제도,공정,성적,대변,추천제,방식,정책,전공의,의대생,분노,원인,진단,의사,공공재,생각,정부,인식,불만,포함,발언,10일,의학,전문지,간담회,자리,복지부,관계자,의사,직종,공공재,생각,의협,의료계,비판,서울,소재,의대,학비,부모님,집안,사정,학자금,대출,친구,의대생,의료,행위,국가,지원,국가적,체제,의사,공공재,무리,생각,이사장,정부,의사,공공재,표현,의사들,부분들,사실,정부,의사,투자,의사,공공재,성격,통제,제재,의사,정부,노력,상황,복지부,정책,수립,의사들,원인,근본적,치료,습관,의사들,집중적,의사들,의료계,차원,강조</t>
  </si>
  <si>
    <t>전공의,사명감,복지부,의사들,의대생,공공재,전공의들,공공의대,사직서,의료계,간담회,장학금,서울,이사장,추천제,한희철,배수진,역이용</t>
  </si>
  <si>
    <t>정부와 의료계가 ‘강대강’으로 맞서며 갈등이 장기화되는 가운데, 보건복지부가 발표한 공공보건의료대학(공공의대) 입학 전형과 관련한 청년 의사들의 ‘공정성’에 대한 분노까지 더해지고 있다. 
 27일 복지부에 따르면 지난 26일 정오 기준 전국 의원급 의료기관 3만2787곳 중 3549곳이 휴진을 하여 10.8%의 휴진률이 나온 것으로 집계됐다. 반면..</t>
  </si>
  <si>
    <t>http://biz.heraldcorp.com/view.php?ud=20200827000419</t>
  </si>
  <si>
    <t>01100201.20200827111629001</t>
  </si>
  <si>
    <t>김재중</t>
  </si>
  <si>
    <t>외식배달 음식점 10곳 8곳 ‘울며겨자 먹기’식 배달앱 사용 수수료 부담은 소비자에 전가</t>
  </si>
  <si>
    <t>서울,오산,경기,파주,인천,서울시,인천시,수도권</t>
  </si>
  <si>
    <t>외식산업중앙회,배달의민족,배달통,공정경제협의체,정부,불공정,청구,공정위,서울시,인천시,경기도</t>
  </si>
  <si>
    <t>외식,배달,음식점,배달,사용,수수료,부담,소비자,전가,수도,배달,거래,관행,실태,조사,음식점,소비자,58~74%,배달,민족,요기요,합병,반대,감염증,신종,코로나바이러스,코로나19,확산,음식,배달,수요,배달,민족,요기요,독과점,배달앱,수수료,광고비,책정,음식점,소비자들,부담,대응,지방자치단체들,공공배달앱,운용,한계,공정,거래,차원,제도적,개선,실정,서울시,인천시,경기도,수도,공정,경제,협의체,배달앱,가맹점간,거래,행태,현황,거래,파악,수도권,음식점,외식,배달,대상,실태조사,배달앱,거래,관행,실태,조사,결과,27일,10곳,외식,배달,음식점,8곳,배달앱사,부과,광고비,수수료,책정,생각,배달앱,상황,파악,결과,수수료,부담,인상,결국,음식,가격,음식,소비자,전가,조사,조사,배달음식,주문,소비자,96%,배달앱,이용,주문,배달음식점들,1.4개,업체,평균,배달앱,가맹,음식점,소비자,배달플랫폼,독과점,개선,배달,시장,광고비,수수료,인하,우선,수도,공정,경제,협의체,서울시,인천시,경기도,공정경제,실현,경제,민주,지방,발족,서울시,인천시,경기도,배달,합병,독과점,배달음식점,실태,배달,중개,수수료,부담,조사결과,종합,제도개선,신규,정책,발굴,반영,계획,실태조사,수도권,영업,음식점,주점,외식산업중앙회,소속,배달,가맹,음식점,무작위,표본,추출,지역별,서울,경기,인천,조사기간,7월,7일,1개월,업종별,한식,27.6%,치킨,23.3%,중식,13.1%,비프랜차이즈업체,63.3%,프랜차이즈,36.7%,조사결과,2000곳,외식,배달,음식점,92.8%,배달,민족,입점,요기요,40.5%,배달통,7.8%,1.4개,업체,평균,배달앱,복수,사용,배달,입점,업체홍보,편리,답변,55.5%,소비자,배달,이용,입점,영업지속,52.3%,주변,경쟁,업체,가입,45.3%,점주들,94%,배달앱,이용,매출,40%,하락,업체,홍보,전단지,스티커,54.3%,27.9%,배달,출시,홍보,60.5%,차지,정도,수단,자리매김,가맹점,8곳,79.2%,배달앱사,지불,광고비,수수료,과도,책정,응답,광고,리뷰작성,사이드메뉴,리뷰작,추가,음식,제공,28.5%,할인,쿠폰,발행,22.1%,배달비,지원,15.3%,추가비용,발생,부담,가중,배달앱사,지불,광고비,수수료,부담,고객,배달료,청구,응답,41.7%,음식,22.0%,메뉴,축소,변경,원가절감,16.3%,소비자,전가,방법,대응,수수료,인상,현상,소비자,비용,전가,심화,예상,배달,음식점,8곳,계약,체결,배달앱,음식점,노출,순서,안내,설명,노출기준,객관적,합리적,운영,응답자,10%,39.2%,답변,점주들,이용자,위치,73.5%,노출,객관적,합리적,생각,소비자,리뷰,별점,62.5%,중요,답해,차이,배달,플랫폼,시장,90%,차지,배달,민족,형제들,요기요,딜리버리히어로,인수,합병,추진,음식배달점,74.6%,반대,공정위,업체,기업결합심사,진행,반대이유,광고비,수수료,인상,비용부담,81.4%,고객,영업정보,독점,영업,활동,제한,51.9%,광고,배달대행,광고,배달,대행,포스,POS,부가서비스,이용강요,47.8%,이번조사,배달,음식,주문,소비자,대상,소비자,설문,진행,응답자,96%,음식배달,배달앱,음식,배달,사용,주문,결제,편리,48.3%,음식점,리뷰,참고,32.2%,소비자,배달,합병,반대,의견,절반,58.6%,광고비,수수료,인상,음식,인상,70.7%,축소,배달,할인,혜택,40.5%,음식,하락,음식,32.9%,서울,인천,경기,수도,공정,경제,협의체,실태조사,토대,배달,플랫폼,사업자,입점,소상공인,성장,생태,조성,계획,정부,공정화법,온라인,플랫폼,공정,화법,입법추진,개선,사항,제도개선,건의,예정,배달,독과점,대안,수도,지자체,공공성,확보,구성,배달,생태,민관협력,배달앱,운영,방식,소상공인,소비자,도움,서비스,제공,계획,강조,서울시,민간,배달,플랫폼,참여,배달중개수수료,0~2%,제로,배달,유니온,서비스,중순,시작,제로,배달,유니온,참여,배달앱,이용,서울사랑상품권,온라인,결제,가능,가맹점,결제,수수료,0.5%,소비자,할인,구매,상품권결제,추가,할인,이벤트,혜택,제공,인천시,공공,플랫폼,인천,전화주문서비스,시작,가입자수,가맹점,소상공인,혜택,입점,수수료,중개수수료,광고비,무료,소비자,혜택,기본,캐시백,가맹점,할인,추가,캐시백,제공,경기도,회사,컨소시엄,구성,공공배달앱,구축중,시범지역,화성,파주,오산,선정,중순,운영,시작,내년,시군,확대,2022년,전역,시군,공공,배달앱,서비스,운영,예정</t>
  </si>
  <si>
    <t>배달앱,소비자,음식점,수수료,수도권,가맹점,광고비,8곳,서울,서울시,독과점,요기요,실태조사,시군,인천,10곳,경기도,배달플랫폼,소상공인</t>
  </si>
  <si>
    <t>신종 코로나바이러스 감염증(코로나19) 확산으로 음식 배달에 대한 수요가 높아지고 있지만 ‘배달의민족’과 ‘요기요’가 독과점하고 있는 배달앱이 지나친 수수료와 광고비를 책정해 음식점과 소비자들의 부담이 커지고 있다. 이에 대응하기 위해 지방자치단체들이 공공배달앱을 개발해 운용하고 있지만 한계가 있어 공정거래 차원의 법 제도적 개선이 시급한 실정이다. 
..</t>
  </si>
  <si>
    <t>http://news.kmib.co.kr/article/view.asp?arcid=0014950161&amp;code=61111311&amp;cp=kd</t>
  </si>
  <si>
    <t>01100401.20200827110326001</t>
  </si>
  <si>
    <t>의사 출신 안철수 “공공의대 강행, 왜 하필 지금이냐?”</t>
  </si>
  <si>
    <t>대구,대한민국</t>
  </si>
  <si>
    <t>국민의당,의대,의협,보건복지부,정부,인턴,불공정,대한의사협회,의과</t>
  </si>
  <si>
    <t>강행,의사,출신,안철수,공공,의대,파업,의사,환자들,총파업,의사,출신,대표,안철수,국민의당,정부,감염증,신종,코로나바이러스,코로나19,재확산,정책,의과,대학,정원,확대,강행,근본적,질문,비판,4,의료,봉사,활동,대표,이날,페이스북,국민들,의료,총파업,진행,대표,의대,졸업,인턴,레지던트,남자들,군복무,14년,소요,효과,검증,정책,확산,코로나19,문턱,지적,부동산,정책,실패,민심,확산,코로나19,현실화,방역,책임,의사,정부,시점,국민,건강,볼모,의료진,해명,부절적,여론전,사태,악화,정부,가장,사람,물통,기름병,해결,비판,정부,대한의사협회,정부,의료,정책,공공의대,신설,확대,의대,정원,시범사업,첩약,급여,시범,사업,원격의료,추진,입장,차이,정책,추진,반대,의협,26일,휴진,사흘간,집단,보건복지부,업무,발동,대표,정부,정권,정권,행정,명령,당장,정부,요청,코로나,전사,뒤통수,국민들,절망,방식,공공,의대,설립,당장,백지,집단휴진,강행,의료진,정부,사람,환자들,정부,의사,희망,기회,의료진,희망,절망,원망,총파업,당부,입시,자행,문재인,정권,추구,정의,공정,코로나19,극복,경제,위기,대처,집중,전대미문,위기,대한민국,국정,비판</t>
  </si>
  <si>
    <t>코로나19,총파업,의료진,공공의대,안철수,첩약,코로나,국민들,사흘간,대구,코로나바이러스,국민의당,환자들,군복무,남자들,부절,여론전,부절적,원격의료,의협,기름병</t>
  </si>
  <si>
    <t>의사 출신인 안철수 국민의당 대표는 27일 정부가 신종 코로나바이러스 감염증(코로나19)이 재확산하는 현재 의과대학 정원확대 정책 등을 강행하는 것과 관련해 “지금 던져야하는 가장 근본적인 질문은 하필이면 왜 지금이냐는 것”이라고 비판했다. 
4 15총선 전후 대구에서 의료 봉사활동을 했던 안 대표는 이날 페이스북을 통해 “국민들의 우려 속에 어제부..</t>
  </si>
  <si>
    <t>https://www.donga.com/news/article/all/20200827/102672120/2</t>
  </si>
  <si>
    <t>02100701.20200827110123001</t>
  </si>
  <si>
    <t>안철수 “국민건강 볼모 잡은 정부, 공공의대 설립 백지화하라”</t>
  </si>
  <si>
    <t>국민의당,정부,불공정,공공의,공공의대</t>
  </si>
  <si>
    <t>볼모,안철수,국민,건강,정부,백지화,공공,의대,설립,백지,대표,안철수,국민의당,정부,총파업,전공의,전임의들,업무,개시,명령,발동,국민,건강,볼모,의료진,정부,행정명령,철회,촉구,대표,이날,페이스북,정부,공공,의대,설립,효과,검증,정책,확산,코로나19,문턱,부동산,정책,실패,민심,확산,코로나19,현실화,방역,책임,의사,정부,가장,사람,물통,기름병,해결,정권,정권,입시,자행,문재인,정권,추구,정의,공정,방식,공공,의대,설립,당장,백지,목소리,의료계,환자들,정부,의사,희망,기회,의료진,희망,절망,원망,파업,중단,요청,대표,중요,국민들,마음,정부,코로나19,방역,대처,전력투구,강조</t>
  </si>
  <si>
    <t>코로나19,안철수,의료진,백지화,국민의당,전력투구,전임의들,기름병,전임의,의료계,전공의,환자들,문재인,국민들,현실화,총파업,부동산,행정명령,페이스북,시간date,정부,설립,명령,대표,정권,국민,방역,실패,정책,희망,공공</t>
  </si>
  <si>
    <t>[헤럴드경제=뉴스24팀] 안철수 국민의당 대표는 27일 정부가 총파업에 나선 전공의와 전임의들에게 업무개시 명령을 발동한 데 대해 “국민 건강을 볼모로 잡고 있는 것은 의료진이 아니라 정부”라며 행정명령을 철회할 것을 촉구했다. 
 안 대표는 이날 페이스북에 정부의 공공의대 설립안을 두고 “오랜 시간이 지나야 효과를 검증할 수 있는 정책을 하필이면 ..</t>
  </si>
  <si>
    <t>http://biz.heraldcorp.com/view.php?ud=20200827000325</t>
  </si>
  <si>
    <t>01100801.20200827110024001</t>
  </si>
  <si>
    <t>김민우 기자</t>
  </si>
  <si>
    <t>'의사 출신' 안철수 "윽박질 정권 '공공의대' 왜 하필 지금이냐"</t>
  </si>
  <si>
    <t>국민의당,정부,인턴,불공정,공공의대,공공보건의료대학</t>
  </si>
  <si>
    <t>의사,출신,안철수,정권,공공의대,코로나,책임,의사,행정,명령,중지,의료계,대화,의료계,총파업,중단,대표,국민의당,안철수,정부,공공보건의료대학,공공의대,설립,방침,당장,백지,의료계,총파업,호소,대표,이날,페이스북,정부,방침,공공,의대,설립,근본적,질문,의대,졸업,인턴,레지던트,남자들,군복무,14년,소요,대표,효과,검증,정책,확산,코로나19,문턱,실패,부동산,정책,민심,확산,코로나,현실화,방역,책임,의사,정부,시점,국민,건강,볼모,의료진,해명,부절적,여론전,사태,악화,정부,해결,정권,정권,대표,정부,방침,반발,총파업,의료계,부탁,총파업,대표,정부,사람,환자들,정부,의사,희망,기회,의료진,희망,절망,원망,중요,국민들,마음,정부,코로나,방역,대처,전력투구,대표,방식,공공,의대,설립,당장,백지,입시,자행,문재인,정권,추구,정의,공정,중단,행정,명령,당장,의료계,대화</t>
  </si>
  <si>
    <t>코로나,총파업,공공의대,의료계,안철수,의료진,코로나19,부동산,국민의당,남자들,부절,군복무,여론전,부절적,국민들,환자들,문재인,현실화,전력투구,페이스북,공공보건의료대학,시간date,정부,대표</t>
  </si>
  <si>
    <t>"코로나 책임, 의사에 돌리고 빠지려는 건가" 
"행정명령 중지하고 의료계와 대화 나서야" 
"의료계, 총파업 중단해 달라" 
국민의당 안철수 대표가 27일 "정부는 공공보건의료대학(공공의대) 설립 방침을 당장 백지화하기 바란다"라며 "의료계는 부디 총파업을 멈춰달라"고 호소했다. 안 대표는 이날 페이스북에 정부의 공공의대 설립 방침에 대해 "지금 ..</t>
  </si>
  <si>
    <t>https://biz.chosun.com/site/data/html_dir/2020/08/27/2020082701698.html?utm_source=bigkinds&amp;utm_medium=original&amp;utm_campaign=biz</t>
  </si>
  <si>
    <t>02100701.20200827104937001</t>
  </si>
  <si>
    <t>“일방 강행” “불공정” ‘사직서 작성 돌입’ 전공의들 “사명감 역이용한 곳은 정부”</t>
  </si>
  <si>
    <t>고려대 의대,공공보건의료대학,공공의대,공정거래위원회,공정위,대한의사협회,보건복지부,복지부,불공정,세울,의대,의협,정부,한희철</t>
  </si>
  <si>
    <t>일방,강행,불공정,사직서,작성,돌입,역이용,전공의,사명감,정부,정부,의료계,강대강,갈등,장기화,보건복지부,공공보건의료대학,공공의대,입학,전형,청년,의사,공정성,분노,복지부,3만,정오,기준,전국,의원,의료,기관,3549곳,휴진,10.8%,휴진률,집계,21일,진행,전공,파업,참여율,69.4%,기준,69.4%,수치,공정거래위원회,대한의사협회,의협,집단,휴진,협회원,의사,결정,진료,여부,의협,부당,간섭,공정거래법,위반,조사,착수,26일,복지부,의협,혐의,공정,거래법,위반,공정위,신고,집단,행동,주축,전공의들,의대생,사이,정부,일방적,기조,정책,강행,기조,공공의대,입학,불공정성,분노,2년,대학,병원,소속,전공의,레지던트,A씨,이날,본지,통화,확대,의대,정원,지역,의료,불균형,해소,상황,공공의대,시민,단체,추천,불공정,제도,의미,신뢰,선발,취지,지방자치단체,시민,단체,추천,선발,선발,서울,수련,10년,장학금,반납,지역,국한,A씨,전공의,사명감,병원,전공,환자,사람,믿음,코로나19,신종,코로나바이러스,감염증,만연,노력,사명감,정부,사명감,역이용,정책,사명감,비판,정부,정책,환자,생명,담보,정책,진행,사직서,작성,상황,사직서,작성,병원,동료,병원,개인,의지,존중,전공의들,사직서,작성,생각,선배,의사,의대생,의료계,분야,한희철,한국,의과,대학,의학전문대학원협회,KAMC,이사장,고려대,교수,의대,생리학,교실,그동안,의사,의대,수준,요구,편법적,루트,추천,방식,분노,일반적,상식,공정,생각,의대,성적,과목,몰수,유급,과목,순간,환자,생명,직결,생명,철저,인식,유급,제도,공정,성적,대변,추천제,방식,정책,전공의,의대생,분노,원인,진단,의사,공공재,생각,정부,인식,불만,포함,발언,10일,의학,전문지,간담회,자리,복지부,관계자,의사,직종,공공재,생각,의협,의료계,비판,서울,소재,의대,학비,부모님,집안,사정,학자금,대출,친구,의대생,의료,행위,국가,지원,국가적,체제,의사,공공재,무리,생각,이사장,정부,의사,공공재,표현,의사들,부분들,사실,정부,의사,투자,의사,공공재,성격,통제,제재,의사,정부,노력,상황,복지부,정책,수립,의사들,원인,근본적,치료,습관,의사들,집중적,의사들,의료계,차원,강조</t>
  </si>
  <si>
    <t>전공의,의협,복지부,사명감,의사들,의대생,공공재,전공의들,공정거래법,공공의대,사직서,간담회,장학금,의료계,서울,이사장,추천제,불공정,역이용,한희철</t>
  </si>
  <si>
    <t>[헤럴드경제=박상현 기자] 정부와 의료계가 ‘강대강’으로 맞서며 갈등이 장기화되는 가운데, 보건복지부가 발표한 공공보건의료대학(공공의대) 입학 전형과 관련한 청년 의사들의 ‘공정성’에 대한 분노까지 더해지고 있다. 
 27일 복지부에 따르면 지난 26일 정오 기준 전국 의원급 의료기관 3만2787곳 중 3549곳이 휴진을 하여 10.8%의 휴진률이 ..</t>
  </si>
  <si>
    <t>http://biz.heraldcorp.com/view.php?ud=20200827000301</t>
  </si>
  <si>
    <t>02100101.20200827103951001</t>
  </si>
  <si>
    <t>의사출신 안철수의 호소 "총파업 멈춰달라 정부는 사람 못살려"</t>
  </si>
  <si>
    <t>안철수,안</t>
  </si>
  <si>
    <t>국민의당,정부,불공정,공공의대</t>
  </si>
  <si>
    <t>의사,출신,안철수,정부,호소,총파업,사람,대표,안철수,국민의당,파업중,의사들,상황,총파업,호소,대표,자신,페이스북,정부,사람,환자들,정부,의사,희망,정부,강행,공공,의대,정책,업무개시,명령,코로나19,확산세,총파업,민심,대표,주장,환자가,기회,의료진,희망,절망,원망,중요,국민들,마음,강조,총파업,중단,호소,방침,공공,의대,설립,정부여당,공세,안대표,방침,공공,의대,설립,타이밍,지적,인턴,레지던트,군복무,14년,소요,효과,검증,정책,확산,코로나19,문턱,지적,확산,코로나19,현실화,방역,책임,의사,정부,비판,안대표,정부,코로나,전사,뒤통수,국민들,절망,공공,의대,설립,당장,백지,쓴소리,입시,자행,문재인,정권,추구,정의,공정,행정명령,당장,중단,의료계,대화,촉구</t>
  </si>
  <si>
    <t>코로나19,총파업,안철수,안대표,국민들,코로나,국민의당,군복무,문재인,행정명령,쓴소리,환자가,뒤통수,파업중,의료계,의료진,현실화,업무개시,의사들,환자들,페이스북,확산세,정부여당,시간date,정부,의사,설립,대표,정책,호소</t>
  </si>
  <si>
    <t>안철수 국민의당 대표가 파업중인 의사들을 향해 "이런 상황임에도 불구하고, 부디 총파업을 멈춰달라"고 호소했다.
안 대표는 27일 자신의 페이스북에서 "정부는 사람을 살릴 수 없다", "환자들은 정부가 아니라 의사에게 모든 희망을 걸고 있다"면서 이같이 말했다.
정부의 공공의대 정책 강행과 '업무개시'명령은 잘못이지만, 코로나19가 확산세인 지금으로서는..</t>
  </si>
  <si>
    <t>http://news.mk.co.kr/newsRead.php?no=882105&amp;year=2020</t>
  </si>
  <si>
    <t>02100601.20200827101845001</t>
  </si>
  <si>
    <t>안철수 "정부가 의사파업 사태 악화시켜 하필 왜 지금이냐"</t>
  </si>
  <si>
    <t>국민의당,정부,인턴,공공,불공정,정부여당</t>
  </si>
  <si>
    <t>안철수,정부,악화,의사,파업,사태,대표,안철수,국민의당,사진,집단휴진,의료,집단,휴진,근본적,질문,정부여당,비판,안철수,대표,이날,페이스북,국민들,의료,총파업,진행,정부,권력층,잔치,방침,공공,의대,설립,철회,의료계,의대,졸업,인턴,레지던트,남자들,복무,14년,소요,효과,검증,정책,확산,코로나19,문턱,반문,실패,부동산,정책,민심,확산,코로나19,현실화,방역,책임,의사,정부,지적,시점,국민,건강,볼모,의료진,해명,여론전,사태,악화,정부,가장,사람,물통,기름병,안철수,대표,해결,정권,정권,행정,명령,당장,안철수,대표,상황,의료진들,부탁,정부,사람,환자들,정부,의사,희망,기회,의료진,희망,절망,원망,호소,총파업,중요,국민들,마음,국민들,불합리,정부,정부,코로나19,방역,대처,전력투구,강조,안철수,대표,마지막,감염증,신종,코로나바이러스,코로나19,전사들,뒤통수,국민들,절망,방식,공공,의대,설립,당장,백지,입시,자행,문재인,정권,추구,정의,공정,목소리,중단,행정,명령,당장,의료계,대화,코로나19,극복,경제,위기,대처,집중,전대미문,위기,대한민국,국정</t>
  </si>
  <si>
    <t>코로나19,안철수,의료계,의료진,국민들,총파업,부동산,코로나바이러스,국민의당,집단휴진,남자들,대한민국,전대미문,뒤통수,문재인,감염증,페이스북,의료진들,환자들,전력투구,전사들,여론전,정부여당,현실화</t>
  </si>
  <si>
    <t>안철수 국민의당 대표(사진)는 27일 의료계 집단휴진과 관련해 "지금 던져야 하는 가장 근본적인 질문은 하필이면 왜 지금이냐는 것"이라며 정부여당에게 비판을 쏟아냈다. 
안철수 대표는 이날 페이스북에 "국민들의 우려 속에 어제부터 의료계 총파업이 진행되고 있다"라며 "정부는 권력층만의 잔치가 될 것이 뻔한 공공의대 설립 방침을 철회하지 않고 있고, ..</t>
  </si>
  <si>
    <t>https://www.hankyung.com/politics/article/2020082716967</t>
  </si>
  <si>
    <t>01100401.20200827101743001</t>
  </si>
  <si>
    <t>성동기</t>
  </si>
  <si>
    <t>‘생태스포츠 전도사’ 오정훈 이수중 교장 “생태스포츠, 공존 통해 사회에 긍정적 영향”</t>
  </si>
  <si>
    <t xml:space="preserve"> 사회&gt;환경</t>
  </si>
  <si>
    <t xml:space="preserve"> 사회&gt;사회문제&gt;미성년범죄</t>
  </si>
  <si>
    <t>박지성,류현진,오정훈,이수중,김연아,최숙현</t>
  </si>
  <si>
    <t>원주</t>
  </si>
  <si>
    <t>경주시청,이수중학교,불공정,서울체육중학교</t>
  </si>
  <si>
    <t>생태,스포츠,전도사,오정훈,이수중,교장,생태,스포츠,공존,사회,긍정,영향,인간,생명체,서로,긍정적,부정,영향,스포츠,스포츠,자체,존재,사회,경제,문화,교육,분야,상호관계,생태스포츠,스포츠,사회,긍정적,영향,고민,개념,생태스포츠,핵심,가치,공존,교장,오정훈,이수중학교,요즘,생태,스포츠,개념,감염증,신종,코로나바이러스,코로나19,위세,본격화,사회적,현상,정리,생각,직접적,계기,코로나19,재발,스포츠계,인권침해,성폭력,사건,영향,대학,대학원,체육학,전공,교장,이수중,교장,교감,서울체육중학교,12일,생태스포츠,학교교육,접목,생태스포츠,생각,계기,코로나19,면대,수업,훈련,온라인,수업,콘텐츠,온라인,훈련,방법,생각,경주시청,트라이애슬론,철인3종,최숙현,선수,극단,선택,대학,핸드볼,합숙,발생,폭행사건,인권침해,문제들,원인,이데올로기,야수,경쟁,생각,스포츠,본질,경쟁,상대방,승자독식,문화,부작용,불의,용인,사회,문화,측면,반복,스포츠,인권,침해,처벌,강화,교육,계몽,해결,공존,경쟁,문화,조성,노력,개선,가치,생태,스포츠,핵심,공존,선택,스포츠,문화,사회,경제,영역,상호작용,영향,공존,중요,공존,연대,공감,조화,정의,평등,포함,운동선수들,운동기능,상대방,승자,배려,패자,승복,공정,심판,관중,환호,지도,생활체육,엘리트체육,균형,엘리트,체육,엘리트,체육,중요,생활체육,중요,소모,논쟁,엘리트체육,생활체육,대립,개념,보완,김연아,류현진,낙수효과,아이들,사람,마음,스포츠활동,활성화,저변,선수들,분수효과,효과,시너지,생태,스포츠,관점,엘리트체육,생활체육,공존,평소,스포츠,운동학습,강조,공부,운동,표현,공부,교과학습,스포츠,운동학습,형태,학습방법,학생선수들,스포츠,세상,이치,학습,요리사,요리,특성화,요리,특성,학교,요리실습,공부,학생선수들,교과학습,이수,시도들,학생선수들,스포츠,관심,스포츠,주제,융합교육,시도,스포츠,영어,수학,아이들,농구장,프리스,라인,정확,지름,원주,반지름,개념,4명,트랙,400m,육상,곡선주로,이해,수학,사고,스포츠영화,정도,편집,인성교육,주인공,대사,정지,학습,축구,선수,박지성,영상,승리,인터뷰,자막,시청,영어자막,한글자막,박지성,영어,문장씩</t>
  </si>
  <si>
    <t>생태스포츠,엘리트체육,박지성,오정훈,코로나19,스포츠계,인권침해,온라인,반지름,생활체육,학생선수들,전도사,류현진,400m,서울체육중학교,코로나바이러스,아이들,교과학습</t>
  </si>
  <si>
    <t>“인간을 비롯한 모든 생명체는 서로에게 긍정적 또는 부정적 영향을 미치며 살아갑니다. 스포츠도 스포츠 자체로만 존재하는 게 아니라 사회 경제 문화 교육 등 다른 분야와 상호관계를 맺고 있죠. 생태스포츠는 스포츠가 사회에 긍정적인 영향을 미치려면 어떻게 해야 하는지를 고민하며 만든 개념입니다. 그래서 생태스포츠의 핵심 가치는 공존입니다.” 
 오정훈 ..</t>
  </si>
  <si>
    <t>https://www.donga.com/news/article/all/20200826/102661837/1</t>
  </si>
  <si>
    <t>02100201.20200827094722002</t>
  </si>
  <si>
    <t>안철수 "의대 증원 왜 지금이냐 집에 불 났는데 기름병 들고 윽박질이냐"</t>
  </si>
  <si>
    <t>문재인,안철수</t>
  </si>
  <si>
    <t>서울,여의도,대한민국</t>
  </si>
  <si>
    <t>국민의당,의협,정부,인턴,불공정,국회,대한의사협회,최고위원회의,의과대</t>
  </si>
  <si>
    <t>증원,안철수,의대,기름병,윽박질,대표,안철수,국민의당,24일,국회,서울,여의도,최고위원회의,발언,사진,뉴스1,증원,의과,대학,정원,철회,정부,정책,요구,대한의사협회,의협,총파업,이틀,대표,의사,출신,정치인,안철수,국민의당,의료계,정부,주장,대표,이날,자신,페이스북,국민들,의료,총파업,진행,정부,권력층,잔치,방침,공공,의대,설립,철회,의료계,근본적,질문,의대,졸업,인턴,레지던트,남자들,복무,14년,소요,지적,대표,효과,검증,정책,확산,코로나19,문턱,부동산,정책,실패,민심,확산,코로나19,현실화,방역,책임,의사,정부,시점,국민,건강,볼모,의료진,해명,여론전,사태,악화,정부,가장,사람,물통,기름병,정부,의료,총파업,원칙적,집행,대처,입장,해결,정권,정권,행정,명령,당장,경고,대표,정부,사람,환자들,정부,의사,희망,기회,의료진,희망,절망,원망,호소,의료진들,총파업,중요,국민,마음,국민들,불합리,정부,정부,코로나19,방역,대처,전력투구,당부,정부,코로나,전사,뒤통수,국민들,절망,방식,공공,의대,설립,당장,백지,요구,논란,추천,공공,의대,시도,지사,입시,자행,문재인,정권,추구,정의,공정,중단,행정,명령,당장,의료계,대화,전대미문,위기,대한민국,국정,코로나19,극복,경제,위기,대처,집중,조언</t>
  </si>
  <si>
    <t>코로나19,총파업,의료계,의료진,안철수,국민들,기름병,국민의당,여의도,서울,코로나,남자들,최고위원회의,여론전,뉴스1,페이스북,의협,뒤통수,문재인,대한의사협회,전대미문,대한민국</t>
  </si>
  <si>
    <t>[머니투데이 구단비 기자] 안철수 국민의당 대표가 지난 24일 오전 서울 여의도 국회에서 열린 최고위원회의에서 모두발언을 하고 있다./사진=뉴스1
의과대학 정원 증원 등 정부 정책 철회를 요구하고 있는 대한의사협회(의협)가 27일 이틀째 총파업을 이어가고 있는 가운데 의사 출신 정치인 안철수 국민의당 대표가 "의료계도 정부도 멈춰야 한다"고 주장했다.
..</t>
  </si>
  <si>
    <t>http://news.moneytoday.co.kr/view/mtview.php?no=2020082709383352162&amp;type=2</t>
  </si>
  <si>
    <t>02100801.20200827093550001</t>
  </si>
  <si>
    <t>안철수 “文정부, 코로나 전사들 ‘뒤통수’ 공공의대 설립 백지화해야”</t>
  </si>
  <si>
    <t>국민의당,정부,인턴,불공정,공공</t>
  </si>
  <si>
    <t>안철수,정부,뒤통수,코로나,전사,공공의대,설립,백지,대표,안철수,국민의당,정부,문재인,신종,코로나바이러스,감염증,코로나19,전사들,뒤통수,국민들,절망,방식,공공,의대,설립,당장,백지,대표,이날,페이스북,입시,자행,문재인,정권,추구,정의,공정,중단,행정,명령,당장,의료계,대화,코로나19,극복,경제,위기,대처,집중,국민들,의료,총파업,진행,정부,권력층,잔치,방침,공공,의대,설립,철회,의료계,근본적,질문,지적,의대,졸업,인턴,레지던트,남자들,군복무,14년,소요,효과,검증,정책,확산,코로나19,문턱,부동산,정책,실패,민심,확산,코로나19,현실화,방역,책임,의사,정부,대표,시점,국민,건강,볼모,의료진,해명,부절적,여론전,사태,악화,정부,가장,사람,물통,기름병,해결,정권,정권,대표,의료계,환자들,정부,의사,희망,기회,의료진,희망,절망,원망,총파업,정부,코로나19,방역,대처,전력투구</t>
  </si>
  <si>
    <t>코로나19,공공의대,의료계,문재인,총파업,안철수,의료진,뒤통수,전사들,코로나,국민들,국민의당,군복무,남자들,부절,여론전,부절적,기름병,페이스북,코로나바이러스,감염증,부동산,환자들,현실화,권력층</t>
  </si>
  <si>
    <t>[아시아경제 임춘한 기자] 안철수 국민의당 대표는 27일 문재인 정부를 향해 “신종 코로나바이러스감염증(코로나19) 전사들의 뒤통수를 치고, 힘없고 백 없는 국민들에게 절망만 안겨주는 지금 같은 방식의 공공의대 설립을 당장 백지화하기 바란다”고 밝혔다. 
안 대표는 이날 페이스북에서 “이제는 놀랍지도 않지만 아예 대놓고 불공정 입시를 자행하겠다는 것..</t>
  </si>
  <si>
    <t>http:www.asiae.co.kr/article/2020082709360302578</t>
  </si>
  <si>
    <t>02100201.20200827063633001</t>
  </si>
  <si>
    <t>"공공의대 외부추천 왜 필요?" 이낙연도 복지부 강력비판</t>
  </si>
  <si>
    <t>하태경,윤희석,안철수,김강립,이낙연</t>
  </si>
  <si>
    <t>종로구,서울,여의도</t>
  </si>
  <si>
    <t>국민의당,보건복지부,공공의,추천위원회,더불어민주당,공공의대,국회,복지부,의대,미래통합당,정부,불공정,시도추천위원회,보건복지위원회</t>
  </si>
  <si>
    <t>공공,의대,외부,추천,이낙연,복지부,비판,자택,가격리,이낙연,더불어민주당,후보,서울,종로구,자택,청년특보들,후보,캠프,청년,특보,화상회의,제공,이낙연,캠프,2020.8,뉴스1이낙연,후보,더불어민주당,보건,복지,거론,공공의대,추천위원회,오해,공공의대,입학,시민단체,포함,추천위원회,복지부,비판,후보,이날,페이스북,언급,위원회,추천,시도,역할,학생,선발,외부,추천,지적,후보,청년들,기회,공정성,중시,학생,선발,개입,공정,시험,생각,보건,복지,직원,코로나19,공공,의대,추천,위원회,불필요,오해,공개,보건복지부,종합대책,공공,보건,의료,발전,종합,대책,시도,지사,추천,출신자,지역,선발,포함,불공정,지적,복지부,블로그,공공,팩트,체크,카드,게재,추천,후보,학생,전문가,시민,사회단체,관계자,참여,중립적,시도추천위원회,구성,진행,시도지사,개인적,권한,특정인,임의,추천,해명,복지부,해명,논란,기름,시민,사회단체,관계자,선발,공공,의대,학생,관여,이해,반응,대표,안철수,국민의당,불공정사회,지향,지경,제정신,비판,제2,제3,조국,자녀,세상,반칙,특권,지배,기득,사회,분노,신웅수,차관,김강립,보건,복지,26일,국회,서울,여의도,보건,복지,위원회,회의,2020.8,뉴스1,의원,하태경,미래,통합,페이스북,문재인,정권,추천,공공의대생,입학,시민단체,입학비리,비판,미래통합당,가세,윤희석,부대변인,논평,국민,정부,여당,오만,오판,질타,부대변인,복지부,해명,가관,도지사,임의,추천,시민단체,참여,추천위원회,배수,추천,시민단체,시민단체,학생,추천,정부,시민,단체,정부,모양,힐난,차관,복지부,김강립,이날,국회,보건,복지,위원회,초기,해명,정확,정보,제공,혼란,공정성,전제,공공,의대,입학생,공공,의료,목적,선발,방안,검토,해명</t>
  </si>
  <si>
    <t>공공의대,위원회,복지부,이낙연,보건복지부,추천위원회,서울,김강립,관계자,시민단체,부대변인,하태경,시도지사,페이스북,미래통합당,더불어민주당</t>
  </si>
  <si>
    <t>[머니투데이 이원광 기자] 
 (서울=뉴스1) = 자택에서 자가격리 중인 이낙연 더불어민주당 당대표 후보가 지난 24일 서울 종로구 자택에서 이 후보 캠프 청년특보들과 화상회의를 하고 있다. (이낙연 캠프 제공)2020.8.25/뉴스1이낙연 더불어민주당 당대표 후보는 26일 "보건복지부가 거론한 공공의대 시도 추천위원회가 쓸데없는 오해를 불렀다"고 공공..</t>
  </si>
  <si>
    <t>http://news.moneytoday.co.kr/view/mtview.php?no=2020082706333310427&amp;type=2</t>
  </si>
  <si>
    <t>01100901.20200827063120001</t>
  </si>
  <si>
    <t>심서현(shshim@joongang.co.kr)</t>
  </si>
  <si>
    <t>[팩플]배민 쿠팡 잡을 공정위 ‘플랫폼법’에 택시 들어왔다, 왜</t>
  </si>
  <si>
    <t>공평,서울</t>
  </si>
  <si>
    <t>중소기업중앙회,소상공인연합회,KST모빌리티,한국외식업중앙회,을지로위원회,공정위,더불어민주당,국토부,국회,VCNC,카카오모빌리티,배달의민족,정부,불공정,전국택시운송사업조합연합회,럭시,국토교통부,배민,타다,공정거래위원회,택시조합</t>
  </si>
  <si>
    <t>배민,쿠팡,공정위,플랫폼법,택시,팩플,배달,민족,네이버,쿠팡,플랫폼,갑질,정부,공정화법,논의,택시업계,업체,가맹,택시,카카오모빌리티,견제,요구,논쟁,카풀,택시업계,카카오,갈등,정부,개입,관심,공정,거래,위원회,추진단,온라인,플랫폼,공정,화법,제정,간담회,전국택시운송사업조합연합회,택시조합,참석,주장,공정위,제정,내년,상반기,쇼핑,배달,온라인,플랫폼,거래,애로사항,자리,택시조합,카카오,가맹,카카오T블루,수수료,과도,요금,20%,중개,카카오T,호출,택시,공평,배정,주장,이날,간담회,중소기업중앙회,소상공인연합회,한국외식업중앙회,쇼핑,배달,숙박,온라인,플랫폼,적정,수수료,데이터,공개,규제,공정위,요구,중요해,대통령,문재인,행위,디지털,경제,대응,지시,공정위,속도,논의,택시,플랫폼,카카오,택시,가맹,사업자,불똥,디지털,공정,경제,원래,배달,6월,토론회,더불어민주당,을지로,위원회,6월,공정위,배달,쇼핑,오픈마켓,거래환경,개선,범위,확대,플랫폼,택시,공정위,시장감시,총괄,중앙일보,문의,운송,관련성,개별,간담회,종합,간담회,택시조합,공정위,국토교통부,가맹,중복,가입,개정,요구,면허,보유,택시회사,50대,카카오T블루,30대,마카롱택시,20대,반반택시,운행,택시조합,중복,가맹,카카오,운송,스타트업,여지,주장,카카오,난색,카카오,관계자,복수가맹,진행,서비스,측면,현행법,취지,서비스,품질,카카오,회사,지원,기사채용,운행관제시스템,플랫폼,공유,상관,소비자,택시,호출,사용,카카오T,마카롱택시,작동,방식,플랫폼,공정,화법안,작동,알고리즘,연관,국회,발의,플랫폼,공정,화법안,알고리즘,공개,조항,네이버,쿠팡,쇼핑,플랫폼,순위,검색,결과,원칙,공개,택시,플랫폼,배차,카카오,택시회사,운영,직영사업,브랜드,제공,가맹사업,호출,중개업,카카오T,택시업계,카카오,직영,가맹,택시,불만,토로,카카오,차별,인공,지능,알고리즘,배차,주장,알고리즘,영업,비밀,공개,입장,알고리즘,공개,포함,법안,통과,얘기,통과,여객,운수,사업,개정안,타다금지법,택시,면허,총량제,혁신,취지,타다,택시,별개,택시,서비스,내년,법안,시행,상태,시장,택시,면허제,카카오,T블루,KST모빌리티,마카롱택시,가맹,1만,가맹,택시,돌파,코로나19,손님,국토부,장담,택시,자체,혁신,난항,택시조합,전국,일반,택시,12%,,19%,휴업,보유,면허,차량,운행,얘기,주목,서비스,차별,상태,가맹,택시,기사,서비스,교육,지침,수행,강제성,택시,가맹,규칙,주장,가맹,준비,스타트업,가맹사업법,기준,외식업,매장,운영,택시,택시업계,카카오,대결,승리,경험,출퇴근,카풀,국회,통과,카카오,럭시,카풀,스타트업,인수,통과,카풀,영업,가맹,위주,여객,운송,시장,재편,운영,VCNC,지난달,택시,가맹사업,연내,시작</t>
  </si>
  <si>
    <t>공정위,카풀,간담회,스타트업,마카롱택시,택시조합,쿠팡,온라인,더불어민주당,수수료,외식업,위원회,개정안,공정화법,사업자,택시업계</t>
  </si>
  <si>
    <t>배달의민족 네이버 쿠팡 같은 플랫폼의 갑질을 막겠다는 정부의 ‘공정화법’ 논의에 택시업계가 들어왔다. 가맹택시 1위 업체인 카카오모빌리티를 견제해 달라는 요구다. 2019년 카풀 논쟁에 이어 택시업계와 카카오의 갈등에 정부가 개입할지 관심이 모아진다. 
 ━
 무슨 일이야 
 지난 20일 공정거래위원회의 ‘온라인 플랫폼 공정화법 제정 추진단’ 간..</t>
  </si>
  <si>
    <t>https://news.joins.com/article/olink/23452569</t>
  </si>
  <si>
    <t>02100201.20200827053103001</t>
  </si>
  <si>
    <t>변휘|기자</t>
  </si>
  <si>
    <t>"성과 못잖은 논란" 文내각 '3분의1' 여성장관, 현 성적표는</t>
  </si>
  <si>
    <t>강경화,유,오거돈,박능후,윤,조국,추미애,문재인,박영선,노영민,박원순,이,강,문,유은혜,저신다 아던,김현미,이정옥</t>
  </si>
  <si>
    <t>서울 동작구,북미,중구,회계,대정,서울,고양시,서초구,남북,경기도,서울특별시,현충원,서울광장,뉴질랜드 성추행 사건,뉴질랜드</t>
  </si>
  <si>
    <t>보건복지부,국립서울현충원,한국유치원총연합회,사회부,여성가족부,여가부,정부,불공정,외교부,국토교통부,국무위,채널A,교육부장관,외통위,정의기억연대,국회 법사위,검찰,국토부,중앙지방검,국회,중소벤처기업부,교육부,상임위,교육위,청와대,법무부,내각부</t>
  </si>
  <si>
    <t>논란,내각,3분,여성장관,성적표,윗줄,왼쪽,시계방향,장관,강경화,외교,장관,김현미,국토,교통부,유은혜,사회,부총리,교육부,장관,장관,박영선,중소,벤처,기업부,장관,이정옥,여성,가족부,장관,추미애,법무부,취임,문재인,내각,역대,정부,여성친화적,장관,여성,6명,내각,여성,비율,30%,국회의원,출신,적극,영입,주변부,핵심,부처,수장,중용,기간,신임,경향,집권,3년,시점,성적표,점수,각종,설화,개인사,여론,도마,정책적,평가,장관들,장관,여성,역대,최다,외교,강경화,국토,김현미,논란,신임,문재인,대통령,국무위원들,2일,국립서울현충원,서울,동작구,국립,서울현충원,참배,현충원,2020.01,사진제공,뉴시스26일,정부,기준,문재인,여성장관,장관,강경화,외교,장관,김현미,국토,교통부,장관,유은혜,교육부,장관,박영선,중소,벤처,기업부,장관,이정옥,여성,가족부,장관,추미애,법무부,6명,취임,대통령,초대,내각,5명,여성,장관,선임,장관,합류,외교부,국토부,장관,초기,내각,합류,교체,자리,취임,장관,외교,취임,여성,외교부,출신,장관,정부,개혁,인사,상징,인물,정부,출범,남북,이슈,북미,대화,외교부,존재감,역할,대일외교,대처,갈등,한계,평가,사건,뉴질랜드,성추행,대처,논란,뉴질랜드,총리,대통령,정상통화,예정,사건,언급,외교참사,비판,청와대,사건,별도,조사,대응,문제점,지적,사과,의사,별개,외통위,국회,뉴질랜드,피해자,사과,유보,여야,비판,출신,국회의원,장관,내각,정부,초대,합류,자리,3명,장관,장관,박능후,보건,복지,사람,장관,여성,국토부,장관,청와대,참모,다주택,교체설,노영민,비서실장,거론,정도,신임,대통령,취임,전문,논란,안정,부동산,시장,성적,신통,설화,대표적,지역구,경기도,고양시,부동산,정책,비판,지역민,동네,발언,논란,국회,상임위,법인,물건,30대,영끌,영혼,발언,취지,집값,원인,구매자,주택,비판,자사고,교육,유은혜,조국사태,정의연,여성,이정옥,성추행,곤혹,이재명,13일,서울광장,서울,중구,마련,박원순,서울,특별시장,분향소,시민들,조문,2020.7,사진제공,뉴스1재선,국회의원,출신,장관,정부,장관,취임,취임,초기,유치원,비리,강경,대응,수습,한국유치원총연합회,소속,유치원,개학,연기,사건,긍정적,평가,논쟁,정책,자사고,폐지,특목고,일괄,정책,추진,반발,조국,사태,촉발,논란,입시,대안,제시,추진,정시,확대,코로나19,확산,단계,교육,정상,운영,대응,어려움,학자,출신,장관,9월,문재인,정부,장관,번째,여가부,취임,1년,재직,기간,논란,논란,정의,기억,연대,회계,부정,부실,회계,의혹,야당,자료제출,거부,결과,여가부,점검,견해,고수,국민,눈높이,거리,비판,박원순,서울시장,오거돈,부산시장,성추행,사건,대응,미흡,지적,이달,장관,국회,출석,야당,권력,성범죄,질문,수사,사건,즉답,회피,교육위,국회,여가부,초등학교,성교육,서적,성교,표현,논란,야당,의원,동성애,미화,트집,법무,추미애,윤석열,갈등,설화,중기,박영선,검언,유착,의혹,수사,검찰,의혹,당사자,이동재,채널A,혐의,형법,강요,미수,구속기소,서울,서초구,중앙,지방,검찰청,취재진,대기,2020.8,사진제공,뉴스1,취임,장관,재임,기간,6명,논란,판사,출신,의원,중진,조국,법무,장관,낙마,정부,검찰개혁,수행,적임자,발탁,검언유착,사건,윤석열,검찰,총장,충돌,갈등,1월,인사,검찰,배제,총장,측근,인사,수사,지휘,발동,대표,사례,남짓,설화,법사위,국회,발언,야당,의원,소설,논란,대정부,질문,야당,의원,공세,시비,답변,태도,논란,주무,부동산,정책,금부분리,주부,투기,심리,훈수,발언,빈축,3월,정부,장관,번째,중소,벤처,기업부,취임,장관,5명,여성장관,논란,직무,수행,평가,서울,4선,중진,국회,법사위,저격수,이름,장관,취임,실세,장관,존재감,과시,정무,이슈,리더십,평가</t>
  </si>
  <si>
    <t>서울,유은혜,여가부,문재인,6명,박영선,뉴질랜드,박원순,외교부,부동산,성추행,30대,이정옥</t>
  </si>
  <si>
    <t>[머니투데이 변휘 기자] (윗줄 왼쪽부터 시계방향으로) 강경화 외교부 장관, 김현미 국토교통부 장관, 유은혜 사회부총리 겸 교육부장관, 박영선 중소벤처기업부 장관, 이정옥 여성가족부 장관, 추미애 법무부 장관. (취임 순) /사진=머니투데이DB문재인 내각은 역대 어느 정부보다도 '여성친화적'이다. 18명 장관 가운데 여성이 6명, 처음으로 내각에서 여성..</t>
  </si>
  <si>
    <t>http://news.moneytoday.co.kr/view/mtview.php?no=2020082614311582611&amp;type=2</t>
  </si>
  <si>
    <t>01101101.20200827043039001</t>
  </si>
  <si>
    <t>이성택</t>
  </si>
  <si>
    <t>의-정 갈등 출발점 '4대 정책' 누구를 위한 공방인가</t>
  </si>
  <si>
    <t>최대집,박능후</t>
  </si>
  <si>
    <t>하도,선진,수도권</t>
  </si>
  <si>
    <t>의협,보건복지부,공공의료대학,추천위원회,더불어민주당,공공의대,서울대,대한의사협회,국회,한국,복지부,의대증원,의대,정부,OECD,한국고용정보원,공공,불공정,경제협력개발기구,부속병원,서남대</t>
  </si>
  <si>
    <t>갈등,출발점,정책,공방,의대증원,공공의대,비대면의료,한방급여,의료비,상승,세금,낭비,원인,공공,확보,의료,서비스,개선,의사들,집단,휴진,정부,강경,대응,감염증,신종,코로나바이러스,코로나19,대유행,유례,보건,위기,설상가상,대한의사협회,의협,정부,국민,건강,궁지,정부,정책,강행,의사들,집단,휴진,마지막,수단,선택,의협,주장,정부,급여화,의대,정원,확대,공공,의대,설립,진료,확대,한방,첩약,급여,요약,의료,정책,증진,국민,건강,입장,갈등,정책,진실,공방,과언,부족,vs,분배,증원,시선,정부,더불어민주당,2022학년도,10년,한시적,의과,대학,정원,의사,인력,4,000명,증원,의대,정원,확대,방안,지난달,의사,인력,부족,확대,의대,정원,입장,실제,경제,협력,기구,OECD,통계,한국,기준,인구,활동,의사,2.4명,한의사,포함,OECD,평균,3.5명,면허,진입,장벽,직역,의협,의사,확대,극도,의료,수요,한정,가정,의사,공급,확대,의사,수입,위기,의식,재화,공급자,의사,소비자,환자,의료,분야,정보,비대칭,감안,의사,공급,비대칭성,악용,과잉,의료,사례,발생,의료비,상승,의사들,경고,고령화,인구,의사,의협,입장,의사,수도권,인기과,쏠림,현상,의식,정부,의협,공감,접근법,의협,정원,비인기과,지방,의원,건강,보험,수가,파격적,방식,인센티브,부여,생각,회장,최대집,의협,증원,지난달,인력,재분배,방식,접근,상대적,의사,인력,부족,지역,건강,보험,수가,파격적,유인동기,제공,주장,일견,수긍,논리,정부,입장,국민,부담,건강,보험,재정,집단,의사들,파격,대우,추가,부담,한국고용정보원,4월,한국,직업,정보,외과의사,소득,평균,1억,307만,기업,고위,임원,1억,367만,국회의원,1억,052만,3위,이름,피부과,의사,5위,1억,317만,내과,의사,6위,1억,007만,정신,의사,8위,1억,안과의사,9위,9,894만,최상위권,파격,대우,의사들,비인기과,지방,당ㆍ정,확대,의대,정원,10년,의사,3,000명,지역,의사,특별,전형,선발,10년,특정,지역,의무,복무,방안,정도,대책,지방,쏠림,해소,반론,공공,의대,설립,세금,낭비,일반,의대,교육비,전액,정부,지원,졸업생,의료,취약지,기간,배치,10년,의무,복무,일종,사관학교,2024년,계획,공공,의대,설립,폐교,정원,서남대,의대,49명,활용,의사,정원,추가,정부,추산,공공,의대,건축비,271억,연간,운영비,100억,원가량,공공의대,비인기과,부족,지방,의사,대응,대책,확대,의대,정원,의협,공공의대,수도권,인기,현상,대응,정공법,비판,의협,성명,세금,비효율,불공정,산실,계획,공공,의료,대학,설립,철회,주장,비인기과,지방,근무,인센티브,강화,수련,부속병원,서울대,전임,단체,입장,의사들,반대,공정,논란,보건복지부,블로그,공식,공공의대,추천,후보,학생,전문가,시민사회단체,관계자,참여,중립적,추천위원회,구성,추천,예정,화근,지자체,시민단체,학생,선발,개입,여지,비판,복지부,학생,선발,구체적,심의,국회,법안,결정,진화,부스럼,지적,확대인가,진료,확대,인가,진료,의사,화상,환자,진료,원격의료,개념,진료,안전,대형,병원,쏠림,현상,의협,반대,논리,의협,성명,의료,도구,영리,추구,산업계,요구,수용,정책,철회,요구,정부,병원,방문,환자,선진국,세계,추세,강조,장관,박능후,복지부,진보,의료,고령화,진전,거동,불편,국민,신속,처방,화상,진료,정도,비대,의료,확대,급여화,첩약,급여,과학,비과학,첩약,건강,보험,혜택,적용,정부,의협,대립,한방,첩약,한약재,탕약,한약,일종,정부,건강보험,적용,전액,환자,부담,첩약,안면,신경바비,뇌혈관,질환,후유증,65세,치료,월경통,질환,첩약,건보,적용,시범,사업,의협,첩약,안전성,유효성,과학적,입증,반발,복지부,한의원,국민,수요,건보,적용,국민,부담,급여화,첩약,안전성,유효성,체계적,관리,복지부,생각</t>
  </si>
  <si>
    <t>의협,1억,첩약,공공의대,복지부,건강보험,의사들,000명,쏠림,급여화</t>
  </si>
  <si>
    <t>의사들의 집단 휴진과 정부의 강경 대응. 신종 코로나바이러스 감염증(코로나19) 대유행이라는 유례 없는 보건 위기 가운데 설상가상으로 대한의사협회(의협)와 정부가 강하게 맞붙으며 국민 건강이 궁지에 몰렸다. 정부가 이른바 ‘4대악 정책’을 강행하며 의사들이 집단 휴진이라는 마지막 수단을 선택할 수밖에 없도록 내몰고 있다는 게 의협의 주장이다. 하지만 정..</t>
  </si>
  <si>
    <t>https://hankookilbo.com/News/Read/A2020082612520005423</t>
  </si>
  <si>
    <t>01100801.20200827031537001</t>
  </si>
  <si>
    <t>최연진 기자</t>
  </si>
  <si>
    <t>여당도 "공공의대 추천위, 쓸데없이 왜 하나"</t>
  </si>
  <si>
    <t>이,조국,김종인,이용호,김강립,안철수,김성주,이낙연</t>
  </si>
  <si>
    <t>국민의당,보건복지부,미래통합당,정부,민주당,불공정,더불어민주당,공공의대,국회,복지부,공공보건의료대학,보건복지위</t>
  </si>
  <si>
    <t>여당,공공,의대,추천위,질타,논란,일자,복지부,공개,정부,설립,추진,공공보건의료대학,공공의대,학생,선발,시민단체,관여,현대판,음서,논란,더불어민주당,정부,대응,질타,목소리,정치권,의료계,파업,불사,반발,사안,정부,해명,사태,차관,김강립,보건,복지,이날,혼란,사과,29,민주당,선거,출마,이낙연,의원,트위,복지부,오해,복지부,선발,공공의대,입학,선발,도지사,추천권,불공정,지적,해명,공식,블로그,복지부,학생,추천,전문가,시민사회단체,관계자,참여,중립적,추천위,구성,객관적,합리적,선발,추천,예정,의대생,시민단체,추천,시민,단체,자제,음서제도,비난,의원,청년들,기회,공정성,중시,학생,선발,개입,공정,시험,학생,선발,외부,추천,복지부,직원,코로나19,공공,의대,추천위,불필요,오해,의원,그동안,정부,현안,신중,태도,의원,복지부,공개,질타,복지부,불필요,논란,질책,의원,민주당,관계자,코로나,방역,마당,공공의대,선발,공정,시비,조기,의견,이날,국회,보건,복지,회의,의원,민주당,김성주,복지부,논란,시민,단체,추천,원인,제공,차관,김강립,복지부,혼란,공공,의대,입학,목적,선발,방안,검토,비상대책위원장,미래,통합,김종인,비상,대책,위원장,이날,회의,이날,공공,의대,설립,코로나,극복,중요,대표,국민의당,안철수,제2,제3,조국,법무장관,자녀,세상,의원,이용호,성명,공공,의대,입학,도지사,추천,선발,가짜,국회,발의,공공,의대,설립법,학생,선발,도지사,추천,논란,시발점,복지부,종합대책,공공,보건,의료,발전,종합,대책,공공의대,공중,보건,장학,제도,주장,복지부,학생,추천,추천위,구성,해명글,의원,주장,논란,맥락,반론</t>
  </si>
  <si>
    <t>복지부,공공의대,추천위,민주당,시민단체,김강립,김종인,코로나,관계자,공정성,도지사,불필요,설립법,안철수,국민의당,현대판,비상대책위원장</t>
  </si>
  <si>
    <t>정부가 설립을 추진 중인 공공보건의료대학(공공의대)의 학생 선발에 시민단체 등이 관여할 것으로 알려져 '현대판 음서제' 논란이 불거진 가운데, 더불어민주당에서도 정부의 섣부른 대응을 질타하는 목소리가 잇달았다. 정치권에선 "의료계가 파업까지 불사하면서 반발하는 예민한 사안인데 정부가 설익은 해명을 내놓아 사태를 키웠다"고 했다. 김강립 보건복지부 차관은..</t>
  </si>
  <si>
    <t>https://news.chosun.com/site/data/html_dir/2020/08/27/2020082700175.html?utm_source=bigkinds&amp;utm_medium=original&amp;utm_campaign=news</t>
  </si>
  <si>
    <t>01300201.20200827024440001</t>
  </si>
  <si>
    <t>최영재</t>
  </si>
  <si>
    <t>[홍천]고교 내신 산출 방식 놓고 논란</t>
  </si>
  <si>
    <t>환산,홍천</t>
  </si>
  <si>
    <t>도교육청,홍천,불공정,A학생</t>
  </si>
  <si>
    <t>고교,내신,산출,방식,논란,홍천,모고교,학생,코로나,의심증상,시험,과목,학생,학부모,불공정,항의,학교,교육청,지침,적용,홍천,홍천,고등학교,내신,산출,방식,마찰,학교,학생들,학교,코로나19,원격,수업,영향,중간고사,기말고사,코로나19,의심증상,기말고사,학생들,등급,적용,제기,A학생,발열,기말,고사,기간,시험,과목,1등급,학생,학부모들,논란,학부모,시험,학생,최고,등급,학생,박탈감,도교육청,구두,진정,학교,항의,학교,시험,성적,평소,과목,수행,평가,성적,시험성적,환산,적용,지침,적용,입장,지역,학원가,학생,수행평가,시험,기간,학원,소문,확산,학교,관계자,코로나19,의심증상,등교,등교수업,시험기간,적용,보건소,검진,확인,절차,코로나19,전국,공통,학교,해결,한계</t>
  </si>
  <si>
    <t>코로나19,기말고사,의심증상,홍천,학부모,도교육청,수행평가,보건소,1등급,불공정,학생들,학원가,중간고사,고등학교,시험기간,박탈감,교육청,학부모들,코로나,시험성적,모고교,관계자</t>
  </si>
  <si>
    <t>홍천 모고교 학생 코로나 의심증상 시험 못봐
일부과목 1등급 학생 학부모 “불공정” 항의
 해당 학교 측 “도교육청 지침 적용 문제 없어”
[홍천]홍천의 한 고등학교에서 내신 산출방식을 놓고 마찰이 빚어지고 있다.
해당 학교 및 학생들에 따르면 이 학교 1학년생들은 올해 코로나19에 따른 원격수업 영향으로 중간고사를 치르지 않고 지난달 말 기말고사만..</t>
  </si>
  <si>
    <t>http://www.kwnews.co.kr/nView.asp?s=501&amp;aid=220082600024</t>
  </si>
  <si>
    <t>01300201.20200827024336001</t>
  </si>
  <si>
    <t>권순찬</t>
  </si>
  <si>
    <t>“타 업종은 문 열고 PC방은 왜 안되나”</t>
  </si>
  <si>
    <t>원주시,원주,춘천</t>
  </si>
  <si>
    <t>불공정,중앙안전대책본부 회의</t>
  </si>
  <si>
    <t>업종,PC방,불만,위험,시설,업주,춘천,원주,PC방,노래방,위험,시설,영업,중단,업종,자영업자,불만,원주,PC방,운영,A씨,조치,영업,중단,불공정,불만,A씨,PC방,이용자들,개인장비,사용,사용,소독,업종,안전,항변,가림막,설치,게임,마스크,춘천,코인노래방,B씨,불만,코로나19,확산,매출,상황,영업,강제,중단,수입,B씨,다중이용업소,제재,카페,술집,사람,마스크,수시간,위험,업종,코로나19,종식,영업,재개,생각,B씨,영업,중단,보상,의문,한숨,원주시,관계자,영업중단,보상,전국적,중앙,안전,대책,본부,회의,중앙,지자체,협의,지자체,대안,마련,검토,설명</t>
  </si>
  <si>
    <t>지자체,춘천,노래방,코로나19,b씨,pc방,원주,개인장비,원주시,술집,이용자,가림막,관계자,다중이용업소,이용자들,코인노래방,영업중단,a씨,수시간,불공정,자영업자,pc,영업,불만,업종,중단,위험,마스크,안전,회의,사용,보상,중앙,시설,검토,마련,제재,업소,카페</t>
  </si>
  <si>
    <t>춘천과 원주에서 PC방, 노래방 등 고위험시설 12종의 영업이 중단된 가운데 해당 업종 자영업자들의 불만이 커지고 있다.
원주에서 PC방을 운영하고 있는 A씨는 영업 중단 조치는 불공정하다고 불만을 터뜨렸다. A씨는 “PC방에서는 이용자들이 개인장비를 사용하고 사용 후에도 모두 소독하고 있기 때문에 타 업종에 비해 오히려 안전할 수 있다”고 항변했다...</t>
  </si>
  <si>
    <t>http://www.kwnews.co.kr/nView.asp?s=501&amp;aid=220082600081</t>
  </si>
  <si>
    <t>02100851.20200827000232001</t>
  </si>
  <si>
    <t>"의료파업 지지합니다" 복지부 발표 이틀 만에 뒤바뀐 여론</t>
  </si>
  <si>
    <t>조민양,조국,김종인,안철수,조민이,이명수</t>
  </si>
  <si>
    <t>국민의당,인턴,공공의대,국회,복지부,전국 의과대학교 본과,보건복지위,부산대,의대,미래통합당,정부,불공정,보건복지부(복지부,의학전문대학원,법무부,시도위원회</t>
  </si>
  <si>
    <t>의료,파업,지지,복지부,이틀,복지부,여론,시민단체,선발,공공,의대,입학,현대판,음서,졸속,정책,비난,여론,쇄도,전공의,전임의,파업,비판,응원,댓글,확대,사진,온라인,커뮤니티,정부,확대,의대,정원,방침,공공,의대,설립,반발,의사들,집단파업,여론,평가,며칠,사이,반응,여론,국민,생명,담보,밥그릇,의견,우세,보건복지부,복지부,기준,공공의대,선발,기준,정부,졸속정책,의사파업,지지,모양새,복지부,24일,도지사,시민단체,구성,시도위원회,추천,공공의대생,선발,비판,직면,복지부,특권층,특정,집단,추천제,의대생,선발,입시,악용,소지,지적,의료,전문가,시민단체,생명,직결,의료,업무,의대생,선발,자체,아이러니,반응,의사,출신,대표,안철수,국민의당,자신,페이스북,사회,지향,지경,비판,대표,조국,법무부,장관,조민양,부산대,의학,전문,대학원,입시,비리,의혹,거론,추천,자격,가짜,표창장,증명서,허위,인턴,확인서,나일,봉사,기계,총동원,누리꾼,제2,조민,의사,시민,단체,가입,운동권,자녀,의사,프로젝트,시민단체,의료,복지부,폐지,졸속,정책,비판,정부,지역,해소,의료,격차,목적,10년,의대정원,확대,공공의대,설립,방침,의료계,현장,의견,정부,의료정책,상승,국민,보험료,부작용,주장,반발,21일,인턴,레지던트,전공의,전임의,개원의,파업,돌입,학생들,전국,의과,대학교,학생,발급,의사,면허,국가고시,거부,단결,의과대학,대표자들,전국,의과,대학,응시자,대표자,접수,취소,신청,감염증,신종,코로나바이러스,코로나19,확산세,의료,정부,26일,수련병원,수도,수련,병원,전공의,전임의,대상,포괄적,업무개시명령,사유,환자,진료,지장,초래,정부,진료개시명령,의료법,최대,면허,정지,처분,3년,징역,3000만,벌금,이날,복지부,업무개,행정,명령,기사,의사들,집단파업,지지,댓글,시민단체,공공,자격,배정,의료,파업,지지,돌팔이,가족,수술,정부,의료,파업,비난,여론조작,의사들,무리,파업,강행,확인,졸속정책,철회,정부,원안,옹호글,야당,정부,확대,의대,정원,공공,의대,설립,의료정책,일방적,추진,의사,파업,비호,분위기,비상대책위원장,김종인,미래,통합,비상,대책,위원장,의사,파업,공공,의대,설립,생각,국회,보건복지위원장,의원,이명수,미래,통합,의사,면허,보유,사람,12만,현장,종사자,10만,정도,의사,부족,의사,배치,지적</t>
  </si>
  <si>
    <t>복지부,공공의대,시민단체,전공의,응시자,부산대,김종인,이명수,전임의,위원장,의사들,수련병원</t>
  </si>
  <si>
    <t>[사진=온라인 커뮤니티] 
정부의 의대 정원 확대 및 공공의대 설립 방침에 반발한 의사들의 집단파업을 바라보는 여론의 평가가 며칠 사이 완전히 뒤집혔다. 
당초 여론 반응은 '국민 생명을 담보로 한 밥그릇 지키기'에 불과하다는 의견이 우세했지만, 보건복지부(복지부)의 공공의대 선발 기준 발표 이후 '정부의 졸속정책에 질렸다. 의사파업을 지지한..</t>
  </si>
  <si>
    <t>http://www.ajunews.com/view/20200826112329348</t>
  </si>
  <si>
    <t>01200201.20200827215940004</t>
  </si>
  <si>
    <t>전국언론노동조합 지역신문노조협의회 "정부, 지역신문 활성화 특단 지원" 촉구</t>
  </si>
  <si>
    <t>전국언론노동조합,정부,불공정,지역신문노조협의회,문체부,지신노협</t>
  </si>
  <si>
    <t>정부,전국,언론,노동조합,지역신문노조협의회,지역,신문,활성,특단,지원,촉구,전국,언론,노동조합,지역신문노조협의회,지신노협,대통령,문재인,지역,신문,활성,마련,지원,방안,촉구,지신노협,이날,문체부,들러리,성명,대통령,공약,지역,신문,활성,육성,약속,정부,지역신문,포함,자체,신문,정책,외면,시종일관,무시,강조,코로나19,사태,지역신문,어려움,언급,전대미문,코로나19,지역신문,지경,언론사,지역,지역,여론,공론장,지역분권,실현,허언,정부,지역,신문,정책,부재,무시,홀대,판단,지역신문,대통령,기회,평등,공정,결과,정의,기회,불공정,불투명,결과,참담,비판,지신노협,지역,신문,활성,특단,마련,지원,방안,요구,한편,문체부,코로나19,위기,지역신문,정책,전면적,수립,촉구,네이버,포털사이트,감독,요청</t>
  </si>
  <si>
    <t>지역신문,코로나19,지신노협,지역신문노조협의회,문체부,문재인,포털사이트,불투명,불공정,공론장,참담,시종일관,네이버,허언,전대미문,노동조합,지역분권,언론사,지역,신문,정책,지원,대통령,촉구,정부,결과,무시,기회,방안,활성,전국,특단,감독,사이트</t>
  </si>
  <si>
    <t>전국언론노동조합 지역신문노조협의회(이하 지신노협)가 26일 문재인 대통령에게 지역신문 활성화를 위한 지원 방안 마련을 촉구했다. 
지신노협은 이날 '우리는 문체부 들러리가 아니다'라는 성명을 통해 "대통령이 공약으로 지역신문 활성화 육성을 약속했지만 정부는 오히려 지역신문을 포함해 신문 정책 자체를 외면하고 시종일관 무시해오고 있다"고 강조했다. 
..</t>
  </si>
  <si>
    <t>http://www.kyeongin.com/main/view.php?key=20200826010005761</t>
  </si>
  <si>
    <t>02100801.20200826200506001</t>
  </si>
  <si>
    <t>20200826</t>
  </si>
  <si>
    <t>염태영 수원시장 "문재인 정부 까기 몰두 안철수대표 안쓰럽다"</t>
  </si>
  <si>
    <t>안철수,문재인,염태영,안,염</t>
  </si>
  <si>
    <t>수원시,대구</t>
  </si>
  <si>
    <t>국민의당,정부,인턴,부정비리,공공의대</t>
  </si>
  <si>
    <t>염태영,수원,시장,문재인,정부,몰두,안철수,대표,염태영,수원,시장,공공의대,추진,현대판,음서,비판,대표,안철수,국민의당,문재인,정부,몰두,모습,직격탄,시장,페이스북,국립공공보건의료대학,공공의대,설립,운영,법률안,안철수,대표,현대판,음서,비판,의사,전문가,말씀,총파업,상황,음서제,반문,정치인,발언,생각,문재인,정부,당장,국민,걱정,의사,파업,문재인,까기,몰두,대표,개탄,대표,거리,파업,후배들,설득,제자리,국민들,대구,코로나19,폭발,봉사,모습,거짓,모습,생각,충고,시장,의사들,파업,국민,생명,담보,국민들,비판,노동자들,목숨,투쟁,의사들,국민,목숨,투쟁,비아냥,대표,상황,코로나,비상,의사들,파업,우선,대통령,직격탄,대표,페이스북,도지사,시민단체,공공의대,추천,논란,문재인,정부가,불공정,사회,지향,지경,추천,자격,가짜,표창장,증명서,허위,인턴,나이롱,봉사,확인서,기계,총동원,현대판,음서,제도화,정부,부정비리,제도,합법,주장,정의,공정,자식들,신분,상승,사다리,발상,당장</t>
  </si>
  <si>
    <t>문재인,페이스북,현대판,안철수,공공의대,국민들,염태영,의사들,직격탄,나이롱,총파업,코로나19,음서제,코로나,국민의당,자식들,국립공공,시민단체,불공정,표창장,정치인,증명서,국립공공보건의료대학,도지사,노동자,확인서</t>
  </si>
  <si>
    <t>[아시아경제(수원)=이영규 기자] 염태영 수원시장이 공공의대생 추진에 대해 현대판 음서제라고 비판한 안철수 국민의당 대표를 향해 '문재인 정부 까기'에만 몰두하는 모습이 안쓰럽다며 직격탄을 날렸다. 
염 시장은 26일 페이스북을 통해 "'국립공공보건의료대학(공공의대) 설립ㆍ운영에 관한 법률안'에 대해 안철수 대표는 '현대판 음서제'라고 비판했다"며 ..</t>
  </si>
  <si>
    <t>http:www.asiae.co.kr/article/2020082620055070651</t>
  </si>
  <si>
    <t>01100801.20200826174514001</t>
  </si>
  <si>
    <t>이낙연 "공공의대, 외부추천 왜 필요하나? 쓸데없는 오해 불러"</t>
  </si>
  <si>
    <t>조국,조민,김강립,이낙연</t>
  </si>
  <si>
    <t>보건복지부,위원회,추천위원회,더불어민주당,공공의대,국회,복지부,의대,불공정,의대생,법무부,시도추천위원회,공공보건의료,보건복지위원회</t>
  </si>
  <si>
    <t>이낙연,공공,의대,외부추천,오해,복지부,오해,공정,시험,선거,더불어민주당,출마,이낙연,의원,보건,복지,공공,공공의대,선발과정,해명,의대,입학,시민단체,구성,추천위원회,선발,카드뉴스,공개,논란,학생,선발,외부,추천,복지부,오해,의원,이날,페이스북,위원회,추천,역할,의원,청년들,기회,공정성,중시,학생,선발,개입,공정,시험,복지부,직원,코로나19,공공,의대,추천,위원회,불필요,오해,복지부,공개,종합대책,공공,보건,의료,발전,종합,대책,공공의대,도지사,추천,출신자,지역,선발,지역,근무,사람,생명,의사,의대생,시도지사,추천,선발,불공정,비판,제기,비판,복지부,카드,추천,후보,학생,전문가,시민,사회단체,관계자,참여,중립적,시도추천위원회,구성,진행,해명,논란,모양새,일각,시민단체,의대생,제2,조민,조국,법무부,장관,비판,차관,김강립,보건,복지,이날,국회,보건,복지,위원회,회의,초기,해명,정확,정보,시민,단체,추천,사실,대안,논의,게재</t>
  </si>
  <si>
    <t>복지부,공공의대,위원회,시민단체,추천위원회,더불어민주당,관계자,김강립,이낙연,법무부,의대생,카드뉴스,종합대책,시도추천위원회,조민,공정성,출신자,청년들,모양새,제2,전문가,코로나19</t>
  </si>
  <si>
    <t>"복지부, 쓸데없는 오해 불러" 
"공정한 시험 거쳐야" 
더불어민주당 당대표 선거에 출마하는 이낙연 의원이 26일 보건복지부가 전날 공공보건의료대학(공공의대) 선발과정을 해명하는 과정에서 의대 입학생을 시민단체로 구성된 추천위원회를 통해 선발한다는 내용의 카드뉴스를 공개해 논란이 된 것과 관련해 "학생 선발과 관련된 일이라면 외부 추천이 왜 필요한..</t>
  </si>
  <si>
    <t>https://biz.chosun.com/site/data/html_dir/2020/08/26/2020082603660.html?utm_source=bigkinds&amp;utm_medium=original&amp;utm_campaign=biz</t>
  </si>
  <si>
    <t>01100701.20200826173820001</t>
  </si>
  <si>
    <t>이낙연 "청년층 기회의 공정 매우 중시 공공의대 추천위원회 문제로 불필요한 오해받지 말기 바란다"</t>
  </si>
  <si>
    <t>김경래,이낙연,이재명</t>
  </si>
  <si>
    <t>경기지사,수도권</t>
  </si>
  <si>
    <t>보건복지부,민주당,추천위원회,더불어민주당,복지위,공공의대,국회,복지부,위원,불공정,연합뉴스,KBS라디오,합동연설회</t>
  </si>
  <si>
    <t>기회,이낙연,청년,공정,중시,공공의대,추천위원회,불필요,오해,후보,이낙연,자택,수도,합동,연설회,연설,원고,정리,모습,공개,이낙연,보건,복지,공공의대,추천,위원회,논란,오해,질타,후보,페이스북,위원회,추천,역할,학생,선발,외부,추천,청년들,기회,공정성,중시,학생,선발,개입,공정,시험,강조,복지부,직원,코로나19,신종,코로나바이러스,감염증,공공,의대,추천,위원회,불필요,오해,당부,의원,민주당,김성주,복지위,이날,국회,논란,지적,복지부,원인,제공,찬반,사안,신중,공개,보건복지부,종합대책,공공,보건,의료,발전,종합,대책,공공,의료,인력,양성,도지사,추천,출신자,지역,선발,지역,근무,복지부,공공의대,카드뉴스,공공,의대,카드,제작,추천위,구성,전문가,시민,사회단체,관계자,참여,문구,일각,특권,자녀,유리,논란,제기,후보,경기지사,이재명,경기,지사,재난지원금,국민,재난,지원금,신속,지급,주장,소비,코로나,후보,KBS,라디오,김경래,최강시사,출연,코로나19,신종,코로나바이러스,감염증,상황,자체,유동적,감안,재난,지원금,방법,액수,재난지원금,사태,악화,사태,재난지원금,해결,상태,지적,논란,방역,강화,사회,거리,3단계,피해,최소화,올봄,1차,재난지원금,상황,재난지원금,상태,곳간,생각,언급</t>
  </si>
  <si>
    <t>이낙연,재난지원금,공공의대,복지부,지원금,추천위원회,김경래,관계자,위원회,코로나19,민주당,김성주,이재명,감염증,보건복지부,종합대책,카드뉴스,최소화</t>
  </si>
  <si>
    <t>이낙연 당대표 후보가 자택에서 수도권 합동연설회 연설 원고를 정리하는 모습을 공개했다. 연합뉴스 더불어민주당 이낙연 당 대표 후보는 26일 보건복지부의 공공의대 시도 추천위원회 논란과 관련해 "쓸데없는 오해를 불렀다"고 질타했다. 
 이 후보는 페이스북에서 "그 위원회가 무엇을 추천하고, 그 과정에서 시 도는 무슨 역할을 한다는 것인지 알기 어렵다...</t>
  </si>
  <si>
    <t>http://www.segye.com/content/html/2020/08/26/20200826522787.html</t>
  </si>
  <si>
    <t>02100201.20200826173414001</t>
  </si>
  <si>
    <t>이낙연 "청년들 기회 공정성 중시하는데 " 복지부 맹비난</t>
  </si>
  <si>
    <t>중시,이낙연,청년,기회,공정,복지부,맹비난,자택,가격리,이낙연,더불어민주당,후보,서울,종로구,자택,청년특보들,후보,캠프,청년,특보,화상회의,제공,이낙연,캠프,2020.8,뉴스1이낙연,후보,더불어민주당,보건,복지,거론,공공의대,추천위원회,오해,공공의대,입학,시민단체,포함,추천위원회,복지부,비판,후보,이날,페이스북,언급,위원회,추천,시도,역할,학생,선발,외부,추천,지적,후보,청년들,기회,공정성,중시,학생,선발,개입,공정,시험,생각,보건,복지,직원,코로나19,공공,의대,추천,위원회,불필요,오해,공개,보건복지부,종합대책,공공,보건,의료,발전,종합,대책,시도,지사,추천,출신자,지역,선발,포함,불공정,지적,복지부,블로그,공공,팩트,체크,카드,게재,추천,후보,학생,전문가,시민,사회단체,관계자,참여,중립적,시도추천위원회,구성,진행,시도지사,개인적,권한,특정인,임의,추천,해명,복지부,해명,논란,기름,시민,사회단체,관계자,선발,공공,의대,학생,관여,이해,반응,대표,안철수,국민의당,불공정사회,지향,지경,제정신,비판,제2,제3,조국,자녀,세상,반칙,특권,지배,기득,사회,분노,신웅수,차관,김강립,보건,복지,26일,국회,서울,여의도,보건,복지,위원회,회의,2020.8,뉴스1,의원,하태경,미래,통합,페이스북,문재인,정권,추천,공공의대생,입학,시민단체,입학비리,비판,미래통합당,가세,윤희석,부대변인,논평,국민,정부,여당,오만,오판,질타,부대변인,복지부,해명,가관,도지사,임의,추천,시민단체,참여,추천위원회,배수,추천,시민단체,시민단체,학생,추천,정부,시민,단체,정부,모양,힐난,차관,복지부,김강립,이날,국회,보건,복지,위원회,초기,해명,정확,정보,제공,혼란,공정성,전제,공공,의대,입학생,공공,의료,목적,선발,방안,검토,해명</t>
  </si>
  <si>
    <t>공공의대,복지부,위원회,이낙연,보건복지부,추천위원회,서울,김강립,관계자,시민단체,부대변인,하태경,시도지사,페이스북,미래통합당,공정성</t>
  </si>
  <si>
    <t>[머니투데이 이원광 기자] (서울=뉴스1) = 자택에서 자가격리 중인 이낙연 더불어민주당 당대표 후보가 지난 24일 서울 종로구 자택에서 이 후보 캠프 청년특보들과 화상회의를 하고 있다. (이낙연 캠프 제공)2020.8.25/뉴스1이낙연 더불어민주당 당대표 후보는 26일 "보건복지부가 거론한 공공의대 시도 추천위원회가 쓸데없는 오해를 불렀다"고 공공의대..</t>
  </si>
  <si>
    <t>http://news.moneytoday.co.kr/view/mtview.php?no=2020082617100967006&amp;type=2</t>
  </si>
  <si>
    <t>02100601.20200826170557001</t>
  </si>
  <si>
    <t>이지현(bluesky@hankyung.com)</t>
  </si>
  <si>
    <t>버티는 젊은 의사들 "의대 설립 총선공약에 우리만 희생"</t>
  </si>
  <si>
    <t>박원순,조국,김원이,김중엽</t>
  </si>
  <si>
    <t>안동시,밀레니얼,목포,목포의대,순천,호남,창원,포항,전남,남원</t>
  </si>
  <si>
    <t>보건복지부,포스텍,더불어민주당,목포대,국회,복지부,서울대병원,대학병원,도화선정부,의대,경제정의실천시민연합,정부,불공정,공공,법무부,기승전,보건복지위원회</t>
  </si>
  <si>
    <t>의사들,의대,설립,총선,공약,희생,단체,행동,블랙아웃,10시,10시,휴대폰,SNS,활동,전공의협의회장,김중엽,서울대병원,전공의,협의회장,소속,전공의,공지,응급환자,발생,전화,전공의들,휴대폰,환자,연결고리,의미,의사들,집단,휴진,대학,일보직전,동네의원,주축,의약,분업,분위기,불공정,사회,반감,밀레니얼,세대,자신들,일자리,분노,정부,협상,불합리성,투쟁,동력,평가,결집,의사들,문재인,정부,보건,의료,정책,반대,의사들,단체행동,시작,7일,대학병원,근무,전공의들,병원,의대,증원,공공,의대,설립,확대,한약,건강,보험,반대,목소리,전공,1만,69.1%,참여,여파,하루,휴진,미풍,의료,집단,휴진,참여,21일,휴진,의대생,수업,참여,거부,의사,면허,시험,92.9%,2800명,국시,실기,시험,응시,전공의,의사,면허,전문,면허,대학병원,수련병원,교육,의사,초반,주축,의료,단계,시간,400만,500만,정도,월급,전임의,전문,면허,전공과목,병원,근무,의사,업무,강도,펠노예,정도,불공정,현실,의사들,의약분업,확대,의대,정원,자신들,당장,의사,개원,사회,진출,경쟁자,대학,병원,교수,과거,선배,세대,의사,희생,직업,인식,대로,의사들,요즘,세대,의사,집단행동,서울대병원,인재,개발실,통보,병원,전임의,결집,자율성,자신들,가치,중요,세대,정부,보건,의료,정책,불공정,의사,선발,반감,의사들,자극,의사들,조국,법무부,장관,병리,저자,논란,상실감,제1저자,의사들,수년간,교수,수년,보조,타이틀,96%,의사,96%,등재,철회,지역의사,공공의사제도,전형,외부,추천,의대생,한의사,보수,교육,의사,소문,확대,보건복지부,의사들,해명,정부,결정,일방,정책,도화선정부,의사,협상,의사,협상,의사,공공재,발언,공무원,의사들,후배,논란,의대,정원,확대,감염증,신종,코로나바이러스,코로나19,대응,논란,사안,강행,당정,지난달,당정,직전,경제,정의,실천,시민,정원,확대,토론,의견,수렴,공개,논의,진행,정치,뒷배경,의혹,의사,사이,선거,대통령,표밭,목포,남원,호남,지역,의대,2022학년도,의대생,정책,소문,정치권,논란,국회의원,목포,지역구,당선,김원,더불어민주당,의원,공약,설립,목포대,의대,지난달,의대,정원,확대,계획,공개,설립,전남,지역,의대,확정,설립,목포대,의대,시작,순천,포항,창원,안동시,의대,유치전,경쟁적,소속,국회,보건,복지,위원회,의원,목포,의대,정도,의원,목포의대,유치,사활,박원순,서울,시장,정무부시장,의원,정치력,이용,얘기,여당,안팎,복지부,남원,공공의대,목포,의대,논의,아무것,결정,입장,목포대,포스텍,의대,10년,4000명,계획,의대,증원,계획,추가,의대,정원</t>
  </si>
  <si>
    <t>의사들,전공의,목포,서울대병원,목포대,불공정,대학병원,휴대폰,의약분업,제1저자,남원,목포의대,전임의,자신들,전공의들,의대생</t>
  </si>
  <si>
    <t>“4차 단체행동은 블랙아웃이다. 오전 10시부터 오후 10시까지 휴대폰을 끄고 모든 SNS 활동을 하지 않는 것이다.” 
김중엽 서울대병원 전공의협의회장은 26일 500여 명의 소속 전공의들에게 이렇게 공지했다. 응급환자가 발생하면 항상 콜(전화)을 받는 전공의들에게 휴대폰은 환자와의 연결고리다. 이를 끊겠다는 의미다. 젊은 의사들의 집단 휴진으로 ..</t>
  </si>
  <si>
    <t>https://www.hankyung.com/life/article/2020082696121</t>
  </si>
  <si>
    <t>02100201.20200826155446001</t>
  </si>
  <si>
    <t>'언론사 무더기 고소' 사랑제일교회 "비난 책임, 언론에 돌리나"</t>
  </si>
  <si>
    <t>문화&gt;종교</t>
  </si>
  <si>
    <t>정세균 국무총리,전광훈,박능후,강연재</t>
  </si>
  <si>
    <t>성북구,서울,한국,서초구</t>
  </si>
  <si>
    <t>보건복지부,대검찰청,변호인단,서초동,서울,교회,한겨레,학원,MBC,성가대원,불공정,세울,사랑제일교회,뉴스1사랑제일교회</t>
  </si>
  <si>
    <t>고소,언론사,무더기,사랑제일교회,비난,책임,언론,돌리나,임세영,사랑제일교회발,감염증,신종,코로나바이러스,코로나19,확산,23일,서울,성북구,사랑,제일교회,인근,교회,관계자들,교회,관계자,기자회견,경찰,교회,교인,명단,확보,압수수색,입장,2020.8,뉴스1,코로나19,집단,감염,사랑제일교회,언론사,상대,고소,손해배상청구,왜곡보도,명예,훼손,사랑제일교회,전광훈,목사,비난,언론,책임,지적,허위보도,사랑,제일교회,악의,허위,보도,26일,사랑제일교회,전광훈,목사,대검찰청,서울,서초구,대검찰청,기자회견,MBC,JTBC,연합뉴스TV,한겨레,중앙일보,명예훼손죄,고소,이날,YTN,관계자,고소,계획,사랑제일교회,교회,비판적,기사,중심,모니터링,법적,발견,고소,손해배상청구,교회,코로나19,확산,주범,기사,방역정보,근거,보도,집중적,대응,모습,회견,사랑제일교회,사랑,제일교회,강연재,변호사,교회,매도,집단,국민,인식,왜곡보도,변호인단,모니터링,정리,한계,언론사,법적조치,법정,교회,언론,교회,허위사실,훼손해,교회,명예,사랑,제일교회,변호인단,26일,대검찰청,서울,서초구,대검찰청,정세균,국무총리,장관,박능후,보건,복지,고발,회견,진행,변호인단,광화문집회,참석자,휴대,전화,개인,정보,위치정보,수집,질병,검사,강요,개인,정보,보호법,위반,형법,직권,남용,강요죄,주장,사진,뉴스1사랑,제일교회,고소내용,허위사실,정보,통신망법,허위,사실,명예훼손,언론,허위사실,기사,교회,명예,훼손,이날,사랑,제일교회,언론사,체육입시학원,교회,인근,체육,입시,학원,18명,집단감염,발생,보도,MBC,보도,인용,보도,언론사,교회,기사,등장,학원,교회,대중교통,35분,도보,1시간,거리,교회,인근,선정,표현,허위,사실,바탕,기사,작성,주장,사랑,제일교회,성가대원,마스크,교회,전단지,부정,선거,홍보,소속,교인,구매,보도,중앙일보,고소,허위사실,보도,정보,통신망법,허위,사실,명예훼손죄,주장,수단,법조,압박,고소,고발,악용,법조계,사랑제일교회,자신들,비난,언론,고소,손해배상청구,지적,고소,언론,종사자,피의자,입건,보도,입막음,비판,서울,부장검사,허위사실,명예훼손,혐의,막무가내,허위사실,주장,고소,허위사실,입증,언론,근거,바탕,취재,허위사실,법조계,상대방,의도,고소,고발,제도,악용,지적,한국,형사,사법,제도,수사기관,고소,고발,피의자,입건,조사,사랑제일교회,언론,종사자,고소,압박,비판적,보도,지적,제기,서초동,변호사,언론,상대,명예훼손,유죄,선고,언론,상대,고소,고발,언론,부담,불공정,악의적,보도,국민,권리,공익,측면,명예훼손,인정,설명</t>
  </si>
  <si>
    <t>사랑제일교회,제일교회,서울,허위사실,변호인단,언론사,코로나19,법조계,변호사,대검찰청,기자회견,박능후,중앙일보,관계자들,악의적,명예훼손,관계자,성가대원,전단지</t>
  </si>
  <si>
    <t>[머니투데이 이정현 기자] 
 (서울=뉴스1) 임세영 기자 = 사랑제일교회발(發) 신종 코로나바이러스 감염증(코로나19) 확산이 이어지고 있는 23일 오후 서울 성북구 사랑제일교회 인근에서 교회 측 관계자들이 기자회견을 갖고 경찰의 교회 교인 명단 확보를 위한 압수수색과 관련해 입장을 밝히고 있다. 2020.8.23/뉴스1
최근 코로나19 집단감염을 일..</t>
  </si>
  <si>
    <t>http://news.moneytoday.co.kr/view/mtview.php?no=2020082611213917538&amp;type=2</t>
  </si>
  <si>
    <t>07101201.20200826153054002</t>
  </si>
  <si>
    <t>檢, 전문가 불러 이재용 기소 명분쌓기? 재계 반발</t>
  </si>
  <si>
    <t>이준기,이재용,이,박정일,이병태,권오현</t>
  </si>
  <si>
    <t>미</t>
  </si>
  <si>
    <t>유력대학,대검찰청,회계,수사심의위원회,검찰,불공정,수사심의위,KAIST,종합기술원,심의위,경영대</t>
  </si>
  <si>
    <t>전문가,명분,이재용,기소,재계,반발,부회장,이재용,삼성전자,대검찰청,수사,심의,위원회,권고,2개월,침묵,검찰,교수들,참고인,조사,교수들,검찰,의견,청취,압박,불만,재계,검찰,삼성물산,제일모직,합병,의혹,부회장,부회장,언론,기고,의견서,교수,전문가들,의견청취,검찰,교수들,의견청취,사실상,논리,부회장,반박,설명,주장,익명,요청,유력,대학,교수,디지털타임스,통화,삼성바이오로직스,분식,회계,칼럼,의견청취대상,검찰,의견,조사,검찰,준비,불공정,게임,생각,순수,전문가,조사,검찰,압박,반대,의견,검찰,부회장,기소,교수,소문,검찰,악용,요청,설명,교수,얘기,지면상,발언,실수,불이익,설명,종합,검찰,삼성바이오로직스,회계,분식,주장,전문가들,의견,수용,분식,주장,전문가,교수들,견해,차원,압박,정도,추궁,검찰,행태,불쾌감,전문가,이병태,KAIST,경영,대학원,교수,본지,전화,통화,검찰,전문가,의견,심의위,결정,의견,순서,검찰,수사,심의위,수사중단,권고,상식적,앞뒤,이해,검찰,행태,비난,교수,무죄,추정,원칙,검찰,조사,검찰,기업,개인,기소독점권,남용,무리,수사,진행,삼성,검찰,수사,심의위,권고,수용,보강,수사,명목,전문가,대상,수사,검찰,출구,전략,모색,면피용,의심,재계,부실,수사,참고인,조사,막판,땜질,비판,목소리,수사심의위원회,상태,검찰,전문가들,의견,명분,구색,기소,강행,꼼수,재계,검찰,부회장,50여차례,압수수색,임직원,차례,소환,조사,수사심의위,권고,2개월,침묵,물밑,기소명분,작업,확인,재계,27일,중간,간부,인사,검찰,부회장,기소,삼성,검찰,자극,부회장,기소,대외,발언,자제,검찰,부회장,기소,총수부재,경영,제동,코로나19,무역,전쟁,가중,상황,총수,부재,대응,사실,설명,상임고문,권오현,삼성전자,상임,고문,종합,기술원,회장,과거,경험,중요,리더십,반도체,사업,특성,특성,총수,부재,어려움,가중,박정일,이준기,김위수기자</t>
  </si>
  <si>
    <t>부회장,전문가,삼성전자,삼성바이오로직스,심의위,이재용,사실상,삼성,임직원,전문가들,교수들,위원회,2개월,수사심의위원회,디지털타임스,이병태,권오현</t>
  </si>
  <si>
    <t>[디지털타임스 박정일 기자] 이재용 삼성전자 부회장에 대한 대검찰청 수사심의위원회의 불기소 권고에도 2개월 가까이 침묵하던 검찰이 몇몇 교수들을 불러 참고인 조사를 한 것으로 알려졌다. 일부 교수들은 검찰이 의견 청취를 한 것이 아니라 압박을 한 것 같았다며 불만을 나타냈다. 
26일 재계에 따르면 검찰은 최근 삼성물산-제일모직 합병 의혹과 관련해..</t>
  </si>
  <si>
    <t>http://www.dt.co.kr/contents.html?article_no=2020082602109932781003&amp;ref=jeadan</t>
  </si>
  <si>
    <t>02100101.20200826143909001</t>
  </si>
  <si>
    <t>김연주</t>
  </si>
  <si>
    <t>긴급재난지원금 지급시 또 혼란 불가피</t>
  </si>
  <si>
    <t>최현수</t>
  </si>
  <si>
    <t>기존복지제도,정부,불공정,한국보건사회연구원,당정청,복지부</t>
  </si>
  <si>
    <t>긴급,재난,지원금,지급,혼란,코로나19,재확산,정치권,긴급,재난,지원금,본격적,논의,재정,여력,효과,선별,지급,논의,지급,재난,지원금,정치권,정부,국민,지급,정비,선별지급시,긴급,재난,지원금,지급,논란,반복,지급,당정,긴급,재난,지원금,지급,국민,하위,70%,지급,결정,하위,70%,구분,소득,기준,소득,자료,이용,파악,논란,국민,지급,전환,정치권,논쟁,하위,50%,중위소득,100%,하위,30%,반복,설명,복지부,복지부,관계자,복지제도,수급자격,기준,얼마,하위,기존복지제도,수급자격,가능성,야당,제기,차상위계층,중위소득,50%,정도,규모,300만,소득계층,국민,80%,정보,기확보,전문가들,1차,재난지원금,지급,준비,지급,이야기,정치권,정부,비난,연구위원,최현수,한국보건사회연구원,위원,코로나19,예고,상황,가능성,긴급,재난,지원금,가능,염두,정비,신청,긴급,재난,지원금,신청,동의,소득,정보,제공,국민,지급,세금,환수,세법,개정,비판,결국,상황,선별지급,결정,건강보험료,소득,기준,건강보험료,활용,지역,소득정보,2년,시차,단점,지급,지역가입자,재산,포함,직장가입자,불공정,위원,선별,지급,정치,논의,기준,추진,추석,지급,불가능,상황,지급,100일,당정청,준비,반복,리얼미터,25일,의뢰,전국,18세,500명,대상,조사,95%,신뢰수준,표본,오차,4.4%,포인트,결과,재난,지원금,지급,찬성,응답,76.6%,40.5%,국민,지급,40.5%,36.1%,선별,지급,36.1%,지급,반대,응답,20.1%,3.3%,국민,지급,선별지급,40.5%,vs,선별,지급,36.1%</t>
  </si>
  <si>
    <t>1차,정치권,지원금,코로나19,가입자,소득정보,가능성,복지부,18세,선별지급시,선별지급,재난지원금,최현수,한국보건사회연구원,보험료,당정청,중위소득</t>
  </si>
  <si>
    <t>코로나19가 재확산 되자 정치권에서 2자 긴급재난지원금이 본격적으로 논의되고 있다. 재정 여력과 효과를 고려해 선별 지급하자는 논의가 힘을 얻고 있지만 그 과정은 쉽지 않을 것으로 보인다. 지난 1차 재난지원금 지급 이후 정치권과 정부가 손쉽게 전국민에게 지급한 뒤 시스템을 정비하지 않았기 때문이다. 선별지급시 앞선 긴급재난지원금 지급 과정에서 일었던 ..</t>
  </si>
  <si>
    <t>http://news.mk.co.kr/newsRead.php?no=878808&amp;year=2020</t>
  </si>
  <si>
    <t>01100201.20200826141250001</t>
  </si>
  <si>
    <t>박세환</t>
  </si>
  <si>
    <t>이낙연, 복지부 질타 “공공의대 관련 쓸데없는 오해불러”</t>
  </si>
  <si>
    <t>조국,안철수,이낙연</t>
  </si>
  <si>
    <t>국민의당,보건복지부,위원회,불공정,추천위원회,더불어민주당,공공의대,복지부,시·도추천위원회</t>
  </si>
  <si>
    <t>이낙연,공공의대,복지부,질타,공공,의대,오해,의원,이낙연,더불어민주당,보건,복지,추진,공공의대,추천위원회,쓸데,오해,질타,의원,이날,자신,페이스북,위원회,추천,역할,학생,선발,외부,추천,비판,청년들,기회,공정성,중시,학생,선발,개입,공정,시험,생각,강조,복지부,직원,코로나19,공공,의대,추천,위원회,불필요,오해,복지부,2년,종합대책,공공,보건,의료,발전,종합,대책,공개,공공,의대,학생,선발,방식,거론,도지사,추천,출신자,지역,선발,지역,근무,지역,의료,사명감,고취,포함,의사,공공의대,입학,도지사,추천,주장,온라인,중심,제기,논란,복지부,블로그,팩트,체크,카드,제목,해명,해명,논란,복지부,공공의대,추천,후보,학생,전문가,시민,사회단체,관계자,참여,중립적,도추천위원회,구성,진행,도지사,개인적,권한,특정인,임의,추천,설명,시민단체,의대생,관여,비판,대표,안철수,국민의당,제2,제3,조국,자녀,비판,복지부,공공,의대,법률,통과,상황,학생,선발,법률,통과,논의,분야,종사,분들,의견,청취,측면,예시적,표현,방안일,해명</t>
  </si>
  <si>
    <t>공공의대,복지부,위원회,도지사,추천위원회,관계자,이낙연,국민의당,블로그,안철수,더불어민주당,종합대책,분들,예시적,도추천위원회,제3,특정인,온라인,제2,공정성,방안일,사명감,도추천,시민단체,페이스북,출신자,청년들</t>
  </si>
  <si>
    <t>이낙연 더불어민주당 의원은 26일 보건복지부가 추진하고 있는 공공의대 시 도 추천위원회에 대해 “쓸데 없는 오해를 불렀다”고 질타했다. 
이 의원은 이날 자신의 페이스북에 글을 올리고 “그 위원회가 무엇을 추천하고, 그 과정에서 시 도는 무슨 역할을 한다는 것인지 알기 어렵다”며 “학생 선발과 관련되는 일이라면 외부의 추천이 왜 필요한지도 알 수 없..</t>
  </si>
  <si>
    <t>http://news.kmib.co.kr/article/view.asp?arcid=0014946729&amp;code=61111511&amp;cp=kd</t>
  </si>
  <si>
    <t>01100501.20200826120004009</t>
  </si>
  <si>
    <t>김보름</t>
  </si>
  <si>
    <t>‘공매도 금지 6개월 더’ 가닥 금융당국, 발표시점 저울질</t>
  </si>
  <si>
    <t>은성수,황세운</t>
  </si>
  <si>
    <t>청산</t>
  </si>
  <si>
    <t>자본시장연구원,투자은행</t>
  </si>
  <si>
    <t>공매도,6개월,공매도,가닥,금융당국,시점,저울,금융당국,공매,연장,가닥,시점,저울질,결정,반대,목소리,사안,논란,전망,금융,금융당국,결정,6개월,종목,공매,조치,6개월,연장,방안,유력,검토,대형주,허용안,포함,시장,단계,재개,카드,공매도,타인,주식,주가,시세차익,투자,방법,개인,투자자,접근성,자금력,신용도,공매도,거래,소외,지적,금융당국,감염증,신종,코로나바이러스,코로나19,급락,주식,시장,시행,긴급,공매,조치,만료,만료,시한,이달,공매,공청회,개인투자자들,목소리,은성수,금융,위원장,개인,투자자,접근,제한,제도,개선,여당,의원,제도,개선,자본,시장법,개정안,마련,연장,압박,외국,투자,은행,IB,임원,경제,이슈,정치,사회적,이슈,차원,결정,생각,운동장,개인들,개방,공매도,자체,죄악시,관계자,증권사,고위,버블,공매도,순기능,시점,공매도,주가,숏커버,공매도,포지션,청산,주식,재매입,주가,효과,연구위원,황세운,자본,시장,연구원,위원,공매,공청회,개인,투자자,공매도,접근성,개선,행위,거래,엄벌,공매도,유지,의견</t>
  </si>
  <si>
    <t>공매도,6개월,개인투자자들,투자자,황세운,개정안,금융당국,증권사,코로나바이러스,은성수,저울질,공청회,접근성,허용안,대형주,코로나19,죄악시,운동장,신용도,관계자,연구위원,감염증</t>
  </si>
  <si>
    <t>금융당국이 공매도 금지 연장으로 가닥을 잡고 발표 시점을 저울질하고 있다. 어떤 결정을 내리든 반대의 목소리가 있을 수 밖에 없는 사안이라 논란은 계속될 전망이다.
26일 금융권에 따르면 금융당국은 지난 3월 결정한 6개월 전 종목 공매도 금지 조치를 6개월 더 연장하는 방안을 유력하게 검토하고 있는 것으로 알려졌다. 대형주 우선 허용안을 포함해 ..</t>
  </si>
  <si>
    <t>http://www.munhwa.com/news/view.html?no=2020082601072003351001</t>
  </si>
  <si>
    <t>01100201.20200826102559001</t>
  </si>
  <si>
    <t>‘부정부패 근절’ 파주시, 청렴도 향상에 총력</t>
  </si>
  <si>
    <t>풍수,파주도시관광공사,경기,파주시</t>
  </si>
  <si>
    <t>국민권익위원회,파주시장,불공정,국민권익위,파주시의회,파주시청,파주시</t>
  </si>
  <si>
    <t>부정부패,근절,파주시,청렴,향상,총력,국민권익위원회,청렴,4등급,평가,청렴,시책,추진,청렴,향상,노력,공정,최종환,파주,시장,청렴,파주시,경기,파주시,공직자들,청렴,향상,청렴시책,시행,26일,파주시,청렴,국민권익위원회,평가,청렴,우수,기관,선정,추락,청렴,시책,시행,파주시,청렴도,주력,5급,간부공무원,간부,공무원,대상,고위,부패,위험,진단,조사,시행,조직환경,위험,업무,환경,부패,개인,청렴도,측정,직원들,간부공무원,업무환경,정도,청렴,인식,응답,형식,진행,하위직,소통,강화,업무지시,공유,기초자료,활용,전망,공직자,부패,행위,발생,익명,제보,공익,신고,헬프라인,구축,운영,부패사건,당사자,제3자,익명,신고,공직자,내부행정망,시민들,파주시,홈페이지,공직비리,신고,부서별,청렴,향상대책,마련,추진,조직,전반,체질,개선,청렴문화,정착,방식,청렴,활동,부서,평가,성과주의,개편,청렴,실천,동아리,모집,청렴,공감,진행,청렴일,일자가,학습,청렴,서약,챌린지,추진,25일,청렴,이행사항,향상,대책,이행,사항,중간,점검,경과보고회,수립,청렴,파주시,향상,종합,대책,계획,파주시,공직자,청렴,향상,추진,청렴,시책,활동,성과,점검,이날,경과,보고회,감사관,시행,청렴,시책,파주시,청렴,향상,청렴컨설팅,진행과정,설문,조사,결과,원인분석,설명,국민권익위,파주시,공직자,대상,설문조사,진행,맞춤,청렴,컨설팅,진행,설문조사,조직,구성원,청렴,하락,주원인,불합리,제도,관행,조직문화,원인,제공,계층,간부공무원,지목,조직,혁신,의지,확인,자리,파주시,청렴,하락,영향,부패,사건,대응,공사,관리,감독,분야,유사,사건,재발,특별,청렴,교육,사전예방,발생,부패,사건,발생,문책,방침,최종환,파주,시장,코로나19,비상,근무,업무,재난,지원금,지원,풍수,비상근무,직원들,업무,병행,여건,청렴,공직자,본분,상황,부정부패,용납,파주시,부정부패,갑질행정,불공정,관행,시민,눈높이,공정,청렴,파주시,파주시,새끼손가락,청렴서약,비대면,청렴,서약,챌린지,진행,파주시청,내부,파주시의회,파주도시관광공사,지역,공공,기관,유관단체들,청렴,서약,청렴클러스터,구성,계획</t>
  </si>
  <si>
    <t>파주시,공직자,청렴시책,청렴도,간부공무원,최종환,부정부패,청렴서약,업무환경,헬프라인,공무원,설문조사,청렴컨설팅,국민권익위원회,5급,경과보고회,비상근무</t>
  </si>
  <si>
    <t>경기 파주시는 올해 공직자들의 ‘청렴도 향상’을 위해 다양한 청렴시책을 시행 중이라고 26일 밝혔다. 
파주시는 지난 2018년 국민권익위원회 청렴도 평가 2등급을 받아 청렴 우수기관으로 선정됐으나, 2019년 4등급으로 추락했다. 이에 시는 다양한 청렴시책 시행으로 2020년 파주시의 청렴도를 끌어 올리는 데 주력하고 있다. 
 시는 올해 처음..</t>
  </si>
  <si>
    <t>http://news.kmib.co.kr/article/view.asp?arcid=0014945602&amp;code=61121111&amp;cp=kd</t>
  </si>
  <si>
    <t>02100851.20200826080403002</t>
  </si>
  <si>
    <t>전환욱</t>
  </si>
  <si>
    <t>​[동학개미 지키기] ①여야 '공매도 금지 연장 필요' 공감대</t>
  </si>
  <si>
    <t>윤관석,김한정,성일종,김병욱,전재수,윤창현</t>
  </si>
  <si>
    <t>정무위원회,미래통합당,정부,정책위원회,정무위,민주당,불공정,더불어민주당,국회,금융위원회</t>
  </si>
  <si>
    <t>동학개미,여야,공매도,연장,공감대,정부,여당,공매,조치,6개월,연장,방향,가닥,25일,금융위원회,코로나19,증시,시장,폭락,진정,6개월,공매,조치,한시적,조치,종료,예정,여야,공매,연장,조치,필요성,공감대,형성,수석부의장,더불어민주당,정책,위원회,수석,부의장,윤관석,의원,이날,원내,대책,회의,기관,투자자,주도,공매도,주식,시장,반등,주효,해석,회복,주식,찬물,공매,연장,의견,개인투자자들,중심,제기,정부,각계,의견,검토,상황,의원,공매도,연장,해소,개인,기관,투자자,구조적,불균형,시장,교란,안전장치들,작동,불법,공매자,처벌,지적,비판,공매도,제도,근본적,정비,기회,재점검,지적,지난달,국회,서울,여의도,정무,위원회,회의,윤관석,정무,위원장,간사,성일종,미래,통합,왼쪽,간사,김병욱,더불어민주당,입장,대화,국회,정무,위원회,소속,김한정,민주당,의원,이날,본지,통화,공매도,조치,공매도,상황,상황,코로나19,비상,경제,증시,안정,조치,만큼,근본,상황,변화,상황,연장,무리,의원,공매도,자체,나라,해외,투자자,헤지,Hedge,분산,수단,의미,만큼,폐지,운동장,개인,투자자,접근,불공정,제도,만큼,부분들,제도적,개선,민주당,원내,선임,부대표,전재수,의원,공매,연장,조치,개선,공매도,제도,무담보,주식,불법,공매도,규정,종합적,검토,공매도,주식시장,불공정,게임,의원,정무위,소속,윤창현,미래,통합,공매,연장,조치,필요성,인정,공매도,제도,증시,시장,영향,역할,강조,의원,공매도,주식,사실,나중,주식,역할,세력,감안,의원,공매도,역할,가지,당장,그림,시장,바닥,역할,지적,의원,주가,공매도,진짜,공매도,주식,시장,버블,부작용,발생,제도,장기간</t>
  </si>
  <si>
    <t>공매도,투자자,더불어민주당,위원회,만큼,코로나19,민주당,윤관석,성일종,불공정,공감대,6개월,김병욱,운동장,서울,윤창현,여의도,정무위,필요성</t>
  </si>
  <si>
    <t>정부 여당이 공매도 금지 조치를 6개월 더 연장하는 방향으로 가닥을 잡은 것으로 25일 알려졌다. 금융위원회는 지난 3월 코로나19로 인해 증시 시장이 폭락하자 이를 진정시키기 위해 6개월간 공매도 금지 조치를 한시적으로 내렸다. 이 조치는 다음 달 15일 종료될 예정이다. 여야는 공매도 금지 조치 연장의 필요성에 대해서 공감대를 형성한 것으로 보인다...</t>
  </si>
  <si>
    <t>http://www.ajunews.com/view/20200826001919107</t>
  </si>
  <si>
    <t>01100701.20200826060324001</t>
  </si>
  <si>
    <t>송은아</t>
  </si>
  <si>
    <t>‘공정경제 3법’ 국무회의 통과 재계 “독소조항 가득” 반발</t>
  </si>
  <si>
    <t>김상봉,문재인,이황</t>
  </si>
  <si>
    <t>장악,무산</t>
  </si>
  <si>
    <t>고려대,대한상의,검찰,공정위,청구,국회,전국경제인연합회,법원,경제학과,여민관,금융위원회,한성대,금융그룹,정부,청와대,불공정,경총,최대주주,주총,대주주,국무회의,공정거래위원회,법학대학원</t>
  </si>
  <si>
    <t>공정,경제,국무,회의,통과,재계,독소,조항,반발,문재인,대통령,25일,청와대,여민,영상,국무,회의,주재,문재인정부,청와대,제공,문재인,정부,핵심,경제,정책,공정,경제,개정안,국무,회의,의결,공정,경제,상법,개정안,독점규제,공정거래,법률,공정거래법,전부개정안,금융,그룹,감독,법률,제정안,대기업,재벌,총수,전횡,기업,지배,구조,시장,질서,뼈대,다중대표소송제,감사위원,이사회,주총,선임,가격담합,피해,공정거래위원회,개인,소송,국회,처리,진통,필연적,국회,법안들,야당,반대,무산,당장,재계,독소조항,반발,정부,3법,개정안,이달,국회,제출,대주주,전횡,감사,강화,감사,상법,개정안,핵심,다중대표소송제,감사위원,분리선출제,다중대표소송제,회사,손해,발생,자회사,이사,상대,모회사,주주,책임,제도,총수,장악,자회사,불법행위,모회사,손해,책임,수단,일감,대주주,사익추구,방지,그간,다중,대표,소송,검토,선출,감사,위원,분리,감사위원,독립성,장치,주주총회,감사위원,해임,최대,의결권,특수관계,합산,제한,이사,선임,감사위원,대주주,입김,가능성,폐지,공정위,전속,고발,공정,거래법,개정안,가격담합,입찰담합,공급제한,소비자,피해,경성담합,전속고발제,폐지,골자,경성,담합,행위,검찰,고발,검찰,자체,판단,수사,착수,공정,거래,행위,피해자,공정위,법원,행위,예방,청구,사인,금지청구제,민사구제수단,포함,공정,거래법,위반,과징금,상한,상향,담합,10%,20%,시장,지배력,남용,3%,6%,불공정거래행위,2%,4%,담합,불공정거래행위,손해배상소송,손해,배상,소송,손해액,입증,법원,명령제,자료,제출,명령,일감,사익,편취,규제,기준,현행,총수,일가,지분,30%,상장,회사,20%,상장,20%,확대,총수일가,20%,자회사,50%,지분,보유,자회사,규제대상,포함,강화,사익,편취,규제,규제,대상,기업,현행,591개,사익,편취,사각지대,기업,규제대상,포함,금융그룹,감독,법률,비금융회사,부실,금융회사,장치,금융위원회,제정,국회,무산,모범규준,지주,금융그룹,규제,교보,미래에셋,삼성,한화,현대자동차,DB,그룹,적용,제정안,금융그룹,손실,흡수,능력,최소,자본,기준,유지,그룹,자본,비율,관리,금융,비금융,계열사,재무,경영위험,동반,부실,위험,점검,당국,금융그룹,비율,자본,적정성,재무,상태,기준,미달,경영,개선,계획,제출,이행,명령,독소조항,개선,왜곡,구조,재계,감사,위원,분리,선출,회사,투기자본,주장,대한상의,관계자,2,해외투기자본,이사회,진출,회사,압박,부당이득,추구,수단,변질,다중대표소송제,모회사,주주,자회사,경영,개입,지적,폐지,공정위,전속,고발,고발,수사,봇물,전국경제인연합회,경쟁,사업자,무분별,고발,공정위,검찰,중복조사,혼란,경총,자료,이날,입장,코로나19,사태,경제,위기,지속,상황,규제,강화,기업,투자,의욕,위축,강조,김상봉,한성대,경제학,교수,공정경제,중요,요즘,상황,규제,강화,경제,부정,영향,교수,이황,고려대,법학,대학원,왜곡,기업,지배,구조,1970,누적,해결,적기,다중대표소송제,감사위원,이사회,기업,최고,의사,결정,기구,주총,적합,설명,송은아</t>
  </si>
  <si>
    <t>개정안,자회사,공정위,감사위원,다중대표소송제,금융그룹,청와대,공정거래법,대주주,불공정거래행위,공정경제,이사회,모회사,고려대,문재인,위원회,제정안,경성담합,손해액,손해배상소송,총수일가</t>
  </si>
  <si>
    <t>문재인 대통령이 25일 오전 청와대 여민관에서 영상 국무회의를 주재하고 있다. 청와대 제공 문재인정부의 핵심 경제정책인 ‘공정경제 3법’ 제 개정안이 25일 국무회의에서 의결됐다. 공정경제 3법은 상법 개정안, 독점규제 및 공정거래에 관한 법률(공정거래법) 전부개정안, 금융그룹 감독에 관한 법률 제정안이다. 대기업 재벌 총수의 전횡을 막아 기업 지배구조..</t>
  </si>
  <si>
    <t>http://www.segye.com/content/html/2020/08/25/20200825523244.html</t>
  </si>
  <si>
    <t>01100101.20200826060118001</t>
  </si>
  <si>
    <t>코로나 시대의 입시 혼란 ‘고3 불리론’ 해법은</t>
  </si>
  <si>
    <t>전국진로상담교사협의회,구본창,강민정,조환채,고삼곤,이의신,이만기,박정근,박백범,전국진학지도협의회</t>
  </si>
  <si>
    <t>경기,트라</t>
  </si>
  <si>
    <t>유일,연세대,서울대,국회,교육부,광주교대,안산,한국대학교육협의회,입학사정관협의회,전국시도교육감협회,대교협,이대,불공정,열린민주당,입학사정관,최승후,교육위원회</t>
  </si>
  <si>
    <t>코로나,시대,입시,혼란,불리론,해법,전문가들,최저,학력,기준,완화,역차별,최소,현실적,대안,면접,교육부,차원,구제책,대학,비교,활동,타격,학생부종합전형,고2,미안,경기,안산,고등학교,담임,고삼곤,교사,학생,교사,제한,학생들,중간,기말고사,수행,평가,점수,수험,전례,악조건,입시,준비,코로나19,사태,등교,교내,의심환자,확진자,한밤중,원격수업,전환,공지,지역,전국연합학력평가,수시,전략,역할,모의,평가,1학기,동아리,활동,학교생활기록부,부족,고3,n수생,불리,전망,이견,구제책,고1,상황,고3,등교일수,수험생,논란,입시,코로나19,사태,혼란,세대,입시,트라우마,불리,코로나,입시,세대,혼란,불안,논의,수업,파행,고3,실질적,구제책,코로나19,1학기,수업,파행,고3,내년도,입시,불리,인식,대두,수능,난이,하향,수시,전형,완화,수능,최저,학력,기준,폐지,비교,미반영,구제책,제시,전문가들,그중,실질적,영향,n수생,재학,합격,비율,수시전형,수능,최저,학력,기준,완화,폐지,최저학력기준,수시전형,통과,수능,일정,점수,탈락,최종,폐지,부담,수능,준비,서울대,학년도,입시,지역균형선발전형,수능,최저,학력,기준,국어,수학,영어,탐구,영역,영역,완화,구본창,사교육,걱정,세상,정책국장,수시전형,재학생,응시,n수생,역차별,소지,혼란,대안,재학생,수시,재수생,정시,집중,애초,입시,트랙,유도,차원,소장,이만기,유웨이,평가,교육,연구소,서울대,방식,주효,직효약,서울대,지역,균형,선발,전형,최저학력기준,재학,정도,탈락,최저기준,폐지,완화,구제,전국시도교육감협회,구제책,제안,수능,난이,하향,수능,절대평가,상대평가,한계,차관,박백범,교육부,난이도,재학생,유리,재난,상황,재난,상황,대책,수능,100일,교육부,차원,구제책,대학,고3,상황,감안,개별적,입시,변경,한국대학교육협의회,대교협,승인,장려,교육당국,처사,n수생,역차별,국회,교육,위원회,소속,강민정,열린민주당,의원,대교협,제출,자료,대교협,대학,제출,수능,최저,학력,기준,완화,수정안,6건,반려,재학,재수생,응시,전형,형평성,서울대,지역,균형,선발,재학생,응시,유일,승인,구본창,정책,국장,역차별,중요,다수,학습,회복,지적,재학생,입시,다수,차지,다수,피해,정책,교육당국,대학,적용,가능,시각,면접,비대면,생략,회장,조환채,입학사정관협의회,광주교대,입학사정관,대학들,고민,면접,방식,면접,온라인,면접,여부,전략,수험,지원,영향,정부,온라인,면접,대체,면접,일괄,폐지,혼란,결국,학생부,교과,전형,코로나19,사태,재학생,선호,학생부전형,존재,자체,등교일수,학내,봉사,동아리,활동,연세대,학생부,비교,활동,고3,수상경력,창의적,체험,봉사활동,실적,평가,반영,고3,고2,고1,1학기,통째,비교,활동,타격,가능성,학생,충실,교내,활동,잠재력,평가,학생부종합전형,취지,퇴색,고삼곤,교사,봉사,동아리,활동,평가,반영,학생들,봉사,결국,교과,내신,성적,평가,요소,지필평가,수업,강의,위주,정책부장,최승후,전국,진학,지도,협의회,정책,부장,비교,축소,위험,신호,학교,현장,붕괴,학생들,토의,강조,2015교육,취지,악조건,학교,평가,방향,고2,언급,대안,검토,고3,적용,혼란,상존,학교,현장,정작,피해,고2,고1,학생,위기의식,팽배,혼란,학습,공백,결국,내년,내후년,입시,불리,재현,회장,박정근,전국,진로,상담,교사,협의회,고1,2학년,등교일수,3학년,전체적,학력,해결,입시,교육,핵심,회장,그때그때,코로나19,상황,입시제도,혼란,이참,중장기적,교육과정,입시제도,연계,조환채,회장,대학,감안,평가,코로나19,장기화,대비,입시제도,지역별,학교별,원격수업,전환,기간,유무,학생부,기재,대학,제공,입시,불안,시작,코로나,입시,세대,강민정,의원,고3,혼란,공정성,형평성,만족,이만기,소장,3들,자신들,입시,공정,생각,입시,이의신청,봇물,예상</t>
  </si>
  <si>
    <t>고3,재학생,구제책,코로나19,학생부,역차별,서울대,고1,대교협,교육부,n수생,구본창,학생들,수험생,1학기,최저학력기준,이만기,악조건</t>
  </si>
  <si>
    <t>ㆍ전문가들 “수시 최저학력기준 완화, 역차별 최소화한 현실적인 대안” 
ㆍ교육부 차원 구제책 ‘아직’ “대학 면접만이라도 가이드라인 줬으면” 
ㆍ비교과 활동 타격에 학생부종합전형 ‘흔들’ 현 고2 고1은 더 문제
 “너희는 이제 각자도생해야 한다. 나도 열심히 하겠지만, 미안하다.” 경기 안산의 한 고등학교에서 고3 담임을 맡고 있는 고삼곤 교사는..</t>
  </si>
  <si>
    <t>http://news.khan.co.kr/kh_news/khan_art_view.html?artid=202008260600015&amp;code=940401</t>
  </si>
  <si>
    <t>01101101.20200826043139001</t>
  </si>
  <si>
    <t>[기고] 포스트 코로나, 대한민국 교육 대전환 모색할 때</t>
  </si>
  <si>
    <t>사회&gt;사회문제&gt;자살</t>
  </si>
  <si>
    <t>대전,뉴노멀,대한민국,한국,선진,수도권</t>
  </si>
  <si>
    <t>초중등,불공정,세계경제</t>
  </si>
  <si>
    <t>포스트,코로나,대한민국,교육,모색,오래전,교육,입시위주,경쟁,교육,상호,협력,배려,문화,부재,비판,지배적,코로나19,방역,대응,경험,국민,창의적,잠재력,국민,개개인,자신,능력,발휘,사회문화,제도,의문,교육,현실,직시,대학입시,학교,시험,지향,학업성취도,몰입,대학서열구조,학벌체제,고용,구조,경쟁체제,과열,입시,경쟁,체제,고착화,결국,과다,사교육비,지출,초중등,공교육,파행,운영,자살,증가,인구,수도,집중,갖가지,교육,사회적,초양극,현상,발생,주지,사실,국민,내재,역량,발휘,교육체제,대전환,인재상,학력관,접근,인간,인간,인간,사회,인간,컴퓨터,연계,협력,집단지성,집단경쟁력,발휘,네트워크,인재,학력,개인,특성,잠재,역량,발전,네트워크,역량,재설계,창의,협업,역량,교육,네트워크형,디지털,개편,학습,지원,교육과정,교수학습방법,교육,성취,결과,학교교육,학습생태계,혁신,학생들,학습,만족,성장,공간,학교,변혁,교육,지배,개인,학교,경쟁,네트워크,협력체제,전환,성장,공유,성장,교육,체제,구축,고질적,교육양극화,학교서열구조,학력학벌구조,해소,학생들,포기,절망,좌절,자신,역량,잠재력,학교공간,발견,과거,인간,욕망,갈등,전쟁,세계경제,질서,위기,인간,내재,요인,코로나,바이러스,세계적,기후,세계,외재,요인,탈세계화,글로벌,공급,체인,변화,사회,경제적,초양극,심화,대면,사회,확산,사회,근본,구조,뉴노멀,시대,미래,예측,대응,창조,발상,전환,교육,미래,대응,취지,선진국,교육,추격,교육,개혁,구축,한국,교육,체제,교육가치사슬,선도,글로벌,교육,가치,사슬,모색,자신감,교육,지혜</t>
  </si>
  <si>
    <t>네트워크,교육체제,코로나,잠재력,대전환,네트워크형,학생들,교육가치사슬,대한민국,사교육비,공교육,학업성취도,학력관</t>
  </si>
  <si>
    <t>오래전부터 우리의 교육은 입시위주의 경쟁 교육으로 상호 협력하고 배려하는 문화 부재 등에 대한 비판이 지배적이었다. 그런데 이번 코로나19에 대한 방역 대응을 경험하면서 우리 국민이 창의적이지도 않고 잠재력이 없는 것이 아니라 국민 개개인이 자신의 능력을 발휘할 수 없었던 사회문화와 제도에 문제가 있었던 것은 아닌가 하는 의문이 생겼다.
우리 교육의 현..</t>
  </si>
  <si>
    <t>https://hankookilbo.com/News/Read/A2020082514420000468</t>
  </si>
  <si>
    <t>01100901.20200825175554001</t>
  </si>
  <si>
    <t>20200825</t>
  </si>
  <si>
    <t>김경희(amator@joongang.co.kr)</t>
  </si>
  <si>
    <t>정부 "지난주 마스크 2억개 생산, 부족함 없다" 수급불안 차단</t>
  </si>
  <si>
    <t>식품의약품안전처,정부,불공정,통계청,식약처</t>
  </si>
  <si>
    <t>정부,지난주,마스크,생산,부족,수급,불안,차단,감염증,신종,코로나바이러스,코로나19,확산세,마스크,수급,불안감,제기,당국,국민들,부족,불식,식품의약품안전처,3주,17~23일,수급동향,마스크,생산,수급,동향,식약처,마스크,생산량,2억,보건,마스크,1억,50.9%,비말,차단,마스크,8345만,40.7%,1733만,수술,마스크,8.4%,집계,하루,생산량,기준,비말,차단,마스크,8월,수술,마스크,18일,413만,생산량,집계,최대,생산량,갱신,보건,마스크,6월,생산,2000만,생산,수술,마스크,전주,1094만,대비,추가,생산,주간,생산,돌파,비말차단용,마스크,8월,8325만,대비,추가,생산,보건,마스크,1544만,전주,대비,추가,생산,수입량,마스크,주간,수입,7월,최고치,최고,기록,이래,하락세,주간,유지,마스크,생산,역량,대비,코로나19,발생,공적,마스크,공급,기간,최대,구매량,4315만,6월,21일,1인,10매,구매,4배,생산,마스크,생산,업체,1월,137개,396개,증가,마스크,품목,1월,1012개,2179개,증가,신규,업체,진입,준비,동향,마스크,가격,동향,통계청,결과,마스크,가격,조사,가격,지난주,오프라인,하락,안정세,보건,마스크,KF,온라인,가격,1300원,차단,마스크,600원,온라인상,하락,보건,마스크,판매가격,온라인,8월,1372원,8월,21일,하락,오프라인,1717원,8월,1721원,8월,수준,유지,비말,차단,마스크,KF-AD,판매가격,온라인,8월,699원,8월,오프라인,718원,8월,609원,8월,하락,차장,진영,식품,의약품,안전처,이날,정례,브리핑,수급동향,마스크,수급,동향,종합적,생산량,증가,생산역량,수준,유지,코로나19,초기,마스크,공급,부족,상황,판단,설명,생산량,주간,마스크,2억,돌파,국민,최대,구입,4300만,4배,국민들,부족,정도,판단,부연,식약처,시장동향,지속적,모니터링,수급불안,가시화,즉시,개입,조치,시장질서,매점매석,사재기,불공정거래행위,대응,강조,식약처,마스크,구매,식약처,허가,의약외품,표시,여부,확인,일명,턱스크,마스크,행위,코스크,마스크,행위,자제,촉구,카페,음식점,음식,섭취,대화,마스크,착용,권고</t>
  </si>
  <si>
    <t>생산량,식약처,온라인,코로나19,비말차단용,오프라인,4배,전주,2억,식품의약품안전처,진영,수급불안,3주</t>
  </si>
  <si>
    <t>최근 신종 코로나바이러스 감염증(코로나19) 확산세가 다시 거세지면서 마스크 수급에 대한 불안감이 제기되자 당국이 “국민들이 쓰고도 충분히 부족함이 없을 것”이라며 우려를 불식시켰다. 
 식품의약품안전처는 25일 8월 3주(17~23일) 마스크 생산 수급동향을 발표했다. 
 식약처에 따르면 8월 3주차 마스크 총 생산량은 2억512만개였다. 
 ..</t>
  </si>
  <si>
    <t>https://news.joins.com/article/olink/23451181</t>
  </si>
  <si>
    <t>02100801.20200825104521001</t>
  </si>
  <si>
    <t>경제계 하소연 외면한 정부 '공정경제 3법' 국무회의 통과</t>
  </si>
  <si>
    <t xml:space="preserve"> 범죄&gt;기업범죄&gt;내부자거래</t>
  </si>
  <si>
    <t>장악,대주주</t>
  </si>
  <si>
    <t>중소기업중앙회,코스닥협회,지주,공정위,국회,전국경제인연합회,법원,한국경영자총협회,교보,정부,금융그룹,대주주,법무부,한국중견기업연합회,국무회의,공정거래위원회,DB</t>
  </si>
  <si>
    <t>외면,경제,하소연,정부,공정경제,3법,국무,회의,통과,정부,공정,경제,제도적,확충,이달말,계획,국회,제출,경제단체,재검토,상법,공정거래법,금융그룹감독법,공정,경제,개정안,국무,회의,통과,감사,위원,분리,선임,대기업집단,사익편취행위,규제,강화,재계,반발,입법예고안,수정,원안,정부안,확정,신종,코로나바이러스,감염증,코로나19,경제전반,위축,상황,정부,공정,경제,강행,비판,경제단체,중심,이날,정부,문재인,대통령,주재,국무회의,3법,개정안,의결,정부,관계자,입법예고안,문구,수정,설명,상법,개정안,다중대표소송제,선임,해임,규정,개선,현행,상법,자회사,이사,임무해태,자회사,손해,모회사,회사,주주,피해,회사,주주,자회사,이사,상대,책임,추궁,수단,자회사,이사,임무해태,자회사,손해,발생,주주,상장,회사,발행주식,1%,보유,모회사,주주,자회사,이사,상대,대표소송,현행,상법,대표,소송,제기,대주주,의사,부합,이사,감사위원,선임,해소,감사위원,이사들,분리선임,분리선임,대주주,분리,선임,이사선임권,3%룰,제한,공정거래위원회,숙원,사항,정부안,공정,거래법,개정,확정,공정,거래법,가격,담합,입찰담합,사회,비난,경성담합,전속고발제,폐지,담합,불공정거래행위,손해배상소송,손해,배상,소송,손해액,입증,지원,법원,자료,제출,명령,제도,확보,억지력,과징금,상한,담합,시장지배력남용,6%,불공정거래행위,4%,상향,대기업집단,사익편취행위,규제,강화,상장,비상장,20%,기준,사익,편취,규제,대상,총수,일가,지분,20%,일원화,보유,50%,초과,자회사,규제대상,포함,규제,적용,대상,기업,210개,591개,381개,신규,지주,회사,지주회사,신규편입,손자회사,포함,대상,손자회사,지분,요건,상장,비상장,50%,강화,공익법인,보유,계열사,지분,의결,행사,원칙,상장,계열사,특수관계,한도,합산,15%,의결,행사,허용,공정위,실태,조사,공익법인,기업집단,지배력,회사,주식,집중,보유,악용,가능,금융지주,해소,규제,대칭,지주,금융,그룹,감독,마련,근거,감독,강화,금융,그룹,감독법,제정안,국무회의,통과,소속금융회사,금융업,영위,소속금융회사,자산총액,5조,금융그룹,감독실익,그룹,감독대상,지정,삼성,한화,미래에셋,교보,현대차,DB,그룹,감독,대상,금융,그룹,포함,그룹,차원,향상,내부,통제,수준,위험관리,소속,금융,회사,공동,내부통제정책,위험관리정책,수립,자본적정성,내부거래,위험집중,그룹,건전,영향,관리,정부,정기,국회,통과,국회,공정,경제,개정안,제출,예정,기업지배구조,국회,통과,기업,지배,구조,개선,대기업집단,부당,경제력,남용,근절,금융그룹,재무건전성,확보,공정경제,제도적,확충,정부안,반발,경제단체들,정부,공정,경제,개정안,조목조목,반대,입장,상태,한국경영자총협회,지난달,전국경제인연합회,중소기업중앙회,한국중견기업연합회,한국상장회사협의회,코스닥협회,경제,단체,상법,개정안,공정,거래법,입법,예고,검토,의견서,법무부,공정위,제출,대한상공회의,시장,기본룰,존중,정부,재검토,건의,경제,단체,감사,위원,분리,선임,의결,제한,규정,개편,다중,대표,소송,제도,신설,소수,주주,행사,요건,명문화,선택,운용,명문,반대입장,감사,위원,선임,절차,대주주,의결,제한,3%룰,1인,감사위원,분리선임,주주,재산,침해,외국,헤지,펀드,대표,투기자본,이사회,장악,기업,경영,간섭,수단,악용,남용,가능성,공정,거래법,개정안,지주,회사,지분,규제,강화,시행,지주,회사,체제,전환,비용,증가,일자리,창출,정부,장려,지주,회사,전환,유도,정책,상충,지적,공익,법인,의결,과도,제한,공익법인,사회,공헌,활동,저해,일감,확대,규제,대상,총수,지분,매각,주가,소액,주주,피해,배임죄,발생,배임죄,분사,효율,저해</t>
  </si>
  <si>
    <t>개정안,지주회사,감사위원,자회사,공정거래법,분리선임,정부안,대주주,공익법인,국무회의,거래법,금융그룹,공정위,공정경제,3법,소속금융회사,입법예고안</t>
  </si>
  <si>
    <t>정부 "공정경제의 제도적 기반 대폭 확충" 이달말 국회 제출 계획 
경제단체 "신중히 재검토 해야" 
[세종=아시아경제 주상돈 기자] 상법과 공정거래법 금융그룹감독법 등 이른바 '공정경제 3법' 제 개정안이 25일 국무회의를 통과했다. '감사위원 분리선임'과 '대기업집단의 사익편취행위에 대한 규제 강화'의 등에 대해 재계가 강하게 반발하고 있지만..</t>
  </si>
  <si>
    <t>http:www.asiae.co.kr/article/2020082510460625254</t>
  </si>
  <si>
    <t>02100601.20200825093330001</t>
  </si>
  <si>
    <t>추석선물 사전예약의 경제학 [박동휘의 컨슈머 리포트]</t>
  </si>
  <si>
    <t>대전,장악</t>
  </si>
  <si>
    <t>불공정,공정위,경기,옥션,공정거래위원회</t>
  </si>
  <si>
    <t>추석,선물,사전,예약,경제학,박동휘,컨슈머,리포트,유통업체들,추석,대전,對戰,감염증,신종,코로나바이러스,코로나19,매출,활로,유일,기회,오프라인,업체,본격적,추석,선물,사전,예약,경쟁,돌입,유통업체들,예약,선물,사전,신세계,이마트,쇼핑몰,통합,온라인,SSG닷컴,이달,시작,롯데백화점,오프라인,유통,업체,무렵,사전예약,추석,선물,사전,예약,롯데쇼핑,통합,쇼핑몰,롯데온,26일,13일,판매,사전,예약,진행,25일,롯데온,롯데쇼핑,야심작,소비자들,혜택,기간,사전,예약,10만,행사,상품,30만,원이상,구매,고객,1만,3만,엘포인트,적립,명절,사연,응모,이벤트,15명,롯데상품권,한우세트,증정,유통업체들,사전,예약,주력,자극,소비,심리,예약,추석,선물,마케팅,지속,소비자들,일종,각인,효과,셈법,특수,상황,코로나19,대면,접촉,확산세,추석,귀향길,불투명,유통업체들,귀향,선물,배송,대체,수요,마케팅,사전,예약,백화점들,선물,사전,예약,유통가,요즘,상황,백화점,설날,사전,예약,법인,고객,대형마트,고가,선물,구매,위주,개인,고객,공정거래위원회,할인,행사,지침,원인,공정위,관행,진행,행사,백화점,할인,백화점,입점업체,강요,행위,판단,상황,백화점들,추석,사전,예약,재개,관계자,백화점,업계,공정위,지침,소비자,혜택,방안,사전,예약,선물,제조,생산,업체,유통업체들,가격,여지,주문,생산량,예측치,추석,즈음,생산,물량,제조,단가,사전,얘기,요즘,코로나19,경기,상황,일종,선결제,제조,생산업체들,숨통,유통업체들,현금,융통,사전,예약,선호,명절,사전,예약,규모,배경,추석,선물,매출,사전,예약,소화,비중,30~40%,추석,대전,온라인,쇼핑몰,오프라인,업체,경쟁,전망,롯데백화점,롯데마트,제품,온라인,롯데온,온라인,주문,예상,다중배송,서비스,제공,구매,상품,수량,선물,발송,가능,서비스,결제,주문,단계,최대,사람,주소,입력,가능,온라인,대량,구매,고객들,편의성,대량,주문,전용,서비스,100만,구매,고객,홈페이지,주문서,양식,다운,이메일,MD,상품기획자,전달,MD,가격,책정,고객,회신,고객,생성,개인,결제창,결제,절차,대량,구매,수요,사전,예약,법인,고객,감안,서비스,쿠팡,옥션,G마켓,11번,위메프,쇼핑몰들,온라인,전용,쇼핑몰,각자,장점,시장,추석,선물,혈안,최대,관심사,네이버,쇼핑,소비자들,추석,선물,네이버,검색창,네이버,활용,시장,추석,선물,사전,예측,가능성,시장,명절,선물,네이버,쇼핑,장악</t>
  </si>
  <si>
    <t>온라인,백화점,유통업체들,오프라인,코로나19,쇼핑몰,네이버,롯데온,소비자,롯데백화점</t>
  </si>
  <si>
    <t>유통업체들의 추석 대전(對戰)이 뜨겁게 달아오르고 있다. 신종 코로나바이러스 감염증(코로나19)에 막힌 매출 활로를 뚫기 위한 유일한 기회라서다. 온 오프라인 업체를 막론하고 본격적인 추석 선물 사전예약 경쟁에 돌입했다. 
유통업체들의 선물 사전 예약은 매년 앞당겨지고 있다. 신세계 이마트의 통합 온라인 쇼핑몰인 SSG닷컴은 이달 13일부터 받기 시..</t>
  </si>
  <si>
    <t>https://www.hankyung.com/economy/article/202008252021i</t>
  </si>
  <si>
    <t>01100701.20200825060332001</t>
  </si>
  <si>
    <t>동학 개미발 제도 손질 재조명 ‘기울어진 운동장’ 바로잡나 [심층기획-금융시장 '뜨거운 감자' 공매도]</t>
  </si>
  <si>
    <t>은성수,서정진,홍성국,문재인,김병욱,박용진,홍남기</t>
  </si>
  <si>
    <t>일쑤,일본,한국주식투자연합회,무산,선진</t>
  </si>
  <si>
    <t>골드만삭스인터내셔널,환경부,정부,일본,검찰,불공정,더불어민주당,한국예탁결제원,금융감독원,상임위,금융위원회</t>
  </si>
  <si>
    <t>재조명,동학,개미발,제도,손질,운동장,심층기획,금융시장,감자,공매도,개인,투자자,공매도,금융시장,감자,공매,시한,종료,계기,제도,자체,주장,개선,공매도,제도,하루,이틀,요구,규제,찬반,양측,입장,평행선,금융권,공매도,순기능,강조,개인,투자자,공매도,시장,관계자,동학,개미,유입,결정,요인,주식,시장,체질,자체,운동장,보완,정치,기류,개정안,발의,상임위,문턱,일쑤,정치권,공매도,개선책,공매도,한시,연장,무게,종료,내달,공매,조치,연장,무게,은성수,금융,위원장,검토,지난달,연장,문재인,대통령,홍남기,부총리,가세,정부,신종,코로나바이러스,감염증,코로나19,시장,변동,공매도,6개월,여부,공매도,연장,시장,논리,정치,정무,영역,모양새,관계자들,부분적,공매도,재개,국제,정합,자본시장,불필요,규제,국가,낙인,시장,관계자,공매도,잔고,대형주,위주,단계적,당장,공매,주가,부양,장기적,외국인,시장,매력,당국,결정,공매도,연장,투트랙,제도,개선,추진,공청회,내달,제도,개선,예정,공매도,개인,악연,공매,비판론,그간,제기,제도,개선,관계자,현실,공매도,역기능,팩트,확인,기관,외국인,해외,인용,개인,투자자,정확,증거,제시,팩트,찬반,얘기,설명,해외,개인,투자,비중,공매도,기관,싸움,기관,소지,개인,비중,공매도,역효과,특수성,공매도,개인,투자자,원성,수년간,공매,비중,셀트리온,서정진,회장,해외,별명,공매도,정도,그동안,공매도,투사,역할,사태,한미약품,개선,공매도,제도,한미,하루,호재,악재성,공시,내부,정보,이용,공매도,의혹,제기,검찰,수사,삼성증권,직원,배당금,유령,주식,지급,실수,공분,불가능,공매도,가능,비판,그해,골드만삭스인터내셔널,156종목,공매도,75억,과태료,부과,2018년,사고,제도,개선,비판,세력,소수,치부,운동장,2018년,중론,금융,관계자,자본시장,개선,공매도,제도,스포트라이트,개인,투자금,자체,주식,시장,유동성,부동산,생산적,주식,시장,개인,목소리,정치권,더불어민주당,김병욱,홍성국,박용진,의원,제도,개선,자본,시장법,개정안,마련,공매,비판,개인,접근,환경,요구,공매도,요술,지팡이,투자,수단,손실,위험,기법,불만,개인,접근,자체,주식시장,개인,공매,비중,거래액,기준,1.1%,기관,한국예탁결제원,한국증권금융,수수료,주식,공매도,상환기간,종목,개인,증권사,대주,거래,수수료,종목,기관,신용도,측면,개선책,일본식,거론,일본,성격,별도,금융,회사,개인,주식,공매,거래,엄벌,요구,제기,시장,관계자,내부자,거래,시세,유인,공매,악용,사례,과거,적발,금융감독원,김병욱,의원,자료,2010년,10년,불법,공매도,제재,금융회사,101곳,금융위원회,공매,적발,구축,계획,자본,시장법,개정,무산,연기,공매도,과태료,최대,대표,정의정,한국주식투자연합회,부당이득,배상,영업정지,선진국,징벌,손해,배상,범죄,욕구,공매도,10억,1억,과태료,지적</t>
  </si>
  <si>
    <t>공매도,관계자,과태료,운동장,개정안,정치권,감염증,김병욱,투자자,금융권,수수료,외국인</t>
  </si>
  <si>
    <t>이번엔 개인 투자자도 웃을 수 있을까. 공매도가 금융시장의 ‘뜨거운 감자’로 떠올랐다. 공매도 금지 종료 시한이 다가오면서 이를 계기로 아예 제도 자체를 손봐야 한다는 주장이 힘을 얻고 있다. 공매도 제도 개선은 하루 이틀 된 요구는 아니다. 관련 규제도 점차 도입됐다. 그런데도 찬반 양측의 입장은 줄곧 평행선을 달려왔다. 금융권은 꾸준히 공매도의 순기..</t>
  </si>
  <si>
    <t>http://www.segye.com/content/html/2020/08/24/20200824518438.html</t>
  </si>
  <si>
    <t>07101201.20200824172122001</t>
  </si>
  <si>
    <t>20200824</t>
  </si>
  <si>
    <t>코로나 몸살앓는 유통업계 올 국감이슈 방역 물류대응</t>
  </si>
  <si>
    <t>김규환,오프라,추경민</t>
  </si>
  <si>
    <t>서울시,최고경영자</t>
  </si>
  <si>
    <t>공산,공정거래위원회,국회,국회입법조사처,마트사,불공정,산업통상자원중소벤처기업위원회,자유한국당,정무위,정무위원회,중소벤처기업부</t>
  </si>
  <si>
    <t>코로나,몸살,유통업계,국감,방역,물류대응,규제,플랫폼,사업자,공정,약관,점검,전반,가능성,가맹점,이슈,안건,정기국회,10월,예정,발발,코로나19,유통업계,관통,국정,감사,이슈,변화,전망,국회,유통시장,논란,중심,대형마트,국감,코로나,유통업계,물류대응,방역체계,국감,공산,관측,가맹점,이슈,예년,거론,가능성,국회입법,조사처,발간,이슈분석,국감,이슈,정무,위원회,국감,유통분야,가능성,국감,정무위,공정,거래,위원회,플랫폼사업자,공정,약관,규제,제도,개선,가맹점사업자단체,확보,협의,요청,실효,가맹점사업자단체,확보,협의,요청,실효,안건,가능성,전망,커머스,네이버,유통,분야,진출,본격화,쿠팡,전국적,급성장,판매,최저가,상품,수반,비용,납품업체,전가,전반,점검,가능성,유통업,관계자,성장,시장,선두주자,쿠팡,네이버,국감,국감,집중,타깃,가능성,실제,쿠팡,대관,인력,채용,추경민,서울시,정무,수석,부사장급,쿠팡,합류,인력,국회,보좌관,임원급,채용,업계,국감,변수,코로나,스타벅스,롯데리아,맥도날드,식음료점,쿠팡,마켓컬리,물류,센터,코로나19,확진자,발생,온라인,배송,물류,물류,검토,관측,물류,센터,폐쇄,경험,업체,국감,긴장,상황,예년,협력업체,납품,인하,논쟁,마트사,대표,임원들,국정,감사,증인,소환,국감,지역상,침해,논란,가맹점,갑질,이마트,신세계프라퍼티,유통,기업,최고,경영자,CEO,증인,정무위,국감,채택,오프라인,유통,업체,실적,본격적,악화,논란,유통,규제,실효,도마,국감,대형,마트,규제,전통,시장,매출,질의,주목,의원,산업,통상,자원,중소,벤처,기업,위원회,소속,김규환,자유한국당,중소벤처기업부,제출,국정,감사,자료,2012년,오프라인,유통,규제,본격화,전통시장,개선,지적,유통업,관계자,코로나,변수,대형,마트,백화점,복합몰,규제,여당,개정안,다수,발의,상태,국감,전개방향,예단</t>
  </si>
  <si>
    <t>쿠팡,가맹점,유통업계,가능성,위원회,코로나,정무위,코로나19,오프라인,사업자,플랫폼사업자,유통업,전통시장,본격화,관계자,네이버,유통분야,최저가,김규환</t>
  </si>
  <si>
    <t>[디지털타임스 심화영 기자] 올 정기국회가 오는 10월로 예정된 가운데 코로나19 발발로 유통업계를 관통할 국정감사 이슈에도 변화가 일 전망이다. 20대 국회 때만 해도 유통시장에서 논란의 중심은 대형마트였지만, 올 국감에선 코로나로 인한 유통업계의 물류대응과 방역체계가 국감에 오를 공산이 크다는 관측이다. 또 가맹점 이슈는 예년과 마찬가지로 거론될 가..</t>
  </si>
  <si>
    <t>http://www.dt.co.kr/contents.html?article_no=2020082502101332727001&amp;ref=jeadan</t>
  </si>
  <si>
    <t>07101201.20200824152047001</t>
  </si>
  <si>
    <t>코로나 몸살 앓는 유통업계 국감 이슈가 바뀐다</t>
  </si>
  <si>
    <t>코로나,몸살,이슈,유통업,국감,정기국회,10월,예정,발발,코로나19,유통업계,관통,국정,감사,이슈,변화,전망,국회,유통시장,논란,중심,대형마트,국감,코로나,유통업계,물류대응,방역체계,국감,공산,관측,가맹점,이슈,예년,거론,가능성,국회입법,조사처,발간,이슈분석,국감,이슈,정무,위원회,국감,유통분야,가능성,국감,정무위,공정,거래,위원회,플랫폼사업자,공정,약관,규제,제도,개선,가맹점사업자단체,확보,협의,요청,실효,가맹점사업자단체,확보,협의,요청,실효,안건,가능성,전망,커머스,네이버,유통,분야,진출,본격화,쿠팡,전국적,급성장,판매,최저가,상품,수반,비용,납품업체,전가,전반,점검,가능성,유통업,관계자,성장,시장,선두주자,쿠팡,네이버,국감,국감,집중,타깃,가능성,실제,쿠팡,대관,인력,채용,추경민,서울시,정무,수석,부사장급,쿠팡,합류,인력,국회,보좌관,임원급,채용,업계,국감,변수,코로나,스타벅스,롯데리아,맥도날드,식음료점,쿠팡,마켓컬리,물류,센터,코로나19,확진자,발생,온라인,배송,물류,물류,검토,관측,물류,센터,폐쇄,경험,업체,국감,긴장,상황,예년,협력업체,납품,인하,논쟁,마트사,대표,임원들,국정,감사,증인,소환,국감,지역상,침해,논란,가맹점,갑질,이마트,신세계프라퍼티,유통,기업,최고,경영자,CEO,증인,정무위,국감,채택,오프라인,유통,업체,실적,본격적,악화,논란,유통,규제,실효,도마,국감,대형,마트,규제,전통,시장,매출,질의,주목,의원,산업,통상,자원,중소,벤처,기업,위원회,소속,김규환,자유한국당,중소벤처기업부,제출,국정,감사,자료,2012년,오프라인,유통,규제,본격화,전통시장,개선,지적,유통업,관계자,코로나,변수,대형,마트,백화점,복합몰,규제,여당,개정안,다수,발의,상태,국감,전개방향,예단</t>
  </si>
  <si>
    <t>쿠팡,유통업계,가맹점,가능성,위원회,정무위,코로나,유통업,코로나19,오프라인,사업자,전통시장,본격화,관계자,네이버,유통분야,최저가,김규환,서울시</t>
  </si>
  <si>
    <t>http://www.dt.co.kr/contents.html?article_no=2020082402109932727007&amp;ref=jeadan</t>
  </si>
  <si>
    <t>01500051.20200824200520001</t>
  </si>
  <si>
    <t>경남시론</t>
  </si>
  <si>
    <t>사스,일본,의학전문가,한울회계법인,경남,텐진</t>
  </si>
  <si>
    <t>원천,불공정,공인회계사</t>
  </si>
  <si>
    <t>경남시론,건강,정신,건강,육체,신종,코로나19,수재,역대,사회,거리,교류,제한,우울증,증세,급증,공간,코로나19,감염,중요,체력,정신,요인,중요,사실,건강,신체,건강,정신,유베날리스,고대,로마,시인,서기,55~140,육체,건강,중요성,두말,명언,반쪽,건강,정신,건강,육체,육체,정신,상호작용,한쪽,건강,절름발이,정신,육체,분리,생각,행복론,철학,인문학,일종,건강,소프트웨어,분야,차원,비만,혈압,당뇨,불면증,질병,분야,포함,음식,운동,오염,건강,하드웨어,분야,별개,차원,신문방송,건강,나름,분야,전문가,주장,확인,전공,분야,강조,분야,중요,사실,언급,사실,TV,방송,마음,수양,행복론,강의,나름,분야,고수,정신,소프트웨어,하드웨어,신체,일언반구,언급,건강,프로그램,교수,의사,한의사,약사,신체,하드웨어,강조,신체,하드웨어,분야,공부,의료,전문가,대중매체,하드웨어,강조,친목,모임,교수,의사,치료,건강,화제,신체,하드웨어,건강,정신,소프트웨어,생각,스트레스,건강,정신,측면,사람,습성,강조,신체,하드웨어,정신,소프트웨어,뒷받침,건강,사실,일본,의료,현역,의사,포함,6명,의학전문가들,각자,양심,견해,건강,배신,건강,불안,과잉,의료,시대,의료,사회,정체,과잉,건강불안,상품화,의료,현대인들,건강,역설,강조,한마디,요약,긍정,사고,자신,신체,감각,존중,중요,감염병,코로나19,메르스,사스,에볼라,신종플루,독감,체력,면역성,내공,치유력,중요,요인,일례,대상포진,한여름,발병률,무더위,체력,저하,원인,취업,결혼,개업,스트레스,무시,정도,라마,달라이,텐진,갸초,육체,건강,상태,정신,중시,강조,육체,건강,인간,행복,기여,행복,궁극,행복,근원,마음,상태,세계관,동기,사람,마음,자비,차원,신체,정신,단련,건강,행복,명심,정치,사회적,불공정,야기,악세포,별론,한울회계법인,대표,공인회계사</t>
  </si>
  <si>
    <t>하드웨어,전문가,코로나19,달라이,행복론,일본,치유력,공인회계사,경남,한울회계법인,별론,한여름,우울증,악세포,발병률,에볼라,로마,사스</t>
  </si>
  <si>
    <t>올해는 신종 코로나19에 역대 최고급 수재까지 덮쳐 유독 힘들다. 사회적 거리 두기로 교류가 제한되다 보니 우울증 증세까지 급증하고 있다고 한다. 그런데 같은 공간에 있었더라도 모두가 코로나19에 감염되지는 않는다. 왜 그럴까?
중요한 점은 체력뿐만 아니라 정신적 요인도 중요하다는 사실이다. ‘건강한 신체에 건강한 정신이 깃든다!’(유베날리스, 고대 ..</t>
  </si>
  <si>
    <t>02100201.20200823090115001</t>
  </si>
  <si>
    <t>20200823</t>
  </si>
  <si>
    <t>정부부처 주간일정 및 보도계획(24~28일)</t>
  </si>
  <si>
    <t>서울,전북,제주,한국,하도급법,일산</t>
  </si>
  <si>
    <t>서울공관,정부서울청사,예결소위,대학(원),상임위원회,정부,결산소위,중앙재난안전대책본부,불공정,중대,기획재정부,통상교섭본부장,규제특례심의위원회,국무조정실,사회보장위원회,예결위,정무위,검찰,부동산시장 점검 관계장관회의,안전정책조정위원회,중기부,국회,한은본,롯데호텔,기재위,산중위,아세안+3,EAS,경제장관,농림축산식품부,한국은행,뉴딜,경제장관회,국가통계발전포럼,농식품부,공공기관운영위원회,소위원회,중앙은행,국무총리실,국무회의,경제장관회의,장관회의,해수부,공정위,산업부,전원회의,상임위,서울청사,금융통화위원회,장관회,비상경제중대본회의,세종청사,통계청,국무총리,전체회의,중앙대책본부,산업통상자원부,통상교섭본부,산중위 전체회의,공정거래위원회</t>
  </si>
  <si>
    <t>정부,부처,주간,일정,보도계획,24~28일,국무총리실,24일,정세균,국무총리,예결위,종합,정책,질의,오전10시,국회,정세균,국무총리,주례회동,낮12시,BH,시범사업,생활,SOC,주민,참여,시범,사업,오전10시,25일,정세균,국무총리,경향,포럼,오전8시,25분,롯데호텔,정세균,국무총리,국무회의,오전9시,BH,정세균,국무총리,예결위,종합,정책,질의,오전10시,국회,구윤철,국무,조정실장,국무회의,오전9시,BH,26일,정세균,국무총리,회의,코로나19,중대본,8시,정부서울청사,정세균,국무총리,사회,보장,위원회,위촉식,위원회,오전10시,30분,정부서울청사,구윤철,국무,조정,실장,회의,코로나19,중대본,8시,정부서울청사,27일,정세균,국무총리,목요대화,오후4시,30분,서울공관,적극,행정,상반기,추진,실적,점검,배포시,28일,정세균,국무총리,회의,코로나19,중대본,8시,정부서울청사,구윤철,국무,조정,실장,회의,코로나19,중대본,오전8시,30분,정부서울청사,30일,정세균,국무총리,회의,코로나19,중대본,오후3시,정부서울청사,구윤철,국무,조정,실장,회의,코로나19,중대본,오후3시,정부서울청사,기획재정부,24일,장관,홍남기,부총리,기획,재정부,예결위,회의,오전10시,국회,안일환,예결위,회의,오전10시,국회,수여,통계청,상반기,적극,행정,우수,공무원,포상,25일,홍남기,부총리,국무회의,오전9시,서울,홍남기,부총리,예결위,회의,오전10시,국회,김용범,거시경제금융회의,오전8시,서울,김용범,조세,정책,심의,위원회,오전10시,장소,안일환,예결위,회의,오전10시,국회,거시,경제,금융,회의,개최,세법,개정안,국무,회의,의결,4차,조세,정책,심의,위원회,회의,개최,26일,홍남기,부총리,부동산,시장,점검,장관,회의,오전7시,30분,서울,홍남기,부총리,중앙,재난,안전,대책,본부,회의,오전8시,30분,서울,김용범,사회보장위원회,오전10시,세종,안일환,공공기관운영위원회,오후5시,장소,시군별,상반기,지역,고용,조사,시군,고용,지표,집계,결과,개최,부동산,시장,점검,장관,회의,27일,홍남기,부총리,회의,한국판,뉴딜,장관,회의,비상,경제,중앙,대책,본부,오전8시,서울,김용범,회의,한국판,뉴딜,장관,회의,비상,경제,중앙,대책,본부,오전8시,서울,김용범,한국판,뉴딜,장관,회의,비상,경제,중앙,대책,본부,회의,브리핑,오전9시,30분,서울,김용범,기재위,예결,소위,오전10시,국회,안일환,차관회의,오전10시,30분,세종,출생,통계,확정,인구동향,인구,동향,국내인구이동,인구,이동,결과,전국,학생,통계,활용,대회,결과,개최,한국판,뉴딜,발행계획,국고채,발행,계획,28일,홍남기,부총리,중앙,재난,안전,대책,본부,회의,오전8시,30분,서울,홍남기,부총리,기재위,회의,예결위,회의,오전10시,국회,김용범,혁신,성장,전략,점검,회의,정책,점검,회의,오전7시,30분,서울,김용범,기재위,회의,오전10시,국회,안일환,기재위,회의,예결위,회의,오전10시,국회,2020년,4분기,2월,기준,임금,근로,일자리,동향,결과,건설업,조사,잠정,개최,국가,통계발전,포럼,업무자동화,통계청,업무,자동,RPA,경진대회결과발표,전략점검회의,혁신,성장,전략,점검,회의,정책,점검,회의,개최,재정,증권,발행,계획,산업통상자원부,24일,장관,성윤모,산업부,예결위,10시,국회,산업계,전국체전,전국,품질,분임,경진,대회,개최,숙박시설,일산화탄소,의무화,경보기,설치,의무,25일,장관,성윤모,산업부,국무회의,9시,서울,장관,성윤모,산업부,산중위,회의,10시,국회,차관,정승일,산업부,산중위,회의,10시,국회,대학,무역,구제,UCC,공모전,개최,국표원,어린이,교구,완구,제품,수거,명령,26일,차관,정승일,산업부,산중위,예결,소위,10시,국회,통상교섭본부장,장관회의,RCEP,장관,회의,아세안,경제장관회의,참석,인도네시아,포스트,코로나,경제,협력,파트너쉽,강화,추진,27일,장관,성윤모,산업부,산중위,회의,10시,국회,차관,정승일,산업부,산중위,회의,10시,국회,차관,정승일,산업부,차관회의,10시,정부서울청사,통상교섭본부장,유명희,산업,통상,교섭,본부장,RCEP,장관,회의,10시,서울,전기,전자,선발,분야,차세대,국제,표준,전문가,개최,규제,특례,심의,위원회,소재,부품,장비,사업,협력,플랫폼,발대식,개최,28일,장관,성윤모,산업부,예결위,10시,국회,통상교섭본부장,유명희,산업,통상,교섭,본부장,아세안,경제장관회의,6시,쉐라톤호텔,통상교섭본부장,유명희,산업,통상,교섭,본부장,EAS,경제,장관,회의,9시,쉐라톤호텔,해양수산부,24일,장관,문성혁,해수부,상임위,회의,2시,국회,차관,박준영,해수부,상임위,회의,2시,국회,지원,도서,지역,생활,항로,도서민,교통,25일,장관,문성혁,해수부,국무회의,9시,서울,제정,어선,안전,조업법,시행령,제정,양식,산업,발전,시행령,해양,수산,온라인,취업,박람회,26일,해수욕장,이용,현황,정보,안전,정책,조정,위원회,개최,결과,27일,차관,박준영,해수부,차관회의,10시,세종,친환경농어업육성,유기식품등,관리,지원,시행,법률,개정,일부개정,수산관계,법령,위반,행위,행정,처분,규칙,개정,멸종,위기,바다거북,수산,자원,부탁,결과,콘텐츠,공모전,수상작,소개,28일,일정,농림축산식품부,24일,장관,김현수,농식품부,질의,결산,심사,예결위,종합,정책,10시,서울,장관,김현수,농식품부,전체회의,결산,상임,위원회,회의,2시,서울,차관,이재욱,농식품부,질의,결산,심사,예결위,종합,정책,2시,서울,구제역,방역,온라인,교육,추진,25일,장관,김현수,농식품부,국무회의,8시,서울,AI,정밀,진단킷트,개선,9월,현장,보급,26일,유전자,정확,천연벌꿀,판별,가금,계열,사업자,조류,인플루엔자,방역,협의회,영상회의,개최,27일,차관,이재욱,농식품부,차관회의,정책,홍보,전략,회의,10시,세종,축산법,시행령,시행,시행,규칙,개정,환경,농어업법,시행령,시행,시행,규칙,개정,제정,한식,진흥,시행령,시행,제정,양봉,산업법,시행령,시행,28일,장관,김현수,농식품부,예결위,결산,부별,심사,10시,서울,중소벤처기업부,24일,홍보,소상공인,제품,25일,장관,박영선,중기부,국무회의,10시,서울청사,소공인,스마트화,스마트공방,경쟁,중소,벤처,오픈,이벤트,결과,수요일,석간,26일,차관,강성천,중기부,산중위,결산,10시,국회,컴업,온라인,IR,참가,기업,접수,결과,27일,장관,박영선,중기부,비상경제중대본회의,8시,미정,장관,박영선,중기부,산중위,회의,10시,국회,차관,강성천,중기부,산중위,회의,10시,국회,차관,강성천,중기부,차관회의,10시,미정,상반기,창업,기업,동향,창업,활성,규제,혁신,추진,뉴딜,모빌리티,조성,제주,전북,착수,규제,자유,특구,실증,28일,하도급법,위반,기업,공정위,요청,검찰,고발,공정거래위원회,24일,조성욱,공정,위원장,예결위,종합,정책,질의,10시,국회,공정위,입법예고,하도급법,개정안,입법,예고,10시,공정위,공정위,개최,학회,공동,데이터,독점,분야,심포지엄,1시,공정위,개시,동의,의결안,의견,수렴,절차,25일,조성욱,공정,위원장,국무회의,9시,서울청사,조성욱,공정,위원장,정무위,회의,10시,국회,공정위,통과,공정,경제,국무,회의,9시,공정위,유아,세탁,세제,비교,정보,생산,결과,26일,부위원장,김재신,공정위,전원회의,10시,심판정,공정위,공정,하도급,거래,행위,제재,27일,부위원장,김재신,공정위,회의,코로나19,중대본,8시,대회의실,부위원장,김재신,공정위,차관회의,10시,세종청사,공정위,계열회사들,특수관계인,부당이익제공,부당지원행위,제재,28일,조성욱,공정,위원장,예결위,회의,10시,국회,부위원장,김재신,공정위,소위원회,정무위,결산,10시,국회,한국은행,24일,총재,이주열,한국은행,국회,업무,보고,오전10시,국회,부총재,이승헌,한국은행,국회,업무,보고,오전10시,국회,거주자외화,예금,코로나19,팬데믹,글로벌,가치,사슬,영향,시사점,소비자동향조사,소비자,동향,조사,25일,일정,26일,무역지수,무역,지수,교역조건,27일,총재,이주열,한국은행,금융,통화,위원회,본회의,오전9시,한은본관,부총재,이승헌,한국은행,금융,통화,위원회,본회의,오전9시,한은본관,통화정책방향,간담회,자료,배포시,경제전망,오후1시,30분,거주자,카드해외사용실적,28일,금융,기관,가중,평균,금리,한국은행,파일럿,추진,중앙은행,디지털,화폐,파일럿,컨설팅,사업,31일자,조사통계월보,31일자</t>
  </si>
  <si>
    <t>공정위,서울,시행령,위원회,예결위,상반기,국무회의,서울청사,정세균,한국은행,세종,김용범,산업부,온라인,부총리,뉴딜,국무총리,안일환,중기부,코로나19,홍남기,농식품부,기재위,전체회의</t>
  </si>
  <si>
    <t>[머니투데이 한고은 기자] 
◆국무총리실
24일(월)
*정세균 국무총리, 예결위 종합정책질의(오전10시, 국회)
*정세균 국무총리, 주례회동(낮12시, BH)
*생활SOC 주민참여 시범사업(오전10시)
25일(화)
*정세균 국무총리, 2020 경향포럼(오전8시25분, 롯데호텔)
*정세균 국무총리, 국무회의(오전9시, BH)
*정세균 국무총리, 예결위..</t>
  </si>
  <si>
    <t>http://news.moneytoday.co.kr/view/mtview.php?no=2020082308592815221&amp;type=2</t>
  </si>
  <si>
    <t>02100201.20200822060106001</t>
  </si>
  <si>
    <t>20200822</t>
  </si>
  <si>
    <t>정진우|서진욱|기자|기자</t>
  </si>
  <si>
    <t>靑 "무조건 정규직 전환 아냐" 文 인국공 방문 때 무슨 일이</t>
  </si>
  <si>
    <t>재해&gt;자연재해&gt;가뭄</t>
  </si>
  <si>
    <t>주호영,문재인,장기호,이동하,조정식,한정애,정일영,임서정,이학영,방문일,황덕순,문,홍남기</t>
  </si>
  <si>
    <t>일해,사흘째,서울,강남구,가산,여의도,문재인#대통령,제로섬,한국,관문,알바,靑,종로구,하도,을지로위원장,인천공항,인천국제공항</t>
  </si>
  <si>
    <t>국민청원,고용노동부,교섭단,환경노동위,뉴시스,정부여당,여민관,고용노동비서관,노동조합원,국회 산업통상자원,한국무역협회,정부,불공정,기획재정부,청원경찰,국무조정실,국토교통위,대통령직속,인천국제공항,수석 보좌관회의,인국공,정책위의장,스파이더,민주당,더불어민주당,보건복지,크래프트,국회,기획재정위원회,보안검색원,노조,인천국제공항공사,미래통합당,일자리위원회,청와대,인천공항</t>
  </si>
  <si>
    <t>방문,정규직,전환,인국공,방문,인국공,답변,정규직,전환,국민청원,서울,뉴시스,임서정,고용,노동부,차관,배달,대행업체,서울,강남구,스파이더,크래프트,방문,플랫폼,노동,종사자,간담회,사진,고용노동부,제공,청와대,인천국제공항공사,인국공,공기업,정규,정규직,전환,반대,국민,청원,정규직,전환,청와대,이날,임서,고용,노동부,차관,공기업,정규,반대,정규직,전환,청원,답변,공개,지난달,청원,공사,보안검색요원,비정규직,고용,방침,반대,달간,35만,동의,차관,정규,노동자,정규직,전환,부당,의견,전환,일정,채용,절차,고용,안정,채용,비리,근절,원칙,조화,차관,정부,정규,노동자,직무,경험,존중,정규직,전환,채용,서류심사,면접,평가,절차,강조,정책,정규,전환,정책,입사,노동자들,채용경로,친인척,여부,확인,강화,채용,절차,전문직,청년,선호,일자리,채용,공개,경쟁,공사,여객,보안,검색원,결정,청원,경찰,고용,국민,생명,안전,직결,업무,만큼,고용,2017년,결정,설명,차관,구체적,채용방법,절차,논의,고용,쟁점,해소,용역계약,감안,청원,경찰,고용,최종,차관,보안검색원,정규직,전환,정규직,정규,노동자,갈등,결정,정규직,전환,이행,노사,공감대,직종,공개,경쟁,채용,노동자,일자리,문제점,노사,책임,해결,인천공항,노사,참여,자문단,오해,갈등,해소,채용,탈락자,고용,안정,대책,마련,전환,마무리,정부,지원,차관,비정규직,정규직화,양질,일자리,창출,제기,정규직,전환,청년들,목소리,고용안정,채용비리척결,원칙,정책,추진,약속,주호영,인국공,논란,대통령,전원,정규직,원내대표,주호영,미래,통합,원내,대표,사진,원내대표,주호영,미래,통합,원내,대표,인천국제공항공사,인국공,보안,요원,정규직,전환,논란,대통령,성은,기업,전원,정규,지적,원내대표,21일,국회,연설,교섭,단체,대표,대통령,당선,사흘,인천공항,정규,제로,선언,시작,정규,정규,사회,공정,기회,평등,가치,원내대표,대통령,성은,기업,전원,정규직,기업,차별,살인적,청년실업,취업,준비,청년들,박탈,기회,보상,제기,원내대표,문재인,대통령,논란,촉발,책임,강조,대통령,문제들,예견,예견,일들,당황,정규직,비정규직,정책,세상,대통령,박수,탄식,논란,예견,전신,문재인,대통령,인천공항공사,대통령,제로시대,공공,정규,제로,시대,행사,참석자들,기념촬영,2017.05,임기,비정규직,해결,약속,공공,정규,제로,시대,약속,인천국제공항,문재인,대통령,선언,박수,탄식,눈물,교차,참석자들,이용객,생명,안전,직결,필수업무,비정규직,신분,불안,호소,보안검색요원들,정규직,전환,논란,선언,정규,제로,시대,대통령,취임,사흘,외부행보,인천공항,현장,간담회,정일영,정일영,인천공항공사,사장,국민들,생명,안전,공항,핵심업무,포함,공항,가족,비정규직,정규직,전환,직원들,환호,박수,대통령,대선,공공,일자리,확보,정규,철폐,공약,취임,업무,지시,대통령,직속,일자리,위원회,설치,청와대,일자리수석,신설,인천공항,방문,흐름,대통령,인천공항공사,자랑,인원,근무,84%,비정규직,정규,노동자,희생,헌신,생각,업무,상시적,지속적,업무,종사,정규,노동자,안전,생명,업무,종사,분야,정규직,고용,원칙,약속,인천공항,노사,토론,인천공항,전환계획,이달,정규직,전환,계획,대상자,9785명,생명,안전,밀접,2143명,분야,직고용,골자,공항소방대,211명,야생,동물,통제,30명,여객보안검색,1902명,나머지,직군,정규직,자회사,소속,서울,뉴시스,박미소,장기호,인천국제공항공사,노동조합,위원장,25일,서울,종로구,청와대,인근,기자회견,노조원들,응원,청와대,제출,호소문,이동,인천국제공항공사,노조,인천공항공사,일방적,기습적,직고용,비판,공정,절차,주장,2020.06,예견,갈등,반발,노조,비판,인천공항,노조,보안검색요원,합의,자회사,고용,일방적,골자,3년,예견,반발,방문때,대통령,방문,박수,노동자,보안,검색,환경,미화,시설,유지,보수,소방대,수하물,처리,분야,정규,명씩,발언기회,간담회,말미,예정,발언자,노조,간부,말씀,마이크,목소리,정규직,사람,정규직,취지,변경,사측,일방적,결정,정규직,전환,논의,테이블,대통령,사회,대답,대통령,3년,논란,예상,대통령,노동자들,점진적,개선,노조,입장,정규,반대,비정규직,정규직,전환,일자리,해명,쟁점,정규직화,정규,취업문,정도,해명,의원,정일영,더불어민주당,사장,대통령,마디,결정,전환대상,절차,취업준비생,정규,지망,취업,준비,직렬,직군,해명,일자리수석,황덕순,청와대,일자리,수석,보안검색요원,정규직,전환,급여조건,정규,채용,일자리,제로섬,정책,일자리,확대,역부족,원래,공공,기관,일자리,역설,대통령,정부,공공부분,모범적,사용자,공공부문,정규직,전환,민간확대,염두,공공기관,공기업,일자리,상대적,양호,지적,코로나19,돌발변수,민간,고용,담보,공공부문,직장,구직자,입사자,대통령,방문일,전후,정규,절차,불씨,대통령,마디,졸속,전환,비판,근거,정부여당,인국공,정규,개선,2016년,준비,기업,환경,정규,방식,노사,합의,인천국제공항,시점,결정,정일영,의원,대통령,방문,입사자,정규직,일정,입사,입사자,채용절차,적용,설명,서울,뉴시스,박영태,문재인,대통령,여민관,청와대,여민,수석,보좌관,회의,참석,발언,2020.06,홍남기,부총리,정일영,국회의원,비판,정반대,관점,5월,입사자,정규직,견해,관문,공정,절차,부합,대안,취업준비생,공채,종사자들,가산점,배려,방식,거론,정규직,비정규직,구분,계급화,시선,반론,정규직,장벽,관문,설정,차별,서울,뉴시스,장세영,장관,홍남기,경제,부총리,기획,재정부,서울,여의도,국회,기획,재정,위원회,회의,참석,추경,제안,설명,2020.06,간담회,참석자,정부,국회,요직,1만,정규,약속,주역,정일영,사장,민주당,공천,국회의원,국무조정실장,홍남기,신임,국무,조정실장,2020년,경제부총리,국토교통위원장,조정식,국회,국토,교통,위원장,민주당,정책위의장,을지로위원장,이학영,민주당,을지로,위원장,국회,산업,통상,자원,중소,벤처,기업,위원장,사회,간사,한정애,국회,환경,노동위,민주당,보건,복지,위원장,황덕순,수석,참석자,청와대,고용노동비서관,시작,일자리수석,승진,정부,출범,사흘,의사결정,관여,무리,청와대,정부여당,인국공,비판,과도,입장,적극,해명,소통,지적,역부족,인국공,해명,아픔,공감,가짜뉴스,촉발,서울,뉴시스,배훈식,문재인,대통령,서울,강남구,한국무역협회,위기극복,산업,간담회,참석,발언,2020.05,정규직,노력,정규직,프레임,불공정,인식,인천국제공항,정규직,논란,얘기,정규직,비정규직,갈등,취업난,결합,폭발,청와대,28일,사회,청년들,세대,아픔,공감,정부,진력,청와대,관계자,기자들,인국공,사태,비판,가짜뉴스,촉발,논란,소모적,본질,강조,양극화,불평등,해소,불공정,인천공항공사,보안검색요원,포함,비정규직,정규직,전환,계획,21일,청와대,익명,공개입장,일주일,관계자,비정규직,정규직,전환,정부,정책,사회양극화,해소,사회,개선,일각,불공정,제기,청와대,인천공항,보안,검색,요원,정규직,전환,대상,로또채용,알바,5000만,원대,연봉,주장,점검,가짜뉴스,판단,언론,팩트체크,정규직,전환,1902명,공개,채용,절차,5000만,3800만,정도,연봉,비정규직,정규직,전환,관점,지적,정부,공공부문,19만,비정규직,정규직,전환,인국공,강조,비정규직,정규직,전환,공공부문,시작,민간,확대,대형,마트,홈플러스,7월,정규직,전환,소개,서울,뉴시스,박미소,인천국제공항공사,노동조합원,25일,서울,종로구,청와대,인근,기자회견,손피켓,인천국제공항공사,노조,인천공항공사,일방적,기습적,직고용,비판,공정,절차,주장,2020.06,일자리,해명,인천공항,정규,대통령,취임,사흘,외부행보,인천공항,간담회,이날,현장,정일영,정일영,인천공항공사,사장,더불어민주당,의원,인천공항,종사자,정규직,전환,약속,공공,정규,정규직,전환,대통령,대선,공약,인천공항,노사,토론,인천공항,21일,비정규직,1902명,직종,대상,정규,고용,나머지,직군,자회사,고용,정규직화,인천공항,노조,보안검색요원,자회사,고용,사측,직고용,비판,취업준비생,비판,가세,청와대,여론,추이,일자리수석,황덕순,청와대,일자리,수석,해명,역부족,보안검색요원,정규직,전환,급여조건,정규,채용,설명,포인트,평가,여야,의원,정치,공방,청와대,일주일,공감,정치권,공방,표현,논란,소모적,논란,바탕,채용가뭄,청년실업,지적,인정,대책,원론적,이상적,지적,한국판,뉴딜,혁신,작업,양질,일자리,노력,입장,비정규직,접근,국민설득,정규직,비정규직,차이,원인분석,정규직,전환,비정규직,조건,맹점,지적,대형,정규,중심,노조,정규,입장,숙제,서울,뉴시스,문재인,대통령,인천국제공항,입국,검역소,방문,코로나19,방역,현장,근무,관계자,인천공항,검역소,부처,직원,격려,사진,청와대,제공,2020.04</t>
  </si>
  <si>
    <t>정규직,비정규직,청와대,일자리,인천공항,서울,인국공,위원장,정규직화,간담회,노동자,인천국제공항공사,민주당,정일영,인천국제공항,인천공항공사,공공부문,홍남기</t>
  </si>
  <si>
    <t>[머니투데이 정진우 기자, 서진욱 기자] ①"인국공, 무조건 정규직 전환 아니다" 靑 국민청원 답변
 [서울=뉴시스]임서정 고용노동부 차관이 지난 7일 배달대행업체인 서울 강남구 스파이더 크래프트를 방문해 플랫폼노동 종사자와 간담회를 하고 있다. (사진=고용노동부 제공) 2020.08.07 photo@newsis.com
청와대가 21일 인천국제공항공..</t>
  </si>
  <si>
    <t>http://news.moneytoday.co.kr/view/mtview.php?no=2020082205222182938&amp;type=2</t>
  </si>
  <si>
    <t>01100101.20200821204120001</t>
  </si>
  <si>
    <t>20200821</t>
  </si>
  <si>
    <t>민주당 전대 예정대로 당 내부 “불공정 선거” 비판 일어</t>
  </si>
  <si>
    <t>김,장철민,안규백,이낙연,김부겸,박주민</t>
  </si>
  <si>
    <t>중진,수도권</t>
  </si>
  <si>
    <t>민주당,더불어민주당,전당대회준비위원회,지도,전준위</t>
  </si>
  <si>
    <t>예정,민주당,전대,선거,내부,비판,일어,공백,전준위,지도부,이유로,ㆍ자가격리,TV토론,취소,형평성,권리,침해,대세론,일각,이낙연,대세,김부겸,박주민,후보,더불어민주당,지도부,선출,8,예정,진행,결정,최종,코로나19,확진자,접촉,이낙연,이낙연,대표,후보,2주,자가격리,가능성,전대,연기,가능,일정,변동,상황,코로나19,위기,지도부,공백,민주당,전당,대회,준비,위원회,전준위,사태,선거,운동,중단,보완책,마련,논란,형평,침해,일각,이낙연,대세,전대,비판,민주당,준위,전체회의,전대,예정,개최,확정,안규백,전준,위원장,전대,연기,코로나19,상황,전제,악화일로,확률,대변인,장철민,전준위,후보,여부,당일,출석,전대,일정,변경,당원,국민,신뢰,저하,불필요,혼란,야기,결정,배경,설명,지도부,상황,코로나,위기,집권여당,지도부,공백,전준위,당권주자들,선거운동,제약,보완책,마련,취소,TV토론,방송사,협의,일정,방송,유튜브,채널,활용,수도,합동,연설회,생중계,진행,후보,사전,영상,방침,전준위,방침,일각,전대,지적,이낙연,변수,김부겸,박주민,후보,선거운동,차질,유권자,당원들,권리,침해,참정,훼손,제기,결정,출마,후보,당선,대선,대표직,임기,단축,논란,관측,중진,의원,통화,상황,일주일,연기,명분,승부,후보,결정,수용,불편,심경,후보,관계자,후보,당선,전대,당일,지적,후보,선거,운동,차질,연기,사실,전대,주장,후보,전대,연기,동의,사회관계망서비스,SNS,선거운동,강화,예정,후보,SNS,소통,화상회의,제한,토론,안규백,전준,위원장,목적,절차,합리적,측면,상황,후보들,이해,준위,결정,논란,나흘,자가격리,후보,SNS,현안,입장,온라인,선거,운동,후보,선거운동,제약,후보,걱정,고민,미안</t>
  </si>
  <si>
    <t>전준위,지도부,이낙연,선거운동,민주당,코로나19,자가격리,형평성,안규백,연설회,당원</t>
  </si>
  <si>
    <t>ㆍ전준위 ‘지도부 공백’ 등 이유로 
ㆍ자가격리에 TV토론 등 취소 
ㆍ형평성 알권리 침해 지적 나와 
ㆍ일각 “이낙연 대세론에 끌려가” 
ㆍ김부겸 박주민 후보 측 ‘떨떠름’
더불어민주당이 차기 지도부를 선출하는 8 29 전당대회를 예정대로 진행하기로 21일 최종 결정했다. 코로나19 확진자와 간접 접촉한 이낙연 당 대표 후보가 2주간 자가격리에 들어..</t>
  </si>
  <si>
    <t>http://news.khan.co.kr/kh_news/khan_art_view.html?artid=202008212040005&amp;code=910402</t>
  </si>
  <si>
    <t>01500601.20200821175421001</t>
  </si>
  <si>
    <t>文대통령 "방역 방해하면 현행범 체포 구속"</t>
  </si>
  <si>
    <t>노영민,박원순,정세균,문재인,추미애,문</t>
  </si>
  <si>
    <t>광화문,서울시</t>
  </si>
  <si>
    <t>민주당,청구,더불어민주당,서울시청,통합당,민노총 집회,미래통합당,정부,청와대,중앙재난안전대책본부,불공정,민노총,국무총리,법무부,사랑제일교회</t>
  </si>
  <si>
    <t>대통령,방역,방해,현행범,체포,구속,청와대,시간,비상,체제,가동,추미애,집합,제한,위반,엄벌,민노총,집회,지적,정부,코로나19,대응,총력전,문재인,대통령,정세균,국무총리,정부,부처,더불어민주당,측면지원,양상,민주당,미래,통합,책임,제기,통합당,여야,공방,여야,부담,대통령,이날,서울시청,긴급점검회의,코로나19,서울시,방역,강화,긴급,점검,회의,주재,방점,방해,코로나19,방역,사실상,전면전,대통령,방역,조치,방해,일들,조직적,현행범,체포,구속,영장,청구,구체,지시,K방역,세계,호평,진정,코로나19,사태,방해,행위,국민,안전,위협,상황,대응,만큼,적극,의지,풀이,청와대,시간,비상,체제,가동,대응,강화,비서실장,노영민,대통령,주재,코로나19,긴급,대응,회의,개최,비상근무,체계,운영,정세균,국무총리,중앙재난안전대책본부,중대본,회의,사랑,제일교회,신도,광복절,광화문,집회,참석자,선별진료소,진단검사,압박,정부,대통령,시점,서울시청,방문,법무부,장관,부처,대국민,담화,코로나19,방역,활동,방해,대응,핵심,추미애,법무,장관,상황,당국,방역,활동,방해,국가,방역,체계,무력화,행위,위반,집합,제한,명령,제출,허위,자료,거부,역학,조사,방해,회피,폭력,방역,요원,연락,두절,도주,거부,조직,검사,선동행위,엄벌,일각,집회,광복절,광화문,동시,사랑제일교회,민노총,코로나19,대응,검진,보수,진보,불공정,비판,박원순,허용,시장,장례식,참석자,민노총,집회,지적,1총괄,김강립,중대본,조정관,감염,위험,차이,방식,대처,조치</t>
  </si>
  <si>
    <t>코로나19,민노총,중대본,청와대,추미애,광복절,서울시청,사랑제일교회,신도,국무총리,장례식,김강립</t>
  </si>
  <si>
    <t>정부가 21일 대폭발 우려가 커지고 있는 코로나19 대응을 위해 총력전에 나섰다. 문재인 대통령과 정세균 국무총리, 정부 주요 부처가 일제히 앞장선 가운데 더불어민주당도 측면지원에 나선 양상이다. 다만 민주당이 미래통합당 책임론을 제기하고 있고, 통합당이 이를 강하게 받아치고 있어 여야 간 공방은 부담이다. 
 문 대통령은 이날 서울시청에서 '코로나..</t>
  </si>
  <si>
    <t>https://news.imaeil.com/Politics/2020082117415361756</t>
  </si>
  <si>
    <t>02100201.20200821164004001</t>
  </si>
  <si>
    <t>지영호|기자</t>
  </si>
  <si>
    <t>의협, 사실상 총파업 강행 "분만 응급의료는 유지"(종합)</t>
  </si>
  <si>
    <t>개원,최대집</t>
  </si>
  <si>
    <t>의협,경북,중구,서울,용산구,세종대로,용산임시회관,대구,용산</t>
  </si>
  <si>
    <t>의대,의협,정부,의사협회,대전협,서울,인턴,보건복지부-대한의사협회,불공정,의학전문대학원,사진공동취재단,대한의사협회</t>
  </si>
  <si>
    <t>의협,강행,사실,총파업,분만,응급의료,유지,종합,김진환,회장,최대집,대한의사협회,21일,서울,용산구,의사,협회,용산임시회관,대국민,담화,취재진,질문,답변,최대집,회장,정부,의대,정원,증원,정책,철회,파업,유보,정부,전공의들,돌입,집단,휴진,유감,집단행동,중단,추진,정책,유보,동시,원칙,집단휴진,대응,경고,2020.8,뉴스1,정부,추진,확대,의대,정원,반대,대한의사협회,의협,정부,의료,정책,철회,파업,강행,입장,의협,제안,이날,정부,답변문,정부,의대,정원,확대,공공,의대,설립,첩약,급여,시범사업,진료,육성,의료,정책,철회시,파업,잠정,유보,정부,의협,대전협,집단행동,중단,가능성,성실,논의,계획,협의,기간,정부,정책추진,유보,정부,파업,중단시,정책,유보,제안,의협,정책,철회,파업,중단,맞불,사진공동취재단,회장,최대집,대한의사협회,19일,세종대,서울,중구,코리아나호텔,보건복지부,대한의사협회,긴급,간담회,발언,2020.8,뉴스1,국민,대국민,호소,의협,담화문,이날,대국민,의사들,하루,진료현장,복귀,환자들,호소,회장,최대,의협,이날,서울,용산구,의협,용산임시회관,기자회견,의사,단체행동,국민,불안,의사들,단체행동,요청,대구,경북,코로나19,위기,의사들,정부,요청,지시,특별,사명감,주변,보통,의사들,마음,대로,선택,강조,정부,불통,오만,독선,극단,갈등,코로나19,최전선,의사들,의사,역할,정부,덕분,배신,현장,차례,단체,행동,분만,응급,중환자치료,필수적,기능들,유지,의사들,자율,조치,부각,세상,자리,파업,순간,공백,필수의료,특성,분야,종사,의료인,존중,예우,정부,취약지,특수분야,의사인력,충원,근본적,방법,강조,필수,의료,유지,원칙,단체행동,이성철,전공의,파업,돌입,21일,서울,병원,환자들,복도,이날,21일,인턴,레지던트,시작,22일,레지던트,23일,1년,레지던트,업무,중단,전원,파업,예정,2020.8,뉴스1,정부,의사,충원,내년,회장,이날,파업,돌입,전공의,학생들,파업,동참,호소,의과대학,의학전문대학원,의학,전문,대학원,학생,의사,국가시험,응시,결의,3000여명,당장,내년,신규의사,배출,인턴,수급,병원들,혼란,코로나19,방역,핵심적,역할,수행,공중,보건,의사,수급,발생,학생들,학생,휴학,유급,졸업,의과대학들,신입생,선발,지장,강조,회장,정부,무리,정책,추진,충원,결국,의사,위기,의사,감소,초래,지적,실현,가능,의무복무,강제전공,10년,4000명,의사,수년,성패,확인,정책,상의,대가,당장,눈앞,3000여명,신규,의사,주장,정부,정책,추진,불공정,불의,세대들,이해,공부,학생들,거리,의사,포기,고민,평가,정부,단체행동,전공의들,면허,정지,불이익,언급,사실,협박,열정적,순수,젊은이들,목소리,기득권,목소리,집단이기주의,상처,엄포,나라,목소리,정부,처사,개원,교수,의사들,경악,분노,의료계,목소리,학생들,의사들,이야기</t>
  </si>
  <si>
    <t>의협,의사들,학생들,서울,대한의사협회,최대집,대국민,코로나19,용산임시회관,전공의,의학전문대학원,필수의료</t>
  </si>
  <si>
    <t>[머니투데이 지영호 기자] 
 (서울=뉴스1) 김진환 기자 = 최대집 대한의사협회 회장이 21일 오후 서울 용산구 의사협회 용산임시회관에서 대국민 담화를 발표한 후 취재진 질문에 답변하고 있다. 최대집 회장은 “정부가 의대정원 증원 등 정책을 철회할 때만 파업을 유보하겠다”고 밝혔다. 한편, 정부는 전공의들의 무기한 집단휴진 돌입에 유감의 뜻을 밝히며,..</t>
  </si>
  <si>
    <t>http://news.moneytoday.co.kr/view/mtview.php?no=2020082116313572523&amp;type=2</t>
  </si>
  <si>
    <t>02100201.20200821163139001</t>
  </si>
  <si>
    <t>최대집 "국민들이 힘 실어달라" 호소...파업해도 필수의료는 유지</t>
  </si>
  <si>
    <t>의협,경북,서울,용산구,용산임시회관,대구</t>
  </si>
  <si>
    <t>의대,의협,정부,인턴,불공정,의학전문대학원,대한의사협회</t>
  </si>
  <si>
    <t>최대,국민,호소,파업,필수의료,유지,정부,추진,확대,의대,정원,반대,대한의사협회,의협,담화문,대국민,의사들,하루,진료현장,복귀,환자들,호소,회장,최대,의협,이날,서울,용산구,의협,용산임시회관,기자회견,의사,단체행동,국민,불안,의사들,단체행동,요청,대구,경북,코로나19,위기,의사들,정부,요청,지시,특별,사명감,주변,보통,의사들,마음,대로,선택,강조,정부,불통,오만,독선,극단,갈등,코로나19,최전선,의사들,의사,역할,정부,덕분,배신,현장,차례,단체,행동,분만,응급,중환자치료,필수적,기능들,유지,의사들,자율,조치,부각,세상,자리,파업,순간,공백,필수의료,특성,분야,종사,의료인,존중,예우,정부,취약지,특수분야,의사인력,충원,근본적,방법,강조,필수,의료,유지,원칙,단체행동,회장,이날,파업,돌입,전공의,학생들,파업,동참,호소,의과대학,의학전문대학원,의학,전문,대학원,학생,의사,국가시험,응시,결의,3000여명,당장,내년,신규의사,배출,인턴,수급,병원들,혼란,코로나19,방역,핵심적,역할,수행,공중,보건,의사,수급,발생,학생들,학생,휴학,유급,졸업,의과대학들,신입생,선발,지장,강조,회장,정부,무리,정책,추진,충원,결국,의사,위기,의사,감소,초래,지적,실현,가능,의무복무,강제전공,10년,4000명,의사,수년,성패,확인,정책,상의,대가,당장,눈앞,3000여명,신규,의사,주장,정부,정책,추진,불공정,불의,세대들,이해,공부,학생들,거리,의사,포기,고민,평가,정부,단체행동,전공의들,면허,정지,불이익,언급,사실,협박,열정적,순수,젊은이들,목소리,기득권,목소리,집단이기주의,상처,엄포,나라,목소리,정부,처사,개원,교수,의사들,경악,분노,의료계,목소리,학생들,의사들,이야기</t>
  </si>
  <si>
    <t>의사들,학생들,의협,코로나19,필수의료,전공의,의학전문대학원,3000여명,단체행동,대구,용산임시회관,서울,대국민,강제전공,의무복무,불이익,세대들,이기주의,중환자,사명감</t>
  </si>
  <si>
    <t>[머니투데이 지영호 기자] 
정부가 추진하고 있는 의대 정원 확대 등에 반대하고 있는 대한의사협회(의협)는 21일 대국민 담화문을 통해 "의사들이 하루 빨리 진료현장에 복귀해 환자들과 만날 수 있도록 힘을 실어달라"고 호소했다.
최대집 의협 회장은 이날 오후 서울 용산구 의협 용산임시회관에서 가진 기자회견에서 "의사의 단체행동은 그 이유를 떠나 국민께..</t>
  </si>
  <si>
    <t>http://news.moneytoday.co.kr/view/mtview.php?no=2020082116271129494&amp;type=2</t>
  </si>
  <si>
    <t>02100801.20200821162343001</t>
  </si>
  <si>
    <t>손선희</t>
  </si>
  <si>
    <t>靑 "공기업 '정규직 전환' 불가피 청년 목소리 새겨듣겠다"</t>
  </si>
  <si>
    <t>임서정,문재인,임</t>
  </si>
  <si>
    <t>일해,靑,하도,청원,인천공항</t>
  </si>
  <si>
    <t>인천국제공항공사,정부,청와대,불공정,전문가협의회,고용부,고용노동부,국민</t>
  </si>
  <si>
    <t>공기업,정규,전환,청년,목소리,청와대,비정규직,공기업,정규,정규직,전환,비정규직,정규직,고용,불안정,소득,산업,재해,위험,노출,정책,추진,설명,제기,정규직,전환,청년들,목소리,차관,임서,고용,노동부,비정규직,이날,공기업,정규,반대,정규직,전환,청와대,국민,청원,답변,정책,공공,정규,비정규직,고용,안정,차별,해소,양질,일자리,창출,신종,코로나바이러스,감염증,코로나19,일자리,청년들,양질,일자리,적극,지원,사회,미래인,청년,취업,상처,노력,고용안정,채용비리척결,원칙,정책,추진,약속,강조,청원,인천국제공항공사,정규,인원,1902명,비정규직,정규직,전환,취업준비생,사이,불만,폭발,인국공,사태,사안,청원인,비정규직,정규직,전환,불공정,정책,중단,요청,청원,35만,동의,차관,고용부,우리나라,노동자,3분,비정규직,청년노동자,정규,비율,40%,비용,비정규직,고용,위험,작업,일자리,양극,심화,설명,현실,무분별,관행,정규,사용,방치,국민적,공감대,비정규직,정규직,전환,문재인,정부,정부,추진,고용,형태,파견,용역,노동자,부작용,설명,차관,개선,가지,원칙,소개,기간제,파견,용역,노동자,정규직,전환,그간,용역,업체,지급,관리비,이윤,절감,재원,전환,노동자,처우,개선,국민,부담,최소화,구체적,정규직,전환,방법,절차,기관,특성,전문가협의회,논의,자율적,결정,기관,갈등,기관,정부,정규,전환,순조,진행,차관,분들,정책,정규직,전환,정규,노동자,전환,일정,채용,절차,고용안정,채용,비리,근절,원칙,조화,강조,정부,기간,고용,불안,처우,정규,노동자,직무,경험,존중,정규직,전환,채용,서류심사,면접,평가,절차,정책,정규,전환,정책,입사,노동자들,채용경로,친인척,여부,확인,강화,채용,절차,전문직,청년,선호,일자리,채용,공개,경쟁,정부,정규,정규직,전환,정책,신규,채용,위축,분들,고용형태,전환,정규,일자리,신규,채용,영향,2만,과거,연간,수준,공공기관,채용,정규,신규,출범,문재인,정부,정규,전환,진행,상황,3만,인천국제공항공사,사례,정규,전환,별개,연평균,일반직,신입,직원,채용,코로나19,예년,수준,70명,신규,채용,절차,진행,차관,문제점,노사,책임,해결,인천공항,노사,참여,자문단,오해,갈등,해소,채용,탈락자,고용,안정,대책,마련,전환,마무리,정부,지원,강조</t>
  </si>
  <si>
    <t>정규직,비정규직,일자리,노동자,공기업,청원,청와대,고용안정,코로나19,인천국제공항공사,분들,청년들,문재인,일반직</t>
  </si>
  <si>
    <t>[아시아경제 손선희 기자] 청와대는 21일 공기업 비정규직의 정규직 전환과 관련해 "비정규직은 정규직에 비해 고용이 불안정하고 소득은 낮으며 산업 재해의 위험에도 더 많이 노출돼 있다"며 정책 추진의 불가피성을 설명하면서도 "이번에 제기된 정규직 전환의 문제에 대한 청년들의 다양한 목소리도 새겨듣겠다"고 밝혔다. 
임서정 고용노동부 차관은 이날 '공..</t>
  </si>
  <si>
    <t>http:www.asiae.co.kr/article/2020082116235238051</t>
  </si>
  <si>
    <t>02100101.20200820151738001</t>
  </si>
  <si>
    <t>20200820</t>
  </si>
  <si>
    <t>[르포] 코로나19 재확산에 마스크 가격 올랐다? 약국 가보니</t>
  </si>
  <si>
    <t>전주,종로구,환산,서울,수도권</t>
  </si>
  <si>
    <t>정부,KF94,기획재정부,국무총리,KF,사랑제일교회</t>
  </si>
  <si>
    <t>코로나19,마스크,가격,약국,마스크,KF,보건,사람들,종로구,서울,위치,약국,근무,약사,감염증,신종,코로나바이러스,코로나19,재확산,마스크,판매량,계획,KF,마스크,가격,인상,약국,KF94,마스크,1매,마스크,제도,종료,동일,1500원,판매,제도,마스크,폐지,서울,시내,약국,판매,KF,보건,마스크,가격,변동,전국,약국,지오영,컨소시엄,도매업체,재고,마스크,반품,마스크,발주량,가격,결정,약사,마스크,제도,종료,KF,보건,마스크,가격,인상,이날,종로구,위치,약국,결과,KF94,KF80,보건,마스크,1매,1500원,판매,달전,비교,KF,마스크,제품,5매입,묶음,제품,매대,진열,약사,이달,비말,차단,마스크,지난주,KF,마스크,손님,발주량,실제,사랑,제일교회,수도권,중심,코로나19,감염,재확산,KF,보건,마스크,수요,증가,추세,홈플러스,코로나19,본격화,매출,이달,KF,마스크,전월,동기간,대비,434%,증가,티몬,마스크,KF,특가,판매,결과,10분,35만,금액,환산,1억,마스크,수요,급증,물량,확보전,치열,홈플러스,35만,KF94,마스크,확보,이날,가격,1290원,990원,인하,판매,1인,구매,한정수량,10매,20매,롯데마트,26일,30만,KF,마스크,할인,판매,편의점,KF,보건,마스크,가격,2000~2500원,달전,동일,CU,매출,이달,KF,마스크,전주,동요일,대비,84.4%,증가,매출신장률,일반,마스크,매출신장,7.9%,10배,수치,GS25,매출,KF,마스크,45.1%,편의점,업계,관계자,제조사,그동안,마스크,제조,라인,물량,KF,보건,마스크,발주,최대치,움직임,가격,인상,정부,코로나19,움직,마스크,가격,지속,모니터링,방침,기획재정부,마스크,행위,손소독제,매점,매석,행위,고시,적용시한,다음달,연장,정세균,국무총리,지난달,코로나19,상황,종료,마스크,필수,방역,물품,거래,행위,단속</t>
  </si>
  <si>
    <t>kf,코로나19,서울,손소독제,kf94,관계자,홈플러스,전주,35만,종로구,발주량,편의점</t>
  </si>
  <si>
    <t>"아직 더운데도 KF 보건용 마스크를 찾는 사람들이 부쩍 많아졌네요."
20일 서울 종로구에 위치한 한 약국에서 근무하는 약사 A씨는 최근 신종 코로나바이러스 감염증(코로나19) 재확산으로 마스크 판매량이 늘었는 지 묻자 이같이 답했다. 다만 그는 "KF 마스크 가격 인상 계획은 없다"고 덧붙였다. 이 약국에서는 KF94 마스크(1매)를 공적 마스크 제..</t>
  </si>
  <si>
    <t>http://news.mk.co.kr/newsRead.php?no=858307&amp;year=2020</t>
  </si>
  <si>
    <t>02100801.20200820140037001</t>
  </si>
  <si>
    <t>중기중앙회 등 업종단체, 공정위에 "온라인플랫폼 규율"</t>
  </si>
  <si>
    <t>이동원</t>
  </si>
  <si>
    <t>전국대리기사협회,중소기업중앙회,한국호텔업협회,소상공인연합회,한국외식업중앙회,공정위,한국프랜차이즈산업협회,배달앱,중앙회,불공정,전국택시운송사업조합연합회,통계청,중기중앙회,프랜차이즈산업협회,공정거래위원회</t>
  </si>
  <si>
    <t>중기중앙회,업종단체,공정위,온라인,플랫폼,규율,중소기업중앙회,업종,단체,공정거래위원회,간담회,사업자,온라인,플랫폼,오프라인,사업자,의무,책임,부과,요구,추진단,공정위,온라인,플랫폼,공정,화법,제정,20일,2시,제정,입점,업체,종합,간담회,간담회,중기중앙회,소상공인연합회,한국외식업중앙회,한국프랜차이즈산업협회,전국택시운송사업조합연합회,전국대리기사협회,한국호텔업협회,참석,신종,코로나바이러스,감염증,코로나19,거래,폭증,온라인,플랫폼,거래,의존도,통계청,거래액,온라인,쇼핑몰,지난,증가,거래,폭증,수치,포함,규모,업종단체,공정위,온라인,사업자,오프라인,사업자,책임,업종단체들,중개거래,온라인,플랫폼,사업자,규모,유통업법,수준,책임,의무,부여,중기중앙회,온라인,플랫폼,공정,화법,제정,소공연,산정기준,적정,수수료,산정,기준,공개,수수료,부과,내역,규정,마련,외식업중앙회,배달앱,고객,데이터,고객,자영업자,가맹본부,공유,프랜차이즈산업협회,요청,공정위,공감,온라인,플랫폼,우월,지위,강화,입점,업체,행위,피해,발생,판단,정책수단,대응,한계,인정,온라인,플랫폼,중개,거래,공정화,법률,가칭,제정,추진,플랫폼,입점업체,거래관계,투명성,공정성,원칙,공정위,중개사업자,온라인,플랫폼,중개,사업자,대규모유통업법,적용,공정거래법,의무,계약서,제공,표준계약서,분쟁예방,거래,관행,개선,근거,규정,공정위,지난달,오픈마켓,배달앱,앱마켓,숙박앱,기타,간담회,업종,입점,업체,차례,시장감시총괄과장,이동원,공정위,시장감시,총괄,과장,2주,간담회,플랫폼,사업자,학계,전문가,의견,수렴,작업,제정,추진,계획</t>
  </si>
  <si>
    <t>온라인,공정위,사업자,간담회,수수료,입점업체,계약서,중기중앙회,배달앱,중앙회,이동원,쇼핑몰,업종단체,대규모유통업법,의존도</t>
  </si>
  <si>
    <t>[아시아경제 문채석 기자]중소기업중앙회 등 업종 단체들은 공정거래위원회와의 간담회에서 온라인 플랫폼 사업자에 오프라인 사업자만큼의 의무와 책임을 부과해야 한다고 요구했다. 
공정위 온라인플랫폼 공정화법 제정 추진단은 20일 오후 2시부터 법 제정을 위한 입점업체 종합간담회를 열었다. 
간담회엔 중기중앙회를 비롯해 소상공인연합회, 한국외식업중앙회,..</t>
  </si>
  <si>
    <t>http:www.asiae.co.kr/article/2020082009561212094</t>
  </si>
  <si>
    <t>02100101.20200820080821001</t>
  </si>
  <si>
    <t>박세연</t>
  </si>
  <si>
    <t>김호중 도박 논란, 결국 소송전으로 방송가 대세 행보는 `제동`[MK이슈]</t>
  </si>
  <si>
    <t xml:space="preserve"> 사회&gt;사회문제&gt;중독</t>
  </si>
  <si>
    <t>김호중,권모,정인,차모씨</t>
  </si>
  <si>
    <t>진주</t>
  </si>
  <si>
    <t>스포츠토토,불공정,KBS2,주는엔터테인먼트,생각,법률사무소,KBS</t>
  </si>
  <si>
    <t>논란,김호중,도박,결국,소송전,방송가,대세,행보,제동,MK이슈,가수,김호중,상습적,불법도박,의혹,정면돌파,선언,행보,방송가,대세,브레이크,김호중,의혹,불법,도박,김호중,매니저,운영,팬카페,해명,요구,소속사,생각,엔터테인먼트,생각엔터,김호중,스포츠토토,인정,불법,나중,불법,행동,고개,김호중,19일,공식,불법,스포츠토토,시인,사과,김호중,행동,인정,머리,진심,인정,추후,실수,반복,사과,매체,김호중,3명,입수,SNS,문자,메시지,공개,의혹,상습,도박,제기,논란,보도,김호중,2월,5~6차례,4곳,사이트,불법,도박,최대,불법,도박,불법,토토,블랙잭,바카라,로케트,배당금,불법,도박,상습적,추측,논란,김호중,법률,대리,법률,사무소,정인,공식,입장,지속적,매체,제기,적극,의혹,의지,대응,정인,의뢰인,김호중,본의,물의,김호중,자신,과거,진심,처벌,입장,말문,난무,허위기사,추측,기사,사실,위법행위,법적,대응,예정,법적,대응,의지,정인,김호중,미스터트롯,경연,차모씨,연락,2월말,스포츠,배팅,50만,금액,배팅,여력,배팅,상태,만큼,배팅,중독,불법도박,규모,기간,방식,지속적,광범위,강조,의혹,상습,도박,부인,언론매체,김호중,범죄,성립,취지,단정적,보도,행태,보도,윤리,차원,명예훼손죄,구성,실정법,위반,행위,공공성,카카오톡,메시지,불법적,공개,실정법,명예,훼손,구성,동시,헌법,보장,프라이버시,침해,사법처리,요구,김호중,인정,진심,추후,김호중,실수,반복,분들,다짐,허위,보도,악성댓글,사실,철저,법적,대응,김호중,주장,가도,방송가,대세,제동,전망,불법,도박,연루,여타,연예인,심판,전후,방송,활동,중단,사례,김호중,녹화분,KBS2,불후,명곡,편집,여부,논의,시작,출연,예정,전국체전,KBS2,트롯,전국,체전,출연,분위기,김호중,KBS,퇴출,요구,시청자,청원,등장,KBS,시청자,권익,센터,시청자,청원란,게재,청원자,상황,코로나19,확산,KBS,김호중,가수,팬미팅,아레나홀,제2체육관,진행,연속,방치,김호중,조폭,유학,가족사,과거,의혹,매니저,소송,논란,입대,불법,도박,의혹,정리,정지,출연,범죄,벌금,형사,사건,벌금,방송,유죄,확정,KBS,영구,퇴출을,요구,김호중,의뢰인,김호중,본의,물의,김호중,자신,과거,진심,처벌,입장,난무,허위기사,추측,기사,사실,위법행위,법적,대응,예정,김호중,옛날,진주,지인,미스터트롯,경연,연락,2월말,스포츠,배팅,과거,오락,관여,스포츠배팅,3만,5만,소액,배팅,당첨,환전,배팅,50만,금액,배팅,여력,배팅,상태,만큼,배팅,중독,불법도박,규모,기간,방식,지속적,광범위,강조,개인적,카카오톡,악마,편집,무분별,공개,김호중,대역죄인,중상모략,기사,권원,팬카페,네이버,과거,도배,허위,게시,활개,따름,언론매체,김호중,범죄,성립,취지,단정적,보도,행태,보도,윤리,차원,명예훼손죄,구성,실정법,위반,행위,무죄추정,원칙,반론,보장,원칙,위반,가지,범죄,형사,피소,자신,면책,기사,억지,추측,남발,행태,보도권,허울,개인,명예,생계,위협,일방적,허위,기사,무차별,남용,적폐,공공성,카카오톡,메시지,불법적,공개,실정법,명예,훼손,구성,동시,헌법,보장,프라이버시,침해,사법처리,요구,불법적,유착,의혹,기회,김호중,인정,진심,추후,김호중,실수,반복,분들,다짐,허위,보도,악성댓글,사실,철저,법적,대응</t>
  </si>
  <si>
    <t>김호중,정인,시청자,방송가,kbs,실정법,카카오톡,팬카페,스포츠토토,명예훼손죄,kbs2,무차별</t>
  </si>
  <si>
    <t>[매일경제 스타투데이 박세연 기자]
가수 김호중 측이 상습적으로 불법도박을 했다는 의혹에 대해서도 정면돌파를 선언했다. 하지만 거침없는 방송가 대세 행보에는 브레이크가 걸렸다. 
김호중의 불법 도박 의혹은 지난 18일 김호중의 전 매니저가 운영하는 팬카페에서 처음 불거졌다. 이에 대한 해명 요구가 이어지자 소속사 생각을보여주는엔터테인먼트(이하 생각엔터)..</t>
  </si>
  <si>
    <t>http://star.mk.co.kr/new/view.php?mc=ST&amp;year=2020&amp;no=855523</t>
  </si>
  <si>
    <t>01100701.20200820080254003</t>
  </si>
  <si>
    <t>與 "전광훈 목사 세무조사 필요" 김대지 "탈루 혐의 확인해보고 있으면 엄정 조치할 것"</t>
  </si>
  <si>
    <t>이만희,김,전광훈,윤희숙,김대지,우원식</t>
  </si>
  <si>
    <t>세원,미래통합당,불공정,국세청장,더불어민주당,연합뉴스,국회,사랑제일교회,기획재정위원회,국세청장후보자</t>
  </si>
  <si>
    <t>전광훈,목사,세무,조사,김대지,확인,탈루,혐의,조치,국회,기획,재정,위원회,회의,김대지,국세청장,후보자,인사,청문회,계획서,채택,안건,자료,제출,요구,안건,의결,김대지,국세청장,후보자,인사청문회,국회,인사,청문회,여당,의원,주문,목사,사랑,제일교회,전광훈,탈세,혐의,야당,의원,지적,의원,더불어민주당,우원식,후보자,사랑,제일교회발,코로나19,신종,코로나바이러스,감염증,상황,총회장,신천지,이만희,세무,조사,세무,조사,횡령,세금,탈루,구체,정황,확인,전광훈,목사,세무조사,주장,후보자,개별,납세자,이야기,탈루,혐의,확인,조치,의원,미래,통합,윤희숙,국세기본법,중요,목적,세무조사,남용,탈루,혐의,상황,사회,지탄,인사,여당,인사,인사,세무조사,원칙,공직,후보자,자리,불법,약속,후보자,승인,목소리,후보자,오해,원론적,얘기,내부적,제보,정보,자료,탈루,혐의,조사,탈루,혐의,조사,후보자,민생,침해,탈세,신종,역외,탈세,탈세,부동산,거래,조사역량,집중,후보자,국회,국세청장,인사,청문회,체납자,악의,고액,재산,은닉,호화,사치,생활,철저,현장,추적,조사,해외,징수,공조,체계,구축,탈세,체납,대응,강조,탈세,체납,대응,후보자,납세자,제공,국세,행정,서비스,감염증,신종,코로나바이러스,코로나19,극복,경제,도약,뒷받침,납세자,중심,정착,적극,행정,조직,문화,중점,추진,제시,후보자,납세서비스,디지털,세무서,방문,편리,신고,납부,홈택스,서비스,전면,개편,예고,자영업자,소상공인,세무검증,부담,감염상황,단계,적극,감축,한국판,뉴딜,기업,제공,맞춤,세무,정보,확대,후보자,납세자,수요,파악,성실신고,지원,맞춤,도움,정보,제공,납세자,접점,신고,납부,절차,국민,시각,재설계,경제,디지털,다국적,기업,다국적,급증,온라인,거래,거론,변화,신고,지원,세원,관리,세무조사,국세행정,영역,패러다임,대응,도전적,제시,진단,국세행정,미래,마음,전략,추진,로드맵,마련,다짐</t>
  </si>
  <si>
    <t>후보자,납세자,김대지,전광훈,코로나19,세무조사,국세행정,인사청문회,국세청장,뒷받침,윤희숙,청문회,체납자</t>
  </si>
  <si>
    <t>국회 기획재정위원회가 13일 전체회의에서 김대지 국세청장후보자 인사청문회 실시계획서 채택 안건과 자료제출요구 안건을 의결했다. 연합뉴스 김대지 국세청장 후보자가 19일 국회 인사청문회에서여당 의원의 주문에 사랑제일교회 전광훈 목사의 탈세 혐의를 들여다보겠다고 말했다가 야당 의원으로부터 부적절하다는 지적을 받았다. 
 더불어민주당 우원식 의원은 김 후..</t>
  </si>
  <si>
    <t>http://www.segye.com/content/html/2020/08/19/20200819519787.html</t>
  </si>
  <si>
    <t>02100311.20200819221539001</t>
  </si>
  <si>
    <t>20200819</t>
  </si>
  <si>
    <t>서종갑 기자</t>
  </si>
  <si>
    <t>김대지 "위장전입 송구" "미성년 아파트 편법증여 검증하겠다"(종합)</t>
  </si>
  <si>
    <t>김,전광훈,윤희숙,서병수,김대지,고용진,김 후보자</t>
  </si>
  <si>
    <t>송파구,캐나다,서울,강남구,역삼동,대치동</t>
  </si>
  <si>
    <t>잠실동,미래통합당,세대원,정부,불공정,국세청장,더불어민주당,국회,사랑제일교회</t>
  </si>
  <si>
    <t>김대지,위장,전입,아파트,편법,증여,검증,종합,교육,목적,청약,당첨,위장전입,해명,부동산,의혹,부동산,집중,제기,후보자,김대지,국세청장,입장,표명,위장전입,자녀,교육,위장전입,의혹,제기,차명,매입,청약,가점,설명,납세자,중심,의지,국세,행정,개편,부동산,탈루,대응,방침,국회,인사청문회,후보자,의혹,결국,부동산,위장전입,부동산,차명,투자,의혹,질문,8학군,후보자,위장,전입,의혹,쟁점,후보자,은마아파트,서울,강남구,대치동,전입,자녀,초등학교,입학,연수,캐나다,귀국,잠실동,서울,송파구,아파트,이사,자녀,배우자,주소지,은마아파트,후보자,동네,학교,적응,걱정,부모,입장,주소,나중,위장전입,생각,사과,이날,후보자,이날,자녀,학교,위장전입,인정,매입,부동산,차명,청약,위장,전입,논란,부인,2011년,후보자,본인,아내,자녀,처제,노모,5명,처제,서울,강남구,역삼동,소재,아파트,전입신고,특별,분양,신청,모친,11월,세대원,등재,3년,등재,입주자,공고,설명,5명,질문,중산층,서민들,초등학교,이모,할머니,양해,후보자,전광훈,사랑,제일교회,목사,탈세,혐의,조사,필요성,탈루,혐의,체크,입장,피력,야당,의원,윤희숙,미래,통합,사회,지탄,여당,지목,인사,조사,위법,행위,약속,후보자,승인,지적,후보자,세법,법치,탈루,혐의,조사,원론적,입장,말씀,모양새,후보자,정치,중립,기준,세무행정,강조,정치,세무,조사,강조,감염증,신종,코로나바이러스,코로나19,위기,극복,자영업자,소상공인,세무검증,축소,한편,탈세,대처,의지,아파트,편법,증여,검증,의원,고용진,더불어민주당,증여,아파트,5,391건,858건,3배,증가,자녀,편법,증여,촉구,후보자,검증,예산,인력,미성년자,부동산,취득,조사,빅데이터,의심,사례,추출,조사,대상,선정,설명,고가,주택,기준,실무진,의견,부처,건의,입장,의원,서병수,미래,통합,9억,고가,주택,기준,2008년,서울,가구,서울,9억,초과,주택,40%,변경,강조,일선,이야기,건의,정부,추진,설치,부동산,감독,기구,기구,설립,구체화,참여,외국인,정보,부동산,거래,수집,세무,검증,강화</t>
  </si>
  <si>
    <t>후보자,부동산,위장전입,서울,김대지,윤희숙,전광훈,5명,서병수,9억,은마아파트,코로나바이러스</t>
  </si>
  <si>
    <t>‘부동산 관련 의혹’이 집중 제기된 김대지 국세청장 후보자가 “송구스럽다”는 입장을 표명했다. 그러나 위장전입은 아니라고 선을 그었다. 자녀 교육을 위한 위장전입이지 의혹이 제기된 차명 매입과 청약 가점을 위한 것은 아니라고 설명했다. 그는 납세자 중심의 국세행정 개편 의지도 내비쳤다. 부동산 탈루 등에 대한 엄정 대응 방침도 밝혔다. 
19일 국회..</t>
  </si>
  <si>
    <t>http://www.sedaily.com/NewsView/1Z6N2YXJ1X</t>
  </si>
  <si>
    <t>02100851.20200819213110001</t>
  </si>
  <si>
    <t>[종합] 김대지 "위장전입 송구" 사과 "미성년 아파트 편법증여 검증"</t>
  </si>
  <si>
    <t>김,이상직,건다,박홍근,김태흠,전광훈,윤미향,윤희숙,추경호,서병수,김대지,고용진,우원식</t>
  </si>
  <si>
    <t>잠실동,국세청,미래통합당,세대원,정부,불공정,정의연,경찰,국세청장,더불어민주당,사랑제일교회,한수원</t>
  </si>
  <si>
    <t>김대지,위장,전입,사과,아파트,편법,증여,검증,청약,당첨,위장전입,사실,중립,해명,정치,유지,세무조사,정치,목적,세무,조사,축소,소상공인,검증,탈세,대응,후보자,김대지,국세청장,인사청문회,부동산,의혹,부동산,집중,제기,위장,전입,논란,입장,표명,차명,매입,청약,가점,위장전입,반박,후보자,납세자,편리,이용,국세,행정,전반,개편,부동산,탈루,대응,중립적,세무행정,정치,목적,세무조사,강조,생각,자녀,교육,목적,위장,전입,사과,차명,매입,반박,19일,후보자,인사청문회,부동산,수렴,교육,목적,위장,전입,부동산,차명,투자,의혹,최대,쟁점,후보자,은마아파트,서울,강남구,대치동,전입,자녀,초등학교,입학,연수,캐나다,귀국,잠실동,서울,송파구,아파트,이사,자녀,배우자,주소지,은마아파트,8학군,위장,전입,논란,후보자,동네,학교,적응,걱정,부모,입장,주소,나중,위장전입,생각,사과,자녀,학교,위장전입,인정,사과,청약,당첨,위장전입,부동산,차명,매입,논란,적극,부인,후보자,자신,아내,자녀,처제,노모,5명,처제,서울,강남구,역삼동,소재,아파트,전입신고,후보자,특별,분양,신청,사실,모친,11월,세대원,등재,3년,등재,입주자,공고,설명,5명,중산층,서민들,초등학교,이모,할머니,양해,설명,정치,중립,유지,세무조사,정치,목적,세무,조사,후보자,김대지,국세청장,인사청문회,국회,인사,청문회,의원들,질의,필요성,전광훈,사랑,제일교회,목사,탈세,혐의,조사,지적,우원식,의원,질의,탈루,혐의,체크,의원,목사,경찰,조사,횡령,정황,포착,세무,조사,촉구,의원,윤희숙,미래,통합,사회,지탄,여당,지목,인사,조사,위법,행위,약속,후보자,승인,지적,후보자,세법,법치,탈루,혐의,조사,원론적,입장,말씀,해명,의원,추경호,미래,통합,정체,목적,세무조사,윤미향,의원,정의연,의혹,이상직,의원,이스타항공,의혹,원전,반대,한수원,세무조사,비판,김태흠,의원,세수,결손,무리,세무조사,기업,자영업자들,걱정,언급,후보자,정치,중립,유지,원칙,세무행정,운영,정치,세무,조사,강조,검증,편법,증여,자금,출처,조사,기준,후보자,이날,발언,극복,코로나19,위기,자영업자,소상공인,세무검증,축소,한편,탈세,대처,증여,아파트,편법,검증,입장,의원,고용진,더불어민주당,증여,아파트,5391건,3배,증가,자녀,편법,증여,촉구,후보자,검증,예산,인력,미성년자,부동산,취득,조사,빅데이터,의심,사례,추출,조사,대상,선정,설명,부동산,자금,출처,조사,배제,기준,박홍근,의원,지적,동의,국세청,사무,처리,규정,가구주,1억,가구주,3억,자금,부동산,취득,출처조사,의원,부동산,세금,증여,기준,지적,후보자,개정,고가,주택,기준,실무진,의견,부처,건의,의원,서병수,미래,통합,9억,고가,주택,기준,2008년,서울,가구,서울,9억,초과,주택,40%,변경,건의,촉구,후보자,일선,이야기,건의,정부,추진,설치,부동산,감독,기구,기구,설립,구체화,참여,외국인,정보,부동산,거래,수집,세무,검증,강화</t>
  </si>
  <si>
    <t>후보자,부동산,위장전입,서울,세무조사,가구주,김대지,소상공인,미성년자,인사청문회</t>
  </si>
  <si>
    <t>김대지 국세청장 후보자가 인사청문회에서 부동산 관련 의혹이 집중 제기되자 일부 위장전입 논란에 대해 송구스럽다는 입장을 표명했다. 그러나 차명 매입과 청약 가점을 위한 위장전입은 아니라고 반박했다. 
김 후보자는 납세자가 편리하게 이용할 수 있도록 국세행정 전반을 개편하고, 부동산 탈루 등에 대해서는 엄정 대응한다고 밝혔다. 중립적인 세무행정이 이뤄..</t>
  </si>
  <si>
    <t>http://www.ajunews.com/view/20200819210642423</t>
  </si>
  <si>
    <t>01200201.20200819175050001</t>
  </si>
  <si>
    <t>이종우</t>
  </si>
  <si>
    <t>한국예총 남양주지회, '남양주시예술동아리공모심사서류 평가 불공정' 시청에 감사 요청</t>
  </si>
  <si>
    <t>이용호</t>
  </si>
  <si>
    <t>남양주시회,남양주시예술동아리 경연대회,남양주시,남양주예총,남양주지회</t>
  </si>
  <si>
    <t>불공정,남양주시,한국예총,남양주예총</t>
  </si>
  <si>
    <t>한국예총,남양주지회,불공정,남양주시예술동아리공모심사,서류,평가,시청,감사,요청,경연대회,남양주시예술동아리,경연,대회,선정,공모,사업,주관,단체,논란,2020년,8월,보도,한국예총,남양주시회,회장,이용호,공모,심사,서류,평가,불공정,진행,남양주시,감사,요청,남양주예총,남양주예총,2012년,2019년,남양주시,남양주시예술동아리,경연,대회,제안,주관,개최,남양주예총,6월,진행,경연대회,남양주시예술동아리,경연,대회,선정,공모,사업,주관,단체,공모심사,탈락,남양주예총,선정,이날,예술,동아리,경연,대회,주관,단체,불공정,진행,70여일,항의집회,항의,집회,남양주시,정식,감사,요청,남양주예총,남양주시,관계자,남양주예총,산하,지부장들,남양주시예술동아리,경연,대회,코로나19,정상적,진행,불용예산,집행,이야기,소식,만큼,감사,정식,요청,설명,남양주예총,산하,협회,지원예산,삭감,정액,예산,민선,초대,3대,지원,예산기준,지원,요구,남양주시,대화,고대,설명,회장,이용호,남양주예총,요구,관철,평화,집회,코로나19,상황,인식,금요일,문화공연,집중,집회,상황,호전,자제</t>
  </si>
  <si>
    <t>남양주예총,남양주시,코로나19,불공정,남양주시예술동아리,경연대회,공모심사,이용호,한국예총,항의집회,70여일,문화공연,3대,만큼,남양주지회,남양주시회,지부장들,불용예산,지부장,지원예산,예산기준</t>
  </si>
  <si>
    <t>'2020년 남양주시예술동아리 경연대회' 공모사업 주관단체 선정과 관련 논란(2020년 8월18일 3면 보도)을 빚고 있는 한국예총 남양주시회(회장 이용호)는 19일 공모심사 서류 평가가 불공정하게 진행됐다며 남양주시에 감사를 요청했다. 
남양주예총 따르면 남양주예총은 지난 2012년부터 2019년까지 남양주시에 '남양주시예술동아리 경연대회'를 제안..</t>
  </si>
  <si>
    <t>http://www.kyeongin.com/main/view.php?key=20200819010003940</t>
  </si>
  <si>
    <t>02100311.20200819162351001</t>
  </si>
  <si>
    <t>김대지 국세청장 후보자 "부동산 변칙 탈세 강력 대응"</t>
  </si>
  <si>
    <t>이만희,전광훈,윤희숙,김대지,김 후보자,우원식</t>
  </si>
  <si>
    <t>광화문,잠실</t>
  </si>
  <si>
    <t>신천지,미래통합당,불공정,국세청장,더불어민주당,국회,사랑제일교회</t>
  </si>
  <si>
    <t>김대지,국세청장,후보자,부동산,변칙,탈세,대응,자영업자,무검증,부담,감축,후보자,김대지,국세청장,부동산,거래,변칙,탈세,진화,신종,역외,탈세,민생,침해,탈세,조사역량,집중,대응,후보자,광화문,집회,주도,목사,전광훈,사랑,제일교회,탈루혐의,체크,여당,인사,세무조사,지적,원론적,이야기,후보자,국회,인사청문회,국가,위기,탈세,체납,대응,감염증,신종,코로나바이러스,코로나19,어려움,기업,세정,지원,방침,후보자,코로나19,감염,상황,단계,자영업자,소상공인,세무검증,부담,적극,감축,방침,강조,총회장,신천지,이만희,세무,조사,목사,필요성,탈세,혐의,조사,지적,의원,우원식,더불어민주당,질의,후보자,개별,납세자,이야기,탈루,혐의,확인,조치,답변,의원,윤희숙,미래,통합,공직,후보자,자리,불법,약속,탈루,혐의,상황,사회,지탄,인사,여당,인사,인사,세무조사,원칙,후보자,내부적,정보,자료,세법,법치,탈루혐의,조사,설명,후보자,위장,전입,의혹,인정,학교,적응,해명,동네,잠실,주소,적응,학교,부모,입장,아이,엄마,주소,방법,학교,생각</t>
  </si>
  <si>
    <t>후보자,코로나19,부동산,자영업자,윤희숙,전광훈,김대지,탈루혐의,신천지,이만희,더불어민주당,우원식,코로나바이러스,국세청장,필요성,잠실</t>
  </si>
  <si>
    <t>김대지 국세청장 후보자가 “부동산 거래과정의 변칙적 탈세와 진화하는 신종 역외탈세, 민생침해 탈세 등에 조사역량을 집중해 강력히 대응하겠다”고 밝혔다. 또 김 후보자는 광화문 집회를 주도한 전광훈 사랑제일교회 목사의 탈루혐의가 있는지 체크해보겠다고 했다가 ‘여당에서 찍은 인사에 대한 세무조사’라는 지적에 원론적인 이야기였다고 한발 물러서기도 했다. 
 ..</t>
  </si>
  <si>
    <t>http://www.sedaily.com/NewsView/1Z6N388W0P</t>
  </si>
  <si>
    <t>07100501.20200819105726001</t>
  </si>
  <si>
    <t>김대지 "IT분야 변화, 국세행정의 도전적 과제...로드맵 마련"</t>
  </si>
  <si>
    <t>세원,불공정,국세청장,정보통신,국회</t>
  </si>
  <si>
    <t>변화,김대지,분야,국세행정,도전적,로드맵,마련,김대지,국세청장,후보자,민생,침해,탈세,신종,역외,탈세,탈세,부동산,거래,조사역량,집중,정보통신,분야,변화,국세,행정,도전,강조,후보자,국회,국세청장,인사,청문회,경제,디지털,다국적,기업,다국적,급증,온라인,거래,거론,변화,신고,지원,세원,관리,세무조사,국세행정,영역,패러다임,대응,도전적,제시,국세행정,미래,마음,전략,추진,로드맵,마련,다짐,체납자,악의,고액,재산,은닉,호화,사치,생활,철저,현장,추적,조사,해외,징수,공조,체계,구축,탈세,체납,대응,강조,탈세,체납,대응,후보자,납세자,제공,국세,행정,서비스,코로나19,극복,경제,도약,뒷받침,납세자,중심,정착,적극,행정,조직,문화,중점,추진,제시,후보자,납세서비스,디지털,세무서,방문,편리,・납부할,홈택스,서비스,전면,개편,예고,자영업자・소상공인,세무검증,부담,감염상황,단계,적극,감축,한국판,뉴딜,기업,제공,맞춤,세무,정보,확대,후보자,납세자,수요,파악,성실신고,지원,맞춤,도움,정보,제공,납세자,접점,신고,납부,절차,국민,시각,재설계</t>
  </si>
  <si>
    <t>국세행정,후보자,납세자,국세청장,김대지,뒷받침,체납자,한국판,뉴딜,온라인,로드맵,세무검증,상공인,자영업자,감염상황,자영업자・소상공인</t>
  </si>
  <si>
    <t>김대지(53) 국세청장 후보자는 민생침해 탈세, 신종 역외탈세, 부동산 거래 탈세에 조사역량을 집중하겠다고 밝혔다. 특히 정보통신(IT) 분야 변화가 국세행정 도전적 과제되고 있다고 강조했다.
김 후보자는 19일 국회에서 열린 국세청장 인사청문회에서 경제 디지털화와 다국적 IT 기업의 온라인 거래 급증을 거론하며 “이러한 변화는 신고 지원, 세원 관리..</t>
  </si>
  <si>
    <t>http://www.etnews.com/20200819000096</t>
  </si>
  <si>
    <t>02100801.20200819103746001</t>
  </si>
  <si>
    <t>김대지 국세청장 후보자 "부동산 역외 탈세에 조사역량 집중"</t>
  </si>
  <si>
    <t>김</t>
  </si>
  <si>
    <t>국세청장,국회</t>
  </si>
  <si>
    <t>김대지,국세청장,후보자,부동산,역외,탈세,조사,역량,집중,후보자,김대지,국세청장,민생,침해,탈세,신종,역외,탈세,탈세,부동산,거래,조사역량,집중,후보자,국회,국세청장,인사,청문회,체납자,악의,고액,재산,은닉,호화,사치,생활,철저,현장,추적,조사,해외,징수,공조,체계,구축,탈세,체납,대응,후보자,납세자,코로나바이러스감염증,국세,행정,서비스,제공,신종,코로나바이러스,감염증,코로나19,극복,경제,도약,뒷받침,납세자,중심,정착,적극,행정,조직,문화,중점,추진,제시,후보자,납세서비스,디지털,세무서,방문,편리,신고,납부,홈택스,서비스,전면,개편,언급,자영업자,소상공인,세무검증,부담,감염상황,단계,적극,감축,한국판,뉴딜,기업,제공,맞춤,세무,정보,확대,후보자,납세자,수요,파악,성실신고,지원,맞춤,도움,정보,제공,납세자,접점,신고,납부,절차,국민,시각,재설계,강조,후보자,국세행정,변화,혁신,성공적,완수,국민,편안,국세행정,청문회,질문,답변,충구,조언,가슴</t>
  </si>
  <si>
    <t>후보자,납세자,국세청장,국세행정,부동산,청문회,조사역량,김대지,체납자,한국판,뉴딜,뒷받침,충구,세무검증,소상공인,감염상황,자영업자,코로나19,성실신고,감염증,세무서</t>
  </si>
  <si>
    <t>[아시아경제 이광호 기자]김대지 국세청장 후보자는 민생침해 탈세, 신종 역외탈세, 부동산 거래 탈세에 조사역량을 집중하겠다고 밝혔다. 
김 후보자는 19일 국회에서 열린 국세청장 인사청문회에서 "악의적 고액 체납자가 재산을 은닉하면서 호화 사치 생활을 누리는 일이 없도록 철저한 현장 추적조사와 함께 해외 징수공조체계를 구축하겠다"며 "불공정 탈세 체..</t>
  </si>
  <si>
    <t>http:www.asiae.co.kr/article/2020081910374613643</t>
  </si>
  <si>
    <t>01101101.20200819102721001</t>
  </si>
  <si>
    <t>김대지 국세청장 후보자 "부동산 거래 변칙탈세 엄정 대응"</t>
  </si>
  <si>
    <t>세원,국세청,국민경제,불공정,국세청장,국회</t>
  </si>
  <si>
    <t>김대지,국세청장,후보자,부동산,거래,변칙,탈세,대응,후보자,김대지,국세청장,거래,부동산,거래,변칙,탈세,대응,국세,행정,운영,자영업자,소상공인,세무검증,부담,탈세,체납,대응,후보자,이날,국회,인사,청문회,발언,신종,코로나,바이러스,감염증,코로나19,사태,민생경제,위기,봉착,조달,세입,예산,국세청,책무,계획,후보자,국세,행정,운영,중점,추진,국민,편안,납세,뒷받침,최상,극복,국세,행정,서비스,코로나19,위기,위기,국민,경제,도약,뒷받침,국가,탈세,체납,대응,국세,공무원,역량,변화,창출,유형,탈세,서민,어려움,민생,침해,탈세,신종,역외,탈세,부동산,거래,변칙,탈세,조사역량,집중,대응,체납자,악의,고액,재산,은닉,호화,사치생활,철저,현장조사,공조체계,해외,징수,공조,체계,구축,극복,코로나19,위기,감염상황,진정,자영업자,소상공인,부담,세무,검증,가구,근로,자녀장려금,지급,한국판,뉴딜,기업,제공,맞춤,세무,정보,후보자,납세자,수요,파악,성실신고,지원,맞춤,도움,정보,제공,납세자,접점,신고,납부,절차,국민,시각,재설계,후보자,경제,디지털,다국,정보,기업,급증,온라인,거래,거론,신고지원,세원관리,세무조사,국세행정,영역,패러다임,대응,도전,진단,대응,국세행정,미래,마음,전략,추진,로드맵,마련</t>
  </si>
  <si>
    <t>후보자,국세행정,코로나19,뒷받침,부동산,납세자,김대지,체납자,한국판,자영업자,뉴딜,소상공인,감염증,온라인,국세청장</t>
  </si>
  <si>
    <t>김대지 국세청장 후보자가 19일 “부동산 거래 과정의 변칙 탈세에 엄정 대응하겠다”고 밝혔다. 향후 국세행정 운영과 관련해서는 “자영업자ㆍ소상공인의 세무검증 부담을 줄이고, 불공정 탈세ㆍ체납에는 엄정 대응하겠다”고 말했다.
김 후보자는 이날 국회에서 열린 인사청문회 모두발언을 통해 “신종 코로나 바이러스 감염증(코로나19) 사태로 민생경제가 큰 위기에 ..</t>
  </si>
  <si>
    <t>https://hankookilbo.com/News/Read/A2020081909460005452</t>
  </si>
  <si>
    <t>01100801.20200819101540001</t>
  </si>
  <si>
    <t>선정민 기자</t>
  </si>
  <si>
    <t>김대지 "민생침해 부동산 역외 탈세에 조사역량 집중"</t>
  </si>
  <si>
    <t>세원,불공정,국세청장,국회</t>
  </si>
  <si>
    <t>김대지,민생,침해,부동산,역외,탈세,조사,역량,집중,국세청장,후보자,청문회,발언,김대지,국세청장,후보자,민생,침해,탈세,신종,역외,탈세,탈세,부동산,거래,조사역량,집중,후보자,국회,국세청장,인사,청문회,체납자,악의,고액,재산,은닉,호화,사치,생활,철저,현장,추적,조사,해외,징수,공조,체계,구축,탈세,체납,대응,후보자,추진,중점,추진,탈세,체납,대응,납세자,제공,국세,행정,서비스,감염증,신종,코로나바이러스,코로나19,극복,경제,도약,뒷받침,납세자,중심,정착,적극,행정,조직,문화,제시,후보자,납세서비스,디지털,세무서,방문,편리,신고,납부,홈택스,서비스,전면,개편,자영업자,소상공인,세무검증,부담,감염상황,단계,적극,감축,한국판,뉴딜,기업,제공,맞춤,세무,정보,확대,후보자,납세자,수요,파악,성실신고,지원,맞춤,도움,정보,제공,납세자,접점,신고,납부,절차,국민,시각,재설계,경제,디지털,다국적,기업,다국적,급증,온라인,거래,거론,변화,신고,지원,세원,관리,세무조사,국세행정,영역,패러다임,대응,도전적,제시,국세행정,미래,마음,전략,추진,로드맵,마련</t>
  </si>
  <si>
    <t>후보자,납세자,국세청장,국세행정,청문회,뒷받침,김대지,부동산,조사역량,체납자,코로나바이러스,한국판,뉴딜,온라인,세무검증,감염상황,소상공인,자영업자</t>
  </si>
  <si>
    <t>김대지(53) 국세청장 후보자는 민생침해 탈세, 신종 역외탈세, 부동산 거래 탈세에 조사역량을 집중하겠다고 밝혔다.
김 후보자는 19일 국회에서 열린 국세청장 인사청문회에서 "악의적 고액 체납자가 재산을 은닉하면서 호화 사치 생활을 누리는 일이 없도록 철저한 현장 추적조사와 함께 해외 징수공조체계를 구축하겠다"며 불공정 탈세 체납에 엄정히 대응하겠다..</t>
  </si>
  <si>
    <t>https://news.chosun.com/site/data/html_dir/2020/08/19/2020081901318.html?utm_source=bigkinds&amp;utm_medium=original&amp;utm_campaign=news</t>
  </si>
  <si>
    <t>02100851.20200819100809001</t>
  </si>
  <si>
    <t>김대지 국세청장 후보자 "납세자 중심 국세행정 전환 이루겠다"</t>
  </si>
  <si>
    <t>회계,한국</t>
  </si>
  <si>
    <t>세원,국세청,국세공무원,불공정,국세청장,국회,기획재정위원회</t>
  </si>
  <si>
    <t>전환,김대지,국세청장,후보자,납세자,중심,국세,행정,축소,소상공인,검증,탈세,대응,후보자,김대지,국세청장,납세자,중심,전환,국세,행정,극복,코로나19,위기,자영업자,소상공인,세무검증,축소,한편,탈세,대처,방침,후보자,국회,기획,재정,위원회,인사,청문회,출석,발언,납세자,성실,신고,맞춤,도움,정보,제공,납세자,접점,신고,납부,절차,국민,시각,재설계,기관,납세자,친화,자리매김,국가,재정,납세,의무,이행,국민,세금,납세자,자발적,신고,납부,세금,세수,차지,행정,만큼,국세,순위,편안,납세,서비스,제공,설명,산업,혁명,촉발,세정환경,변화,국세,행정,중대,도전,고령,고착화,IT기업,다국적,기업,국경,온라인,거래,급증,회계,세법,전문성,요구,진단,변화,신고지원,세원관리,세무조사,국세행정,영역,패러다임,대응,도전적,제시,국세행정,미래,마음,전략,추진,로드맵,마련,제시,국세청,중점,추진,편안,납세,탈세,국세,행정,서비스,코로나19,극복,뒷받침,체납,역량,대응,국세,공무원,조명,후보자,납세서비스,디지털,세무서,방문,신고,납부,홈택스,서비스,전면,개편,보호,납세자,권익,보호,실효성,극복,코로나19,위기,도약,국민,경제,뒷받침,자영업자,소상공인,세무검증,부담,감염,상황,단계,적극,감축,한국판,뉴딜,기업,제공,맞춤,세무,정보,확대,가구,버팀목,근로,자녀,장려금,지급,강조,후보자,국가,위기,탈세,체납,대응,민생,침해,탈세,진화,신종,역외,탈세,부동산,거래,변칙,탈세,조사,역량,집중,대응,체납자,악의,고액,재산,은닉,호화,사치생활,철저,현장,추적,조사,해외,징수,공조,체계,구축,2만,국세공무원,언급,후보자,적극행정,납세자,중심,적극,행정,공직문화,정착,공정,인사체계,확립,국세공무원,자긍심,바탕,청렴,문화,정착,강조,후보자,김대지,국세청장,기획재정위원회,국회,기획,재정,위원회,인사청문회,선서</t>
  </si>
  <si>
    <t>납세자,후보자,국세행정,인사청문회,소상공인,국세공무원,뒷받침,코로나19,김대지,공무원,납세서비스,국세청장,청문회,체납자,부동산</t>
  </si>
  <si>
    <t>김대지 국세청장 후보자가 납세자 중심의 국세 행정 전환을 이뤄나가겠다고 밝혔다. 코로나19 위기 극복을 위해 자영업자와 소상공인에 대한 세무검증은 축소하는 한편 불공정한 탈세에 대해서는 엄정 대처하겠다는 방침이다 . 
김 후보자는 19일 국회 기획재정위원회 인사청문회에 출석해 모두발언에서 "납세자 성실신고를 위한 맞춤형 도움정보를 제공하겠다"며 "납..</t>
  </si>
  <si>
    <t>http://www.ajunews.com/view/20200819093907943</t>
  </si>
  <si>
    <t>02100701.20200819100144002</t>
  </si>
  <si>
    <t>김대지 국세청장 후보자 “자영업자 세무검증, 코로나 진정까지 적극 감축”</t>
  </si>
  <si>
    <t>김,김대지</t>
  </si>
  <si>
    <t>경영학과,국민경제,국세청,국세청장,국회,기획재정위원회,부산지방국세청,불공정,서울대,서울지방국세청,세원</t>
  </si>
  <si>
    <t>무검증,김대지,국세청장,후보자,자영업자,코로나,진정,적극,감축,후보자,김대지,국세청장,자영업자,소상공인,세무검증,부담,코로나19,감염,상황,단계,적극,감축,후보자,기획재정위원회,이날,국회,기획,재정,위원회,진행,인사청문회,극복,코로나19,위기,국민경제,도약,적극,뒷받침,부산,출생,서울대,경영학,졸업,후보자,행정,고시,국세청,공직,시작,부동산거래관리과장,징세과장,서울지방국세청,조사,국장,부산지방국세청장,세수,부족,제기,2014년,징세과장,세수,관리,실력,코로나19,세수,확보,세원,관리,분야,역량,발휘,부동산,세정,부동산,추진,적임자,평가,후보자,코로나19,사태,민생경제,위기,봉착,조달,세입,예산,국세청,책무,납세자,수요,파악,성실신고,지원,맞춤,도움,정보,제공,납세자,접점,신고,납부,절차,국민,시각,재설계,국민,편안,납세,기관,납세자,친화,자리매김,강조,세무서,방문,편리,신고,납부,홈택스,서비스,전면,개편,납세자,고충,발생,권익보호,실효성,후보자,한국판,뉴딜,기업,제공,맞춤,세무,정보,확대,한편,저소득가구,버팀목,근로,자녀,장려금,지급,후보자,탈세,체납,조사역량,집중,대응,피력,후보자,서민,어려움,민생,침해,탈세,진화,신종,역외,탈세,부동산,거래,변칙,탈세,조사역량,집중,대응,체납자,악의,고액,재산,은닉,호화,사치생활,철저,현장,추적,조사,해외,징수,공조,체계,구축,강조</t>
  </si>
  <si>
    <t>후보자,납세자,코로나19,부동산,자영업자,국세청장,국세청,부산,김대지,서울대,징세과장,서울지방국세청,체납자,조사역량,뉴딜,한국판,버팀목,사치생활,위원회</t>
  </si>
  <si>
    <t>[헤럴드경제=배문숙 기자］김대지 국세청장 후보자는 19일 “자영업자 소상공인의 세무검증 부담을 코로나19 감염상황 진정 단계까지 적극 감축할 것”이라고 말했다. 
 김 후보자는 이날 국회 기획재정위원회에서 진행된 인사청문회에서 “코로나19 위기 극복과 국민경제의 도약을 적극 뒷받침하겠다”며 이같이 밝혔다. 
 부산 출생으로 서울대 경영학과를 졸업..</t>
  </si>
  <si>
    <t>http://biz.heraldcorp.com/view.php?ud=20200819000174</t>
  </si>
  <si>
    <t>02100201.20200819100110001</t>
  </si>
  <si>
    <t>김대지 국세청장 후보자 "부동산 변칙 탈세에 조사역량 집중"</t>
  </si>
  <si>
    <t>국세공무원,국민경제,불공정,국세청장,국회</t>
  </si>
  <si>
    <t>김대지,국세청장,후보자,부동산,변칙,탈세,조사,역량,집중,후보자,김대지,국세청장,사진제공,김대지,후보자,김대지,국세청장,서민,어려움,민생,침해,탈세,진화,신종,역외,탈세,부동산,거래,변칙,탈세,조사역량,집중,대응,후보자,이날,국회,인사청문회,발언,국가,위기,탈세,체납,대응,후보자,체납자,악의,고액,재산,은닉,호화,사치생활,철저,현장,추적,조사,공조체계,해외,징수,공조,체계,구축,한편,극복,코로나19,위기,국민경제,도약,적극,뒷받침,자영업자,소상공인,세무검증,부담,감염상황,단계,적극,감축,한국판,뉴딜,기업,제공,맞춤,세무,정보,확대,저소득가구,버팀목,근로,자녀,장려금,지급,후보자,납세서비스,디지털,세무서,방문,편리,신고,납부,홈택스,서비스,전면,개편,납세자,고충,발생,권익보호,실효성,납세자,중심,적극행정,공직문화,정착,직원,평가,공정,인사체계,확립,국세공무원,자긍심,바탕,청렴문화,정착,후보자,납세자,중심,국세행정,전환,轉換,납세자,수요,파악,성실신고,지원,맞춤,도움,정보,제공,납세자,접점,신고,납부,절차,국민,시각,재설계,국민,편안,납세,기관,납세자,친화,자리매김</t>
  </si>
  <si>
    <t>납세자,후보자,김대지,부동산,국세청장,코로나19,뉴딜,한국판,체납자,조사역량,버팀목,감염상황,세무검증,사치생활,소상공인,권익보호,청렴문화,자긍심,저소득가구,자영업자,세무서,성실신고,실효성</t>
  </si>
  <si>
    <t>[머니투데이 세종=유선일 기자] 
 김대지 국세청장 후보자/ 사진제공=김대지
김대지 국세청장 후보자는 19일 “서민에게 어려움을 주는 민생침해 탈세, 진화하는 신종 역외탈세, 부동산 거래과정의 변칙적 탈세 등에 조사역량을 집중해 강력히 대응하겠다”고 밝혔다.
김 후보자는 이날 국회에서 열린 인사청문회에서 모두발언을 통해 “국가적 위기를 틈탄 불공정 탈..</t>
  </si>
  <si>
    <t>http://news.moneytoday.co.kr/view/mtview.php?no=2020081908401538037&amp;type=2</t>
  </si>
  <si>
    <t>02100311.20200819100040001</t>
  </si>
  <si>
    <t>김대지 국세청장 후보자 "부동산 거래과정의 변칙적 탈세 강력 대응"</t>
  </si>
  <si>
    <t>불공정,국세청장,국회,미래전략</t>
  </si>
  <si>
    <t>거래과정,김대지,국세청장,후보자,부동산,거래,변칙,탈세,대응,모두발언,국회,인사,청문회,발언,후보자,김대지,국세청장,후보자,김대지,국세청장,서민,어려움,민생,침해,탈세,진화,신종,역외,탈세,부동산,거래,변칙,탈세,조사역량,집중,대응,후보자,이날,국회,인사,청문회,발언,국가,위기,탈세,체납,대응,체납자,악의,고액,재산,은닉,호화,사치생활,철저,현장,추적,조사,해외,징수,공조,체계,구축,강조,납세,서비스,미래,전략,수립,국세,행정,전환,2대,국세,행정,운영,중점,분야,중점,추진,소개,감염증,신종,코로나바이러스,코로나19,어려움,기업,세정,지원,계획,후보자,코로나19,감염,상황,단계,자영업자,소상공인,세무검증,부담,적극,감축,방침,설명,한국판,뉴딜,기업,제공,맞춤,세무,정보,확대,한편,저소득가구,버팀목,근로,자녀,장려금,지급,극복,코로나19,위기,적극,뒷받침,의지,최상,제공,국세,행정,서비스,약속,후보자,세무서,방문,편리,신고,납부,홈택스,서비스,전면,개편,납세서비스,디지털,설명</t>
  </si>
  <si>
    <t>후보자,코로나19,납세서비스,김대지,부동산,체납자,모두발언,뉴딜,한국판,코로나바이러스,국세청장,저소득가구,버팀목,사치생활,자영업자,소상공인,세무검증,장려금</t>
  </si>
  <si>
    <t>김대지 국세청장 후보자 
김대지 국세청장 후보자가 19일 “서민에게 어려움을 주는 민생침해 탈세, 진화하는 신종 역외탈세, 부동산 거래과정의 변칙적 탈세 등에 조사역량을 집중해 강력히 대응하겠다”고 밝혔다. 
김 후보자는 이날 국회에서 열린 인사청문회 모두발언에서 “국가적 위기를 틈탄 불공정 탈세 체납에 엄정 대응하겠다”며 이 같이 말했다. 그는 “..</t>
  </si>
  <si>
    <t>http://www.sedaily.com/NewsView/1Z6N1SNC62</t>
  </si>
  <si>
    <t>01100701.20200819080500003</t>
  </si>
  <si>
    <t>김종인 "코로나19 창궐, 정은경 질병관리본부장 지시사항 충실히 이행하자"</t>
  </si>
  <si>
    <t>박근혜,정은경,김종인</t>
  </si>
  <si>
    <t>충북,광화문,청주시,소리도,한국</t>
  </si>
  <si>
    <t>미래통합당,정부,민주당,불공정,더불어민주당,연합뉴스,대구시당,비대위,질병관리본부,대한민국,중앙방역대책본부,질병관리본부장</t>
  </si>
  <si>
    <t>창궐,김종인,코로나19,지시사항,정은경,질병,관리,본부장,지시,사항,이행,정은경,중앙방역,대책,본부장,질병관리본부장,질병관리본부,충북,청주시,질병,관리,본부,감염증,발생현황,신종,코로나바이러스,감염증,발생,현황,결과,확진,환자,중간,조사,정례브리핑,이동,김종인,미래,통합,비상,대책,위원장,국민,의식,변화,적응,성공,탄핵,사태,위원장,이날,대구시당,지방의회의원,온라인,연수,탄핵,후회,소용,위원장,박근혜,대통령,대통령,선거,약속,약속,당선,경제민주화,글자,시작,정권,성공,지적,통합당,보수정당,부정,사람,이념,강조,의미,30,통합당,감정,30,한국,정상적,교육,지식수준,정보,습득,능력,설명,위원장,사람들,불공정,불평등,비민주적,정치적,소란,통합당,30,적응,처신,냉정,판단,광화문광장,정부,시책,반대,시민,집회,코로나19,창궐,상황,전개,더불어민주당,통합당,광화문,시위,주도,비난,위원장,민주당,처사,사람들,생각,코로나19,창궐,정쟁,도구,활용,민주당,도움,비판,정치적,욕심,나이,80살,생각,대한민국,민주주,균형,파괴,대한민국,그동안,쟁취,민주주,성과,생각,비대위원장,수락,강조,위원장,사람,소리,국민,노력,경제,성과,정치,민주,지속,발전,세계,대한민국,내년,보궐선거,비대위,준비작업,대선,집권,최선,약속,조금,모습,국민,인상,여론,조사,지지,만족,지지,상황,당원동지,상황,인식,행동,언어,조심,당부,위원장,코로나19,창궐,정은경,질병,관리,본부장,지시사항,충실,질병,화합,동시,코로나19,경제,발전</t>
  </si>
  <si>
    <t>위원장,정은경,코로나19,통합당,대한민국,김종인,본부장,민주당,민주주,지시사항,질병관리본부장,감염증,충북,청주시,사람들,광화문광장,의회의원,지방의회의원,지식수준,준비작업,온라인,대구시당,한국,당원,정례브리핑,불평등,코로나바이러스,발생현황,보궐선거,유권자,보수정당,광화문</t>
  </si>
  <si>
    <t>정은경 중앙방역대책본부장(질병관리본부장)이 지난 2월 21일 오후 충북 청주시 질병관리본부에서 신종 코로나바이러스 감염증 국내 발생현황 및 확진환자 중간조사 결과 등 정례브리핑을 위해 이동하고 있다. 연합뉴스 김종인 미래통합당 비상대책위원장은 18일 "국민의 의식 변화에 적응하지 못하면 성공할 수 없다"며 "2017년 탄핵이라는 사태를 맞이한 날을 새겨..</t>
  </si>
  <si>
    <t>http://www.segye.com/content/html/2020/08/18/20200818523804.html</t>
  </si>
  <si>
    <t>01100401.20200819030359002</t>
  </si>
  <si>
    <t>세종=남건우</t>
  </si>
  <si>
    <t>“테슬라, 車인도기간 뒤에도 배송손해 책임져야”</t>
  </si>
  <si>
    <t>인도</t>
  </si>
  <si>
    <t>불공정,공정위,공정거래위원회</t>
  </si>
  <si>
    <t>테슬라,인도기간,배송손해,공정위,소비자,불리,약관,시정,테슬라,세계,최대,전기차,제조,업체,차량,결함,소비자,피해,발생,주문,수수료,배상,명시,약관,약속,인도,기간,차량,배송,발생,손해,고객,약관,시정,공정거래위원회,테슬라코리아,소비자,불리,매매약관,시정,18일,공정위,테슬라,약관,손해,배상,책임,불공정,소비자,민원,약관,점검,판매,시작,모델3,보급,차량,모델,인기,테슬라,소비자,약관,유지,대표적,회사,손해,배상,범위,주문,수수료,제한,테슬라,제한,회사,고의,과실,사고,차량,결함,피해,2,,약관,테슬라,감염증,신종,코로나바이러스,코로나19,사태,차량,택배,위탁,운송,배송,예정,인도,기간,배송,차량,파손,고객,책임,약관,명시,약관,개정,테슬라,기간,차량,인도,배송,발생,손해,책임</t>
  </si>
  <si>
    <t>테슬라,소비자,공정위,전기차,코로나바이러스,수수료,모델3,매매약관,위원회,코로나19,공정거래위원회,감염증,테슬라코리아,배송손해,인도기간,불공정,차량,약관,배송,손해,인도,책임,회사,시정</t>
  </si>
  <si>
    <t>세계 최대 전기차 제조업체 테슬라가 국내에서 차량 결함 등으로 소비자 피해가 발생하더라도 주문수수료 10만 원을 배상하면 되는 것으로 명시한 약관을 고쳤다. 약속한 인도 기간이 지난 뒤 차량을 배송하다가 발생한 손해를 고객에게 떠넘기도록 했던 약관도 시정했다. 
 공정거래위원회는 테슬라코리아가 소비자에게 불리하게 돼 있던 매매약관 내용을 시정했다고 ..</t>
  </si>
  <si>
    <t>https://www.donga.com/news/article/all/20200819/102542731/1</t>
  </si>
  <si>
    <t>01500401.20200819230548001</t>
  </si>
  <si>
    <t>이석주 기자</t>
  </si>
  <si>
    <t>‘고객 탓’해온 테슬라, 5개 불공정약관 시정</t>
  </si>
  <si>
    <t>인도,한국</t>
  </si>
  <si>
    <t>고객,테슬라,시정,공정,약관,테슬라,차량,인도,발생,손해,고객,부담,차량,발생,회사,10만,배상,약관,운영,공정거래위원회,18일,사실,공개,테슬라,자사,자동차,사진,매매,약관,유형,조항,시정,테슬라,한국,법인,테슬라코리아,코로나19,확산세,본격화,위탁,운송,제도,기간,차량,인도,경과,발생,손해,고객,전가,규정,신설,테슬라,과실,차량,결함,고객,고객,인수,회사,의무,차량,인도,조항,테슬라코리아,차량,우발,특별,파생,손해,고객,유일,배상,10만,주문,수수료,회사,책임,약관,운영,확인,공정위,관계자,사업자,배상,범위,주문,수수료,제한,기간,차량,인도,손해,위험,고객,전가,부당,불공정,조항,무효,판단,테슬라,약관,폐기,수정,고객,장소,차량,인도,제도</t>
  </si>
  <si>
    <t>테슬라,불공정,10만,테슬라코리아,수수료,공정위,위원회,확산세,관계자,본격화,자동차,코로나19,사업자,공정거래위원회,한국,차량,고객,약관,인도,배상,회사,조항,주문,손해,시정,발생,공정,운송,운영</t>
  </si>
  <si>
    <t>테슬라가 차량 인도 후 발생한 모든 손해를 고객이 부담하게 하거나 차량에 문제가 발생해도 회사는 10만 원만 배상하는 등 국내에서 불공정 약관을 운영해 온 것으로 드러났다. 
공정거래위원회는 18일 이 같은 사실을 공개한 뒤 “테슬라가 자사 자동차(사진) 매매 약관 중 5개 유형의 불공정 조항을 최근 시정했다”고 밝혔다.
테슬라의 한국 법인인 테슬라코..</t>
  </si>
  <si>
    <t>http://www.kookje.co.kr/news2011/asp/newsbody.asp?code=0200&amp;key=20200819.22012005575</t>
  </si>
  <si>
    <t>07101201.20200818192043001</t>
  </si>
  <si>
    <t>20200818</t>
  </si>
  <si>
    <t>車인도 후 배상책임 無 배짱영업한 `테슬라`</t>
  </si>
  <si>
    <t>이,이태휘</t>
  </si>
  <si>
    <t>공정거래위원회,공정위,법원,불공정,서울중앙지방법원,한국소비자원</t>
  </si>
  <si>
    <t>배상책임,배짱영업,테슬라,배상,범위,주문,수수료,제한,귀책여부,소비자,부담,판단,일방,주문,취소,공정위,공정,약관,시정,조치,테슬라,차량,인도,배상,책임,온라인,주문,수수료,배짱,장사,적발,공정거래위원회,테슬라,약관,자동차,매매,약관,유형,약관,시정,조치,18일,공정위,테슬라,한국,법인,테슬라코리아,손해,그간,제외,특별손해,회사,소비자,손해배상,10만,주문,수수료,약관,운영,차량,인도,기간,발생,파손,손해,소비자,부담,약관심사과장,이태휘,공정위,약관심사,과장,사업자,배상,범위,주문,수수료,제한,특별,우발손해,조항,회사,면책,불공정,귀책,여부,소비자,차량,발생,손해,위험,전가,지적,테슬라코리아,회사,고의,과실,손해,배상,특별손해,사측,배상,약관,수정,소비자,차량,인도,의무,조항,삭제,테슬라코리아,약관,소비자,악의적,행동,일방적,주문,취소,조항,시정,조치,회사,목적,차량,재판매,범죄,이용,주문,사유,주문,취소,구체화,이태휘,과장,악의,추상,사유,주문,취소,소비자,예측,가능,설명,사측,재량,소비자,의사,계약,계열사,양도,조항,민법,양도,수정,분쟁,재판,분쟁,서울중앙지방법원,조항,수정,테슬라코리아,차량,인도,방식,출고지,인도,소비자,장소,인도,방식,위탁,운송,표준약관,자동차,매매,표준,약관,소비자,장소,신차,인수,고객,운송비,부담,사업자,장소,안전,인도,책임,규정,테슬라코리아,공정위,조치,약관,자진,시정,14일,적용,약관,피해,발생,법원,소송,절차,해결,공정위,설명,과장,접수,피해,사례,구제,한국소비자원,법원,해결,공정위,코로나19,테슬라코리아,배송,약관,신고,조사,착수,약관,사용,기간,3월,2일,27일,사측,소비자,손해,전가,실제,사례,확인</t>
  </si>
  <si>
    <t>소비자,공정위,테슬라코리아,테슬라,사측,귀책여부,수수료,자동차,이태휘,그간,불공정,사업자,재판매,특별손해</t>
  </si>
  <si>
    <t>테슬라가 차량 인도 후에는 어떠한 배상 책임도 지지 않고, 오로지 온라인 주문 수수료 10만원만 돌려주는 '배짱 장사'를 해오다 적발됐다.
공정거래위원회는 테슬라의 자동차 매매 약관 가운데 5개 유형의 불공정 약관을 시정 조치했다고 18일 밝혔다. 
공정위에 따르면 테슬라의 한국 법인인 테슬라코리아는 그간 직접적 손해를 제외한 간접 특별손해에..</t>
  </si>
  <si>
    <t>http://www.dt.co.kr/contents.html?article_no=2020081902100658062001&amp;ref=jeadan</t>
  </si>
  <si>
    <t>02100101.20200818143315001</t>
  </si>
  <si>
    <t>`손해 발생하면 고객탓` 공정위, 테슬라車 부당면책약관 시정명령</t>
  </si>
  <si>
    <t>인도의무,인도</t>
  </si>
  <si>
    <t>인도,불공정,공정위,공정거래위원회,서울중앙지방법원</t>
  </si>
  <si>
    <t>손해,발생,고객탓,공정위,테슬라,부당,면책,약관,시정,명령,소비자,손해,발생,주문,수수료,배상,테슬라,부당,약관,조항,공정거래위원회,시정명령,차량,인도,기간,인수,발생,손해,고객,전가,조항,테슬라,책임,강화,변경,공정위,테슬라코리아,유형,자동차,매매,약관,조항,시정,테슬라,세계,최대,전기차,제조,판매,회사,판매,보급,모델,출시,판매량,그동안,테슬라,우발,특별,파생손해,회사,고객,손해,배상,범위,주문,수수료,제한,약관,고객,차량,인도,인도,차체,손상,손해,발생,고객,책임,회사,인도의무,조항,공정위,근거,사업자,책임,과도,경감,고객,손해,위험,전가,조항,판단,공정위,테슬라,고의,과실,발생,손해,회사,배상,특별손해,회사,중대,과실,차량,인도,기간,고의,과실,손해,발생,회사,약관,시정,조항,인도,의무,면탈,삭제,고객,악의적,행동,테슬라,일방적,주문,취소,약관,조항,취소,사유,범죄,이용,목적,회사,추상적,사유,광범위,취소권,조항,사업자,재량,계약,테슬라,계열사,양도,조항,법령,양도,재판관할,서울중앙지방법원,한정,조항,민사소송법,관할법원,수정,테슬라,약관,수면,코로나19,사태,3월,방식,자동차,인도,출고지,인도,위탁운송,추가,테슬라,배송,계약,조건,경과,차량,인도,기간,발생,손해,고객,전가,위탁,운송,차량,인도,차량,순간,손해,고객,지적,공정위,공정,약관,신고,접수,테슬라,기간,공정위,조사,불공정약관,공정,약관,자진,시정,자동차,배송,방식,출고지,인도,개정,약관,이달,시행</t>
  </si>
  <si>
    <t>테슬라,공정위,자동차,불공정약관,인도의무,시정명령,사업자,출고지,면탈,위탁운송,수수료,소송법,판매량,관할법원,전기차</t>
  </si>
  <si>
    <t>소비자에게 손해가 발생하더라도 주문수수료 10만원만 배상하면 되는 것으로 못박은 테슬라의 부당한 약관 조항에 대해 공정거래위원회가 시정명령을 내렸다.
차량 인도기간 내에 인수를 하지 않은 경우, 이후 발생한 모든 손해를 고객에게 전가하는 조항도 테슬라의 책임을 강화하는 쪽으로 변경됐다.
18일 공정위는 테슬라코리아의 자동차 매매약관 가운데 5개 유형의 ..</t>
  </si>
  <si>
    <t>http://news.mk.co.kr/newsRead.php?no=848714&amp;year=2020</t>
  </si>
  <si>
    <t>07101201.20200818140118002</t>
  </si>
  <si>
    <t>손해배상 무조건 10만원...`배짱 장사`해온 테슬라코리아에 공정위 약관 시정조치</t>
  </si>
  <si>
    <t>손해배상,10만,배짱,장사,테슬라코리아,시정조치,공정위,약관,시정,조치,테슬라,차량,인도,배상,책임,온라인,주문,수수료,배짱,장사,적발,공정거래위원회,테슬라,약관,자동차,매매,약관,유형,약관,시정,조치,18일,공정위,테슬라,한국,법인,테슬라코리아,손해,그간,제외,특별손해,회사,소비자,손해배상,10만,주문,수수료,약관,운영,차량,인도,기간,발생,파손,손해,소비자,부담,약관심사과장,이태휘,공정위,약관심사,과장,사업자,배상,범위,주문,수수료,제한,특별,우발손해,조항,회사,면책,불공정,귀책,여부,소비자,차량,발생,손해,위험,전가,지적,테슬라코리아,회사,고의,과실,손해,배상,특별손해,사측,배상,약관,수정,소비자,차량,인도,의무,조항,삭제,테슬라코리아,약관,소비자,악의적,행동,일방적,주문,취소,조항,시정,조치,회사,목적,차량,재판매,범죄,이용,주문,사유,주문,취소,구체화,이태휘,과장,악의,추상,사유,주문,취소,소비자,예측,가능,설명,사측,재량,소비자,의사,계약,계열사,양도,조항,민법,양도,수정,분쟁,재판,분쟁,서울중앙지방법원,조항,수정,테슬라코리아,차량,인도,방식,출고지,인도,소비자,장소,인도,방식,위탁,운송,표준약관,자동차,매매,표준,약관,소비자,장소,신차,인수,고객,운송비,부담,사업자,장소,안전,인도,책임,규정,테슬라코리아,공정위,조치,약관,자진,시정,14일,적용,약관,피해,발생,법원,소송,절차,해결,공정위,설명,과장,접수,피해,사례,구제,한국소비자원,법원,해결,공정위,코로나19,테슬라코리아,배송,약관,신고,조사,착수,약관,사용,기간,3월,2일,27일,사측,소비자,손해,전가,실제,사례,확인</t>
  </si>
  <si>
    <t>소비자,테슬라코리아,공정위,테슬라,사측,자동차,이태휘,수수료,10만,불공정,그간,사업자,재판매,특별손해,코로나19,온라인</t>
  </si>
  <si>
    <t>http://www.dt.co.kr/contents.html?article_no=2020081802109958062001&amp;ref=jeadan</t>
  </si>
  <si>
    <t>01100301.20200818133456003</t>
  </si>
  <si>
    <t>[중소기업 경쟁력, 독일식 비결을 찾는다 | ① 한 독 중소기업 비교] 독일 중소기업 노동생산성, 대기업 70% 수준</t>
  </si>
  <si>
    <t>독일,독일프랑크푸르트 대학,독,유럽,계산,한국,독일중소기업연구소,한,멕시코,독일정치경제연구소</t>
  </si>
  <si>
    <t>에온,독일,OECD,정부,EON,불공정,아일랜드,중소기업연구소,한국,단국대</t>
  </si>
  <si>
    <t>중소기업,경쟁력,독일식,비결,중소기업,비교,노동생산성,독일,중소기업,노동,생산,수준,70%,코로나19,한국경제,손가락,중소기업,청년일자리,타격,코로나,면역력,사람,감기,기저질환자,노약자,목숨,한국,중소기업,청년일자리,면역력,강화,내일신문,정미경,한독경상학회,아우스빌둥,위원회,위원장,차례,중소기업,인력양성제도,아우스빌둥,Ausbildung,세계,경쟁력,자랑,독일,사례,재조명,편집자,OECD,중소기업,한국,기업가,정신,역동성,보고서,1명,중소기업,노동자,노동생산성,대기업,수준,대비,중소기업,생산,비중,1인,노동자,부가가치,중소기업,32.5,표1,대기업,비교,중소기업,생산성,OECD,회원국,멕시코,아일랜드,한국,대기업,중소기업,생산,격차,50~60%,생산,대비,중소기업,생산성,2000대,30%,표2,현상,기업,규모간,생산,양극,임금,생산성,반영,생산성,양극화,대기업,중소기업,노동자,임금격차,2019년,노동자,미만,중소기업,평균임금,대기업,58.6%,수준,생산성,연장근무,휴일근무,노동시간,달성,독일,중기,생산성,세계,최고,수준,생산,독일,중소기업,대기업,노동생산성,70%,독일,대기업,세계적,생산성,보유,글로벌,리더,세계적,30만,고용,폭스바겐,VW,세계,자동차,시장,리드,BMW,다임러,Daimler,세계,최대,전기,가스회사,에온,EON,유럽,최대,엔지니어링,기업,지멘스,Siemens,세계,굴지,화학,회사,바스프,BASF,독일,중소기업,최고,생산성,보유,세계,굴지,대기업들,비교,70%,생산성,유지,실질적,세계,최고,수준,중소기업,생산,보유,독일,한국,중기,비교,영세,독일,기업,기준,독일,347만,한국,기업수,한국,기업,381만,독일,8300만,인구,규모,비교,독일,인구,기업,한국,인구,기업,존재,절대적,기준,상대적,한국,기업,독일중소기업연구소,IFM,Bonn,미만,종업원,매출,유로,700억,미만,기업,중소기업,정의,기준,99.5%,기업,중소기업,숫자,346만,한국,중소기업,매출,기준,평균,매출,400억,1500억,중소기업,정의,기준,추가,한국,중소기업,독일,비교,한국,기업,99.9%,중소기업,예외적,제외,한국,기업,중소기업,독일,중소기업,종사자,규모,9인,비율,기업,중소기업,62.1%,우리나라,비율,88.6%,독일,중소기업,규모,영세,실업자,독일,중소기업,고용,노동자,직장,사회보험,가입,노동자,기준,1777만,사회보험가입,기준,노동,Geringfugige,Beschaftigung,사람,취업자,포함,의미,노동,사람,1년,1년,미만,근로계약,제한,보수,450유로,63만,실업자,독일,국내법,실업수당,취업자,노동,사람,제외,중소기업,노동,사람,57.6%,우리나라,실업,기준,적용,한국,독일,중소기업,종사자,비교,취약,한국,중기,취약,독일,중소기업,독일,기업매출,독일,기업,매출,34.4%,감당,346만,기업,매출,유로,3363조,달성,중소기업,한국,매출액,381만,기업,1804조,달성,비중,기업,37.9%,집계,대략적,중소기업,달성,매출액,계산,독일,평균,한국,4억,평균,독일,중소기업,매출,한국,중소기업,매출,한국,중소기업,매출,1804조,독일,기업,차지,매출,비중,한국,중소기업,독일,영세,대기업,독일,취약,2017년,기업,OECD,기준,비율,대비,한국,0.0,9%,독일,0.48%,보고,OECD,국가별,수출,중소기업,수출,차지,비중,독일,32.5%,우리나라,20.5%,한국,중기,개발비,독일,독일,중소기업,경제,성과,독일,중소기업,연구소,종업원수,미만,독일,중소기업,연구개발비,유로,14조,연구개발비,기업,개발비,11.2%,차지,한국,중소기업,연구개발비,13조,기준,연구개발비,기업,개발비,중소기업,차지,비중,21.9%,정부,개발비,지원,독일,2016년도,정부,연구개발비,개발비,집행액,중소기업,지원,2조,미만,기업,지원,정부,R&amp;D,56.8%,독일,45.0%,비교,영세,규모,기업들,연구비,지원,지출,연구개발비,한국,중소기업,매출,수출,성과,중소기업,연구개발비,만큼,독일,비교,만큼,지출,한국,중소기업,체질,강화,독일,한국,한국,중소기업,독일,중소기업,기업,목적,상품,서비스,효율적,생산,판매,달성,이윤,관리,기업,투자,직원,복리,달성,달성,중심,사람들,독일,기업현장,학교,이원화,인력,양성,제도,아우스빌둥,기업,맞춤,인재,양성,장기적,소속감,근무,환경,조성,숙련,위주,기술경쟁력,기준,아우스빌둥,훈련,81.7%,중소기업,훈련계약,체결,직업인,중소기업,양성,기술인력,바탕,대기업,진입,틈새시장,공략,독일,히든챔피언,기업,발전,혁신,원동력,기술인력,중시,기업문화,합리,가족주의,지역,독일,전통,근간,시장경제,독일식,사회,시장,경제,중소기업,대기업,경쟁,불공정,경쟁,독일,중소기업,차별성,기초,독일,중소기업,경쟁력,정미경,박사,독일,정치,경제,연구소,소장,단국대,초빙,교수,위원장,한독경상학회,아우스빌둥,위원회,독일프랑크푸르트,대학,경제학,박사,취득,대학,강의,독일,직업훈련제도,한국,독일,자본투자,경제적,효과</t>
  </si>
  <si>
    <t>독일,중소기업,한국,대기업,생산성,노동자,개발비,연구개발비,아우스빌둥,경쟁력</t>
  </si>
  <si>
    <t>코로나19로 한국경제의 아픈 손가락인 중소기업과 청년일자리가 다시 한번 타격을 입고 있다. 코로나도 면역력이 강한 사람에게는 감기 앓듯 지나가지만 기저질환자나 노약자에게선 목숨을 앗아간다. 어떻게 한국 중소기업과 청년일자리에 면역력을 강화할 수 있을까? 
내일신문은 정미경 한독경상학회 아우스빌둥위원회 위원장과 함께 다섯 차례에 걸쳐 중소기업이 인력양..</t>
  </si>
  <si>
    <t>http://www.naeil.com/news_view/?id_art=359128</t>
  </si>
  <si>
    <t>07100501.20200818131828001</t>
  </si>
  <si>
    <t>"車 인도기간 후 손해 나몰라라"...공정위, '테슬라' 불공정 약관 5개 '손질'</t>
  </si>
  <si>
    <t>인도,손해,공정위,테슬라,약관,손질,차량,인도,기간,경과,발생,손해,고객,전가,테슬라,약관,수정,고객,행동,차량,구매,악의적,판단,테슬라,임의적,주문,취소,조항,개선,본지,6월,참조,공정거래위원회,계약,차량,인도,약관,삭제,시정,차량,구매,계약서,조사,단독,보도,2개월,당국,매매약관,테슬라,자동차,매매,약관,유형,시정,공정,약관,조항,18일,약관심사과장,이태휘,공정위,약관심사,과장,테슬라,코로나19,확산,배송,계약,조건,약관,출고지,인도,위탁,운송,차량,인도,기간,경과,발생,손해,고객,전가,규정,설명,공정위,테슬라코리아,기간,차량,인도,고의・과실,귀책,여부,발생,손해,고객,조항,만일,인도,기간,고객,개인,사정,구매,차량,수령,차량,사업자,차량보관소,사고,발생,회사,책임,공정위,공정,약관,신고,접수,조사,진행,약관,시정,출고지,인도,환원,테슬라코리아,차량,인도,기간,경과,차량,손실,손해,위험,고의,과실,제외,책임,부담,본계약,최고,통지,해제,해지,약관,수정,테슬라,방식,차량,인도,출고지,인도,방식,고객,비용,부담,테슬라,고객,장소,차량,인도,방안,예정,사업자,손해,제외,사업자,책임,특별,손해,면책,범위,손해,배상,액수,주문,수수료,10만,제한,간접・,특별,손해,차량,매매,인도,발생,통상적,각종,손해,의미,과장,특별,손해,면책,범위,손해,배상,제한,조항,불공정,테슬라코리아,특별,손해,책임,원칙,고의,과실,책임,규정,수정,테슬라,고객,악의적,행동,회사,주문,취소,약관,명시,시정조치,범죄,이용,차량,주문,취소,사유,사업자,재량,계약,계열사,양도,조항,법령,양도,재판,관할,서울중앙지방법원,한정,조항,수정,약관,체결,매매,계약,즉시,적용,차량,경과,인도,기간,발생,손해,고객,전가,조항</t>
  </si>
  <si>
    <t>테슬라,공정위,사업자,불공정,테슬라코리아,고의・과실,수수료,이태휘,악의적,자동차,출고지</t>
  </si>
  <si>
    <t>차량 인도 기간 경과 후 발생한 손해를 고객에게 전가하는 테슬라 약관이 수정됐다. 또 고객의 차량 구매 행동이 '악의적'이라고 판단될 경우 테슬라가 임의적으로 주문을 취소할 수 있는 조항도 개선했다. 
본지(6월 8일자 1면 참조)는 공정거래위원회가 차량 인도 계약에서의 불공정 약관을 삭제하도록 시정하고, 차량 구매계약서를 조사하고 있다고 단독 보도..</t>
  </si>
  <si>
    <t>http://www.etnews.com/20200818000268</t>
  </si>
  <si>
    <t>01100801.20200818121508001</t>
  </si>
  <si>
    <t>車 인도기간 후 손해는 모두 고객 책임 공정위, 테슬라 불공정 약관 바꾼다</t>
  </si>
  <si>
    <t>인도,손해,고객,책임,공정위,약관,테슬라,세계,전기차,제조사,매매약관,테슬라,자동차,매매,약관,시정,책임,사업자,손해,배상,임의,면책,경과,차량,인도,기간,발생,손해,소비자,전가,테슬라,매매,약관,소비자,부당,공정거래위원회,판단,공정거래위원회,매매약관,테슬라,자동차,매매,약관,유형,공정,약관,조항,시정,18일,공정위,신고,공정,약관,심사,착수,테슬라,심사,불공정약관,시정조치,시정조치,불공정약관,면책,사업자,손해,배상,손해,배상,범위,제한,조항,차량,인도,기간,경과,발생,손해,고객,전가,조항,취소,사유,주문,취소,조항,사업자,재량,계약,양도,조항,사업자,유리,재팔,관할,조항,약관,공정위,부당,약관,사업자,손해,배상,면책,약관,손해,제외,사업자,간접손해,특별,손해,책임,사업자,고의,과실,여부,면책,손해,배상,범위,주문,수수료,10만,제한,일반적,발생,손해,범위,배상,범위,확대,고의,과실,책임원칙,규정,특별손해,테슬라,경과,차량,인도,기간,발생,손해,고객,전가,조항,대표적,부당,조항,사업자,감수,위험,부당,소비자,공정위,판단,시정,사업자,고의,과실,책임,차량,인도,의무,면탈,조항,삭제,조항,주문,취소,사유,구체화,악의,추상,사유,사업자,자의,주문,취소,고객,불리,재판매,행위,구체화,재량,계약,조항,민법,개인정보보호법,법령,양도,서울중앙지방법원,관할,일원화,재판,관할,조항,민사소송법,공정위,점검,테슬라,약관,신종,코로나바이러스,감염증,코로나19,확산,테슬라,위탁,운송,배송,계약,조건,경과,차량,인도,기간,발생,손해,고객,전가,규정,공정,약관,신고,접수,계기,공정위,매매,약관,전반,점검,모델3,판매,보급,모델,시작,테슬라,판매,테슬라,급증,소비자,피해,인식,공정위,관계자,사업자,전기차,분야,세계,테슬라,불공정약관,시정,피해,예방,고객들,권리,제도적,보장</t>
  </si>
  <si>
    <t>테슬라,사업자,공정위,불공정약관,소비자,전기차,감염증,매매약관,특별손해</t>
  </si>
  <si>
    <t>세계 1위 전기차 제조사인 테슬라 자동차 매매약관이 시정됐다. 사업자 손해배상 책임을 임의로 면책하고 차량 인도기간 경과 후 발생한 손해를 모두 소비자에 전가하는 등 테슬라 매매약관이 소비자에게 부당하다고 공정거래위원회가 판단했기 때문이다. 
공정거래위원회는 테슬라 자동차 매매약관 중 5개 유형의 불공정약관 조항을 시정했다고 18일 밝혔다. 공정위는..</t>
  </si>
  <si>
    <t>https://biz.chosun.com/site/data/html_dir/2020/08/18/2020081801639.html?utm_source=bigkinds&amp;utm_medium=original&amp;utm_campaign=biz</t>
  </si>
  <si>
    <t>01100901.20200818120756001</t>
  </si>
  <si>
    <t>차량 배송 중 손해, 고객에 전가한 테슬라 공정위 "시정 요구"</t>
  </si>
  <si>
    <t>이태휘</t>
  </si>
  <si>
    <t>차량,배송,손해,고객,전가,테슬라,공정위,시정,요구,테슬라,세계,전기차,제조사,범위,소비자,손해,배상,확대,그동안,소비자,차량,인도,시점,발생,손해,테슬라,공정,거래,위원회,권고,테슬라,약관,시정,공정위,테슬라,자사,유리,설계,소비자,약관,시정,자진,18일,공정위,모델3,보급,차량,모델,출시,테슬라,차량,판매량,급증,매매,약관,점검,공정위,지적,약관,테슬라,소비자,약속,기간,차량,인도,발생,손해,회사,감염증,신종,코로나바이러스,코로나19,확산,차량,소비자,택배상품,위탁,운송,배송,예정,기간,차량,인도,파손,고장,발생,책임,소비자,공정위,고객,차량,인도,거부,계약,해지,고객,발생,손해,회사,지적,공정위,제조사,간접적,발생,손해,약관,부당,사고,차량,화재,발생,화재,원인,부품,결함,책임,발생,2차,피해,사업자,공정위,간접적,우발적,발생,손해,회사,과실,책임,제조사,설명,악의,고객,테슬라,고객,악의,행동,차량,주문,취소,공정위,악의적,표현,추상적,고객,다툼,소지,가능성,계약,주문,취소,행위,고객,영향,만큼,구체적,공정위,판단,테슬라,범죄,이용,불법,목적,주문,취소,문구,약관,약관심사과장,이태휘,공정위,약관심사,과장,민법,취지,제조사,책임,손해,배상,약관,문구,소비자,불리,표현,수정,테슬라,지적,약관,시정,강조,테슬라,차량,신규,등록,추세,2420대,6월,7078대,증가</t>
  </si>
  <si>
    <t>테슬라,공정위,소비자,제조사,악의적,간접적,코로나바이러스,전기차,모델3,이태휘,7078대,2420대,가능성,만큼,민법,코로나19</t>
  </si>
  <si>
    <t>앞으로 세계 전기차 1위 제조사 테슬라의 소비자 손해배상 범위가 확대된다. 그동안에는 소비자가 차량을 인도받기로 한 시점 이후에 발생한 손해는 테슬라가 책임지지 않았다. 그러나 공정거래위원회 권고로 앞으로는 이를 책임지겠다고 테슬라가 약관을 스스로 시정했다. 
 공정위는 테슬라가 자사에 유리하게 설계한 소비자 약관을 지난 14일 자진 시정했다고 18..</t>
  </si>
  <si>
    <t>https://news.joins.com/article/olink/23445575</t>
  </si>
  <si>
    <t>02100851.20200818120127001</t>
  </si>
  <si>
    <t>배송 중 파손됐는데 10만원만 배상? 공정위, 테슬라에 약관 시정명령</t>
  </si>
  <si>
    <t>인도,서울</t>
  </si>
  <si>
    <t>인도,불공정,공정위,공정거래위원회,사무소,서울중앙지방법원</t>
  </si>
  <si>
    <t>배송,파손,10만,배상,공정위,테슬라,약관,시정,명령,코로나19,위탁,운송,경과,공정,약관,시정,인도,기간,손해,고객,전가,악의적,구체화,주문,규정,구체,테슬라코리아,차량,인도,기간,발생,손해,고객,전가,특별손해,책임,면책,자동차,매매,약관,시정,테슬라코리아,코로나19,확산,위탁,운송,약관,논란,공정거래위원회,테슬라,자동차,매매,약관,5개,공정,약관,조항,적발,시정,18일,테슬라,판매량,증가,기록,테슬라,차량,추이,신규,등록,보급,모델,출시,2420대,상반기,7078대,등록,테슬라코리아,코로나19,확산,배송,계약,조건,위탁,운송,약관,차량,인도,기간,경과,발생,손해,고객,공정,약관,행위,발각,테슬라코리아,시정,약관,조항,5개,손해,제외,사업자,간접손해,특별,손해,책임,면책,손해,배상,범위,주문,수수료,10만,제한,약관,시정,공정위,특별손해,간접손해,사업자,배상책임,지적,테슬라코리아,고의,과실,책임원칙,규정,특별손해,수정,차량,인도,기간,경과,발생,손해,고객,전가,조항,공정위,차량,인도,기간,고객,수령,거부,계약,해지,인도,고의,과실,손해,부담,약관,인도기간,고의,과실,귀책여부,고객,차량,발생,손해,위험,고객,전가,공정위,조항,사업자,부담,위험,고객,불리,조항,무효,테슬라코리아,고의,과실,책임,수정,인도,의무,면탈,조항,삭제,조항,고객,악의적,주문,악의적,행동,주문,취소,공정위,계약,사유,주문,취소,사전,구체적,열거,조항,악의,추상적,사유,취소,규정,자의,취소,고객,예측가능성,설명,테슬라,공정위,지적,차량,재판매,목적,범죄,이용,차량,주문,취소,사유,규정,사업자,재량,고객,의사,계약,계열사,양도,약관,시정,시정,민법,개인정보보호법,법령,양도,규정,민법,표준약관,자동차,매매,표준,약관,계약,채권,고객,통지,반대의사,표시,양도,규정,테슬라,약관,사업자,재량,양도,규정,고객,이중,비용,부담,위험,양수인,자신,권리,가능성,고객,분쟁,발생,소재지,사업자,관할,서울중앙지방법원,재판관할,서울,사무소,테슬라,원거리,고객,불편,초래,지적,수정,민사소송법,관할법원,테슬라,자진,시정,약관,14일,시행,공정위,관계자,약관,사용,기간,27일,차량,위탁,운송,2039대,사고,발생,고객,손해,전가,파악,테슬라,공정,약관,시정,예방,고객들,권리,제도적,보장,테슬라,표준약관,자동차,매매,표준,약관,출고지,인도,고객,장소,인도,위탁,운송,예정,부연,테슬라,사진,테슬라,모델,게티이미지뱅크</t>
  </si>
  <si>
    <t>테슬라,사업자,공정위,테슬라코리아,자동차,코로나19,특별손해,5개,인도기간,10만,민법,악의적,2420대,상반기,소송법,보호법,재판관할</t>
  </si>
  <si>
    <t>테슬라코리아가 차량 인도기간이 지난 후 발생하는 모든 손해를 고객에게 전가하고 간접 특별손해 책임을 면책하도록 했던 자동차 매매약관을 시정했다. 테슬라코리아는 지난 2월 코로나19가 확산하자 비대면 위탁운송을 실시하면서 이같은 약관을 도입해 논란을 빚었다.  
공정거래위원회는 테슬라의 자동차 매매약관 중 5개의 불공정약관 조항을 적발하고 이를 시정하..</t>
  </si>
  <si>
    <t>http://www.ajunews.com/view/20200818101226358</t>
  </si>
  <si>
    <t>01100101.20200818120046001</t>
  </si>
  <si>
    <t>박광연 기자 lightyear@kyunghyang.com</t>
  </si>
  <si>
    <t>인도기간 지나면 손해배상 회피 등 5개 조항 시정 테슬라, 불공정약관 없앴다</t>
  </si>
  <si>
    <t>불공정,공정위,법원,공정거래위원회,서울중앙지방법원</t>
  </si>
  <si>
    <t>인도기간,손해,배상,회피,시정,조항,테슬라,불공정약관,공정위,조치,이달,개선,세계,최대,전기차,제조,판매사,테슬라,Tesla,차량,인도,기간,손해,배상,책임,의무,차량,인도,불공정약관,운영,공정거래위원회,적발,공정위,테슬라,약관,자동차,매매,심사,조항,불공정,판단,시정조치,18일,테슬라,코로나19,확산,계약조건,배송,계약,조건,약관,마련,위탁,운송,차량,인도,테슬라,서비스,센터,방문,소비자,차량,인도,테슬라,비용,부담,차량,고객,전달,방식,인도기간,차량,발생,손해,소비자,약관,조항,소비자,계약,날짜,전달,차량,테슬라,보관,책임,회피,소비자들,신고,접수,공정위,테슬라,약관,전반,조사,공정위,인도기간,테슬라,고의,과실,차량,손해,테슬라,책임,부담,판단,인도기간,테슬라,차량,인도,의무,조항,시정,공정위,사업자,소비자,수령,거부,계약,해지,차량,인도,의무,계약,발생,손해,주문수수료,10만,배상,손해,배상,범위,제한,약관,수정,사업자,고의,과실,손해,테슬라,배상,특별,사정,발생,손해,사전,테슬라,배상,책임,테슬라,약관,소비자,악의적,주문,행동,사업자,주문,취소,조항,공정위,악의,추상,사유,소비자,예측,부당,테슬라,사유,주문,취소,목적,차량,재판매,구매,범죄,이용,불법,목적,구매,구체화,테슬라,계열사,양도,소비자,계약,테슬라,재량,법령,약관,조항,시정,분쟁,재판,분쟁,진행,법원,서울중앙지방법원,소비자,주소지,관할,법원,개정,테슬라,공정위,조사,약관,조항,시정,이달,적용,개정,약관,한국,효력,나라,동일,약관,적용</t>
  </si>
  <si>
    <t>테슬라,소비자,공정위,사업자,인도기간,계약조건,재판매,자동차,불공정약관,전기차,위원회,구체화,공정거래위원회</t>
  </si>
  <si>
    <t>ㆍ공정위 조치 따라 이달부터 개선
세계 최대 전기차 제조 판매사인 테슬라(Tesla)가 차량 인도기간이 지나면 손해배상 책임과 차량 인도 의무를 지지 않는 불공정약관을 운영했다가 공정거래위원회에 적발됐다. 공정위는 테슬라의 ‘자동차 매매 약관’을 심사한 뒤 5개 조항이 불공정하다고 판단해 시정조치했다고 18일 밝혔다.
테슬라는 코로나19가 확산되던 ..</t>
  </si>
  <si>
    <t>http://news.khan.co.kr/kh_news/khan_art_view.html?artid=202008181200001&amp;code=920501</t>
  </si>
  <si>
    <t>02100101.20200818092130001</t>
  </si>
  <si>
    <t>명순영</t>
  </si>
  <si>
    <t>금융판, 쥬라기공원 열리나 빅테크 vs 빅뱅크 패권전쟁</t>
  </si>
  <si>
    <t>명순영,류지민,강승태,최인혁</t>
  </si>
  <si>
    <t>선봉,중국,장악,재구,쥬라기공원,한국</t>
  </si>
  <si>
    <t>바로투자증권,정부,금융그룹,네이버파이낸셜,손해보험사,SME,GA,여신회사,국회,빅뱅크,KB금융그룹,금융위원회</t>
  </si>
  <si>
    <t>금융판,패권전쟁,쥬라기공원,빅테크,vs,빅뱅크,패권,전쟁,빅테크,big,tech,잠깐,용어,참조,정보기술,원래,정보,기업,의미,확장,전통,금융,기업,온라인,플랫폼,네이버,카카오,대표적,네이버파이낸셜,미래에셋대우,네이버통장,속도,성장,네이버쇼핑,연계,계좌,네이버,쇼핑,판매자,대상,대출,사업,준비,은행,증권,라이선스,보유,카카오,계좌,카카오뱅크,전통,시장,메기,카카오페이,결제,증권,보험,새바람,예고,코로나19,날개,온라인,플랫폼,확장,금융,영토,전통,은행,덩치,디지털,혁신,진격,IT공룡,영토,확장,운동장,반발,전통,은행,네이버파이낸셜,네이버통장,결제,네이버페이,비즈니스,번째,금융,금융권,소동,네이버통장,네이버파이낸스,미래에셋대우,CMA,종합자산관리계좌,RP,환매조건부채권,계좌,금융사들,예금자,보호,CMA,통장,일반통장,개념,판매,반발,논란,네이버,통장,명칭,미래에셋대우CMA네,이버통장,플랫폼,온라인,장악,빅테크,big,tech,기업,금융,먹거리,빅뱅크,big,bank,양상,패권,다툼,수년,은행권,은행,기업,플랫폼,인수,청사진,한국,금융,사정,180도,은행,임원,방심,빅테크,기업,은행,인수합병,금융,분위기,빅테크,네이버,카카오,네이버,미래에셋대우,8000억,투자,설립,금융자,회사,네이버파이낸셜,선봉,네이버통장,공격적,영업,대출,보험,진출,대표,최인혁,네이버파이낸셜,언급,중국,알리바바,자회사,앤트파이낸셜,금융,만물,행보,네이버,쇼핑,데이터,금융정보,활용,대출,네이버파이낸셜,금융,이력,중소사업자,은행,수준,금리,대출,상품,연내,미래에셋대우,대출상품,네이버쇼핑,플랫폼,일정,기간,일정,금액,매출,판매자,금융,이력,부족,금융권,혜택,소상공인,SME,사회초년생,혁신적,금융서비스,제공,전략,네이버,대출,시장,성공,자신,경쟁력,대안신용평가,모델,기본,신용,평가,소득,매출,금융,거래,정보,토대,정보,개인,사업자,신용,정확,평가,금융사들,금융정보,신용,평가,모델,구축,노력,네이버,서버,보유,정보,시중은행,엄두,만큼,압도,수준,네이버,단골,고객,고객,구매,구매,고객,리뷰,배송,실적,비금융행태정보,평가,항목,공언,신용,판단,2대,신용,상환,능력,상환,의지,네이버파이낸셜,일차적,소상공인,대상,대출,신파일러,금융,이력,부족자,전반,겨냥,대출,염두,네이버,GA,독립금융판매사,자회사,NF보험서비스,출범,손해보험사별,자동차,보험료,조회,방식,플랫폼,추진,손해보험사,서비스,협업,자동차,보험,비교견,서비스,제안,삼성화재,보험사,수수료,광고비,제휴,논의,중단,네이버,최강,온라인,플랫폼,보험,시장,진출,시간문제,카카오은행,카카오페이,뱅크,언택트,호실적,카카오,진출,금융,영토,체계적,카카오,네이버,은행,카카오뱅크,증권,카카오페이,라이선스,자회사,트랙,금융,잠식,전략,카카오뱅크,위력,확인,코로나19,전국,카카오뱅크,호실적,기록,카카오뱅크,당기,순이익,증가,전년,동기,대비,306%,268억,기록,사용자,규모,대출,이자,이익,증권계좌개설,신용카드,모집,대행,수수료,수익,증가,카카오뱅크,접속,이용자,MAU,1173만,대비,10.5%,111만,증가,은행권,MAU,은행,1위,카카오뱅크,계좌,개설,고객,1134만,1254만,10.5%,증가,카카오뱅크,기업공개,IPO,실무,준비,증권가,카카오,뱅크,등장,분위기,금융,잠재력,기업,카카오페이,트렌드,언택트,쇼핑,20조,카카오페이,거래액,60조,전망,카카오페이,특정,쇼핑몰,국한,범용,페이,확장,카카오페이,미래,요인,카카오페이,자회사,카카오페이증권,인수,바로투자증권,전신,카카오페이증권,7월,계좌,확보,펀드,투자,고객,20만,돌파,증시,일명,동학개미,개인,투자자,활약,주식,투자자,개인투자자,증시,유입,전망,토대,3300만,이용자,카카오,증권사,급부상,가능성,플랫폼,공룡,하청,업체,요구,금융,독점,방지,규제,금융권,은행,보험,카드사,이구동성,경쟁,사실상,국민,고객,거대,포털,금융업,진출,금융사,하청업체,전락,정부,네이버,카카오,전자금융업자,종합지급결제사업자,업무,급여이체,송금,한정,예금,대출,금융사,네이버,CMA,통장,대출상품,우회로,규제,주장,금융권,전속,주의,대출,카드,모집인,은행,카드,상품,규제,네이버,미래에셋캐피탈,제외,금융사,대출,네이버,플랫폼,판매,주장,은행업,라이선스,수준,금융,비즈니스,설명,보험,카드사,2금융,네이버,자동차,보험,가입,일반화,중개료,인상,요구,보험사,설명,정부,허용,30만,한도,후불결제,서비스,카드사,불만,카드사,관계자,규제,적용,여신회사,네이버,규제,적용,30만,물꼬,액수,시간문제,부실,건전,리스크,확산,금융권,네이버,거대포털,플랫폼,제공,금융,서비스,규제,감독,장치,목소리,한편,은행,스타일,핀테크,기업,육성,방향,일례,기업은행,상반기,스타트업,육성,KB금융그룹,스타트업,모집,금융그룹,경진대회,초기,스타트업,경진,대회,선발,업체,30억,투자,6대,금융지주사,은행,스타트업,육성,투자,금액,1700여억,금융당국,빅테크,금융,그룹,통합,감독,대상,포함,방안,검토,금융위원회,9월,금융,그룹,감독,법률,금융그룹감독법,개정안,국회,제출,방침,잠깐,용어,빅테크,big,tech,정보,기업,산업,금융,네이버,카카오,온라인,플랫폼,제공,기업,금융시장,진출,업체,지칭,송금,결제,자산관리,보험,판매,영역,명순영,강승태,류지민,김기진</t>
  </si>
  <si>
    <t>네이버,카카오뱅크,카카오페이,네이버파이낸셜,빅테크,스타트업,미래에셋대우,금융권,자회사,은행권,금융사,온라인,보험사,금융그룹,카드사,사업자</t>
  </si>
  <si>
    <t>빅테크(big tech, 잠깐용어 참조). 원래 대형 정보기술(IT) 기업을 뜻하는 말이다. 최근 의미가 확장됐다. 전통 금융에 뛰어든 온라인 플랫폼 기업을 일컫는다. 네이버와 카카오가 대표적이다. 네이버파이낸셜은 미래에셋대우와 손잡고, 이른바 ‘네이버통장’을 내놨다. 무서운 속도로 성장하는 네이버쇼핑과 연계해 계좌 수를 빠르게 늘리는 중이다. 아울러 ..</t>
  </si>
  <si>
    <t>http://news.mk.co.kr/v2/economy/view.php?year=2020&amp;no=846688</t>
  </si>
  <si>
    <t>01100101.20200818080143001</t>
  </si>
  <si>
    <t>[오늘은 이런 경향]코로나19 확산, 역학조사 속도보다 빨라</t>
  </si>
  <si>
    <t>박원순,전광훈,김종인</t>
  </si>
  <si>
    <t>성북구,경북,광화문,울릉도,서울,영국,경기,대구,서울시,이태원,수도권</t>
  </si>
  <si>
    <t>비상대책위원회,공무원,미래통합당,신천지교회,정부,중앙재난안전대책본부,A초등학교,사랑제일교회,교육부</t>
  </si>
  <si>
    <t>코로나19,확산,역학,조사,속도,경향신문,특종,기획,해설,독자적,시각,경향,京鄕,각지,소식,정보,시대,경향,傾向,브리핑,경향,8월,코로나19,서울,경기,전국,대구,신천지교회,시작,감염경로,파악,집단,감염,카페,교회,식당,학교,동시다발적,발생,수도,지역,대구,경북,비교,만큼,인구,밀도,이동량,역학,조사,속도,확산,속도,형국,15일,참석자들,광화문,집회,참석자,확진,판정,접촉자,파악,난관,상황,수도권,전국,확산,역학조사,속도,정부,거리,요건,격상,전문가들,신자,가족,울릉도,비상,포항선,확진자,도주,사례,주한미군,보건,조치,격상,모임,이동,통제,코로나19,대입,영국,수험생,교회,매개,코로나19,확산,개신교계,당혹,서울,개학,하루,17일,가정,등교,일수,지난주,2학기,분반,학년,등교,공지,일주일,방식,등교,코로나19,서울,경기,지역,중심,재확산,교육당국,지침,등교,인원,제한,강화,개학,당장,학교,현장,혼란,학생,학부모,교사들,차례,연기,순차적,정상,등교,포기,걱정,교육부,다음달,수도,유치원,중학교,등교인원,재학생,3분,제한,비수도권,3분,제한,권고,상태,정상,등교,포기,시작,학교,혼란,코로나19,집단,감염,발생,서울,사랑,제일교회,전광훈,담임,목사,위반,의혹,역학,조사,방해,반박,사랑제일교회,목사,공동,변호인단,17일,성북구,교회,회견,목사,대상자,대상자,가정,의무,위반,사실,정부,교회,주장,교회,재반박,중앙재난안전대책본부,이날,브리핑,공무원,성북구,교회,자가격리,통지서,전달,2시간,팩스,수령증,목사,대상자,주장,납득,목사,이날,판정,코로나19,확진,16일,목사,바이러스,테러,주장,회견,사랑,제일교회,반박,전광훈,확진,미래통합당,전광훈,딜레마,장외집회,주도,담임목사,전광훈,사랑,제일교회,담임,목사,행태,비판,외면,상황,김종인,비상,대책,위원회,추구,중도,공략,목사,지지층,전통,지지,강경,보수,포기,결과,무대응,일관,이탈,중도,추이,지지세,상승,제동,대응,딜레마,통합,전광훈,코로나19,코로나19,신규,확진자,물리적,사회적,거리,3단계,상향,가능성,정부,이번주,서울,경기,상황,코로나19,신규,환자,발생,안정,거리,강도,3단계,전환,방안,검토,3단계,상향,10명,집합,모임,학교,유치원,등교,전면,원격,수업,휴업,전환,유흥시설,노래연습장,고위험시설,결혼식장,종교시설,위험,시설,운영,중단,전문가들,대구,신천지교회,클럽,서울,이태원,중심,발생,집단감염,상황,강화,거리,적극,검토,소식,정부,거리,요건,격상,전문가들,박원순,서울,시장,성추행,피해자,상사,인사이동,요청,텔레그램,대화,공개,성추행,방조,묵인,혐의,부인,관계자들,서울시,비서실,관계자,반박,취지,피해자,피해자,주장,사실,기초,텔레그램,대화,공개,진실,박원순,성추행,피해자,텔레그램,대화,공개,피해자,주장,사실,기초,측근들,박원순,서울,시장,측근,성추행,피해자,인사이동,요청,피해자,공개,텔레그램,대화,반박</t>
  </si>
  <si>
    <t>코로나19,서울,전광훈,피해자,확진자,박원순,성추행,역학조사,사랑제일교회,3단계,2학기,텔레그램,수도권,등교인원,성북구,대구,유치원,자가격리</t>
  </si>
  <si>
    <t>경향신문의 특종과 기획, 해설과 분석 등 ‘독자적인 시각’을 모아 전해드립니다. 경향(京鄕) 각지 소식과 삶에 필요한 여러 정보, 시대의 경향(傾向)도 담아냅니다. 
뉴스 브리핑 [오늘은 이런 경향] 8월18일입니다.
코로나19가 서울 경기를 넘어 전국으로 번지고 있습니다. 대구 신천지교회에서 시작된 1차 대유행 때와 달리 감염경로가 파악되지 않..</t>
  </si>
  <si>
    <t>http://news.khan.co.kr/kh_news/khan_art_view.html?artid=202008180800202&amp;code=940100</t>
  </si>
  <si>
    <t>01100401.20200818030137001</t>
  </si>
  <si>
    <t>이설</t>
  </si>
  <si>
    <t>英 수능대신 과거 학업 성취도로 등급 산출 성난 고교생들 “열공 노력 물거품” 집단시위</t>
  </si>
  <si>
    <t>데이브,톰슨</t>
  </si>
  <si>
    <t>英,영국,웨스트민스터,런던</t>
  </si>
  <si>
    <t>테드,한국,교육부</t>
  </si>
  <si>
    <t>산출,수능,과거,학업,성취,도로,등급,고교생,물거품,열공,노력,집단시위,알고리즘,성적표,반발,교사,학부모들,불공정,가세,감염증,신종,코로나바이러스,코로나19,여파,한국,수학능력시험,시험,영국,런던,웨스트민스터,거리,집단,시위,교육,당국,성적,과거,시험,능력,제출,토대,알고리즘,활용,등급,공정,반발,확산,BBC,교육부,알고리즘,성적,공개,학부모,학생,교사,이해관계자,불만,학생,39%,교사,예상,점수,정도,알고리즘,성적,하향,평준,톰슨,통계학자,데이브,2019년,3년,시험,실제,알고리즘,성적,최고,최저,등급,학생,비교,결과,학생,최고,등급,2019년,5.7%,감소,학생,최저,등급,2.3%,소수인종,공립학교,학생,성적,하향,인종,차별,논란,시위,학생,알고리즘,산출,자신,성적표,화형식,참가,스타일,올리비아,2년,공부,결과,멜로,동갑내기,테드,멜로,최고,등급,시위,공정,점수,가세,영국,6월,시험,자신,선택,과목,등급,바탕,대학,도전,방식,이설</t>
  </si>
  <si>
    <t>영국,성적표,동갑내기,학부모,올리비아,열공,코로나바이러스,통계학자,데이브,런던,한국,수학능력시험,코로나19,소수인종,물거품</t>
  </si>
  <si>
    <t>신종 코로나바이러스 감염증(코로나19) 여파로 올해 한국의 수학능력시험 격인 ‘A레벨 시험’을 치르지 못한 영국 10대들이 16일 런던 웨스트민스터 거리에서 집단 시위를 벌였다. 교육 당국이 과거 시험 성적과 과제 제출 능력 등을 토대로 알고리즘을 활용해 등급을 매기자 “공정하지 못하다”는 반발이 확산됐다. 
 BBC 등에 따르면 최근 교육부가 이 ..</t>
  </si>
  <si>
    <t>https://www.donga.com/news/article/all/20200818/102524518/1</t>
  </si>
  <si>
    <t>02100851.20200818000204002</t>
  </si>
  <si>
    <t>[주요경제일정] 2분기 가계동향 발표 부동산 대책 후속논의 지속</t>
  </si>
  <si>
    <t>김,문재인,김대지,홍남기</t>
  </si>
  <si>
    <t>연안,해역,서울,항만,중국,남극,한국,어선재해보상보험법,신항만건설촉진법,함정,말레이시아,체코,전남,경제자유구역,알리오플러스,알리오</t>
  </si>
  <si>
    <t>게티이미지뱅크,국세청장,한국,수산업협동조합,한-아세안,유공,복권위원회,산업부장관,EXPO,정부,WTO,동대응,관세청,불공정,기획재정부,KDI-국민경제자문회의,행복공감봉사단,어선원,농림축산검역본부,세종과학기지,청년창업,고용정책심의회,세계은행,공정위,산업부,부동산시장 점검 관계장관회의,국회,기획재정위원회,관세청장회,기재위,공정위-한국법경제학회,KDI국제정책,나라,국유재산정책심의위원,세미나,통계청,수원대,뉴딜</t>
  </si>
  <si>
    <t>가계,동향,부동산,대책,후속,논의,지속,가계,동향,지역경제동향,코로나19,여파,파악,경제지표,관세청,수출입,동향,확정치,중순,지표,수출입,현황,부동산,논의,부동산,장관,홍남기,부총리,기획,재정부,부동산,시장,점검,회의,개최,회의,정부,추진,부동산,시장,관리,감독,기구,논의,진행,관심사,국회,기획,재정,위원회,회의,부동산,대책,논의,착수,기재위,인사청문회,김대지,국세청장,후보자,인사,청문회,개최,후보자,지난달,문재인,정부,번째,내정,통계청,가계,동향,조사,결과,코로나19,영향,가계,지출,변동,상황,파악,전망,19일,지역,경제,동향,공개,조사,서울,제외,서비스업,생산,감소,모습,소매판매,전남,제외,감소세,긴급재난지원금,지급,만큼,상황,개선,주목,사진,게티이미지뱅크,17일,해수부,연안,관리,홍보,콘텐츠,공모전,개최,해수부,남극,세종과학기지,주변,해역,종합,해양,조사,완수,해수부,수족관,동물,복지,향상,방법,농식품부,장마,아프리카,돼지열병,확산,예방,총력,대응,농식품부,제도,동물,병원,과징금,제도,과태료,상향,산업부,동향,자동차,산업,환경부,운영,관리,전반,조사,근본,대책,마련,착수,환경부,장마,대응,아프리카,돼지열병,확산,예방,총력,고용부,장마,안전지도,건설,현장,긴급,점검,18일,통계청,지역,균형,발전,측정,지표,KDI국제정책대학원,아세안,인도,거시금융경제,협력,워크숍,개최,기재부,실무지원단,합동,한국판,뉴딜,실무,지원단,출범,공정위,시정,테슬라,자동차,구매,계약,공정,약관,기재부,나라,청년,창업,허브,현장,방문,개최,국유,재산,정책,심의,위원회,환경부,백로,주변,관체청,현황,수출입,확정치,해수부,일부개정,항만,건설,촉진법,시행령,개정,해수부,수산업협동조합,구조개선,일부개정,법률,시행령,개정,해수부,해운법,시행령,일부개정,해수부,국제항해선박,항만시설,보안,시행령,개정,시행,해수부,어선원,어선,재해,보상,보험법,시행령,개정,시행,공정위,결과,대리점,분야,서면,계약,실태,점검,19일,기재부,부동산,시장,점검,장관,회의,KDI-국민경제자문회의,공동,정책,포럼,개최,안내,한국,기업부문,이중구조,미래,공정위,공개,다단계,판매업자,정보,변경,사항,통계청,지역경제동향,지역,경제,동향,기재부,혁신,조달,참여,기업,간담회,개최,환경부,지속가능,도시,걸음,스마트,그린,도시,지원단,발족,환경부,유전자원법,이행,발간,고용부,세미,전국,대학,일자리,센터,현장,간담회,고용부,신청,청년,친화강소,기업,접수,고용부,국제,올림픽,유공자,포상,전수식,산업부,에너지,산업,융복,합단지,추가,지정,추진,산업부,합리화,에너지,이용,합리,기본,계획,산업부,신재,에너지,공고,보급,지원,사업,추가,지원,산업부,개최,WTO,모의,재판,경연,대회,관체청,16차,아세안,관세청장,회의,개최,선언,코로나19,공동,대응,해수부,해수욕장,이용,현황,정보,해수부,안전관리,해기사,현장,실습,안전,관리,제정,지침,해수부,시행,황산화물,배출,규제,해역,지정,법률,농식품부,농림축산검역본부,메틸,브로마이드,MeBr,훈증,작업자,건강,위험,농식품부,과거,농식품,소비,트렌드,미래,20일,기재부,알리오,알리오플러스,사용자,편의,강화,기재부,세계은행,한국,중진국,함정,종합,탈출,경험,착수,기재부,봉사활동,복권,위원회,행복공감,봉사단,봉사,활동,공정위,수원대,통계청,가계,동향,조사,결과,기재부,가계동향조사,가계,동향,조사,결과,유아중심,KDI,FOCUS,유아,중심,놀이,중심,교육,유아,미래,기재부,대외,채무,동향,평가,공정위,제정,개최,온라인,플랫폼,공정,화법,제정,입점,업체,간담회,환경부,그린,개최,온라인,토크,콘서트,환경부,환경데이터,활용,그린,뉴딜,아이디어,공모전,수상작,고용부,고용,정책,심의회,개최,산업부,산업부장관,표명,체코,원전,사업,수주,의지,산업부,중견기업,동종,이종,기업,협업,시동,미래,먹거리,발굴,산업부,침해,손목시계,상표,조사개시,제트밸브,특허,침해,공정,무역,행위,조사,개시,산업부,중국산,말레이시아,합판,종료,덤핑,방지,관세,부과,심사,최종,판정,산업부,월간,웨비,기념,개최,관세청,결과,보세,판매장,특허,심사,결과,해수부,전국항,전국,물동량,처리,실적,농식품부,농기자재,수출,국제워크숍,개최,농식품부,화훼산업발전,화훼문화진흥,법률,시행령,시행규칙,제정,시행,21일,기재부,전략점검회의,혁신,성장,전략,점검,회의,정책,점검,회의,개최,공정위,한국법경제학회,개최,공동,경제,학술,심포지엄,산업부,대응,글로벌,화학,규제,EXPO,REACH,개최,산업부,경제,자유,구역,성과,평가,결과,관세청,수출입,현황,해수부,결과,국제,해양,모의,재판,대회,개최,22일,기재부,녹색,기후,기금,GCF,이사회,결과</t>
  </si>
  <si>
    <t>해수부,산업부,기재부,환경부,농식품부,부동산,공정위,시행령,고용부,간담회,코로나19,통계청,위원회,일부개정,뉴딜,지원단,관세청,후보자,온라인</t>
  </si>
  <si>
    <t>이번 주에는 2분기 가계동향과 지역경제동향 등 코로나19의 여파를 파악할 수 있는 경제지표가 나온다. 관세청은 7월 수출입 동향 확정치와 8월 중순까지의 수출입 현황 지표를 내놓는다. 
부동산 관련 논의도 이어간다. 홍남기 부총리 겸 기획재정부 장관은 19일 제3차 부동산시장 점검회의를 개최한다. 이번 회의에서 정부가 추진 중인 범정부 부동산 시장 ..</t>
  </si>
  <si>
    <t>http://www.ajunews.com/view/20200817142159010</t>
  </si>
  <si>
    <t>01200101.20200818161032001</t>
  </si>
  <si>
    <t>이호준 기자</t>
  </si>
  <si>
    <t>경기도, 코로나19 극복위해 전국 최대 규모 '경기희망일자리 사업' 추진한다</t>
  </si>
  <si>
    <t>경기희망일자리 사업,경기,경기도</t>
  </si>
  <si>
    <t>행정안전부,감시단,경기청,경기도청,극복위,시ㆍ군,경기도</t>
  </si>
  <si>
    <t>경기도,코로나19,극복,사업,전국,최대,규모,경기,희망,일자리,추진,경기도,코로나19,극복,31개,규모,전국,최대,경기,희망,일자리,사업,추진,3천,예산,투입,7만,창출,계획,경기도,경기,희망,일자리,사업,취약계층,도내,경제,취약,계층,공공일자리,제공,생계지원,지역,경제,활력,경기도,행정안전부,추진,사업,경기,희망,일자리,사업,국비,지방비,3천,7천,투입,광역지자체,전국,추진,희망,일자리,사업,최대,규모,사업,생계지원,취약,계층,도민,선발,경기도,추진,생활방역,재해예방,특성화,사업,유형,사업,공공,일자리,참여,인건비,지원,방식,추진,구체적,지원,경기청년,희망일자리,감시단,공정,거래,도민,활동,무형,문화재,선생,요원,전통,시장,온라인,주문,배송,코로나,방역단,사이버,추진,신청자격,18세,도민,저소득층,취업,취약,계층,코로나19,실직자,폐업자,사업,참여,시간,시간가량,근무,사업,8시간,최대,근무,급여,경기도,사업,생활,사업,최저임금,적용,지급,가입,보험,지원,사업,시행,7만,807명,공공,일자리,제공,추산,신청방법,세부사항,경기도청,홈페이지,확인</t>
  </si>
  <si>
    <t>경기도,일자리,취약계층,희망일자리,7만,3천,코로나19,온라인,지방비,18세,감시단,경기청년,생계지원,홈페이지,경기도청,세부사항,문화재,재해예방</t>
  </si>
  <si>
    <t>경기도가 코로나19를 극복하고자 31개 시ㆍ군과 함께 전국 최대 규모의 ‘경기희망일자리 사업’을 추진한다. 
도는 3천200억원의 예산을 투입해 7만8천개를 창출한다는 계획이다. 
17일 경기도에 따르면 ‘경기희망일자리 사업’은 도내 경제적 취약계층에게 공공일자리를 제공함으로써 생계지원과 지역경제 활력을 높이고자 경기도가 행정안전부와 함께 추진하는 ..</t>
  </si>
  <si>
    <t>www.kyeonggi.com/news/articleView.html?idxno=2311467</t>
  </si>
  <si>
    <t>01100101.20200817214644002</t>
  </si>
  <si>
    <t>20200817</t>
  </si>
  <si>
    <t>정원식 기자 bachwsik@kyunghyang.com</t>
  </si>
  <si>
    <t>코로나19가 부른 ‘대입 불공정’ 영국 수험생들 뿔났다</t>
  </si>
  <si>
    <t>개빈 윌리엄슨,라이너,보리스 존슨,앤절라</t>
  </si>
  <si>
    <t>교육장,교육장관,런던,영국,옥스퍼드,의회광장,체셔주,케임브리지</t>
  </si>
  <si>
    <t>교육부,교육위원회,노동당,로이터통신,명문대,불공정,사립학교,사이먼 호어 보수당,시험감독청,엘스미어포트,영국,의회,정부,한국</t>
  </si>
  <si>
    <t>코로나19,대입,영국,수험생,시험,알고리즘,평가,학생,성적,하락,학생들,낙후,공립,학생,모의고사,대체,취소,혼란,수험생,교육,장관,사임,시위,야당,비난,가세,영국,사회,대학,입시,공정,논란,코로나19,영향,시험,대입,자격,알고리즘,진행,평가,각종,결함,30만,학생들,예상,점수,공립학교,빈곤,지역,사립학교,학생,유리,조사,결과,해결,교육당국,해법,번복,혼선,가중,로이터통신,16일,현지시간,영국,정부,기간,관리,코로나19,기간,대입,시험,실패,분노,법률소송,의회,비판,직면,보도,이날,런던,수험생,의회광장,교육부,교육장관,개빈,윌리엄슨,교육,장관,사임,촉구,시위,영국,중등학교,한국,중학교,고등학교,13학년,대입,시험,코로나19,팬데믹,세계적,대유행,통상,A레벨,시험,한국,수능,취소,사건,발단,교육당국,시험,대안,알고리즘,방식,점수,산출,교사들,평소,학생,실력,바탕,점수,예상,획득,제출,교육당국,학생,재학,학교,학업성취도,반영,보정,방식,코로나19,바이러스,시험,학생,평소,실력,평가,데이터,사용,예상,성적,산출,감독기관,시험감독청,Ofqual,알고리즘,성적,영국,전역,학생,교사,부모들,충격,교사들,제출,점수,예상,획득,39.1%,28만,등급,영국,대학,사전,지원,성적,시험,여부,최종,합격,결정,옥스퍼드,케임브리지,영국,명문대,1월,성적,토대,조건부,합격자,성적,예상외,학생들,비상,고액,수업료,사립학교,낙후,지역,공립학교,학생,상대적,피해,차별,논란,알고리즘,성적,산출,학교,학교,학업,성취,반영,사립학교,학생,상대적,점수,BBC,학업,성취도,성취도,향상,학교,우수,학생들,불이익,지적,영국,빈곤,지역,엘스미어포트,서부,체셔주,학교,교장,모의고사,AAA,최우등생,알고리즘,BBB,학생들,자신들,통계,모델,차별,대우,반발,주무기관,시험감독청,15일,이의신청,절차,마련,모의고사,성적,활용,홈페이지,8시간,철회,혼란,시험감독청,이사회,검토,추후,공표,야당,비난,앤절라,라이너,노동당,부대표,이날,보리스,존슨,총리,24시간,역사적,불의,해결,해법,제시,개인적,책임,사이먼,호어,보수당,의원,트위터,교육위원회,관련자들,철저,조사</t>
  </si>
  <si>
    <t>영국,코로나19,학생들,모의고사,사립학교,a레벨,낙후,감독청,한국,교육당국,대유행,교육장관,수험생,성취도,공립학교</t>
  </si>
  <si>
    <t>ㆍA레벨 시험 대신 알고리즘 평가, 학생 30만명 성적 하락 
ㆍ낙후 공립 학생들 더 피해 “모의고사 대체” “취소” 혼란 
ㆍ수험생 수백명 “교육장관 사임” 시위 야당도 비난 가세
영국 사회가 대학 입시 공정성 논란에 휩싸였다. 코로나19 영향으로 대입 자격 시험 대신 알고리즘에 의해 진행된 평가에서 각종 결함이 드러나면서다. 약 30만명의 학생..</t>
  </si>
  <si>
    <t>http://news.khan.co.kr/kh_news/khan_art_view.html?artid=202008172122035&amp;code=970205</t>
  </si>
  <si>
    <t>01400601.20200817203513001</t>
  </si>
  <si>
    <t>박보성 기자</t>
  </si>
  <si>
    <t>"대통합으로 '조국 광복' 완성하자"</t>
  </si>
  <si>
    <t>윤봉길,양,이동녕,조국,양승조,이순신,유관순,한용운,김좌진,만세삼창</t>
  </si>
  <si>
    <t>비수도권,군,선봉,대전,서울,천안,충남,대한민국,혁신도시,수도권</t>
  </si>
  <si>
    <t>독립기념관,충의사,육군사관학교,정부,서울,불공정,충남,대한민국,통일,충남도</t>
  </si>
  <si>
    <t>대통합,조국,광복,완성,양승조,충남도,지사,완성,조국,광복,지속,가능,나라,인간,존엄,존중,제시,천안,독립기념관,겨레,개최,경축식,주년,광복절,자리,지사,경축사,이날,행사,대한민국,위기,저출산,고령화,사회,양극,해결,선열들,조국,광복,완성,후손,자랑,나라,사회,대통합,강조,대통합,갈등,대립,해소,시작,분단,통일,이념,견해,차이,상대방,존중,이해,합의,지사,지사,수도권,수도,양극,하루,해결,지사,대한민국,국토,11.8%,수도권,50%,인구,국토,1%,서울,30%,차지,전국,군ㆍ구,소멸,위험,지역,97개,42.5%,비판,서울,과밀,정책,주택난,해소,오줌,국공유지,정책,정책,양극화,불균형,지적,해법,하루,행정수도,완성,경제,수도,서울,행정수,세종,발전,성장,혁신,도시,지정,공공기관,육군사관학교,수도권,충남,국가,균형,발전,정신,완성,강조,경제적,지역적,사회,양극,불공정,불평등,극복,사회공동체,통합,지속가능,나라,최우선,극복,합계출산율,0.92명,수준,세계,최저,아이,1971년,3분,상황,사회,건강,미래,지속가능,대한민국,극복,지사,설명,극복,방안,주택,공급,충남형,행복,주택,지사,충남형,행복,주택,자녀,임대료,자녀,출산,전액,충남도,부담,충남,행복,주택,공급,정부,공공주택,젊은이들,공급,강조,인간,존엄성,존중,사회,어르신,인권,존중,출발점,어르신,행복,충남,어르신,공경,충남,시대,대한민국,고령,역사,지사,충남도,2년,사회,양극,극복,사회,해결,위기,지속가능,사회,고령화,인간,존엄,사회,선도,사업,정책,모델,이순신,장군,김좌진,장군,유관순,열사,윤봉길,의사,이동녕,선생,한용운,선생,극복,국난,위기,선봉장들,정신,충남,세계사,선두,대한민국,변화,주도,이날,경축식,지사,광복회원,도민,기관단체장,200여명,참석,식전공연,광복절,기념,동영,상영,표창,경축공연,만세삼창,진행,행사,방지,코로나19,확산,참석,인원,최소화,철저,방역체계,지사,경축식,참석,예산,충의사,참배,경축식,독립,전쟁,주년,특별,전시회,개관식,참석</t>
  </si>
  <si>
    <t>대한민국,충남,서울,경축식,광복절,대통합,양극화,저출산,개관식,충남도,지속가능,고령화,주년,수도권,국공유지,천안</t>
  </si>
  <si>
    <t>[내포=충청일보 박보성 기자] 양승조 충남도지사가 '조국 광복 완성' 3대 키워드로 △대통합 △지속가능한 나라 △인간 존엄성 존중을 제시했다. 
지난 15일 천안 독립기념관 겨레의 집에서 개최한 '제75주년 광복절 경축식' 자리에서다. 
양 지사는 이날 행사 경축사를 통해 "대한민국을 위기에 빠트리고 있는 저출산, 고령화, 사회 양극화 문제를 해결하..</t>
  </si>
  <si>
    <t>http://www.ccdailynews.com/news/articleView.html?idxno=1084673</t>
  </si>
  <si>
    <t>02100101.20200817175039001</t>
  </si>
  <si>
    <t>문광민,신혜림</t>
  </si>
  <si>
    <t>중간고사 만점은 기말도 만점? 학생 부글부글</t>
  </si>
  <si>
    <t>환산,두도,강원도,전남</t>
  </si>
  <si>
    <t>나주,C고교,불공정,A여고,교육부,전남교육청</t>
  </si>
  <si>
    <t>중간고사,만점,기말,만점,학생,B양,강원도,소재,증상,코로나19,의심,지난달,시작,4일,기말,고사,기간,3일,결석,B학생,보건소,전화,통화,기록,학교,제출,학교,증상,코로나19,의심,결석,100%,인정점,100%,부여,지침,학생,중간고사,성적,기말고사,반영,동급생,B양,지침,악용,반발,학생,기말고사,등급,난도,상승,학생,기말,고사,점수,10~20점,학생,B양,증상,코로나19,의심,사랑니,인후통,핑계,시험,3분,재학,서명,건의문,학교,학부모들,항의,학교,시험,성적,100%,인정,교육부,지침,처리,교육당국,증상,코로나19,의심,시험,결시,시험,점수,100%,반영,부여,학교,갈등,교육부,증상,코로나19,의심,시험,학생,100%,시험,점수,100%,인정점,처리,인정점,평가,시험,점수,일정,비율,환산,부여,제도,중간고사,100점,기말고사,100점,독감,법정감염병,인정점,100%,부여,교육당국,1학기,방지,코로나19,확산,증상,감염,의심,인정점,100%,결정,인정점,100%,원칙,교육부,구체적,방식,인정점,산출,학교,학업성적관리규정,방식,점수,산출,난이,기말,고사,시험,종합적,학생,형평성,A여고,별도,산출,규정,전남,나주,C고교,발생,C고교,학생,발열,기말,고사,첫날,근육통,증상,코로나19,의심,학교,C고,학교,학업,성적,관리,규정,점수,기말,고사,평균,가중치,학생,점수,중간고사,수학,98점,최종적,기말고사,78점,전남,교육청,관계자,학부모들,가중,규정,항의,학생,가중,결과,중간고사,점수,점수,논란,2학기,상황,도내,학교,기준,인정점,산출,마련,공문,커뮤니티,수험,온라인,사례,꼼수,고발,자신,고3,게시자,중간고사,만점,애랑,학교,병결,내신,등급,중간고사,성적,1등급,불공정,교육부,방식,점수,산출,갈등,감염병,예방,반응,교육부,관계자,인정점,100%,부여,유증,학생,학교,시험,방역,구멍,고의,시험,학생,인정점,학생,피해,문광민</t>
  </si>
  <si>
    <t>기말고사,인정점,코로나19,교육부,중간고사,부여,가중치,관계자,온라인,전남,첫날,100점</t>
  </si>
  <si>
    <t>강원도 소재 A여고 3학년 B양은 코로나19 의심 증상을 이유로 지난달 말 시작된 기말고사 기간 4일 중 3일을 결석했다. B학생은 보건소에 전화한 통화 기록을 학교에 제출했고, 학교는 코로나19 의심 증상으로 결석하는 경우 '인정점 100%'를 부여하는 지침에 따라 해당 학생의 중간고사 성적을 기말고사에 그대로 반영했다.
이에 동급생들은 곧바로 B양이..</t>
  </si>
  <si>
    <t>http://news.mk.co.kr/newsRead.php?no=845835&amp;year=2020</t>
  </si>
  <si>
    <t>02100201.20200817094713001</t>
  </si>
  <si>
    <t>정부부처 주간일정 및 보도계획(17~21일)</t>
  </si>
  <si>
    <t>김현수,박영선,김재신,문성혁,김대중,추도,성윤모,이재욱,박준영,강성천</t>
  </si>
  <si>
    <t>서울공관,연안,한국법경제학회,해역,서울,일본,수해,중국,항만,강남,한국,어선재해보상보험법,구례5일시장,인도,함정,말레이시아,체코,대구,하동,뉴딜,경제자유구역,알리오플러스,알리오,화개장터</t>
  </si>
  <si>
    <t>대한상의,정부서울청사,청년창업허브,한국,정부,WTO,국유재산정책심의회,중앙재난안전대책본부,불공정,중대,기획재정부,중앙대책본부회의,농림축산검역본부,국무조정실,세종과학기지,청년창업,서울시청,부동산시장 점검 관계장관회의,중기부,국회,기재위,KDI국제정책,*KDI-,에너지위원회,추진본부,농림축산식품부,국립중앙의료원,뉴딜,중앙대책본부회,농식품부,국립서울현충원,수산업협동조합,금통위,산업부장관,EXPO,병무청,추진본부회,행복공감봉사단,국무총리실,국무회의,정부세종청사,장관회의,해수부,공정위,산업부,현안조정회의,전원회의,공정위-한국법경제학회,서울청사,MOU,국유재산정책심의위원회,비상경제중대본회의,세종청사,국무총리,산업통상자원부,통상교섭본부,공정거래위원회</t>
  </si>
  <si>
    <t>정부,부처,주간,일정,보도계획,17~21일,국무총리실,17일,정세균,국무총리,코로나19,대응,중대본,회의,오전8시,30분,서울시청,정세균,국무총리,국립중앙의료원,방문,오전9시,45분,국립중앙의료원,18일,정세균,국무총리,국무회의,오전8시,30분,정부서울청사,정세균,국무총리,추도식,김대중,대통령,오전10시,국립서울현충원,구윤철,국무,조정실장,국무회의,오전8시,30분,정부서울청사,19일,정세균,국무총리,회의,코로나19,중대본,8시,정부서울청사,구윤철,국무,조정,실장,회의,코로나19,중대본,8시,정부서울청사,20일,정세균,국무총리,현안조정회의,오전9시,정부서울청사,정세균,국무총리,목요대화,오후4시,서울공관,구윤철,국무,조정실장,현안조정회의,오전9시,정부서울청사,21일,정세균,국무총리,회의,코로나19,중대본,8시,정부세종청사,구윤철,국무,조정,실장,회의,코로나19,중대본,오전8시,30분,정부세종청사,23일,정세균,국무총리,회의,코로나19,중대본,오전8시,30분,정부서울청사,구윤철,국무,조정,실장,회의,코로나19,중대본,오전8시,30분,정부서울청사,기획재정부,18일,홍남기,부총리,국무회의,오전8시,30분,서울,홍남기,부총리,청년,창업,허브,현장,방문,국유재산정책심의회,오후3시,서울,지역,균형,발전,측정,지표,KDI국제정책대학원,아세안,인도,거시금융경제,협력,워크숍,개최,실무지원단,합동,한국판,뉴딜,실무,지원단,출범,나라,청년,창업,허브,현장,방문,개최,국유,재산,정책,심의,위원회,19일,홍남기,부총리,부동산,시장,점검,장관,회의,오전7시,30분,서울,홍남기,부총리,중앙재난안전대책본부회의,오전8시,30분,서울,안일환,혁신조달,간담회,혁신,조달,오후3시,서울,2020년,4분기,지역경제동향,부동산,시장,점검,장관,회의,KDI-국민경제자문회의,공동,정책,포럼,개최,안내,한국,기업,이중구조,미래,혁신,조달,참여,기업,간담회,개최,20일,홍남기,부총리,한국판,뉴딜,장관,회의,비상,경제,중앙,대책,본부,회의,오전7시,30분,서울,홍남기,부총리,기재위,회의,오전10시,국회,홍남기,부총리,한국판,뉴딜,당정,추진,본부,회의,오후1시,30분,국회,김용범,한국판,뉴딜,장관,회의,비상,경제,중앙,대책,본부,회의,오전7시,30분,서울,브리핑,김용범,한국판,뉴딜,장관,회의,비상,경제,중앙,대책,본부,회의,결과,오전9시,서울,김용범,기재위,회의,오전10시,국회,김용범,한국판,뉴딜,당정,추진,본부,회의,오후1시,30분,국회,안일환,기재위,회의,오전10시,국회,2020년,4분기,가계,동향,조사,결과,유아중심,KDI,FOCUS,유아,중심,놀이,중심,교육,유아,미래,알리오,알리오플러스,사용자,편의,강화,세계은행,한국,중진국,함정,종합,탈출,경험,착수,복권위원회,행복공감,봉사단,봉사,활동,2020.2,4분기,대외,채무,동향,평가,2020년,4분기,가계동향조사,21일,홍남기,부총리,중앙재난안전대책본부회의,오전8시,30분,서울,김용범,혁신,성장,전략,점검,회의,정책,점검,회의,오전7시,30분,서울,전략점검회의,정책점검회의,혁신,성장,전략,점검,회의,정책,점검,회의,개최,KDI-국민경제자문회의,개최,공동,정책,포럼,산업통상자원부,17일,동향,자동차,산업,18일,장관,성윤모,산업부,국무회의,8시,정부세종청사,통상교섭본부장,유명희,산업,통상,교섭,본부장,국무회의,8시,정부서울청사,19일,장관,성윤모,산업부,에너지위원회,2시,정부세종청사,장관,성윤모,산업부,화상면담,체코,산업부,장관,화상,면담,6시,정부세종청사,에너지,산업,융복,합단지,추가,지정,추진,합리화,에너지,이용,합리,기본,계획,신재,에너지,공고,보급,지원,사업,추가,지원,개최,WTO,모의,재판,경연,대회,20일,장관,성윤모,산업부,현안조정회의,9시,정부서울청사,장관,성윤모,산업부,화상면담,체코,원전,특사,화상,면담,4시,정부서울청사,차관,정승일,산업부,차관회의,10시,정부서울청사,산업부장관,표명,체코,원전,사업,수주,의지,중견기업,동종,이종,기업,협업,시동,미래,먹거리,발굴,침해,손목시계,상표,조사개시,제트밸브,특허,침해,공정,무역,행위,조사,개시,중국산,말레이시아,합판,종료,덤핑,방지,관세,부과,심사,최종,판정,일본,인도,스페인산,스테인리스스틸바,개최,산업,피해,조사,공청회,월간,통상,100호,기념,웨비,개최,대응,글로벌,화학,규제,REACH,EXPO,개최,21일,경제,자유,구역,성과,평가,결과,해양수산부,17일,연안,관리,홍보,콘텐츠,공모전,개최,남극,세종과학기지,주변,해역,종합,해양,조사,완수,수족관,동물,복지,향상,방법,정보서비스,해양,수산,정보,서비스,비즈니스,아이디어,공모전,수상작,18일,장관,문성혁,해수부,국무회의,8시,세종,일부개정,항만,건설,촉진법,시행령,개정,수산업협동조합,구조개선,일부개정,법률,시행령,개정,해운법,시행령,일부개정,국제항해선박,항만시설,보안,시행령,개정,시행,어선원,어선,재해,보상,보험법,시행령,개정,시행,안전관리,기사,현장,실습,안전,관리,제정,지침,수요일,석간,19일,해수욕장,이용,현황,정보,시행,황산화물,배출,규제,해역,지정,법률,20일,차관,박준영,해수부,차관회의,10시,세종,전국항,전국,물동량,처리,실적,21일,결과,국제,해양,모의,재판,대회,개최,농림축산식품부,17일,장마,아프리카,돼지열병,확산,예방,총력,대응,제도,동물,병원,과징금,제도,과태료,상향,개최,농림,ODA,기관,협의회,화요일,석간,18일,코로나블루,농촌여행,농림축산검역본부,메틸,브로마이드,MeBr,훈증,작업자,건강,위험,수요일,석간,장관,김현수,농식품부,국무회의,8시,세종,19일,과거,농식품,소비,트렌드,미래,수출,국제워크숍,개최,목요일,석간,20일,차관,이재욱,농식품부,차관회의,정책,홍보,전략,회의,10시,세종,화훼산업발전,화훼문화진흥,법률,시행령,시행규칙,제정,시행,21일,일정,중소벤처기업부,17일,일정,18일,장관,박영선,중기부,국무회의,8시,서울청사,장관,박영선,중기부,수해,현장,방문,2시,구례5일,시장,하동,화개,장터,접수결과,그린,벤처,접수,결과,19일,장관,박영선,중기부,혁신적,포용미래비전,강연,8시,국회의원회관,장관,박영선,중기부,글로벌,창업,사관학교,개소식,2시,스파크,플러스,강남,개최,글로벌,창업,사관학교,개교식,20일,장관,박영선,중기부,비상경제중대본회의,8시,미정,장관,박영선,중기부,국정현안조정회의,9시,미정,차관,강성천,중기부,차관회의,10시,세종청사,추진,글로벌,기업,협업,프로그램,강원,디지털,헬스,케어,착수,대구,스마트웰니스,특구,실증,추천,중소기업,전략,품목,참여,국민,적극,금요일,석간,21일,차관,강성천,중기부,병무청,우수,인재,확보,MOU,2시,병역진로설계지원센터,중기부,병무청,체결,우수,인재,확보,업무,협약,공정거래위원회,17일,임시공휴일,18일,조성욱,공정,위원장,국무회의,8시,세종청사,공정위,결과,대리점,분야,서면,계약,실태,점검,6시,공정위,시정,구매,계약,공정,약관,19일,조성욱,공정,위원장,전원회의,10시,심판정,부위원장,김재신,공정위,전원회의,10시,심판정,공정위,공개,다단계,판매업자,정보,변경,사항,10시,20일,부위원장,김재신,공정위,차관회의,10시,세종청사,공정위,제정,개최,온라인,플랫폼,공정,화법,제정,입점,업체,간담회,2시,공정위,제재,통합,정보,구축,사업,입찰,담합,21일,조성욱,공정,위원장,한국법경제학회,심포지엄,2시,대한상의,부위원장,김재신,공정위,회의,코로나19,중대본,8시,대회의실,부위원장,김재신,공정위,홍보,정책조정회의,10시,중회의실,공정위,공정위,한국법경제학회,개최,공동,경제,학술,심포지엄,2시,한국은행,17일,일정,18일,BOK이슈노트,코로나19,고용,취약,측정,평가,공개,금통위,의사록,오후4시,19일,가계신용,잠정,20일,국제투자대조표,국제,투자,대조표,잠정,생산자물가지수,생산자,물가,지수,21일,한국,국립공원,기념주화,구매,예약,접수,결과,배부,안내,해외경제포커스,23일자</t>
  </si>
  <si>
    <t>공정위,중기부,시행령,산업부,서울청사,서울,국무회의,간담회,한국,세종청사,정세균,위원회,체코,김용범,코로나19,부총리,세종,박영선,한국판,국무총리,정부서울청사,뉴딜,홍남기,구윤철,혁신조달,성윤모</t>
  </si>
  <si>
    <t>[머니투데이 세종=유선일 기자] 
◆국무총리실
17일(월)
*정세균 국무총리, 코로나19 대응 중대본 회의(오전8시30분, 서울시청)
*정세균 국무총리, 국립중앙의료원 방문(오전9시45분, 국립중앙의료원)
18일(화)
*정세균 국무총리, 국무회의(오전8시30분, 정부서울청사)
*정세균 국무총리, 고 김대중 대통령 추도식(오전10시, 국립서울현충원)
..</t>
  </si>
  <si>
    <t>http://news.moneytoday.co.kr/view/mtview.php?no=2020081709443862048&amp;type=2</t>
  </si>
  <si>
    <t>01101001.20200817070812001</t>
  </si>
  <si>
    <t>이정하</t>
  </si>
  <si>
    <t>“계약만료” “그냥 못나가” 권익위로 간 ‘인천공항 골프장’</t>
  </si>
  <si>
    <t>대전,제2여객터미널,인천공항,인천국제공항,수도권</t>
  </si>
  <si>
    <t>공사,스카이72,인천공항공사,하늘코스,판정위원회,판결위원회,청구,당하,스카이72 골프 앤 리조트,인천국제공항공사,국민권익위원회,국토교통부,권익위</t>
  </si>
  <si>
    <t>계약만료,권익위,인천공항,골프장,예정,인천국제공항,활주로,예정,조성,수도,최대,골프장,스카이,운영권,인천국제공항공사,공사,운영사,갈등,애초,활주로,착공,예정,토지,원상,복구,귀속,계약,활주로,건설,지연,공사,운용사,운영자,갈등,발단,스카,2000억,투자,골프장,시설,맨몸,부당,계약연장,요구,공사,경제,이익,업체,운영기간,연장,특혜,잣대,공정성,잣대,갈등,핵심,국민권익위원회,고충민원,처리,공정,무게,관심,지연,활주로,착공,운영,갈등,공사,스카이,골프,리조트,스카이72,예정,인천공항,활주로,예정,포함,364만,임대,임차,실시협약,체결,스카,골프장,시설,건설,제5활주로,착공,예정,연말,15년,사용,소유권,공사,인계,철거,스카,시설인계,철거,지상물,철거,보상,청구,조항,포함,활주로,착공,유휴용지,사용,활주로,건설,딴소리,약속,스카,2000억,투자,수도,최대,72홀,하늘코스,18홀,바다,코스,규모,골프장,운영,15년,공사,납부,계약,활주로,건설,지연,발생,착공,공항,건설,기본,계획,활주로,2025년,국토교통부,활주로,공사,일정,구체,추진,결정,건설,활주로,예정,완공,여파,코로나19,사태,20만,하루,평균,인천공항,이용객,1만,수준,활주로,착공,기약,상황,스카,임대,기간,산정,전제,활주로,착공,변경,만큼,임대기간,연장,공사,요구,사태,스카이,궁중,족발,스카,관계자,예정,활주로,착공,철거,중대,변경,사유,임차인,투자,장사,계약기간,시설,무상,궁중,족발,사태,지적,공사,소유,양도,발생,700억,추정,취득세,법인세,납부,지상물,철거,비용,포기,소송,법정다툼,예상,사업자,선정,납득,스카,과거,과거,무상,제공,소송,미운털,보복,의심,여객,터미널,건설,공사,진입도로,골프장,3만,골프장,무상,요구,스카,거부,소송,공사,소송,패소,89억,소송,스카,보상,임대,기간,연장,제안,공사,거부,스카,양쪽,양쪽,선정,신규,사업자,연장,인천공항공사,계약,특혜,공사,연장,계약,기간,특혜,계약기간,종료,인계,만큼,무상,일축,스카,15년,투자비용,투자,비용,회수,1000억,수익,상황,추가,계약,연장,특혜,사업자,참여,기회,박탈,불공정,공사,스카이72,계약,기간,연장,화물터미널,기내식,60여개,민자,사업,영향,불가,견해,고수,공사,관계자,공사,활주,착공,2021년,실시협약,대전제,계약,갱신,연장,언급,자체,강조,공사,이달,골프장,운영,사업자,공개,입찰,방식,선정,방침,기간,만료,민자,시설,경제성,용역,경제,사업자,공모,골프장,시설,유지,운영,가닥,용역,결과,활주로,예정,포함,바다코스,최대,하늘코스,최대,임대,사업,현금,흐름,최적,공사,결과,토대,입찰,조건,공사,건설,활주로,불투명,상황,골프장,시설,철거,연간,임대료,수익,허공,배임,논란,공정,무게,양쪽,주장,공정,결국,국민권익위원회,스카,지난달,국민권익위원회,고충민원,제기,공사,추진,부당,골프장,신규,사업자,선정,절차,중단,취지,스카,계약,갱신,연장,불가,지상물,보상,주장,권익위,이달,양쪽,관계자,기초적,사실,파악,절차,진행,분쟁,조정,양자,독립,기구,결과,판정,위원회,논의,종합적,검토,고충민원,처리,전망,실시협약,명시,판정위원회,협약,당사자,분쟁,발생,양쪽,추천,전문가,양쪽,합의,추천,1명,3명,구성,분쟁,조정,양쪽,판정,위원회,설치,동의,절차,위원,구성,판결위원회,결정,만장일치,원칙,분쟁,조정,성사,미지수</t>
  </si>
  <si>
    <t>제5활주로,스카,골프장,활주로,사업자,스카이72,인천공항,판정위원회,관계자,위원회,지상물,임대기간</t>
  </si>
  <si>
    <t>인천국제공항 제5활주로 예정 터에 조성된 수도권 최대 골프장 ‘스카이72’ 운영권을 둘러싸고 인천국제공항공사(이하 공사)와 운영사 간 갈등이 첨예하다. 애초 제5활주로 착공 예정 시기에 맞춰 올해 말까지 토지를 원상 복구하고 귀속하는 것으로 계약을 맺었는데, 활주로 건설이 지연되면서 공사가 기존 운용사를 내보내고 새로운 운영자를 찾기로 한 게 갈등의 발..</t>
  </si>
  <si>
    <t>http://www.hani.co.kr/arti/area/capital/958018.html</t>
  </si>
  <si>
    <t>02100851.20200816160331001</t>
  </si>
  <si>
    <t>20200816</t>
  </si>
  <si>
    <t>안준호</t>
  </si>
  <si>
    <t>재개까지 한달  '뜨거운 감자' 공매도</t>
  </si>
  <si>
    <t>윤석헌,은성수,윤,홍성국,박용진,김병욱,황세운,임현일,이재명</t>
  </si>
  <si>
    <t>진나달,일본,한국주식투자자연합회,홍콩,경기</t>
  </si>
  <si>
    <t>금융위,한국거래소,자본시장연구원,민주당,불공정,더불어민주당,금융감독원,금감원,한국기업지배구조원,유가증권</t>
  </si>
  <si>
    <t>재개,감자,공매도,증시,급락,반복,공매도,제도,개선,논란,정치권,금융당국,결정,투자자들,관심,연장,조치,무게,투자자들,개인,투자자,불공정,현행,제도,개선,의견,다수,제기,공매,입법,금융,당국,고민,금융,투자업,금융당국,공매,시한,조치,정치권,공매,연장,논의,제도,개선,입법,제기,이재명,경기도,지사,페이스북,공매도,최소,1년,추가,연장,불법공매도,20년,징역형,처벌,주장,미래에셋대우,사장,역임,의원,홍성국,더불어민주당,공매,불법,근절,처벌,수위,강화,자본,시장법,개정안,대표,발의,최대,과태료,부과,처벌,수준,주문금액,기준,과징금,상향,1년,징역,부당이득,3~5배,벌금,형사처벌,이외,의원,박용진,민주당,의원,김병욱,민주당,공매,입법,준비,정치권,논의,제도,개선,금융당국,고민,금융투자업계,증시,반등,시작,5~6월,예정,6개월,조치,해재,관측,대다수,공매도,제도,개선,여론,등장,상황,은성수,금융,위원장,공매,조치,코로나19,상황,공매도,기간,공매도,6개월,6개월,상황,언급,공매,순기능,과도,규제,공매도,자체,폐지,반대,의견,공매도,주식,매도,주가,하락,가격,방식,주가,하락,차익,구조,실제,가치,주식,자연,거품,이야기,공매도,대표적,순기능,연구위원,임현일,한국,기업,지배,구조원,위원,2월,주식,공매도,위험,보고서,공매도,기업,부정적,정보,주식시장,전달,주가,효율성,증가,위원,2009년,2014년,유가,증권,시장,제조,업체,대상,거래,결과,공매도,주가,급락,위험,투자자,공매도,거래,기업,부정적,정보,예측,결과,확인,설명,증시,과열,양상,현상,해석,의견,증권사,관계자,코스닥,시장,중소,종목,펀더멘털,기업,급등락,반복,공매도,상황,지적,홍콩식,공매도,일본,사례,대안,전면,폐지,제도,개선,대형주,공매도,허용,홍콩식,공매도,의견,감독기구,금융감독원,윤석헌,원장,홍콩,사례,대안,언급,시가총액,일정,수준,종목,공매도,허용,방식,원장,개인,의견,전제,금감원,검토,해외,사례,규제,홍콩식,공매도,금융위,전달,공매도,개인,투자자,접근성,의견,제기,개인,투자자,법적,공매,이용,제한,절차,심사,문턱,사실,접근,상황,대표,정의정,한국주식투자자연합회,13일,공매,토론회,공매도,이용,외국인,기관,축구,경기,양손,사용,다수,국민,일방,피해,제도,존치,다수,금융,기관,출자,개인,투자자,주식,일본,사례,참고,의견,연구위원,황세운,자본,시장,연구원,위원,개인투자자들,공매도,거래,주식,수량,곤란,일본,증권사,중앙,집중,방식,주식,대여,서비스,설계,설명,사진,한국거래소,제공</t>
  </si>
  <si>
    <t>공매도,투자자,일본,6개월,금융당국,홍콩식,한국,개정안,연구위원,임현일,증권사,황세운,민주당,순기능,정치권,투자자들</t>
  </si>
  <si>
    <t>증시가 급락하면 늘 반복되는 공매도 제도 개선 논란이 정치권으로 옮겨가며 금융당국의 결정에 투자자들의 관심이 쏠리고 있다. 금지 조치 연장에 무게가 실리는 가운데 개인 투자자들에게 불공정한 현행 제도를 개선해야 한다는 의견도 다수 제기되고 있다.  
  쏟아지는 공매도 관련 입법  깊어지는 금융당국 고민 
16일 금융투자업계 등에 따르면 금융당국의 ..</t>
  </si>
  <si>
    <t>http://www.ajunews.com/view/20200816155713794</t>
  </si>
  <si>
    <t>02100101.20200815141839001</t>
  </si>
  <si>
    <t>20200815</t>
  </si>
  <si>
    <t>이진한</t>
  </si>
  <si>
    <t>[현장르포] 코로나 집단감염 우려에도 광화문집회 수만명 몰려</t>
  </si>
  <si>
    <t xml:space="preserve"> 범죄&gt;범죄일반&gt;폭행</t>
  </si>
  <si>
    <t xml:space="preserve"> 사고&gt;교통사고&gt;노상사고</t>
  </si>
  <si>
    <t>이동하,전광훈,이희범</t>
  </si>
  <si>
    <t>중구,서울,경복궁역,을지로입구역,해산,보신각,무산,서울시,광화문,종로구,안국역,원천,종각역,종로타워,광화문광장,세종로사거리</t>
  </si>
  <si>
    <t>한국기독교총연합회,고성,서울지방경찰청,춘천시,전국민주노동조합총연맹,경찰,서울경찰청,한미연합군,법원,서울시,성북구,국민투쟁본부,정부,청와대,세종문화회관,불공정,국민대회,대표단,민주노총,사랑제일교회,자유연대,경찰청,서울행정법원,한기총</t>
  </si>
  <si>
    <t>코로나,집단,감염,광화문집회,코로나19,집단,감염,서울시,집회,명령,집회,발동,집회,통제,법원,집행,정지,결정,종로구,동화면세점,중구,을지로입구역,2곳,집회,개최,가능,지역,인파,종로구,안국역,인근,노동자대회,전국민주노동조합총연맹,민주노총,기자회견,형식,변경,진행,장소,보신각,행사,진행,일파만파,보수,단체,동화면세점,서울,종로구,동화면세점,8,정부,여당,규탄,집회,경찰,100명,참여,예정,신고,인근,지역,예정,인원들,집회,참여,인원,세종문화회관,일대,인파,집회,참석자,빗속,우비,문재인,파면,나라,문구,팻말,집회,연단,시민,문재인,대통령,공약,국민들,뒷통수,인천공항공사,사건,기회,불평등,불공정,결과,정의,젊은이,청년,기만,일파만파,집회,예정,집회,법원,합법성,인정,집회,15부정,부정,선거,국민투쟁본부,국투본,서울행정법원,서울시,집회,명령,효력,정지,가처분신청,법원,방역,구체적,지시,제한적,집회,허용,집회,자체,개최,원천적,코로나19,감염,불식,최소범위,집회,자유,제한,위법,소지,인용,한국기독교총연합회,한기총,회장,전광훈,목사,사랑제일교회,자유연대,신고,집회,사랑제일교회,불참,결정,시위,형식,12시,이날,서울,종로구,경복궁역,인근,집회,신고,이날,계획,파악,대표,이희범,자유,연대,서울시,경찰,집회,불허,국민,개개인,주최,형식,집회,변경,설명,자유연대,집회,무산,집회,참석,시내,참가자들,이동,경찰,참여자,사이,실랑이,경찰,경복궁역,동화면세점,대로변,횡단보도,일시적,통제,집회,참가자,경찰,사이,고성,예상,참가자,사회,거리,기본,방역,지침,준수,모습,이날,집회,최종,해산,경찰,이날,경찰관,폭력,행사,해산,명령,혐의,공무집행방해,감염병예방법,위반,30명,체포,사거리,서울,종로구,경복궁역,인근,남성,차량,집회,현장,경찰들,돌진,소동,부상자,인명피해,현장,경찰,발생,남성,청와대,사랑채,인근,검문소,경찰,조사,서울시,교인,사랑,제일교회,방문자,안전,안내,문자,발송,진단검사,이행,명령,발동,이날,사랑제일교회,1명,교인,확진,판정,이날,기준,누적,확진자,최소,종교,시설,집단,감염,중심,교회,위치,서울,성북구,전국,확진자,교회발,보건당국,긴장,실제,춘천시,9일,교회,방문,여성,확진자,교회,접촉,부부,3명,판정,코로나19,확진,민주노총,이날,인근,종각역,8,문재인,정부,촛불,명령,거부,반동,역주행,한미워킹그룹,해체,한미,군사,훈련,중단,남북합의,이행,정부,규탄,민주노총,종로구,안국역,인근,노동자대회,서울시,방지,코로나19,확산,집회,행정,명령,집회,기자회견,형식,변경,진행,장소,보신각,행사,진행,민주노총,이날,소속,조합원,현장,보신각,종로타워,건너편,영풍문고,건물,종각역,출구,일대,민주,노총,관계자,정부,서울시,방지,코로나19,확산,빌미,안국역,인근,집회,원천,봉쇄,예정,집회,강행,보수단체,발생,물리,충돌,사전,방지,장소,형식,변경,설명,예정,대회,집회,방식,방식,대표단,회견,변경,조합원들,개인,자격,동참,일각,민주노총,선택,서울시,행정명령,꼼수,지적,집회,기자회견,별도,절차,경찰,신고,진행,악용,설명,실제,서울시,경찰청,별도,신고,질문,관계자,경찰,의견,전달,허가,경찰,이날,세종로사거리,광화문광장,불법점거,장시간,불법,집회,진행,집회,주최자,집시법위반,금지집회,주최,해산명령불응,일반교통방해,감염병예방법위반,혐의,적용,수사,방침,서울지방경찰청,서울경찰청,수사부장,TF,테스크포스,팀장,규모,전담수사팀,편성,수사,착수,집회,주최자,즉시,출석,요구,한편,체증자료,불법행위,가담,참가자들,예외,사법처리</t>
  </si>
  <si>
    <t>서울시,코로나19,서울,민주노총,동화면세점,종로구,확진자,참가자,종각역,기자회견,문재인,사랑제일교회,관계자,조합원,제일교회,일파만파,자유연대,보신각</t>
  </si>
  <si>
    <t>코로나19 집단감염 우려가 커지면서 서울시가 집회 금지 명령을 발동해 대부분의 집회가 통제됐지만 전날 법원의 집행정지 결정으로 종로구 동화면세점 앞과 중구 을지로입구역 등 2곳에서는 집회 개최가 가능해지면서 해당 지역에 대규모 인파가 몰렸다. 당초 종로구 안국역 인근에서 노동자대회를 열기로 한 전국민주노동조합총연맹(민주노총)은 '기자회견'으로 형식을 변..</t>
  </si>
  <si>
    <t>http://news.mk.co.kr/newsRead.php?no=841921&amp;year=2020</t>
  </si>
  <si>
    <t>01100611.20200814181347001</t>
  </si>
  <si>
    <t>20200814</t>
  </si>
  <si>
    <t>손원천</t>
  </si>
  <si>
    <t>‘관광은 배달할 수 없을까?’</t>
  </si>
  <si>
    <t>김대관</t>
  </si>
  <si>
    <t>서울,강서구</t>
  </si>
  <si>
    <t>대강당,문화관광연구원 카드뉴스,한국문화관광연구원,불공정,안양대,동덕여대,서울여대</t>
  </si>
  <si>
    <t>관광,배달,공모전,문화,관광,연구원,카드,대상,수상,한국문화관광연구원,주최,관광,지식,카드,공모전,모연주,이수연,세종대,관광,배달,사진,대상,영예,코로나19,시대,변화,관광,형태,주제,제작,작품,최우수상,노동,시장,단축,관광시장,영향,활용,여행,직장인,신데렐라,마법,정고운,윤세미,박소영,이민경,동덕여대,집콕,관광,주제,관광,관광,김해민,오서희,안양대,선정,김주혜,서울여대,원데이,이슈,관광산업,거래,거래약자,5편,우수상,시상식,서울,강서구,한국문화관광연구원,김대관,연구원장,코로나19,시대,관광,국민들,생각,작품,다수,출품,관광,이슈,국민들,관심도,확인</t>
  </si>
  <si>
    <t>공모전,한국문화관광연구원,서울,신데렐라,직장인,코로나19,국민들,윤세미,박소영,김주혜,정고운,이민경,안양대,서울여대,5편,관심도,동덕여대,오서희,거래약자,우수상,시상식,연구원장,이수연,김대관,원데이,강서구,최우수상,모연주,집콕,김해민,세종대,관광시장,관광산업,연구원</t>
  </si>
  <si>
    <t>한국문화관광연구원이 주최한 ‘제4회 관광지식 카드뉴스 공모전’에서 모연주 이수연(세종대) 팀의 ‘관광은 배달할 수 없을까?’(사진)가 대상의 영예를 안았다. 코로나19 시대에 변화된 관광 형태를 주제로 제작한 작품이다. 최우수상은 노동시장 단축이 관광시장에 미치는 영향과 과제를 활용한 ‘직장인 신데렐라 여행 보내는 마법’의 정고운 윤세미 박소영 이민경(..</t>
  </si>
  <si>
    <t>http://www.seoul.co.kr/news/newsView.php?id=20200814500192</t>
  </si>
  <si>
    <t>01100301.20200814134804001</t>
  </si>
  <si>
    <t>위기의 진보  무능과 부도덕 겹쳤다</t>
  </si>
  <si>
    <t>박원순,윤미향,오거돈,신율,문</t>
  </si>
  <si>
    <t>남북미 정상회</t>
  </si>
  <si>
    <t>명지대,중앙선거여론조사심의위원회,대명,불공정,청와대 참모진 다주택</t>
  </si>
  <si>
    <t>위기,진보,무능,부도덕,과거,정치,부패,유능,보수,무능,진보,공식,통용,보수,부도덕,경제,외교안보,국정운영,집단,이해,진보,도덕적,국정,불안,평가,결국,선택,기로,유권자들,차악,보수,십상,집권세력,부도덕,경제,안보,국익,유리,현실론,이명박,정권,탄생,단적,사례,박근혜,탄핵,민심,고민,보수,부패,무능력,대선,진보성향,문재인정권,탄생,밑거름,문재인정권,적폐,청산,기치,상대적,도덕,우위,남북미,정상,회담,코로나19,방역,비교,유능,정권,평가,임기,지지율,61%,한국갤럽,조사,참조,중앙,선거,여론,조사,심의,위원회,홈페이지,역대정권,김대중,40%,압도적,배경,진보,유능,집단,탈바꿈,평가,순간,진보,탈바꿈,부동산,급등,23차례,논란,부동산,정책,실패,유능,진보,졸지,무능,대명사,추락,교수,신율,명지대,문정권,부동산정책,임대인,임차인,침해,이익,부동산,능력,한계,결정,장면,진단,익명,요구,여론조사전문가,정책,수혜자,지지,피해자,반발,마련,부동산정책,사람,불만,상황,정권,무능,비판,대목,지적,교수,부동산,당장,개선,하락세,여당,지지율,지속,가능성,전망,평가,금세,조국,사태,예고편,정의연,4.15,총선,오거돈,부산,시장,성추행,의혹,사퇴,윤미향,의원,논란,의혹,박원순,서울,시장,사망,청와대,참모진,다주택,여론조사전문가,진보,정의,공정,부도덕,불공정,점철,논란,진보,위선,분노,실망,20,지지층,이탈,이날,공개,한국갤럽,조사,11~13일,조사,참조,중앙,선거,여론,조사,심의,위원회,홈페이지,국정지지도,대통령,국정,지지도,지난주,5%p,39%,기록,취임,최저치</t>
  </si>
  <si>
    <t>부동산,부도덕,지지율,부동산정책,홈페이지,박근혜,박원순,도덕적,이명박,문정권,탈바꿈,남북미,문재인정권,여론조사전문가,한국갤럽,성추행,신율,다주택,명지대,전문가,최저치,코로나19,현실론,유권자들</t>
  </si>
  <si>
    <t>과거 정치권에서는 ‘부패하지만 유능한 보수, 깨끗하지만 무능한 진보’라는 공식이 통용됐다. 보수는 부도덕하지만 경제와 외교안보 등 국정운영을 잘할 수 있는 집단으로 이해됐다. 진보는 도덕적인 문제는 없지만, 국정을 맡기기에는 불안하다는 평가가 많았다. 결국 선택의 기로에 선 유권자들은 차악으로 보수를 택하기 십상이었다. 집권세력이 좀 부도덕해도 경제를 ..</t>
  </si>
  <si>
    <t>http://www.naeil.com/news_view/?id_art=358980</t>
  </si>
  <si>
    <t>02100311.20200814133922001</t>
  </si>
  <si>
    <t>경기도, 공공일자리 7만8,000개 만든다 전국 최대 규모</t>
  </si>
  <si>
    <t>현병천,행복마을,경기도</t>
  </si>
  <si>
    <t>감시단,경기청,시군,경기도</t>
  </si>
  <si>
    <t>경기,공공일,자리,000개,규모,전국,최대,경기도,시군,코로나19,경제,어려움,취약계층,대상,경기,희망,일자리,사업,추진,3,273억,900만,사업비,일자리,807개,창출,방침,사업,생계지원,취약,계층,도민,선발,경기도,시군,추진,생활방역,재해예방,특성화,사업,유형,사업,공공,일자리,참여,인건비,지원,방식,추진,경기,사업,지원,경기청년,희망일자리,감시단,공정,거래,도민,활동,무형,문화재,선생,전통,시장,온라인,주문,배송,요원,코로나,방역단,사이버,추진,추진,사업,보조인력,청정계곡,단속,보조,인력,산림보호,행복마을,관리,계도,야생,동물,불법,포획,농가일손,신청자격,18세,도민,저소득층,취업,취약,계층,코로나19,실직자,폐업자,일자리사업,참여,참여,제한,희망,일자리,사업,참여,시간,시간가량,근무,사업,8시간,최대,근무,급여,경기도,사업,생활,시군,사업,최저임금,적용,지급,가입,보험,지원,사업,시행,1,288명,경기도,사업,7만,시군,사업,519명,7만,807명,공공,일자리,제공,추산,현병천,경기,일자리경제정책과장,사업,취약계층,생계지원,전체적,확충,공공,서비스,마리,토끼,코로나19,경제,피해,최소화,지역,경제,활성,사업들,지속,발굴</t>
  </si>
  <si>
    <t>일자리,경기도,시군,7만,취약계층,코로나19,288명,희망일자리,온라인,18세,청정계곡,감시단,생계지원,경기청년</t>
  </si>
  <si>
    <t>경기도는 31개 시군과 함께 코로나19로 경제적 어려움을 겪고 있는 취약계층을 대상으로 ‘경기희망일자리 사업’을 추진고 밝혔다. 
도는 총 3,273억7,900만원의 사업비를 들여 일자리 7만8,807개 창출할 방침이다. 
사업은 생계지원이 필요한 취약계층 도민을 선발, 경기도와 시군이 추진하는 생활방역, 재해예방, 특성화사업 등 총 10개 유형..</t>
  </si>
  <si>
    <t>http://www.sedaily.com/NewsView/1Z6KR6YIIG</t>
  </si>
  <si>
    <t>01100701.20200814132354001</t>
  </si>
  <si>
    <t>與, 새 강령에 '한국판 뉴딜'과 '행정수도 이전' 명시</t>
  </si>
  <si>
    <t>진성준,문재인,안규백</t>
  </si>
  <si>
    <t>윤리신고센터,공직선거후보자추천재심위원회,민주당,전국청년위,윤리감찰단,더불어민주당,국회,8·29 전당대회,시·,선거관리위원회,전준위,정부,불공정,윤리심판원,공직자후보검증위원회,청년위</t>
  </si>
  <si>
    <t>강령,한국판,뉴딜,행정수도,명시,더불어민주당,개정,강령,문재인,정부,핵심,정책,한국판,뉴딜,행정수도,명시,안규백,민주당,전국,대의원,대회,준비,위원회,위원장,국회,기자간담회,강령,개정안,8,채택,예정,민주당,강령,전문,포용국가,비전,제시,문재인,정부,핵심,뒷받침,자치,분권,강화,국가,균형,발전,완성,행정수도,추진,디지털,경제,전환,성장,미래,촉진,문구,권력기관,장치,민주,통제,강화,사회,약자,보호,정부,적극,확립,포함,부동산,정책,토지,재산,행사,공공성,강화,국민,안정적,주거권,보장,주거정책,적극,추진,강령,추가,선출,공직자,성추문,일탈,행위,감시,장치,마련,민주당,상시,감찰,기구,윤리감찰단,직속,기구,윤리신고센터,상시,운영,안규백,위원장,사전,예방,차원,윤리감찰단,윤리심판원,사후,심판,사전,예방,차원,기구,대표,직속,윤리감찰단,신설,의미,부여,여성,청년,확대,정치,참여,당헌,당규,예정,강령,청년,권리,실현,조항,포함,도당,청년,위원장,직선,당규,개정,국고보조금,3%,전국청년위,독립,예산,배정,여성,당내,활동,참여,확대,공직자후보검증위원회,공직선거후보자추천재심위원회,당내,공직,선출,위원회,50%,구성,여성,위원,50%,명문화,원내대표단,선거관리위원회,당헌,규정,30%,구성,30%,준수,당헌,당규,개정,전준위,감염증,신종,코로나바이러스,코로나19,상황,전당대회,중심,언택트,전당대회,준비,온라인,플랫폼,활용,온라인,투표,공식,유튜브,채널,생중계,진행,당대표,최고,위원,후보,대면,선거,운동,제한,만큼,TV,토론,온라인,연설,확대,민주당,현대화,적극,추진,디지털기술,플랫폼,정당,실현,강령,전준위,간사,진성준,의원,2년,전당대회,전당,대회,6회,방송토론,8회,전국방송,2회,3회,권역별,5회,동시,유튜브,당원들,영역,토론회,다음주,방송,당원,국민,논의,활성화,전준위,2022년,대선,후보자,선출,특별,당규,8,조기,확정,대권주자들,전당,대회,출마,시비,차단,선거권,국민,선거인단,참여,완전,국민,경선,동일,유지,과거,온라인,플래폼,인터넷,접수,선거인단,모집,온라인,투표,가능,전준위,방식,변화,선거,폭발적,의원,과학,발전,시대변화,모바일,보편화,시대변화,반영,선거인단,모집,투표,방식,혁신,방향,당규,정비,설명</t>
  </si>
  <si>
    <t>위원회,전당대회,온라인,민주당,전준위,당규,위원장,공직자,선거인단,만큼,당대표,유튜브,감찰단,당원,윤리감찰단,안규백,후보자,문재인,코로나바이러스,시대변화</t>
  </si>
  <si>
    <t>더불어민주당은 새롭게 개정될 강령에 문재인 정부 핵심 정책인 한국판 뉴딜과 행정수도 이전을 명시하기로 했다. 
 안규백 민주당 전국대의원대회준비위원회 위원장은 14일 국회에서 기자간담회를 열고 이같이 밝혔다. 강령 개정안은 8 29 전당대회에서 채택될 예정이다. 
 민주당은 강령 전문에 '함께 잘사는 포용국가'를 비전으로 제시하고 문재인 정부의 ..</t>
  </si>
  <si>
    <t>http://www.segye.com/content/html/2020/08/14/20200814511564.html</t>
  </si>
  <si>
    <t>02100601.20200814115846001</t>
  </si>
  <si>
    <t>경기도, 취약계층에 전국 최대규모 '공공일자리 7만8807개 제공'</t>
  </si>
  <si>
    <t>행정안전부,감시단,경기청,경기도청,시군,경기도,경기희망일자리사업</t>
  </si>
  <si>
    <t>경기도,취약계층,전국,최대,규모,공공일,자리,제공,경기도,경기,희망,일자리,사업,추진,공공일,자리,창출,14일,사업,시군,3273억,투입,코로나19,경제,어려움,취약계층,공공일자리,제공,추진,관계자,경기,희망,일자리,사업,취약계층,도내,경제,취약,계층,생계지원,지역,경제,활력,행정안전부,추진,사업,설명,국비,지방비,3273억,사업비,투자,7만,일자리,창출,계획,광역지자체,전국,추진,희망,일자리,사업,최대,규모,경기희망일자리사업,생계지원,취약,계층,도민,선발,시군,추진,생활방역,재해예방,특성화,사업,유형,사업,공공,일자리,참여,인건비,지원,방식,추진,사업,지원,경기청년,희망일자리,감시단,공정,거래,도민,활동,무형,문화재,선생,전통,시장,온라인,주문,배송,요원,코로나,방역단,사이버,추진,사업,추진,보조인력,청정계곡,단속,보조,인력,산림보호,행복마을,관리,계도,야생,동물,불법,포획,농가일손,희망,일자리,사업,신청,자격,18세,도민,저소득층,취업,취약,계층,코로나19,실직자,폐업자,일자리사업,참여,참여,제한,희망,일자리,사업,참여,시간,시간가량,근무,사업,8시간,최대,근무,급여,경기도,사업,생활,시군,사업,최저임금,적용,지급,가입,보험,지원,사업,시행,추진,사업,7만,시군,사업,취약계층,공공일자리,추산,현병천,일자리경제정책과장,사업,취약계층,생계지원,전체적,확충,공공,서비스,마리,토끼,코로나19,경제,피해,최소화,지역,경제,활성,사업들,지속,발굴,신청방법,세부사항,경기도청,시군,홈페이지,확인,가능</t>
  </si>
  <si>
    <t>시군,일자리,취약계층,7만,희망일자리,코로나19,경기도,공공일자리,3273억,공공일,지방비,온라인,청정계곡,18세,감시단</t>
  </si>
  <si>
    <t>경기도가 '경기희망일자리 사업'을 추진해 공공일자리 7만8807개를 창출한다고 14일 발표했다. 이 사업은 31개 시군과 함께 3273억7900만원을 투입해 코로나19로 경제적 어려움을 겪고 있는 취약계층에 공공일자리를 제공하기 위해 추진된다. 
도 관계자는 "경기희망일자리 사업은 도내 경제적 취약계층의 생계지원과 지역경제 활력을 높이고자 도가 ..</t>
  </si>
  <si>
    <t>https://www.hankyung.com/society/article/202008148675h</t>
  </si>
  <si>
    <t>01400501.20200814113349001</t>
  </si>
  <si>
    <t>경기도, 코로나 19 극복위한 공공일자리 7만8천여개 만든다</t>
  </si>
  <si>
    <t>감시단,경기청,경기도청,극복위,시군,경기도</t>
  </si>
  <si>
    <t>경기도,코로나,극복,공공일,자리,경기도,코로나19,사태,어려움,취약계층,대상,경기,희망,일자리,사업,추진,3천,투입,7만,공공,일자리,창출,계획,14일,경기희망일자리,취약계층,도내,경제,취약,계층,공공일자리,제공,생계지원,지역,경제,활력,사업,국비,지방비,3천,7천만,사업비,투자,광역지자체,전국,추진,희망,일자리,사업,최대,규모,사업,생계지원,취약,계층,도민,선발,시군,추진,생활방역,재해예방,유형,사업,공공,일자리,참여,인건비,지원,방식,추진,사업,지원,경기청년,희망일자리,감시단,공정,거래,도민,시군,사업,보조인력,청정계곡,단속,보조,인력,산림보호,행복마을,관리,계도,야생,동물,불법,포획,농가일손,신청,자격,18세,도민,저소득층,취업,취약,계층,코로나19,실직자,폐업자,일자리사업,참여,참여,제한,희망,일자리,사업,참여,시간,시간가량,근무,사업,8시간,최대,근무,급여,사업,생활,시군,사업,최저임금,적용,지급,가입,보험,지원,사업,시군,1천,7만,519명,7만,공공,일자리,제공,추산,현병천,일자리경제정책과장,사업,취약계층,생계지원,전체적,확충,공공,서비스,마리,토끼,코로나19,경제,피해,최소화,지역,경제,활성,사업들,지속,발굴,신청방법,세부사항,경기도청,www.gg.go.kr,시군,홈페이지,확인</t>
  </si>
  <si>
    <t>일자리,시군,취약계층,희망일자리,코로나19,7만,3천,공공일자리,경기희망일자리,생계지원,경기도,18세,청정계곡,감시단,공공일,경기청년</t>
  </si>
  <si>
    <t>경기도가 코로나19 사태로 어려움을 겪는 취약계층을 대상으로 ‘경기희망일자리 사업’을 추진한다. 도는 총 3천273억 원을 투입해 공공 일자리 7만8천여개를 창출할 계획이다. 
14일 도에 따르면 ‘경기희망일자리’는 도내 경제적 취약계층에게 공공일자리를 제공함으로써 생계지원과 지역경제 활력을 높이기 위한 사업이다. 도는 국비와 지방비 등 총 3천273..</t>
  </si>
  <si>
    <t>www.joongboo.com/news/articleView.html?idxno=363438895</t>
  </si>
  <si>
    <t>01101101.20200814111653001</t>
  </si>
  <si>
    <t>경기도, 코로나 피해 저소득층 위해 일자리 7만8000개 창출</t>
  </si>
  <si>
    <t>행정안전부,감시단,경기청,경기도청,시군,경기도</t>
  </si>
  <si>
    <t>경기도,코로나,저소득층,일자리,창출,3273억,시군,공동,7만,혜택,경기도,시군,코로나19,경제,어려움,취약계층,7만,공공,일자리,807개,창출,14일,경기,희망,일자리,사업,취약계층,도내,경제,취약,계층,공공일자리,제공,생계지원,지역,경제,활력,경기도,행정안전부,추진,사업,국비,3,273억,사업비,투자,광역지자체,전국,추진,희망,일자리,사업,최대,규모,사업,생계지원,취약,계층,도민,선발,경기도,시군,추진,생활방역,재해예방,특성화,사업,유형,사업,공공,일자리,참여,인건비,지원,방식,추진,구체적,경기,사업,지원,경기청년,희망일자리,감시단,공정,거래,도민,활동,무형,문화재,선생,전통,시장,온라인,주문,배송,요원,코로나,방역단,사이버,추진,추진,사업,보조인력,청정계곡,단속,보조,인력,산림보호,행복마을,관리,계도,야생,동물,불법,포획,농가일손,신청자격,18세,도민,저소득층,취업,취약,계층,코로나19,실직자,폐업자,일자리사업,참여,참여,제한,희망,일자리,사업,참여,시간,시간가량,근무,사업,8시간,최대,근무,급여,경기도,사업,생활,시군,사업,최저임금,적용,지급,가입,보험,지원,사업,시행,1,288명,경기도,사업,7만,시군,사업,519명,7만,807명,공공,일자리,제공,추산,현병천,경기,일자리경제정책과장,사업,취약계층,생계지원,전체적,확충,공공,서비스,마리,토끼,코로나19,경제,피해,최소화,지역,경제,활성,사업들,지속,발굴,시행기관,사업,특성,사업,진행중,모집공고,준비,만큼,신청,방법,세부사항,경기도청,www.gg.go.kr,시군,홈페이지,확인,가능</t>
  </si>
  <si>
    <t>일자리,경기도,시군,7만,취약계층,희망일자리,288명,코로나19,코로나,생계지원,만큼,온라인,18세,청정계곡,감시단,저소득층</t>
  </si>
  <si>
    <t>경기도가 31개 시군과 함께 코로나19로 경제적 어려움을 겪고 있는 취약계층을 위해 공공 일자리 7만8,807개 창출에 나선다고 14일 밝혔다.
‘경기희망일자리 사업’은 도내 경제적 취약계층에게 공공일자리를 제공함으로써 생계지원과 지역경제 활력을 높이고자 경기도가 행정안전부와 함께 추진하는 사업이다.
도는 국비 2,921억원 등 총 3,273억 원의 사..</t>
  </si>
  <si>
    <t>https://hankookilbo.com/News/Read/A2020081411120004815</t>
  </si>
  <si>
    <t>01100701.20200814080549003</t>
  </si>
  <si>
    <t>이재명과 '연대설' 김부겸 "내가 당장 급하다고 손잡자고 이야기 할 수 없다"</t>
  </si>
  <si>
    <t>김,김 후보,이,정성호,이 지사,김부겸,김경협,이재명</t>
  </si>
  <si>
    <t>경북,상주,서울,여의도,안동,대구,경기도</t>
  </si>
  <si>
    <t>예산결산특별위,민주당,유일,더불어민주당,통합당,국회,대법원,경기도,미래통합당,경기지사,경기도청,TK,경기도당위원장,연합뉴스,대한민국,경기연구원,후보군,지방분권,기초연</t>
  </si>
  <si>
    <t>이재명,연대설,김부겸,당장,이야기,더불어민주당,더불어민주당,대표,선거,출마,김부겸,의원,왼쪽,이재명,경기,지사,의원회관,국회,의원,회관,공정조달,공정조달제도,경기,정책토론회,대화,선거,연대설,제기,후보,김부겸,이재명,경기도,지사,13일,후보,당장,지지사,이야기,연대설,일축,후보,이날,서울,여의도,국회,의원,회관,진행,공정조달제도,경기,정책토론회,기자들,지사,연대설,후보,후보들,공정,경쟁,관리,연대,분들,동의,정권,후보들,경쟁,역할,강조,공공조달,독점체제,지적,토론회,경기도,경기,연구원,주관,지사,후보,다수,민주당,의원,참석,후보,유일,후보,참석,지사,축사,후보,당대표,공공조달,지방정부들,독자적,조치,후보,축사,지사,연대설,의식,지사,이재명,김부겸,연대설,언론,농담,연대,공정입찰,공정조달,공정경쟁,보호,지방분권,시대,지사,업적,의지,전적,동참,경기도정,지사,요즘,선거,이재명,지사,하루아침,후보,지사,만남,지난달,17일,후보,경기도청,예정,간담회,직전,지사,집무실,15분,가량,대화,연대설,민주당,지지,결집력,팬덤,열성조직,지사,이낙연,대세,후보,논리,후보,후보,지사,대면,시점상,지사,허위,사실,공표,혐의,판결,취지,파기,환송,주목,후보,페이스북,생각,지사님,공통점,지사님,경북,안동,경북,상주,TK,대구,경북,출신,사람,경기도,정치,시작,지사,민주당,지지율,하락세,미래통합당,기본소득제,채택,의견,지사,지지율,국민들,정치,국민들,의사,존중,국민들,개선,노력,채찍,생각,영향,부동산,생각,통합당,기본소득,정강,정책,채택,시의,생각,호평,통합당,기본,소득,의제,정책,채택,기술혁명,시대,산업,혁명,선택,생각,국민들,지지,획득,도움,생각,민주당,기본소득,정책,추진,지사,과거,기초,연금,민주당,통합당,전격적,기초연금,선거,기본소득,가능성,선의,경쟁,차원,민주당,신속,기본소득,강조,토론회,다수,민주당,의원,참석,지사,행정력,호평,눈길,국회,예산,결산,특별,위원장,정성호,의원,지사,결단력,추진력,기득권,경기도,국가,혁신,모범,경기도,추진,정책,대한민국,표준정책,생각,민주당,경기도당,위원장,김경협,의원,경기도,코로나19,방역,대응,철거,유원지,불법,시설물,대북,전단,대응,언급,지사,추진력,가능,생각</t>
  </si>
  <si>
    <t>민주당,경기도,연대설,이재명,김부겸,토론회,당대표,기본소득,통합당,경북,국민들,더불어민주당,유원지,위원장,추진력,지지율,코로나19,서울,이낙연,공정조달,공정조달제도,의원회관,부동산,공공조달,지사님</t>
  </si>
  <si>
    <t>더불어민주당 당 대표 선거에 출마한 김부겸 전 의원(왼쪽)과 이재명 경기지사가 13일 국회 의원회관에서 열린 '공정조달이 답이다! 공정조달제도 도입을 위한 경기도 정책토론회'에서 대화하고 있다. 연합뉴스 더불어민주당 차기 지도부 선거를 놓고 '연대설'이 제기된 김부겸 당대표 후보와 이재명 경기도지사가 13일 다시 마주했다. 김 후보는 "내가 당장 급하다..</t>
  </si>
  <si>
    <t>http://www.segye.com/content/html/2020/08/13/20200813524211.html</t>
  </si>
  <si>
    <t>01100701.20200814080302003</t>
  </si>
  <si>
    <t>당 지지율 하락 이재명 "국민이 뭔가 새로운 기대를 하는 것 같다"</t>
  </si>
  <si>
    <t>이 지사,김부겸,이재명</t>
  </si>
  <si>
    <t>하도,한국,선진,경기도</t>
  </si>
  <si>
    <t>미래통합당,경기지사,민주당,청와대,불공정,경기도청,더불어민주당,연합뉴스,통합당,국회,경기도정,기초연</t>
  </si>
  <si>
    <t>하락,지지율,이재명,국민,이재명,경기,지사,의원회관,국회,의원,회관,공정조달,공정조달제도,경기,정책토론회,인사말,경기도지사,이재명,경기도,지사,지지율,더불어민주당,미래통합당,역전,제일,영향,부동산,생각,민주당,소속,지사,이날,국회,토론회,참석,기자들,국민,부동산,규제,인정,정책,고통,어려움,지지율,영향,지사,국민,공동체,유지,국민,납득,주사,배려,국민,상대,증세,규제,강공책,고통,최소화,배려,강조,일정,제자리,고통,효과,불만,고통,결과,조금씩,현상,지지율,하락,국민,정치,국민,의사,존중,국민,개선,노력,채찍,통합당,정강,정책,자신,추진,기본소득,명시,기본소득,경제정책,효과,체험,시의,선택,평가,과거,기초,연금,민주당,통합당,전격적,선거,기본소득,가능성,민주당,정책,추진,주장,지사,토론회,연대설,제기,주자,김부겸,후보,눈길,지난달,경기도청,회동,17일,후보,토론회,인사말,의원,지사,연대설,언론,지사,경기도정,덕분,요새,선거,이재명,하루아침,농담,후보,연대설,기자들,질문,대표,정권,후보들,공정,경쟁,관리,대권주자,지사,연대,분들,동의,당장,얘기,이재명,지사,여파,코로나19,한시적,공매,최소,1년,추가,연장,지사,이날,자신,페이스북,공매도,공매도,추가,연장,불법공매도,법적,처벌,한국,주식,시장,공매도,제도,특정세력,시장,행위,활용,불공정거래,양산,제도,잠재적,순기능,그간,공정,제도,악용,측면,공매도,주가,하락,예상,증권사,주식,매도,주가,실제,하락,가격,투자,방식,패닉,코로나19,금융,시장,진정,6개월,한시적,공매,제도,재개,지사,코로나19,현재진행형,진정,경제,금융,예상,글로벌,변수,급변,불법,공매도,제재,자본시장법,제445조,제449조,1억,과태료,부과,선진국,경제,근간,금융사범,행위,시장,교란,세력,불법,공매도,징역형,부당이득,벌금형,불법행위,가담,처벌,수위,주장,한국,주식,시장,개인,투자자,비중,거래대금,70%,시장,외국인,투자,점유,시장,규제,공매도,업틱룰,Up-tick,규정,rule,호가,제한,개선,예외,조항,개미들,공매,접근,강화,토론,협의,불합리,제도,조언,지사,우리나라,투자,시장,비정상적,비생산적,문재인,대통령,지난달,청와대,수보,회의,유동자금,부동산,비생산적,생산적,투자,유입,정책,수단,강구,미래,건물,증축,투자,세상,스타트업,투자,세상,강조</t>
  </si>
  <si>
    <t>공매도,이재명,지지율,코로나19,부동산,토론회,민주당,연대설,rule,통합당,한국,기본소득,기자들,청와대,문재인,징역형,경기도청,패닉</t>
  </si>
  <si>
    <t>이재명 경기지사가 13일 국회 의원회관에서 열린 ‘공정조달이 답이다! 공정조달제도 도입을 위한 경기도 정책토론회’에서 인사말하고 있다. 연합뉴스 이재명 경기도지사는 13일 더불어민주당 지지율이 미래통합당에 역전된 데 대해 "제일 큰 영향은 부동산 문제가 아닐까 생각한다"고 밝혔다. 
 민주당 소속인 이 지사는 이날 국회에서 열린 토론회에 참석한 뒤 ..</t>
  </si>
  <si>
    <t>http://www.segye.com/content/html/2020/08/13/20200813524370.html</t>
  </si>
  <si>
    <t>02100601.20200814073228001</t>
  </si>
  <si>
    <t>與 "성장률 OECD 국가 중 1위" vs 野 "내년엔 뒤에서 4위" [여의도 브리핑]</t>
  </si>
  <si>
    <t>노영민,윤미향,전,추경호,문재인,손혜원,안혜진</t>
  </si>
  <si>
    <t>수해,목포,사나,중과세,경기,한국,선진,전남,설령</t>
  </si>
  <si>
    <t>국민의당,인국공,민주당,검찰,통합당,대한의사협회,2020,한국,대법원,법원,후안무,정의당,인천국제공항공사,국민권익위원회,국제대,OECD,정부,청와대,목포,불공정,민주당더불어민주당,경제협력개발기구,사법부</t>
  </si>
  <si>
    <t>성장,OECD,국가,1위,vs,내년,vs,4위,여의도,브리핑,여의도,브리핑,정당,주목,이슈,공식,입장,화제,이슈,몰이,실패,정당,말들,집중,조명,편집자,OECD,고무,민주당더불어민주당,13일,4건,논평,경제협력개발기구,OECD,회원국,경제,성장,기록,감염증,신종,코로나바이러스,코로나19,확산,휴진,대한의사협회,집단,선포,특별,재난,지역,추가,OECD,11일,한국경제보고서,OECD,한국,경제,보고서,코로나19,한국,경제,성장,0.8%,기록,전망,제시,1.2%,0.4%,포인트,상향,조정,회원국,OECD,회원국,전망치,문재인,대통령,민주당,고무,모습,민주당,논평,국제대변인,최지은,민주당,국제,대변인,OECD,한국,성장률,회원국,OECD,1위,성장,0.8%,역성장,코로나,발병,2019년,기준,2020~21,2년,성장률,독보,세계,코로나,타격,나라,대처,의미,선진국,성장,우리나라,성공적,방역,선제적,경제정책,자부심,OECD,보고서,언급,한국,재정,확대,여력,투자,추가,재정,경기,회복,전국적,가격,부동산,실질,안정,주목,성공적,경기,방어,직면,경제,해소,부족,생산성,고용,나라,분배,사회안전망,공정경쟁,환경,OECD,국가,1위,노인,빈곤,남녀,코로나,사회,노동시장,이중구조,부족,사회안전망,코로나,양극화,악화,상황,직시,민주당,OECD,보고서,의미,경제,현안,민생,통계상,결과,서민,실질적,회복,최선,전망,통합,내년,꼴찌,4번,미래통합당,5건,논평,의원,윤미향,민주당,검찰,부산,촉구,수사,민주당발,미투,전망,비판,내년,성장,꼴찌,4번,유임,재가,노영민,비서실장,유임,특별,재난,지역,선포,민주당,주제,논평,민주당,OECD,국가,성장률,1위,초점,통합,내년,성장,꼴찌,주목,통합당,논평,부대변인,윤희석,통합,코로나19,홍수,경제,상황,웬일,경제,말들,정부,자기방어,경제부총리,고용,상황,어불성설,취업자,감소,정작,중요,실업률,기준,20년,최고치,일자리,정부,단기성,청년,중장년,숫자,현실,경제,사령,신뢰,우리나라,성장,OECD,개국,1위,예상,선방,국가,평가,발언,문재인,대통령,전망,내년,성장,꼴찌,1위,예상,성장률,0.8%,자랑,경제,나라,국민,순위,싸움,올림픽,청와대,정책,실장,수해,대책,논의,자리,성장률,홍보,홍보,자랑,여당,대표,질책,경제,심리,정도,눈가림,현혹,국민,실망,분노,경제,위기,극복,정부,정책역량,요구,상황,이실직고,현실,정책,마련,국민,정부,경제,위기,극복,적극,동참,국민,국민,정의당,공개,종부세,반대,통합당,기본,소득,재원,정의당,통합당,정강,정책,개정안,집중,이날,논평,기본소득,전면,통합당,재원,마련,공개,질의,정의당,논평,선임대변인,김종철,정의당,선임,대변인,통합당,정강,정책,개정안,기본소득,제1호,명시,통합당,국민,개인,기본소득,안정적,자유,영위,뒷받침,시대,산업,혁명,대비,취지,설명,개정안,국회의원,의무공천,지방,의회,청년,의무,공천,선거,선거,연령,인하,포함,노동,주장,확보,고용,안전망,산업,재해,근절,명시,환영,것들,통합당,변화,통합당,정강,정책,개정안,진정성,통합당,중과세,다주택자,종부세,처리,부동산,처리,추경호,의원,본회,발언,반대입장,보유세,양도세,정책공약집,총선,통합,정책,공약집,법인세,인하,상속,증여세,인하,부활,각종,공제,감세,정책,재원,기본소득,기본소득,재원,소리,오른쪽,왼쪽,확보,고용,안전망,고용,안전망,강조,전환과정,인천국제공항공사,정규직,전환,정규직화,안달,산업,재해,근절,통합당,의지,정의당,발의,중대재해기업처벌법,동의,의지,의문,실제,행동,왼쪽,깜빡이,오른쪽,회전,국민들,멀미,도움,통합당,변화,진정성,정강,정책,개정안,현실화,후속,조치,국민의당,유죄,판결,손혜원,재산,공탁,국민의당,2건,논평,1건,손혜원,의원,논평,1건,의원,윤미향,민주당,논평,의혹,목포,부동산,불법,투기,손혜원,의원,그동안,목숨,호소,1심,유죄,판결,국민,논평,대변인,안혜진,국민의당,전남,목포,계획,도시,재생,사업,파악,차명,부동산,투기,정수,손혜원,의원,부동산실명법,부패방지,국민권익위원회,설치,운영,법률,위반,혐의,기소,실형,징역,선고,사법부,직무상,도덕성,청렴성,유지,국회의원,보좌관,업무처리,비밀,이용,시가,상승,예상,명의신탁,부동산,취득,국민,신뢰,훼손,사건,범행,청렴,공직사회,건설,선진국,도약,사회,시정,중대,비리,6개월,징역,처벌,방어,보장,법정구속,형평성,이중,잣대,적용,국민들,야유,1개월,징역,선고,비아냥,선고,그동안,실형,법정,구속,일반인들,권력,친분,인사,방어권,보장,불공정,적용,야유,국회의원,신분,부당,이득,사과,반성,태도,범죄사실,부인,유죄선고,변명,일색,사람,처벌,정부,국민,공정,정의,고급정보,권력,자들,의식,도덕,윤리,영향,기소,사건,국회의원,임기,판결,피의자,신분,범죄자,선고,만큼,소급적용,범죄,시점,범죄,당선,무효화,의원직,박탈,무자격자,혜택,추징,의혹,반성,기미,기세,부끄러움,투기목적,부도덕,재산,사회,기부,환원,호언장담,손혜원,의원,모습,불행,국민,다수,기억,손혜원,의원,후안무치,일말,양심,국민,항소,대법원,판결,법원,재산,공탁,평등,정의,공정,가치,조국,사태,시작,인국공,사태,윤미향,사태,휴짓조각,나라,실낱,위로,확신</t>
  </si>
  <si>
    <t>통합당,oecd,1위,부동산,민주당,성장률,정의당,국회의원,손혜원,코로나,국민의당,안전망,코로나19,개정안,한국,기본소득,회원국,대변인,보고서,종부세,그동안,목포</t>
  </si>
  <si>
    <t>[여의도 브리핑]은 각 정당이 주목한 이슈는 무엇인지, 어떤 공식 입장을 냈는지 살펴봅니다. 때로 화제가 되고 때로는 이슈 몰이에 실패한 정당의 말들을 집중 조명합니다. 매일 아침 찾아뵙겠습니다. &lt;편집자 주&gt; 
 OECD 발표에 고무된 민주당더불어민주당은 지난 13일 총 4건의 논평을 냈습니다. △경제협력개발기구(OECD) 회원국 중 경제성장률 1위를..</t>
  </si>
  <si>
    <t>https://www.hankyung.com/politics/article/2020081360727</t>
  </si>
  <si>
    <t>01100901.20200814005036001</t>
  </si>
  <si>
    <t>안혜리(ahn.hai-ri@joongang.co.kr)</t>
  </si>
  <si>
    <t>[안혜리의 시선] 박주신 조민, 그들만 잘 사는 나라</t>
  </si>
  <si>
    <t>박원순,박주신,박능후,전,조민,최민희,문재인,조국,김어준,김남국,전우용,주신</t>
  </si>
  <si>
    <t>상주,영국,인도,한국,서울시</t>
  </si>
  <si>
    <t>보건복지부,정부,이화여대,인턴,불공정,더불어민주당,국회,서울대병원,서울시,후쿠야마,대학병원</t>
  </si>
  <si>
    <t>박주신,조민,나라,권력층,반칙,특혜,특권,조국,백서,세습,귀족,촛불,지인,장례식장,외국,근무,가장,죽음,죽음,황망,코로나19,가족,우여곡절,격리면제서,귀국,가족,격리,면제,사람들,임시시설,수용,음성,판정,시설,장례식장,장례식장,운영,대학병원,격리면제서,14일,기간,의무,격리,사람,문상객,서울시,방침,코로나,잔인,생각,한편,지난달,박원순,서울시장,장례식장,모습,시장,아들,주신,영국,귀국,당일,서울대병원,장례식장,상주,역할,문상객,방호복,보호장구,착용,특혜,시비,서울대병원,서울시,방침,장관,박능후,보건,복지,인륜적,입국,공항,검사,귀가,해명,박주신,인륜적,입국,사람들,박주신,인도,차원,편의,제공,설명,사람,박주신,조민,조국,장관,정부,특권층,문재인,정부,탄생,촛불시위,관행화,반칙,특권,개혁,요구,시대정신,부모,이화여대,입학,아시안,게임,금메달리스트,고교,졸업장,중졸,비선,대통령,반칙,특권,공정,세상,현실,관행,눈높이,정권,사람,적폐,딱지,범죄자,정권,사람,반칙,특권,관행,국민,염장,정권,눈치,시늉,손혜원,조국,윤미향,사태,이젠,노골,가재,붕어,태생,현실,인정,훈계,발간,검찰개혁,조국,백서,검찰,개혁,촛불시민,2만,정권,역할,정신,지주,김어준,어용,방송인,모금,제작비,김어준,방송,인지도,국회,입성,의원,김남국,더불어민주당,제공,자료,토대,전우용,어용,사학자,최민희,의원,집필,기회,평등,공정,문재인,대통령,취임사,부정,사회,절대,공정,부모,연줄,시간,봉사,활동,자기소개서,분량,학생,인턴십,제1저자,학생,연줄,방도,부모,경제,차이,자녀,사이,불평등,스펙,경쟁,불공평,구조,진행,불공평,상황,한국,사회,계층구조,입시제도,조민,의대,입시,경쟁,자체,경쟁,불공정,단정,입시,비리,요설,정권,몰락,단초,제공,최서원,최순실,버전,정유라,능력,부모,원망,총선,압승,속내,모양,문재인,정부,후쿠야마,존중,자들,정치학,사람들,분노,정권,정유라,정유라,측은,정도,부모,반칙,특권,박주신,조민들,박주신,영국생활,조민,의사,운동,대대손손,특권,촛불,박주신,조민,나라,나라,안혜리,논설,위원</t>
  </si>
  <si>
    <t>장례식장,박주신,조민,정유라,사람들,문재인,금메달리스트,김어준,영국,박능후,불공평,서울대병원,문상객,이젠,안혜리,인턴십,김남국,사학자,인륜적,방송인,더불어민주당,격리면제서,우여곡절,면제서,서울시,대대손손,특권층</t>
  </si>
  <si>
    <t>최근 지인의 장례식장에 다녀왔다. 외국에서 근무하던 한 가장의 갑작스런 죽음이었다. 죽음도 황망한데 코로나19는 남은 가족을 더욱 아프게 했다. 우여곡절 끝에 격리면제서를 받아들고 귀국한 가족은 격리 면제받은 사람들을 위한 임시시설에 일단 수용됐다가 음성 판정을 받고서야 시설을 나올 수 있었다. 하지만 장례식장에 발을 들여놓을 수는 없었다. 장례식장을 ..</t>
  </si>
  <si>
    <t>https://news.joins.com/article/olink/23443150</t>
  </si>
  <si>
    <t>02100101.20200814000820001</t>
  </si>
  <si>
    <t>윤상환</t>
  </si>
  <si>
    <t>[매경데스크] 거리로 나서는 시민들</t>
  </si>
  <si>
    <t>서울,임대차보호법,서울시</t>
  </si>
  <si>
    <t>인천국제공항공사,인국공,정부,의사협회,불공정,교원,초빙교원,가짜뉴스,겸임교원,국가인권위원회,서울시,여성가족부</t>
  </si>
  <si>
    <t>거리,시민들,광장,민심,코로나19,확산,지정,집회금지구역,서울,도심,시위,인천국제공항공사,인국공,사태,분노,청년들,권력,성추행,여성들,부동산,대책,분통,3040세대,마스크,손팻말,종이비행기,신발,의사,표현,광복절,서울시,경찰,방침,집회,불허,보수,진보단체,집회,예고,충돌,예상,14일,확대,의과,대학,정원,반발,의사협회,총파업,언택트,시대,거리,시민들,정부,정책,시민들,인국공,사태,취업,절벽,좌절,청년층,분노,공공기관,정규,제로,사업장,1900명,정규,보안,검색,요원,직고용,취업준비생,공기업,인국공,바늘구멍,정규직,정규,전환,원칙,불공정,절망,부동산,민심,주체,정부,무리,부동산,규제,반발,시민들,다주택,투기,집값,결과,풍선효과,집값,임대,안정,서민,주거,선의,전월세,시장,혼란,3040세대,무주택자,좌절감,주택,보유자,세금,무주택자,집값,폭등,울분,임대인,임차인,임대차보호법,갈등,고위공직자,다주택,처분,논란,공직,자격,청와대,입성,1주택자,조롱,사회,약자,보호,명분,강행,정책,역설,가지,대학,강사,고용,안정,보장,강사법,시행,강사,자리,2만,강사,지위,교원,정규,전임,격상,재정난,대학들,강사,초빙교원,겸임교원,강사,처우,개선,정책,구조조정,탈원전,최저,임금,인상,시간,근무,경고,지지층,외눈박이,정책,후폭풍,여권,오만,행태,정부,대응,정부,박원순,서울시장,성추행,의혹,대표,사례,피해자,무차별적,가해,서울시,방조,묵인,의혹,추가,여권,피해자,피해,호소인,비난,사과,여성가족부,미온적,태도,일관,국가인권위원회,뒷북,조사,민심,이반,경고등,정부,여당,정제,대책,혼선,가중,정책,실패,만회,규제,행정력,총동원,악순환,정책,실패,국민,정부,권위,영향력,무능,오명,거리,시민,마음,공감,광장,목소리,일자리,집값,생존,가짜뉴스,야당,정권,실책,사안,무효,박근혜,탄핵,정치색,보수단체,핵심,지지,목소리,외면,국정,정부,슈퍼,여당,결과,평가,의도,평가</t>
  </si>
  <si>
    <t>부동산,정규직,성추행,서울,인국공,시민들,피해자,서울시,임대차,무주택자,다주택,박근혜,청와대,3040세대,지지층,공기업</t>
  </si>
  <si>
    <t>광장의 민심이 심상찮다. 코로나19 확산 우려로 지정된 집회금지구역을 피해 서울 도심 곳곳에서 시위가 이어지고 있다. 
인천국제공항공사(인국공) 사태에 분노한 청년들, 권력형 성추행에 뿔난 여성들, 부동산 대책에 분통 터지는 3040세대 등이다. 마스크를 쓰고 손팻말을 들고나와 종이비행기 날리기, 신발 던지기 등으로 의사를 표현하고 있다. 광복절을 맞아..</t>
  </si>
  <si>
    <t>http://news.mk.co.kr/newsRead.php?no=836271&amp;year=2020</t>
  </si>
  <si>
    <t>01100901.20200813210059001</t>
  </si>
  <si>
    <t>20200813</t>
  </si>
  <si>
    <t>문현경(moon.hk@joongang.co.kr)</t>
  </si>
  <si>
    <t>외국인 놀이터에 개미만 피본다? 금지종료 앞둔 공매도 공방</t>
  </si>
  <si>
    <t>김상봉,황세운,빈기범</t>
  </si>
  <si>
    <t>오스트리아,은행회관,벨기에,명동,서울,일본,그리스,한국주식투자자연합회,초월,대만,한국</t>
  </si>
  <si>
    <t>한국거래소,자본시장연구원,경제학과,금융위원회,대안금융경제연구소장,명지대,경제정의실천시민연합,한성대,코넥스,불공정,말레이시아,통일,이탈리아</t>
  </si>
  <si>
    <t>외국인,놀이터,개미,금지종료,공매도,공방,공매도,외국,투자,회사,한국,시장,상무,고은아,크레딧스위스증권,공매도,외국인,투자자,놀이터,교수,김상봉,한성대,경제학,13일,은행회관,서울,명동,토론회,격론,한국거래소,공매도,시장영향,규제방향,토론회,다음달,종료기한,공매,조치,연장,찬반,의견,투자자,연합회,64%,찬성,연장,운동장,얘기,김동환,대안,금융,경제,연구소장,패널분들,포함,인정,가지,사실,개인투자자들,공매도,불공정,시장,상황,공매도,허용,상황,연장,김상봉,한성대,경제학,교수,공매도,외국인,투자자,놀이터,공매도,재개,부동산,시장,해외,내년,연장,제도,점검,대표,정의정,한국주식투자자연합회,경제정의실천시민연합,의뢰,결과,리얼미터,여론,조사,제시,대표,10명,7명,공매도,제도,개인,투자자,피해,답변,공매도,연장,의견,63.6%,제도,폐지,의견,38%,공매도,공매도,다음달,빈기범,명지대,경제학,교수,공매,효과,의문,제기,교수,공매도,변동성,주가,거래,변동,효과,실증적,추정,공매도,차이,전후,공매도,요인,연구위원,황세운,자본,시장,연구원,위원,공매도,유동성,증가,효과,대체적,관찰,변동성,변동성,의견,의견,통일,실증적,존재,외국인,압도,승리,VS,외국인,대표,공매도,외국인,기관,축구경기,양손,압도적,승리,개인,투자자,손실,상상,초월,주장,교수,공매도,외국인들,일반,오류,지적,경제,위기,손실,외국,사모,펀드,방청객,신한금융,투자,관계자,발언,기회,외국인,투자자,공매,손실,외국인,이익,편견,공매도,개인,연구위원,황세운,자본,시장,연구원,위원,공매도,신용융자,방향,유사,제도,공매도,제도,자체,접근성,평등,투자자들,개인,투자자,공매,참여,비중,미만,실질적,개인,구조,설계,개인투자자들,공매도,활용,가능성,공매도,25%,개인,일본,대표,개인,공매도,확대,개인,투자자,승률,위원,주식시장,이익,사람,손해,사람,공매도,버블,VS,버블,위원,실물경제,코로나19,회복,코스피,2500근처,시장과열,상황,공매도,시장,과열,해소,소장,전제,동의,우리나라,경제,성장,양호,주가지수,수준,금융위원회,코스피,6개월,코스피,코스닥,코넥스,시장,종목,상장,공매도,코로나,확산,공매도,나라,우리나라,포함,10개국,시한,대만,이탈리아,3개월,조기종료,말레이시아,연말,그리스,오스트리아,벨기에,프랑스,스페인,1개월,연장,종료</t>
  </si>
  <si>
    <t>공매도,외국인,투자자,코스피,우리나라,황세운,놀이터,리얼미터,관계자,토론회,한국,변동성,다음달,경제학,한성대,김동환,6개월,명동,서울,개인투자자들,고은아,한국주식투자자연합회,정의정,크레딧스위스증권</t>
  </si>
  <si>
    <t>“공매도가 금지되니 외국계 투자회사들이 한국 시장을 꺼려한다.” (고은아 크레딧스위스증권 상무) “공매도는 외국인 투자자들의 놀이터가 된 지 오래다.”(김상봉 한성대 경제학과 교수) 
 13일 오후 서울 명동 은행회관에서 열린 토론회에서 격론이 오갔다. 한국거래소는 이날 ‘공매도의 시장영향 및 바람직한 규제방향’ 토론회를 열고 다음달로 종료기한이 다..</t>
  </si>
  <si>
    <t>https://news.joins.com/article/olink/23443021</t>
  </si>
  <si>
    <t>02100201.20200813190046001</t>
  </si>
  <si>
    <t>김영상|조준영|기자|기자</t>
  </si>
  <si>
    <t>공매도 D-1개월, 금지 재개 절충안 당국 어떤 결정 내릴까</t>
  </si>
  <si>
    <t>고은아,김상봉,황세운,빈기범,이용우,이재명,최운열</t>
  </si>
  <si>
    <t>상하이,서울,한국주식투자자연합회,경기,한국,은행연합회관</t>
  </si>
  <si>
    <t>수원,한국거래소,자본시장연구원,민청원,더불어민주당,명지대,한국증시,한성대,OECD,청와대,불공정,뉴욕,크레디트스위스증권</t>
  </si>
  <si>
    <t>공매도,1개월,재개,절충안,당국,결정,은행연합회관,한국,거래소,공매도,토론회,코로나19,COVID-,폭락장,시행,공매도,종료시한,재개,여부,찬반양론,공매도,키워드,청와대,국민,청원,3000개,금융권,정치인들,장외토론,가세,목소리,전반적,여론,금지연장,공매,재개,요구,외국인,기관,투자자,반론,13일,한국거래소,서울,은행연합회관,공매도,시장영향,규제,방향,토론회,개최,토론회,금융당국,공매,정책결정,반영,찬반,양측,입장,차이,확인,지수,연관,대형주,국한,허용,제한,공매도,개인,공매,활성화,대안,제시,외국인,투자자,공매,재개,주장,상무,고은아,크레디트스위스증권,공매,한국증시,매력도,주장,3월,공매도,외국,투자,회사,공매도,헷지수단,사용,롱숏,전략,활용,전략,한국,시장,현상,공매,재개,경향,MSCI,지수산출,기관,어려움,ETF,상장지수펀드,운용,각종,금융,상품,결국,한국,시장,자금,이탈,주식,외환시장,영향,지적,공매,금지기간,연장,반론,교수,김상봉,한성대,공매도,기간,7월,14억,달러,외국인,자금,외국인들,공매,한국투자,공매도,재개,증시자금,이동,부동산,해외,내년,연장,제도,전반,점검,강조,공매도,한국증시,만년,주장,2010년,경제,성장,주가상승률,격차,30%포인트,뉴욕,상하이,증시,성과,자체,공매도,거래,불법요소,지적,대표,정의정,한국주식투자자연합회,무차입공매도,처벌강화,요구,현행법,불법,해외,징역형,배상,부당,이익,취소,소액,과태료,마무리,대표적,사례,골드만삭스,불법,공매도,사건,대표,OECD,국가,자본,시장,환경,후진국,수준,소액,주주,보호,최악,토로,연구위원,황세운,자본,시장,연구원,위원,공매도,솜방망이,처벌,인정,공매도,불만,기회,균등성,확보,외국인,기관,공매도,가능,개인,투자자,배제,민원,일본증시,공매도,25%,개인,중앙,집중,방식,주식,기관,존재,소모적,논쟁,개인,투자자,공매,접근성,개선,방안,고민,조언,이재명,경기도,지사,사진,수원,경기,공매도,실제,주식,시장,영향,의견,주목,교수,빈기범,명지대,공매도,주가,변동,거래량,인과관계,실증,규명,설명,공매,장외토론,정치인들,주목,이재명,경기도,지사,이날,페이스북,공매도,제도,시장교,행위,활용,불공정거래,양산,공정,제도,악용,측면,지적,공매도,재개,시장,여건,시행,강조,최운열,더불어민주당,의원,대형주,국한,공매도,허용,주가,조작,가능,보완,장치,조언,금융,투자업,출신,의원,이용우,더불어민주당,개인,공매,참여,접근법</t>
  </si>
  <si>
    <t>공매도,외국인,한국,토론회,투자자,은행연합회관,이재명,황세운,더불어민주당,한국거래소,청와대,코로나19,대형주,한국주식투자자연합회,정치인,고은아,정치인들,골드만삭스</t>
  </si>
  <si>
    <t>[머니투데이 김영상 기자, 조준영 기자] [한국거래소 13일 은행연합회관에서 공매도 토론회]
지난 3월 코로나19(COVID-19) 폭락장에 시행한 '6개월 공매도금지'의 종료시한이 한 달 앞으로 다가오면서, 재개 여부에 찬반양론이 거세다. 공매도를 키워드로 한 청와대 국민청원만 3000개가 넘는데 금융권 밖 정치인들도 장외토론에 가세해 목소리를 내고..</t>
  </si>
  <si>
    <t>http://news.moneytoday.co.kr/view/mtview.php?no=2020081316560219370&amp;type=2</t>
  </si>
  <si>
    <t>01100801.20200813190010001</t>
  </si>
  <si>
    <t>김광일 논설위원</t>
  </si>
  <si>
    <t>[김광일의 입] ‘조국 백서’에 드러난 집권 세력의 본질</t>
  </si>
  <si>
    <t>조,백서추진위,조국,공지영</t>
  </si>
  <si>
    <t>영국,강,적도,한국</t>
  </si>
  <si>
    <t>쿠데타,정부,서초동,웅동학원,청와대,검찰,불공정,법무부,덕성,노동자 동맹,의회,pap</t>
  </si>
  <si>
    <t>조국,백서,집권,세력,본질,세계,확진자,코로나19,사태,주말,소식,사상,최장,最長,장마,피해,국민,분노,게이지,정부,실패,부동산,정책,윤석열,검찰,총장,완전,고립무원,청와대,법무부,인사,횡포,전달,해석,8월,지경,사이,조국,백서,발간,시작,조국,법무부,장관,일가족,비리,의혹,조국,지지자,후원금,총괄,보고서,조국,백서,백서,白書,white,paper,원래,정부,특정,사안,주제,조사,결과,정리,보고,책자,영국,정부,의회,제출,보고서,표지,하얀색,명칭,정부,민간,8월,조국,백서,조국,일련,사태,검찰,쿠데타,규정,검찰,수사,정치,목적,제목,검찰개혁,촛불시민,부제,조국,사태,정치검찰,언론,표지,제목,정치검찰,백서,분량,김민웅,전우용,김지미,고일석,박지훈,김유진,이종원,임병도,최민희,김어준,김남국,참여,조국백서추진위,조국,백서,제작,제작비,논란,조국,장관,적극,옹호,소설가,공지영,페이스북,지적,조국백서,발간,3억,모금,조국백서,수익,진보팔,장사,비난,해명,백서,조국,출간,예정,논란,5개월,출간,조국,백서,발문,跋文,사태,검란,檢亂,표현,사태,검찰,쿠데타,규정,예상,표현들,정치검찰,기획,증거,폭로,난무,의혹,제기,검증,절차,확증,이성,정밀,용납,여론,조작,부분적,수긍,전체적,조국,장관,자신,소셜,미디어,백서추진위,수고,감사,서초동,촛불,생각,백서,집필,편집,관여,조국,백서,4부,총론,조국,정국,검란,조국,사태,정치검찰,언란,조국,사태,언론,시민,수사,검찰,검란,檢亂,언론,의혹,제기,언란,言亂,정파성,政派性,진영,논리,글들,혼란,정도,여부,진실,확인,일방,규정,주장,가지,특기,대목,백서,장관,입시,언론,매체,불공평,불공정,불공평,상황,조국,후보자,한국,사회,계층구조,입시제도,후보자,저자,사회,네트워크,조직,학생,스펙,작용,방식,핵심,학부모,학생,개개인,도덕성,특수,목적,고등학교,매개,연줄,한마디,요약,조국,조국,조국,부부,가족들,덕성,특목고,매개,연줄,사회계층구조,입시제도,요약,조국,조국,사회,고개,가슴,집권,세력,그동안,내로남불,바탕,의식,구조,이해,조국,백서,주장,장관,위선,모습,비판,역사상,개혁주의자,존재,의식,불일치,시대,세력,존재,의식,불일치,개혁,세력,위선적,비난,지배,세력,개혁운동가들,한편,존재,자체,혜택,한편,존재,부정,이율배반,면모,존재,의식,불일치,비난,개혁,불가능,어안,조국,존재,의식,불일치,이해,백서,필진,대목,주장,한마디,존재,조국,웅동학원,큰아들,웅동학원,집안,환경,금수저,부잣집,자식,조건,의식,조국,사노맹,남한,사회주,노동자,동맹,사건,연루,국가,보안법,위반,구속,사회주,좌파,이념,한마디,부잣집,좌파운동가,상황,존재,의식,불일치,강남,좌파,옹호,나라,범법자들,좀도둑,성범죄자,폭력,범죄자,사기범,모두들,재판정,존재,의식,불일치,권위,우리나라,최고,정신,의사,기회,존재,의식,불일치,주장,마디,존재,의식,불일치,정신,분열,조국,옹호,정권,정신,분열,조현병,고교,딸내미,대학,의학,제1저자,기재,파렴치,행위,개혁주의자,존재,의식,불일치,자신들,아파트,국민들,강요,행태,존재,의식,불일치,이해,자신들,자식들,특목고,국민들,불필요,자사고,폐지,행태,존재,의식,불일치,이해,우리나라,원전,폐지,탈원전,외국,한국,원전,행태,존재,의식,불일치,수긍,조국,백서,문재인,정권,행태,설명,논설위원,조선일보,김광일,단독,진행,유튜브,김광일,화면,감상</t>
  </si>
  <si>
    <t>불일치,한마디,김광일,검란,언란,후보자,우리나라,사회주,고등학교,특목고,웅동학원,부잣집,보고서,조국백서,법무부,정치검찰,운동가,4부,딸내미,확진자,김남국,고립무원</t>
  </si>
  <si>
    <t>전 세계에 확진자 2천만 명을 넘어서는 코로나19 사태, 그 끝은 어디인가, 그리고 이번 주말까지 비 소식이 계속되는 사상 최장(最長)의 장마와 그 피해, 온 국민의 분노 게이지를 한껏 높이고 있는 문 정부의 부동산 정책 실패, 윤석열 검찰총장을 완전 고립무원 속에 가둬두려는 청와대와 법무부의 인사 횡포, 이런 뉴스를 전달하고 해석하느라 정말 8월이 어..</t>
  </si>
  <si>
    <t>https://news.chosun.com/site/data/html_dir/2020/08/13/2020081303918.html?utm_source=bigkinds&amp;utm_medium=original&amp;utm_campaign=news</t>
  </si>
  <si>
    <t>02100601.20200813165156001</t>
  </si>
  <si>
    <t>고은빛(silverlight@hankyung.com)</t>
  </si>
  <si>
    <t>[속보]이재명 "공매도 금지, 최소 6개월 추가 연장해야"</t>
  </si>
  <si>
    <t>경기지사,불공정,한경닷컴,금융위원회</t>
  </si>
  <si>
    <t>이재명,공매도,최소,추가,연장,이재명,경기,지사,감염증,신종,코로나,바이러스,코로나19,사태,한시적,공매도,최소,1년,추가,연장,주장,지사,이날,자신,페이스북,제도,잠재적,순기능,그간,공정,제도,악용,측면,공매도,주가,하락,예상,종목,주식,주가,싼값,주식,차익,투자,기법,금융위원회,코로나19,폭락,장세,3월,9월,종목,상장,공매도,한시적,지사,공매도,버블,위험,견제,장기적,시장,효율,상황,시장,유동,개선,순기능,언급,코로나19,현재진행형,금융,예상,글로벌,변수,급변,강조,한국,주식,시장,개인,투자자,비중,거래대금,70%,시장,외국인,투자,점유,시장,규제,공매도,업틱룰,Up-tick,rule,제한,규정,개선,예외,조항,개미들,공매,접근,강화,토론,협의,불합리,제도,촉구,금융사범,행위,시장,교란,세력,불법,공매도,징역,부당이득,벌금형,처벌,수위,한경닷컴</t>
  </si>
  <si>
    <t>공매도,코로나19,이재명,순기능,한국,외국인,한시적,rule,벌금형,부당이득,개미들,거래대금,투자자,불합리,페이스북,그간,코로나,감염증,업틱룰,현재진행형,금융위원회,금융사범,위원회,싼값</t>
  </si>
  <si>
    <t>이재명 경기지사는 13일 신종 코로나 바이러스 감염증(코로나19) 사태로 한시적으로 금지된 '공매도 금지'를 최소 6개월에서 1년 이상 추가 연장해야 한다고 주장했다. 
이 지사는 이날 자신의 페이스북을 통해 "제도의 잠재적인 순기능에도 불구하고 그간에 공정하지 못한 제도로 악용된 측면이 있었다"고 운을 뗐다. 공매도란 주가 하락이 예상되는 종목의 ..</t>
  </si>
  <si>
    <t>https://www.hankyung.com/economy/article/2020081359217</t>
  </si>
  <si>
    <t>01500601.20200813155003001</t>
  </si>
  <si>
    <t>이재명, 주식시장까지 언급 "공매도 금지 연장해야"</t>
  </si>
  <si>
    <t>문,이재명</t>
  </si>
  <si>
    <t>양산시,한국</t>
  </si>
  <si>
    <t>청와대,불공정,금융위원회</t>
  </si>
  <si>
    <t>이재명,주식시장,언급,공매도,연장,이재명,경기도,지사,신종,코로나바이러스,감염증,코로나19,여파,한시,공매도,최소,1년,추가,연장,주장,지사,이날,페이스북,제도,잠재적,순기능,그간,공정,제도,악용,측면,공매도,주가,하락,예상,증권사,주식,매도,주가,실제,하락,가격,투자,기법,금융위원회,코로나19,폭락,장세,종목,상장,공매도,한시적,지사,공매도,버블,위험,견제,장기적,시장,효율,상황,시장,유동,개선,순기능,언급,특정세력,시장,행위,활용,불공정거래,양산,부작용,진단,코로나,현재진행형,금융,예상,글로벌,변수,급변,공매,연장,징역형,불법,공매도,세력,처벌,강화,한국,주식,시장,개인,투자자,비중,거래대금,70%,시장,외국인,투자,점유,시장,규제,공매도,업틱룰,Up-tick,rule,제한,규정,개선,예외,조항,개미들,공매,접근,강화,토론,협의,불합리,제도,금융사범,행위,시장,교란,세력,불법,공매도,징역,부당이득,벌금형,처벌,수위,강조,지사,문대통령,청와대,수보,회의,유동자금,부동산,비생산적,생산적,투자,유입,정책,수단,강구,미래,건물,증축,투자,세상,스타트업,투자,세상</t>
  </si>
  <si>
    <t>공매도,코로나19,감염증,순기능,이재명,청와대,외국인,징역형,한국,주식시장,rule,코로나,부작용,부당이득,현재진행형,수보,부동산,양산,개미들,투자자,벌금형,유동자금,불합리</t>
  </si>
  <si>
    <t>이재명 경기도지사가 13일 신종 코로나바이러스 감염증(코로나19) 여파로 한시 금지된 '공매도 금지'를 최소 6개월에서 1년 이상 추가 연장해야 한다고 주장했다. 
 이 지사는 이날 페이스북에서 "제도의 잠재적인 순기능에도 불구하고 그간에 '공정'하지 못한 제도로 악용된 측면이 있었다"며 이같이 밝혔다. 
 공매도는 주가 하락을 예상해 증..</t>
  </si>
  <si>
    <t>https://news.imaeil.com/Politics/2020081315485863917</t>
  </si>
  <si>
    <t>02100801.20200813154545001</t>
  </si>
  <si>
    <t>이재명 "불법 공매도 강력 처벌하고, 1년간 공매도 금지 연장하자"</t>
  </si>
  <si>
    <t>양산시,중구,원천,서울,홍콩,한국</t>
  </si>
  <si>
    <t>한국거래소,청와대,전국은행연합회,불공정,팬데믹,금융위원회</t>
  </si>
  <si>
    <t>공매,이재명,불법,처벌,1년,공매,연장,이재명,경기도,지사,주식,시장,공매,조치,해제,차원,시장,안정,최소,1년,가량,공매,연장,주장,세력,불법,공매도,처벌,시장,자정,능력,강화,강조,시중,유동,자금,부동산,시장,주식시장,기업들,투자,자금,활용,주식,시장,활성,정책,초점,지사,페이스북,공매도,공매도,추가,연장,불법,공매도,처벌,코로나19발,금융,시장,패닉,진정,6개월,한시적,한시,공매,제도,9월,재개,공매도,주가,하락,예상,증권사,주식,매도,주가,하락,가격,투자방식,주가,공매,투자자들,이익,제도,설명,지사,공매도,순기능,버블,위험,견제,장기적,시장,효율,측면,상황,시장,유동,개선,투자,기회,주식시장,주식시장,그동안,한국,주식,시장,공매도,특정,세력,시장,행위,활용,거래,양산,공매도,거래,비중,1%대,개미,개인투자자,현실적,접근,외국인,기관,투자자,머니,게임,전유물,지적,외국인,시장,참여자,허용,개인,가능,범위,제한적,운동장,시장,왜곡,제도,잠재적,순기능,그간,공정,제도,악용,측면,평가,지사,공매도,최소,1년,추가,연장,경제,근간,금융사범,처벌,강화,금융,당국,주문,규제,공매도,업틱룰,Up-tick,규정,rule,호가,제한,개선,예외,조항,개미들,공매,접근,강화,토론,협의,불합리,제도,불법,요소,감지,적발,처벌,체계,공매도,재개,측면,시장,건전화,조율,적정,시장,가격,과열,과열,버블,방지,유동,공급,공매도,순기능,역할,발휘,조언,지사,부동산,시장,유동자금,기업활동,근간,자금,조달,원천,주식시장,유입,생산,투자,활성화,문재인,대통령,지난달,청와대,수보,회의,유동자금,부동산,비생산적,생산적,투자,유입,정책,수단,강구,주식,시장,활성,강조,적극,공감,금융위원회,코로나19,팬데믹,세계적,대유행,여파,주식,급락,3월,9월,6개월,상장,종목,공매도,일각,주식,외국인,기관,상황,홍콩,일정,시가,총액,종목,공매도,허용,주장,한국거래소,이날,4시,6시,전국은행연합회관,서울,중구,공매도,시장영향,규제방향,주제,토론회,개최</t>
  </si>
  <si>
    <t>공매도,주식시장,투자자,6개월,순기능,한국,이재명,rule,전유물,코로나19,외국인,패닉,유동자금,부동산,활성화,청와대,서울</t>
  </si>
  <si>
    <t>[아시아경제(수원)=이영규 기자] 이재명 경기도지사가 다음 달 주식시장 공매도 금지조치 해제를 앞두고 시장 안정화 차원에서 최소 6개월에서 1년가량 공매도 금지를 연장해야 한다고 주장했다. 
또 불법 공매도 세력에 대해서는 강력한 처벌을 통해 시장 자정능력을 강화할 필요가 있다고 강조했다. 특히 시중 유동자금이 부동산 시장으로 흘러가는 대신 주식시장..</t>
  </si>
  <si>
    <t>http:www.asiae.co.kr/article/2020081315454839467</t>
  </si>
  <si>
    <t>02100201.20200813151452001</t>
  </si>
  <si>
    <t>이재명 "공매도금지 1년 더, 불법세력 징역 20년 처해야"</t>
  </si>
  <si>
    <t>양산시,원천,경기,한국,선진</t>
  </si>
  <si>
    <t>수원,불공정</t>
  </si>
  <si>
    <t>1년,이재명,공매도,20년,불법,세력,징역,이재명,경기도,지사,사진,수원,경기,이재명,경기도지사,공매도,최소,1년,추가,연장,세력,불법,공매도,징역,주장,지사,이날,SNS,코로나19,현재진행형,시장,보호,조치,시점,해제,공매도,제한,조건,성숙,금융당국,코로나19,금융,시장,혼란,6개월,한시적,공매도,예정,내달,공매도,거래,재개,공매도,주가,하락,예상,증권사,주식,매도,주가,실제,하락,가격,투자,방식,버블,위험,견제,장기적,시장,효율,시장,유동,개선,순기능,특정세력,시장,행위,활용,불공정거래,양산,부작용,지사,진단,지사,공매도,거래,비중,1%대,개미,개인투자자,현실적,접근,외국인,기관투자자,머니,게임,전유물,제도,잠재적,순기능,그간,공정,제도,악용,측면,평가,지사,공매,기간,연장,요구,증시,가격,조정,인위적,주가,변동성,외국기관,수익창출,도구,이용,한국,금융,시장,위험,상황,경계,차원,제도,개선,공매,접근법,강조,지사,불법,공매,제재,1억,과태료,부과,선진국,행위,시장,교란,세력,불법,공매도,징역형,부당이득,벌금형,처벌,수위,주장,불합리,공매,제도,불법,요소,감지,적발,처벌,체계,공매도,재개,측면,시장,건전화,유익,공매도,순기능,역할,발휘,강조,지사,개선,공매도,제도,주식,시장,활성,기여,부동산,시장,유동자금,기업활동,근간,자금,조달,원천,주식시장,유입,생산,투자,활성화</t>
  </si>
  <si>
    <t>공매도,이재명,순기능,코로나19,투자자,전유물,활성화,주식시장,징역형,한국,6개월,건전화,경기도</t>
  </si>
  <si>
    <t>[머니투데이 변휘 기자] 이재명 경기도지사. / 사진=수원(경기)=이기범 기자 leekb@이재명 경기도지사는 13일 "공매도 금지를 최소 6개월에서 1년 이상 추가 연장해야 한다"고 밝혔다. 또 "불법 공매도 세력은 '20년 징역형' 등에 처해야 한다"고 주장했다.
이 지사는 이날 오후 SNS에 "코로나19는 현재진행형"이라며 "여전히 시장 보호조치가..</t>
  </si>
  <si>
    <t>http://news.moneytoday.co.kr/view/mtview.php?no=2020081314511981324&amp;type=2</t>
  </si>
  <si>
    <t>01101101.20200813151241001</t>
  </si>
  <si>
    <t>공매도 금지 논의에 뛰어든 이재명 "추가 연장해야"</t>
  </si>
  <si>
    <t>경기지사공매,하도,한국</t>
  </si>
  <si>
    <t>경기지사,불공정,리얼미터</t>
  </si>
  <si>
    <t>공매,논의,연장,이재명,추가,3년,공매도,규제,주장,이재명,경기,지사,공매,해제,조치,연장,주장,이재명,경기,지사,15일,공매,조치,최소,1년,공매,추가,연장,주장,지사,자신,사회관계망서비스,SNS,공매도,주식시장,한국,주식,시장,공매도,제도,특정,세력,시장,행위,활용,불공정거래,양산,지적,공매,조치,추가,연장,주장,비중,공매도,거래,1%대,개미,개인투자자,현실적,접근,외국인,기관투자자,머니,게임,전유물,시장참여자,이용,정보,비대칭성,시장,왜곡,제도,잠재적,순기능,그간,공정,제도,악용,측면,지적,지사,공매,연장,조치,근거,감염증,신종,코로나바이러스,코로나19,증시,개인투자자들,신용,대출,지사,증시,가격,조정,인위적,강조,주가,변동성,외국기관,수익창출,도구,이용,한국,금융,시장,위험,상황,경계,차원,지사,불법,공매도,처벌,주장,행위,시장,교란,세력,불법,공매도,징역형,부당이득,벌금형,불법행위,가담,처벌,수위,감지,불법,요소,감지,적발,처벌,체계,공매도,재개,측면,시장,건전화,유익,여론,조사,기관,리얼미터,전국,18세,남녀,대상,공매도,제도,존속,여부,조사,13일,결과,표본오차,95%,신뢰,수준,3.1%,포인트,공매도,폐지,의견,응답자,38%,공매도,기간,공매도,연장,응답,25.6%,공매도,재개,응답,15.7%,응답,20.7%,조사,2만,085명,접촉,1,000명,최종,응답자,응답,응답률,4.2%,조사,결과,리얼,미터,홈페이지</t>
  </si>
  <si>
    <t>공매도,이재명,한국,리얼미터,투자자,응답자,전유물,18세,코로나바이러스,징역형,홈페이지,건전화,000명,변동성,외국기관,외국인,순기능</t>
  </si>
  <si>
    <t>이재명 경기지사가 다음 달 15일까지인 공매도 금지 조치에 관해 “최소 6개월에서 1년 이상 공매도 금지를 추가 연장해야 한다”고 주장했다.
이 지사는 13일 자신의 사회관계망서비스(SNS)에서 공매도에 대해 “그 동안 한국 주식시장에서의 공매도 제도는 특정 세력의 시장 교란 행위로 활용되어 불공정거래를 양산해 왔다”고 지적하며 공매도 금지 조치를 추가..</t>
  </si>
  <si>
    <t>https://hankookilbo.com/News/Read/A2020081314450004414</t>
  </si>
  <si>
    <t>02100601.20200813090150001</t>
  </si>
  <si>
    <t>안현실(ahs@hankyung.com)</t>
  </si>
  <si>
    <t>의료계, 파업 앞서 치열한 내부 토론부터 해보라 [여기는 논설실]</t>
  </si>
  <si>
    <t>최대집,김강립</t>
  </si>
  <si>
    <t>대정,해보,선진,의협도</t>
  </si>
  <si>
    <t>한국행정연구원,보건복지부,의협,검찰,한의약육성법,산업부,공공의대,국회,대한의사협회,중소벤처기업부,한의협,한의약정책관실,의대,정부,청와대,불공정,기획재정부,정보원,병협,대한병원협회,규제특례심의위원회,병협도,대한한의사협회,산업통상자원부</t>
  </si>
  <si>
    <t>의료계,파업,치열,내부,토론,논설실,감염증,신종,코로나바이러스,코로나19,사태,국민,상대적,신뢰,기관,의료기관,한국행정연구원,사회,통합,실태,조사,국민,의료기관,신뢰도,최하위,국회,물론,검찰,경찰,언론사,중앙부처,시민단체,군대,지방자치단체,금융기관,교육기관,국민,의료기관,행태,이익단체,대한의사협회,의협,스스로,과거,외부,의뢰,공중보건,정보원,공중,보건,신뢰도,국민,대학교수,전문가집단,의료인,대한의사협회,보건복지부,중앙정부,국회,신뢰,자랑,의협,비전,건강,시대,전문인,인간,생명,존엄,건강,가치,존중,전문인,지식,양심,국민,건강,수호,질병치료,최선,미션,전문인,전문가,단체,자부심,자긍심,표출,의협,독단,의료,철폐,대정부,요구,사항,핵심,계획,졸속,의대,정원,확대,철회,공공,의료,대학,설립,계획,철회,철회,첩약,급여,시범,사업,비대면진료,원격의료,육성책,중단,의협,정오,대정부,요구,사항,책임,개선,조치,전국,총파업,단행,예고,의협,차관,보건,복지,김강립,의대,정원,확대,방침,변화,전국,의사,총파업,예정,단행,회장,최대,의협,페이스북,파업,투쟁,의료기관,업무,정지,처분,회원,의사,면허증,청와대,회원,업무,중단,경고,국민,기관,의료기관,신뢰,국민,일련,심정,혼란,전문가,단체,거대노조,행태,실망,국민,의협,4대악,규정,총파업,명분,이해,국민,정부,대응,코로나19,사태,대응,보건의료시스템,우수성,자랑,의료정책,문제점,국민,건강,보험,재정,지속가능성,의료전달,의료수가체계,구조적,코로나19,의협,전문가,단체,파업,명분,4대악,의료,소비자,건강,보험,재정,납세자,국민,납득,논리,제시,관점,제기,의료계,치열,내부토론,의문,의협,규정,4대,의료,내부,의견,극명,모습,의대,정원,공공,의대,설립,의협,의료,대표,단체,의사,60%,6만,소속,병원,대한병원협회,병협,입장,정반대,의협,의대,증원,의사,증가,의료비,상승,인구,감소,의학,교육,중요성,졸속,공공의대,세금,비효율,불공정,산실,단정,병협,의료,수요,변화,의사,공급,추계,의사,인력,적정,중간,결과,근거,정부,의대,입학,정원,증원,의료현장,수급,부족,개선,의료현장,고충,의대,입학,정원,증원,계획,방향,제시,다행,주장,병협,의대,입학,정원,최소,증원,의사,수급,적정,시점,도달,2050년,증원,적정,추계결과,제시,환자,안전,양질,의료,서비스,제공,의료인,확보,우선시,병원,의사,간호사,필수의료인력,환자안전,위협,개선,강조,의사,교육,지역,감염,특정,분야,적정,배치,방안,마련,촉구,한방,첩약,급여,시범,사업,의협,건강,보험,급여,원칙,안전성,효능성,효율성,담보,필수,의료,급여,원칙,위반,비판,한방,첩약,급여,시범,사업,원인,한의약정책관실,한의약육성법,폐지,요구,전문가,단체,대한한의사협회,첩약,건강,보험,급여,시범,사업,국민,건강증진,진료,확대,완화,경제,부담,사업,주장,국민,원격의료,비대면진료,예외,만성질환자,당장,고령,만성,질환자,산간벽지,의료수요자,의문,제기,의료,내부,의견,의협,기획재정부,산업통상자원부,중소,벤처,기업부,주도,대면,진료,육성책,의료,도구,기업,영리,추구,산업계,요구,수용,정책,규정,병협,관점,의사,환자,대면,진료,사실,상황,산업부,산업,융합,규제,특례,심의,위원회,재외국민,진료,임시,허가,병협,비대면진료,제도화,참고,측면,긍정적,평가,입장,선진국,허용,재외국민,비대면진료,국민,의아,의협,홈페이지,거대노조,대정부,투쟁판,의협,이익단체,반대,단체,국민,신뢰,의협,병협,한의협,전문가,단체,주장,토론,전문가,단체,의료계,치열,내부,토론,전문가,단체,품격,안현실,논설,전문위원</t>
  </si>
  <si>
    <t>의협,병협,전문가,비대면진료,코로나19,첩약,총파업,의료계,전문인,신뢰도,보건복지부,한의약,육성책,공공의대,의료인</t>
  </si>
  <si>
    <t>신종 코로나바이러스 감염증(코로나19) 사태가 일어나기 이전에도 우리 국민이 상대적으로 가장 높은 신뢰를 나타낸 기관은 의료기관이었다. 한국행정연구원이 실시한 ‘2019년 사회통합실태조사’에 따르면 국민의 의료기관에 대한 신뢰도는 최하위인 국회는 물론이고 검찰, 경찰, 언론사, 중앙부처, 시민단체, 군대, 지방자치단체, 금융기관, 교육기관을 앞선다. 국..</t>
  </si>
  <si>
    <t>https://www.hankyung.com/society/article/202008100197i</t>
  </si>
  <si>
    <t>01100701.20200813060345001</t>
  </si>
  <si>
    <t>이진경</t>
  </si>
  <si>
    <t>의료진 방역인력 34%‘코로나 번아웃’</t>
  </si>
  <si>
    <t>유,유명순</t>
  </si>
  <si>
    <t>논산,서울,용산구,충남,경기,서울시,숙대입구역,경기도,죽전고,군자,종각역,용인,김포시,광진구</t>
  </si>
  <si>
    <t>불공정,보건소,치킨뱅이 능동점,보건대학원,육군훈련소,주님의샘장로교회,서울대학교,대지고,중앙방역대책본부,A군</t>
  </si>
  <si>
    <t>의료진,방역인력,34%,코로나,번아웃,감염증,신종,코로나바이러스,코로나19,장기화,방역,의료진,역학조사관,방역,인력,3명,번아웃,소진,상태,조사,결과,10명,7명,갑질,업무,울분,경험,절반,가까이,건강,학교,음식점,교회,집단감염,방역인력,10명,코로나19,방역,인력,번아웃,서울대학교,보건,대학원,유명순,교수,경기도,공공,보건,의료,지원단,경기도,코로나19,치료,인력,인식,조사,결과,공개,조사,조사,5월,31일,참여,경기,1112명,코로나19,인력,대상,7월,29일,설문,진행,코로나19,업무,기간,평균,4.9개월,47.6%,5개월,코로나19,업무,지속,최장,240일,하루,평균,시간,근무,역학조사관,현장대응직,7.21시간,선별,진료소,업무,보건소,공무원,6.31시간,평균,코로나19,사태,번아웃,호소,번아웃,구성,요소,감정,고갈,냉소,효능감,저하,기준값,인력,33.8%,차지,치료,방역,인력,69.7%,부당,업무,억지,민원,울분,경험,역학조사관,현장대응직,89.5%,울분,원인,연차,중심,근무,투입,불공정,업무분배,25.4%,사과,강요,무리,민원,19.6%,민주,의사,결정,16.2%,취급,대우,12.7%,상황,스트레스,수준,건강,악영향,점수,일반,스트레스,평균,5점,만점,점수,직무,스트레스,평균,4점,만점,중간,응답자,45.2%,코로나19,건강,조사,37.5%,교수,코로나19,치료,방역,인력,정서,탈진,경험,방역성적표,이면,대안,상황,강조,11명,롯데리아,직원,용인,집단감염,고교,집단,감염,코로나19,집단,감염,모임,패스트푸드,프랜차이즈,롯데리아,점장,코로나19,무더기,확진,판정,발생,숙대입구역점,서울,용산구,롯데리아,숙대입구,역점,폐점,공고문,서울시,허정호,선임,이날,기준,서울,롯데리아,종사자,판정,무더기,확진,롯데리아,점장,회의,인근,족발,식사,능동점,광진구,치킨뱅이,자리,참석,19명,롯데리아,직원들,양성,판정,직원,근무,종각역점,숙대입구역점,군자점,점포,소독,조치,롯데리아,홈페이지,사회관계망서비스,SNS,코로나19,발생,빈축,중앙방역대책본부,장시간,모임,참석자,마스크,파악,용인,대지고,죽전고,학생,추가,확진,확진,1학년,A군,접촉자,조사,학생,3명,죽전고,학생,양성,5명,A군,죽전고,10일,영화관,PC방,코인노래방,증상,시작,육군훈련소,충남,논산,육군,훈련소,입소,훈련병,판정,코로나19,확진,B씨,생활관,14명,전원,음성,육군훈련소,역학조사,주님,경기,김포시,의샘장로교회,5명,추가,확진,발생,집단감염,파장,이진경</t>
  </si>
  <si>
    <t>코로나19,롯데리아,번아웃,집단감염,죽전고,5명,경기도,서울,방역인력,허정호,육군훈련소,용인,훈련병,서울대학교,5개월,역학조사관</t>
  </si>
  <si>
    <t>신종 코로나바이러스 감염증(코로나19) 장기화로 방역 최전선에서 일하는 의료진, 역학조사관 등 방역인력 10명 중 3명은 ‘번아웃(소진)’ 상태에 놓여 있다는 조사 결과가 나왔다. 10명 중 7명은 갑질 등으로 업무 중 울분을 터뜨린 경험이 있고, 절반 가까이가 건강이 나빠졌다고 답했다. 학교와 음식점, 교회 등에서 집단감염이 잇따르면서 방역인력을 힘들..</t>
  </si>
  <si>
    <t>http://www.segye.com/content/html/2020/08/12/20200812520455.html</t>
  </si>
  <si>
    <t>01200101.20200813164039001</t>
  </si>
  <si>
    <t>민현배 기자</t>
  </si>
  <si>
    <t>"기름 닦듯 불공정 닦자" 수은, 기름종이 나누며 청렴 다짐</t>
  </si>
  <si>
    <t>방문규,정약용</t>
  </si>
  <si>
    <t>서울,여의도,다산</t>
  </si>
  <si>
    <t>기름,불공정,기름종이,청렴,다짐,한국수출입은행,선생,다산,정약용,교훈,청렴기름종이,청렴,의지,대외적,천명,수은,서울,여의도,본점,임직원들,참여,다짐,청렴,행사,행사,방문규,행장,청렴,의지,표명,임직원,청렴의식,국민,신뢰,클린,뱅크,clean,bank,마련,청렴,다짐,행사,청렴지킴이들,임직원,청렴문화,확산,청렴기름종이,지점,청렴지킴이,해외,사무소,포함,부서,지점,대표,구성,청렴정책,전파,청렴,문화,확산,첨병,역할,전달,청렴기름종이,청렴,장사,다산,정약용,청렴문구,CI,티끌,불공정,마음,청렴,수은인,자세,유지,의미,설명,방문규,행장,이날,자리,행사,포함,임직원,국민,신뢰,클린,뱅크,의지,개선,부패,방지,인프라,청렴,문화,확산,노력,지속,수은,고객기업,유관기관,청렴기름종이,전달,수은,청렴의지,대외적,천명,민간부문,청렴,문화,확산,동참,방침,이날,수은,청렴,다짐,행사,코로나19,상황,본부,청렴,지킴,대표,참석,행사,진행</t>
  </si>
  <si>
    <t>임직원,청렴문화,청렴기름종이,불공정,정약용,다산,기름종이,청렴의지,서울,방문규,유관기관,bank,clean,민간부문,대외적,고객기업,여의도,코로나19,사무소,수은인,청렴정책,한국수출입은행,임직원들,청렴문구,청렴지킴이,청렴의식,청렴지킴이들</t>
  </si>
  <si>
    <t>한국수출입은행이 다산 정약용 선생의 교훈이 새겨진 청렴기름종이를 나누며 청렴 의지를 대외적으로 천명했다. 
수은은 12일 서울 여의도 본점에서 임직원들이 참여한 가운데 ’청렴 다짐의 날’ 행사를 했다고 밝혔다. 
이번 행사는 방문규 행장의 강력한 청렴의지 표명을 통해 임직원의 청렴의식을 보다 높여 국민이 신뢰하는 클린 뱅크(clean bank)로 나..</t>
  </si>
  <si>
    <t>www.kyeonggi.com/news/articleView.html?idxno=2310750</t>
  </si>
  <si>
    <t>02100601.20200812150906001</t>
  </si>
  <si>
    <t>20200812</t>
  </si>
  <si>
    <t>안철수 진중권 또 만난다 文정부 겨냥 '긴급대담'</t>
  </si>
  <si>
    <t>윤미향,조국,안철수,문재인,진중권</t>
  </si>
  <si>
    <t>수해</t>
  </si>
  <si>
    <t>국민의당,인천국제공항공사,동양대,정부,세미나,검찰,불공정,국민당</t>
  </si>
  <si>
    <t>안철수,진중권,정부,겨냥,긴급,대담,대표,안철수,국민의당,진중권,동양대,교수,행보,문재인,정부,긴급,대담,진행,안철수,대표,진중권,교수,진중권,만남,정치,국민,공식,유튜브,채널,안철수,대표,진중권,교수,진중권,대담,공개,대담,사전,녹화,진행,국민,예고편,윤석열,검찰,총장,검찰,무력,부동산,정책,실패,인천국제공항공사,취업,공정,조국,윤미향,사태,논의,국민,감염증,신종,코로나바이러스,코로나19,무더위,수해,국가,재난,상황,정부,무능,폭정,감내,어려움,국민들,가슴,응어리,가슴,대담,마련,안철수,대표,진중권,교수,폭정,정부,실체,진실,격정,대담,처방,즉흥,정책,혼선,무능,선택,참모들,부도덕,사람,사람,불공정,조국,사태,의혹,윤미향,비리,성추행,검찰,무력,권언유착,권력,비리,총체,난국,문재인,정부,문제점,원인,진단,근본,해결책,모색,진중권,교수,2월,국민당,국민,가칭,창당,발기인,대회,참석,정의,공정,회복,주제,강의,6월,국민,수요일,진행,정책,세미나,강연자</t>
  </si>
  <si>
    <t>진중권,안철수,윤미향,문재인,해결책,윤석열,코로나바이러스,국민의당,권언,발기인,참모들,부도덕,코로나19,권언유착,감염증,인천국제공항공사,불공정,문제점,국민들</t>
  </si>
  <si>
    <t>안철수 국민의당 대표와 진중권 전 동양대 교수가 문재인 정부 행보와 관련해 '긴급 대담'을 진행한다. 안철수 대표와 진중권 전 교수의 만남은 올해만 벌써 세 번째다. 
12일 정치권에 따르면 국민의당은 오는 17일 공식 유튜브 채널을 통해 안철수 대표와 진중권 전 교수의 대담을 공개한다. 대담은 사전 녹화로 진행된다. 
국민의당은 예고편을 통해 ..</t>
  </si>
  <si>
    <t>https://www.hankyung.com/politics/article/2020081205557</t>
  </si>
  <si>
    <t>01100701.20200812150230001</t>
  </si>
  <si>
    <t>코로나19 장기화 대책 시급 의료진 방역인력 10명 중 3명 ‘번아웃’</t>
  </si>
  <si>
    <t>정부,불공정,보건소,보건대학원,서울대학교</t>
  </si>
  <si>
    <t>코로나19,장기,대책,의료진,방역인력,10명,번아웃,코로나19,선별,진료소,무더위,무더위,검체,채취,의료진들,서로,격려,감염증,신종,코로나바이러스,코로나19,장기화,방역,의료진,역학조사관,방역,인력,3명,번아웃,소진,상태,조사,결과,10명,7명,갑질,업무,울분,경험,절반,가까이,건강,코로나19,지역,발생,20여,30명,불안,상황,방역인력,서울대학교,보건,대학원,유명순,교수,경기도,공공,보건,의료,지원단,경기도,코로나19,치료,인력,인식,조사,결과,공개,조사,조사,5월,31일,참여,경기,1112명,코로나19,인력,대상,7월,29일,설문,진행,코로나19,업무,기간,평균,4.9개월,47.6%,5개월,코로나19,업무,지속,최장,240일,근무,하루,평균,시간,역학조사관,현장대응직,7.21시간,선별,진료소,업무,보건소,공무원,6.31시간,평균,코로나19,번아웃,소진,호소,번아웃,구성,요소,감정,고갈,냉소,효능감,저하,기준값,인력,33.8%,차지,항목별,냉소,75.4%,73.6%,감정,고갈,73.6%,71.8%,효능감,저하,71.8%,치료,방역인력,69.7%,부당,업무,억지,민원,울분,경험,역학조사관,현장대응직,89.5%,울분,원인,연차,중심,근무,투입,불공정,업무분배,25.4%,사과,강요,무리,민원,19.6%,민주,의사,결정,16.2%,취급,대우,12.7%,상황,스트레스,수준,건강,악영향,점수,일반,스트레스,평균,5점,만점,점수,직무,스트레스,평균,4점,만점,중간,응답자,45.2%,코로나19,건강,조사,37.5%,업무,의지,척도,조사,업무,결과,코로나19,응답,2.95점,조사,하락,수치,대비,코로나19,장기,사안,방역인력들,중앙,지자체,정부,사무,책무,강화,보상,양성,감염병,대응,전담,인력,위기,민간의료,위기,민간,의료,협조,참여,유인,수단,확보,교수,코로나19,치료,방역,인력,정서,탈진,경험,방역,성적표,이면,번아웃,스트레스,건강,악영향,흐름,뒷받침,만큼,대안,상황,강조</t>
  </si>
  <si>
    <t>코로나19,번아웃,의료진,경기도,방역인력,효능감,4점,서울대학교,역학조사관,5개월,장기화,감염병,유명순</t>
  </si>
  <si>
    <t>코로나19 선별진료소에서 무더위 속 검체 채취에 지친 의료진들이 서로를 격려하고 있다. 
 신종 코로나바이러스 감염증(코로나19) 장기화로 방역 최전선에서 일하는 의료진, 역학조사관 등 방역인력 10명 중 3명은 ‘번아웃(소진)’ 상태에 놓여 있다는 조사 결과가 나왔다. 10명 중 7명은 갑질 등으로 업무 중 울분을 터뜨린 경험이 있고, 절반 가까이가 ..</t>
  </si>
  <si>
    <t>http://www.segye.com/content/html/2020/08/12/20200812513401.html</t>
  </si>
  <si>
    <t>01100801.20200812150016001</t>
  </si>
  <si>
    <t>윤희훈 기자</t>
  </si>
  <si>
    <t>"편의점 과밀 출점 멈춰라" 뿔난 편의점 가맹점주들</t>
  </si>
  <si>
    <t>박승희,김성현,박</t>
  </si>
  <si>
    <t>중구,서울,경기,킨텍스,고양시,일산</t>
  </si>
  <si>
    <t>전국가맹점주협의회,동구청,한국편의점산업협회,불공정,가맹거래사,가맹,한국세븐일레븐가맹점주협의회,공정거래위원회</t>
  </si>
  <si>
    <t>출점,편의점,과밀,편의점,가맹점주,거리,담배,판매,기준,허용,매장,출점,제한,신규,출점,편의점,영업,보호,지적,편의점,가맹점주,편의점,출점,편의점,과밀,취지,체결,자율,규약,준수,촉구,국가맹점주협의회,CU가맹점주협의회,한국세븐일레븐가맹점주협의회,본점,서울,중구,신세계백화점,본점,기자회견,코로나19,상황,편의점주들,과밀,출점,매출,하락,고통,출점,편의점,과밀,담배소매,지정,거리,제도,전국,확대,요구,편의점,업계,과당,경쟁,취지,경쟁사,경쟁사,출점,거리,지역,담배,소매,지정,거리,50~100,제한,자율규약,규약,공정거래위원회,승인,편의점,과포,상태,편의점,업체,출점,경쟁,상황,편의점,CU,세븐일레븐,GS25,이마트24,단지,경기,고양시,일산,윈시티,킨텍스,아파트,편의점,출점,수면,부상,일산,킨텍스,아파트,단지,CU,편의점,운영,가맹점주,이날,회견,편의점,자율,규약,소시민,생계,위협,구속력,자율,규약,자율규약,자영업자들,피해,편의점,자율,규약,제정,주도,한국편의점산업협회,검토,자율,규약,위반,조정계획,질의,묵묵부답,마지막,출점,이마트24,김성현,대표,점포,철수,요구,내용증명,답변,이마트24,마지막,출점,가맹점,가맹주,경쟁,점포,거리,50m,일산,동구청,측정,거리,기준,기준,거리,측정,조례,해석,방식,차이,가맹주,일산,동구청,행정소송,진행,설명,편의점,업계,과밀,출점,원인,시각,가맹점주들,출점,정책,지역,편의점,밀집,신규,출점,희망,예비,가맹점주,요구,외면,주장,박승희,가맹,거래사,가맹점주,가맹본부,가맹,본부,정보,격차,손익,분기점,간극,지적,가맹거래사,가맹점주,입장,120만,매출,손익분기점,가맹본부,매출,80만,손익분기점,40만,격차,입장,신규,출점,준비,가맹점주의,정보,가맹본부,부족,현실,매출,입지,매장,출점,가맹본부,출점,경향,반론,코로나,사태,매장,편의점,이용,고객,상황,신규,출점,제한,업주들,영업권,보장,조치,매장들,영업권,보장,방식,출점,제한,상대적,후발주자,이마트,입장,불공정,지적,업계,관계자,편의점,운영,기업,입장,가맹점,규모,경제,효율적,경영,일방적,규제,거리,제한,신규,출점,후발주자,역차별</t>
  </si>
  <si>
    <t>편의점,가맹점주,일산,자율규약,가맹본부,이마트24,가맹점,이마트,손익분기점,가맹주,분기점</t>
  </si>
  <si>
    <t>"담배 판매권 거리를 기준으로 매장 출점 허용해야" 
신규 출점 제한, 기존 편의점 영업권만 보호하는 것 아니냐는 지적도 나와 
편의점 가맹점주들은 12일 편의점 본사에 편의점 과밀 출점을 막자는 취지로 체결한 자율 규약을 준수하라고 촉구했다. 
전국가맹점주협의회와 CU가맹점주협의회, 한국세븐일레븐가맹점주협의회는 이날 서울 중구 신세계백화점 본점..</t>
  </si>
  <si>
    <t>https://biz.chosun.com/site/data/html_dir/2020/08/12/2020081202798.html?utm_source=bigkinds&amp;utm_medium=original&amp;utm_campaign=biz</t>
  </si>
  <si>
    <t>02100311.20200812143000001</t>
  </si>
  <si>
    <t>코로나19 의료 현장대응팀 10명 중 7명 "업무 중 울분 느껴"</t>
  </si>
  <si>
    <t>유명순,이희영</t>
  </si>
  <si>
    <t>환산,경기도</t>
  </si>
  <si>
    <t>공공보건의료지원단,정부,불공정,보건대학원,대상,서울대학교,공공보건의료단</t>
  </si>
  <si>
    <t>코로나19,의료,현장대응팀,10명,업무,울분,감염증,신종,코로나바이러스,코로나19,현장,의료진,현장,대응,7명,업무,울분,업무,강도,조사,결과,경기,공공보건의료지원단,서울대학교,보건,대학원,유명순,교수,지난달,29일,의료,현장대응팀,621명,대상,코로나19,위험,인식,조사,진행,결과,조사,12일,코로나19,업무,울분,경험,69.7%,울분,경험,답변,역학조사관,현장대응직,89.5%,울분,연차,중심,근무,투입,불공정,업무,분배,25.4%,감정적,억지,민원,19.6%,비민주적,독단적,의사결정,16.2%,취급,차별,대우,12.7%,불공정,보상,7.7%,코로나19,업무,코로나19,강도,정도,0점,10점,6.61점,결과,평균,역학조사,현장대응직,7.05점,점수,보건소공무원,6.89점,간호사,6.50점,간호사,의료진,간호사,6.43점,응답,10점,선별,백분율,환산,73.9%,업무,강도,응답,코로나19,업무,강도,인식,정도,직무,스트레스,직무,고갈,번아웃,치료진,현장대응팀,영향,코로나19,사태,질문,긍정,의지,답변,비율,76.8%,조사,83.4%,항목,코로나19,상황,업무,응답,비율,75.0%,조사,77.0%,하락,대비,소폭,코로나19,인력,자원,분배,절차,처우,공정,63.0%,불공정,응답,54.1%,조사,54.1%,공정,응답,45.9%,37.0%,조사,37.0%,하락,노동,강도,완화,근무,시간,조정,질문,67.3%,조사,69.6%,대비,부정,응답,대응책,코로나19,사태,장기,인력들,자신들,성과,기여,정부,책임,강화,감염병,전담,전문,인력,양성,중요,응답,대응방안별,응답,비율,중앙,지자체,정부,사후,책무,강화,78.3%,감염병,대응,전담,인력,양성,77.6%,사전대비,중요,감염병,질병관리,정부,투자,확대,77.5%,대응방안,전국,공공,의료,시설,증가,66.5%,과반수,인식,이희영,경기도,공공,보건,의료단,단장,현황,감염,발생,하루하루,치료,방역,대응,인력,부담,반년,만일,가을,겨울,코로나19,급증,인력,휴식,1년,과도,업무,중앙,지자체,치료,방역,대응팀,지원,물리,보상,고민,정신적,심리적,지원,방안,다각도,제공</t>
  </si>
  <si>
    <t>코로나19,감염병,불공정,간호사,현장대응팀,유명순,서울대학교,10점,의료진,경기도</t>
  </si>
  <si>
    <t>신종 코로나바이러스 감염증(코로나19) 현장 의료진과 현장대응팀 10명 중 7명은 업무 중 울분을 느낀 적이 있고, 업무 강도가 높다고 여긴다는 조사 결과가 나왔다. 
경기도 공공보건의료지원단과 서울대학교 보건대학원 유명순 교수팀은 지난달 21 29일까지 의료 현장대응팀 621명을 대상으로 코로나19에 대한 2차 위험인식조사를 진행한 결과 이같이 조..</t>
  </si>
  <si>
    <t>http://www.sedaily.com/NewsView/1Z6JV5B7G1</t>
  </si>
  <si>
    <t>01100301.20200812140556005</t>
  </si>
  <si>
    <t>김규철</t>
  </si>
  <si>
    <t>코로나19 대응인력 3명 중 1명 소진상태</t>
  </si>
  <si>
    <t>일평,경기도</t>
  </si>
  <si>
    <t>불공정,보건소,보건대학원,서울대학교</t>
  </si>
  <si>
    <t>3명,코로나19,대응,인력,소진,상태,코로나19,방역,치료,인력,1명,소진,번아웃,상태,결과,설문,조사,10명,7명,업무,울분,경험,경기,공공보건의료지원단,서울대학교,보건,대학원,유명순,교수,공동,29일,621명,경기도,코로나19,인력,대상,진행,경기도,코로나19,치료,인력,인식,조사,결과,업무,번아웃,호소,인력,번아웃,구성,요소,감정,고갈,냉소,효능감,저하,기준값,인력,33.8%,차지,감정,고갈,응답자,73.6%,3.2점,고갈,상태,경험,응답자,75.4%,냉소,71.8%,효능감,저하,경험,정도,감정,고갈,여성,4.17점,남성,3.59점,연령대별,20대,4.31점,역학조사관,현장대응직,4.32점,교수,코로나19,치료,방역,인력,장기간,업무,정서적,탈진,상태,성취,냉소감,효능감,경험,방역,성적표,이면,지적,설문결과,47.6%,5개월,코로나19,업무,지속,평균,업무,기간,4.9개월,최장,240일,일평균,근무,시간,5.82시간,일평균,휴식,시간,1.58시간,역학조사관,현장대응직,근무시간,7.21시간,선별,진료소,업무,보건소,공무원,근무시간,6.31시간,치료,병원,간호사,시간,간호사,간호사,의료진,시간,코로나19,치료,방역,인력,69.7%,코로나19,업무,울분,경험,연차,중심,근무,투입,불공정,업무분배,사과,강요,무리,민원요구,독단적,의사결정,부당,취급,차별대우,의료진,민원,공무원,책임전가,음압병동,일반,병동,당직비,동일,불평등,자원,배분,교수,조사,결과,코로나19,인력,울분,경험,확인,만큼,안전,공정,환경,코로나19,근무,마련,중요,직무,스트레스,간호사,여성,도움,여성,84.7%,42.3%,간호사,57.7%,무리,요구,욕설,감정분출,방역,외국인,의사소통,어려움,스트레스,유발,요인,작용,무리,요구,검사대상자,무료검사,요구,식사,고압적,언행,전화상담,교수,청년,현장,대응,인력,스트레스,대응,지원,코로나19,장기,인력관리,중요,의제,강조</t>
  </si>
  <si>
    <t>코로나19,간호사,일평균,20대,의료진,번아웃,효능감,경기도,당직비,서울대학교,유명순,공무원,응답자,근무시간,5개월,만큼</t>
  </si>
  <si>
    <t>코로나19 방역과 치료를 담당하는 인력 3명 중 1명은 소진(번아웃) 상태에 있다는 설문 조사 결과가 나왔다. 10명 중 7명은 업무 중 울분을 경험한 것으로 나타났다. 
경기도 공공보건의료지원단과 서울대학교 보건대학원 유명순 교수팀이 공동으로 7월 21일부터 29일까지 경기도 코로나19 담당 인력 621명을 대상으로 진행한 '제2차 경기도 코로나1..</t>
  </si>
  <si>
    <t>http://www.naeil.com/news_view/?id_art=358746</t>
  </si>
  <si>
    <t>01600801.20200812140014001</t>
  </si>
  <si>
    <t>코로나19 방역인력 70%가 업무량 스트레스 호소</t>
  </si>
  <si>
    <t>유명순</t>
  </si>
  <si>
    <t>70%,코로나19,방역,인력,70%,업무량,스트레스,호소,69.7%,울분,경험,69.7%,불공정,민원,호소,코로나19,바이러스,감염증,확진자,역학조사,자가격리,관리,환경,소독,방역인력들,업무,피로도,스트레스,수준,코로나19,업무,건강,이직,생각,응답,공공보건의료지원단,경기도,공공,보건,의료,지원단,유명순,서울대학교,보건,대학원,교수,결과,경기도,코로나19,치료,방역,인력,인식,조사,조사,대비,코로나19,장기,필수,인력,기초,자료,확보,조사,연속,기획,마지막,조사,조사,참여,방역인력,평균,코로나19,업무,투입,1월,확진자,발생,206일,기준,업무기가녈,분포도,분위,30.8%,153일,근무,미만,136일,근무자,미만,26.4%,180일,근무,응답,16.8%,연령별,40~50대,근무,20~30대,근무,휴식시간,하루,평균,휴식,시간,간호사,의료진,2.4시간,역학조사관,현장,대응,시간,1.43시간,보건소,공무원,시간,간호사,시간,평균,1.58시간,척도,업무,점수,평가,업무,강도,평균,역학조사,현장대응직,강도,업무,7.05점,코로나19,업무,부당,정의,사유,울분,경험,비율,평균,69.7%,역학조사관,현장대응직,89.5%,울분,경험,81.9%,보건소,공무원,81.9%,간호사,간호사,의료진,68.4%,간호사,63.4%,울분,원인,불공정,업무,분배,25.4%,응답,차지,감정적,억지,민원,19.6%,16.2%,민주,의사,결정,16.2%,취급,대우,12.7%,불공정,보상,7.7%,4.6%,책임,전가,4.6%,교수,현장,대응직,임시직,특수,상황,초과근무,상황,조건,대응,감염병,위기,대응,정착,발전,대응,주장</t>
  </si>
  <si>
    <t>코로나19,간호사,경기도,불공정,확진자,보건소,대응직,감염병,의료진,현장대응직,공무원,방역인력,유명순,서울대학교</t>
  </si>
  <si>
    <t>코로나19 바이러스 감염증 확진자의 역학조사와 자가격리 관리, 환경 소독 등을 담당하는 방역인력들의 업무 피로도와 스트레스가 심각 수준인 것으로 드러났다.
일부는 코로나19 업무 이후 건강이 나빠졌고 이직을 생각한다는 응답도 있었다.
12일 경기도 공공보건의료지원단과 유명순 서울대학교 보건대학원 교수팀은 제2차 경기도 코로나19 치료 방역 인력 인식 조..</t>
  </si>
  <si>
    <t>https://www.jnilbo.com/view/media/view?code=2020081209155254866</t>
  </si>
  <si>
    <t>02100801.20200812130736001</t>
  </si>
  <si>
    <t>수출입銀, 임직원 '청렴 다짐의 날' 행사 개최</t>
  </si>
  <si>
    <t>방문규</t>
  </si>
  <si>
    <t>수출입,다짐,임직원,청렴,행사,개최,한국수출입은행,임직원,참여,다짐,청렴,행사,행사,방문규,행장,청렴,의지,표명,임직원,청렴의식,국민,신뢰,클린,뱅크,clean,bank,마련,행사,청렴지킴이들,임직원,청렴문화,확산,청렴기름종이,지점,청렴지킴이,해외,사무소,포함,부서,지점,대표,구성,청렴정책,전파,청렴,문화,확산,첨병,역할,수행,전달,청렴기름종이,청렴,장사,다산,정약용,청렴문구,CI,티끌,불공정,마음,청렴,수은인,자세,유지,의미,설명,행장,자리,행사,포함,임직원,국민,신뢰,클린,뱅크,의지,개선,부패,방지,인프라,청렴,문화,확산,노력,지속적,수은,고객기업,유관기관,청렴기름종이,전달,수은,청렴의지,대외적,천명,민간부문,청렴,문화,확산,동참,방침,이날,수은,청렴,다짐,행사,코로나19,상황,본부,청렴,지킴,대표,참석,행사,진행</t>
  </si>
  <si>
    <t>임직원,청렴문화,청렴기름종이,청렴의지,기름종이,유관기관,불공정,민간부문,한국수출입은행,bank,다산,정약용,clean,대외적,고객기업,코로나19,사무소,수은인,청렴문구,청렴정책,방문규,청렴지킴이,청렴지킴이들,청렴의식,ci,청렴,행사,확산,수은</t>
  </si>
  <si>
    <t>[아시아경제 조강욱 기자] 한국수출입은행은 12일 임직원들이 참여한 가운데 '청렴 다짐의 날' 행사를 실시했다고 밝혔다. 
이번 행사는 방문규 행장의 강력한 청렴의지 표명을 통해 임직원의 청렴의식을 보다 높여 국민이 신뢰하는 클린 뱅크(clean bank)로 나아가기 위해 마련됐다. 
행사가 끝난 후 수은 청렴지킴이들은 전체 임직원들에게 청렴문화..</t>
  </si>
  <si>
    <t>http:www.asiae.co.kr/article/2020081213075736042</t>
  </si>
  <si>
    <t>01101001.20200812091858001</t>
  </si>
  <si>
    <t>코로나 역학조사관 10명 중 9명 “울분 경험했다”</t>
  </si>
  <si>
    <t>공공보건,정부,불공정,보건대학원,서울대학교</t>
  </si>
  <si>
    <t>10명,코로나,역학,조사관,경험,울분,코로나19,역학,조사관,현장,대응,인력,89.5%,울분,경험,울분,원인,불공정,업무배정,욕설,포함,감정적,민원,비민주적,의사결정,공공보건의료지원단,경기도,공공,보건,의료,지원단,서울대학교,보건,대학원,유명순,교수,경기도,코로나19,의료,방역,조사,대응,인식,결과,조사,번째,설문조사,지난달,29일,시행,621명,경기도,코로나19,인력,참여,기간,평균,코로나19,근무,147일,4.9개월,조사팀,설문,참여자,코로나19,치료,방역,울분,경험,여부,5점,경험,경험,척도,평균,조사,결과,2.92점,경험,사람,69.7%,차지,참여자,역학조사관,현장대응직,인력,울분,경험,89.5%,울분,원인,25.4%,연차,중심,근무,투입,불공정,업무,분배,사과,강요,무리,민원,요구,울분,비율,19.6%,비민주적,독단적,의사결정,19.6%,취급,대우,12.7%,의료진,민원,공무원,책임,전가,4.6%,조사팀,스트레스,유발,원인,결과,무리,요구,38.5%,무리,요구,검사,대상자,무료,검사,요구,확진자,정보,공개,요구,식사,응답자들,감정적,불만,표출,29.6%,의료진,불신,비협조,16.2%,비용,절차,문의,12.7%,외국인,의사소통,3.1%,스트레스,치료,방역,인력,의지,업무,지속,수준,조사,하락,의지,업무,지속,4점,코로나19,사태,평균,2.95점,대응,사태,장기,7가지,척도,설문,보상,정부,사후,책무,강화,78.3%,감염병,대응,전담,인력,양성,77.6%,감염병,질병,관리,확대,정부,투자,77.5%,중요,전국,증가,공공,의료,시설,66.5%,과반,인식,조사팀,설명</t>
  </si>
  <si>
    <t>코로나19,경기도,감염병,역학조사관,유명순,의료진,서울대학교,불공정,조사팀,조사관,5점,참여자,감정적,의사결정</t>
  </si>
  <si>
    <t>코로나19 역학조사관 등 현장 대응인력의 89.5%가 울분을 경험한 것으로 나타났다. 울분을 부른 주요 원인은 불공정한 업무배정, 욕설이 포함됐거나 감정적인 민원, 비민주적인 의사결정 등이었다. 
 11일 경기도 공공보건의료지원단과 서울대학교 보건대학원 유명순 교수팀은 이같은 내용을 담은 ‘2차 경기도 코로나19 의료 방역 대응팀 인식 조사’ 결과를 ..</t>
  </si>
  <si>
    <t>http://www.hani.co.kr/arti/society/health/957453.html</t>
  </si>
  <si>
    <t>01500801.20200812075357001</t>
  </si>
  <si>
    <t>송종욱</t>
  </si>
  <si>
    <t>"휴가철 바가지요금 없는 경주, 다시 찾게 만들자"</t>
  </si>
  <si>
    <t>지역&gt;경북</t>
  </si>
  <si>
    <t>경북,市,양남면,나정고운모래,관성솔밭해,양북면,산내면,경주,보문관광단지,경주시,경주역사</t>
  </si>
  <si>
    <t>감포읍,경주경찰서 직원,불공정,한진억,상인회,경주시</t>
  </si>
  <si>
    <t>휴가철,바가지요금,경주,상인회,주민,휴가철,정직,가격,관광객,경주,경북,경주시,여름,휴가철,14일,피서지,거래,물가,안정,캠페인,캠페인,취지,해수욕장,피서지,요금,담합,바가지,요금,근절,캠페인,경주시,경주경찰서,직원,상인회,주민,참여,해수욕장,계곡,동부사적지,보문관광단지,해수욕장,감포읍,모래해변,오류고아라해변,전촌솔밭해변,양북면,봉길대왕암,해변,양남면,관성,솔밭,해변,산내면,대현계곡,동창천,경주역사,유적,지구,등지,진행,캠페인,방지,코로나19,확산,캠페인,규모,축소,진행,캠페인,피서지,상인,리플릿,요금,담합,바가지,요금,근절,거래,당부,친절,응대,인심,지역,방문,피서객,경주,노력,호소,피서객,이용,가격,업소,독려,홍보,활동,양북면,봉길대왕암,해변,횟집,경영,코로나19,국민,상황,경주,피서객들,인심,오랜만,추억,최선,일자리경제국장,한진억,경주시,일자리,경제,국장,휴가철,경주,피서객들,코로나19,마음,조금</t>
  </si>
  <si>
    <t>경주,경주시,휴가철,코로나19,피서객,피서지,해수욕장,양북면,양남면,솔밭,한진억,상인회,동부사,동창천,동부사적지,대현계곡,모래해변,경주역사,오랜만,전촌,보문관광단지,감포읍,산내면,일자리,전촌솔밭해변,경주경찰서,오류고아라해변,오류고아라,횟집,봉길대왕암,일자리경제국장,관광객</t>
  </si>
  <si>
    <t>“휴가철 정직한 가격으로 관광객이 다시 찾는 경주를 만듭시다.”
경북 경주시가 여름 휴가철을 맞아 오는 14일까지 주요 피서지를 돌며 불공정 거래를 없애기 위한 물가안정 캠페인을 벌이고 있다. 이 캠페인의 취지는 해수욕장 등 주요 피서지에서의 요금 담합 바가지 요금 등을 근절하기 위한 것.
캠페인은 경주시 경주경찰서 직원, 상인회, 주민 등이 참여해..</t>
  </si>
  <si>
    <t>https://www.yeongnam.com/web/view.php?key=20200807010000881</t>
  </si>
  <si>
    <t>02100701.20200812075334001</t>
  </si>
  <si>
    <t>박준환 기자</t>
  </si>
  <si>
    <t>양주시, 여름 휴가철 대비 ‘물가안정’에 행정력 집중</t>
  </si>
  <si>
    <t>이성호</t>
  </si>
  <si>
    <t>양주역,양주시지회,양주시</t>
  </si>
  <si>
    <t>(사)소비자교육중앙회,불공정,양주시</t>
  </si>
  <si>
    <t>양주시,여름,휴가철,대비,물가,안정,행정력,집중,양주시,시장,이성호,캠페인,여름,휴가철,대비,물가,안정,개최,일원,양주역,전개,캠페인,요원,양주시,물가,모니터,회원,소비자,교육,중앙회,양주시,지회,공무원,20여명,참여,여름,휴가철,대비,바가,지요,근절,상행위,에너지,절약,분위기,조성,홍보,활동,물가,안정,수칙,에너지,절약,홍보,리플릿,감염증,신종,코로나바이러스,코로나19,대응,생활,거리,실천,마스크,배부,공정,거래,질서,확립,소비문화,정착,시민들,동참,유도,관계자,캠페인,상승,행락,물가,불편,시민들,건전,소비,생활,홍보,마련,상거래,질서,근절,상행위,상인,시민들,동참,양주시,기간,여름,휴가철,물가,안정,특별,대책,개최,물가,모니터,간담회,설치,부당,요금,신고,센터,편성,합동,지도,점검,운영,물가안정,행정력,집중</t>
  </si>
  <si>
    <t>물가안정,양주시,시민들,상행위,간담회,휴가철,코로나바이러스,양주역,20여명,공무원,소비자,소비문화,감염증,코로나19</t>
  </si>
  <si>
    <t>[헤럴드경제(양주)=박준환 기자]양주시(시장 이성호)가 여름 휴가철 대비 ‘물가안정 캠페인’을 개최했다. 
 지난 10일 양주역 일원에서 전개한 캠페인에는 양주시 물가모니터 요원, (사)소비자교육중앙회 양주시지회 회원, 관계 공무원 등 20여명이 참여한 가운데 본격적인 여름 휴가철 대비 바가지요금과 불공정 상행위 근절, 에너지 절약 분위기 조성 등 ..</t>
  </si>
  <si>
    <t>http://biz.heraldcorp.com/view.php?ud=20200812000031</t>
  </si>
  <si>
    <t>01200101.20200812121101001</t>
  </si>
  <si>
    <t>하지은 기자</t>
  </si>
  <si>
    <t>이주형 의정부지검 검사장 "법질서 확립 위해 최선"</t>
  </si>
  <si>
    <t>이,이주형</t>
  </si>
  <si>
    <t>경기북,제도,영광,선진</t>
  </si>
  <si>
    <t>의정부지검,검찰,불공정,광개토지청,지검,검찰청법,검찰청,의정부지방검찰청</t>
  </si>
  <si>
    <t>확립,이주,의정부지검,검사장,법질서,최선,이주,의정부,지방,검찰청,신임,검사장,지검,취임식,본격적,업무,돌입,자리,이주,검사장,의정부지검,초임,경기북부,초임,경기,북부,지역,관장,검찰청,광개토지청,근무,경제발전,인구유입,경기북부,중요성,상황,의정부지검,검사장,직책,수행,영광,검찰,개혁,언급,검사장,공수처설치법,수사,조정,형사소송법,법률,검찰청,개정,시행,검찰,업무,환경,변화,수사체계,증거제도,형사사법시스템,획기적,변화,예상,대통령령,입법예고,상태,검찰,직원,업무,변화,절차,숙지,법령,시행,이해,부족,법집행,발생,지속적,관심,변화,업무프로세스,이해,숙지,당부,이주,검사장,서민,상대,금융사기,N번방,아동,여성,성착취,사건,코로나19,사태,신종,범죄,광범위,범죄,검찰,업무,검찰,법질서,확립,최선,주문,지역사회,부정부패,사범,우리나라,투명,선진국,도약,장애,불공정사범,법집행,서민,상대,경제,사범,여성,아동,사회,약자,상대,범죄,지속적,대처,촉구,이주,검사장,배경,검찰,탄생,수사과정,사법경찰,인권,침해,방지,적법,절차,준수,여부,감시,인권보장,설명,실적,적법,절자,준수,인권보호,태생,사명,가슴,강조,이주,검사장,검찰,업무,수행,구성원,사람,사람,배려,가능,경청,배려,지검,노력,포부</t>
  </si>
  <si>
    <t>검사장,검찰청,의정부지검,경기북부,법집행,법질서,선진국,코로나19,입법예고,증거제도,인구유입,불공정사범,설치법,대통령령,금융사기,공수처,성착취,형사사법시스템,중요성,경제발전</t>
  </si>
  <si>
    <t>이주형 의정부지방검찰청 신임 검사장이 11일 지검 4층 대회의실에서 취임식을 갖고 본격적인 업무에 돌입했다. 
이 자리에서 이주형 검사장은 “의정부지검은 제 초임 당시 경기북부의 광활한 지역을 관장하는 검찰청으로서 광개토지청이라 불리며 꼭 근무해보고 싶었던 청”이라며 “날이 갈수록 경제발전과 인구유입 등 경기북부의 중요성이 커지는 상황에서 이곳 의정부..</t>
  </si>
  <si>
    <t>www.kyeonggi.com/news/articleView.html?idxno=2310410</t>
  </si>
  <si>
    <t>01200101.20200811212036001</t>
  </si>
  <si>
    <t>20200811</t>
  </si>
  <si>
    <t>[10대 도의회 후반기 상임위원장 인터뷰] 김명원 건설교통위원장 "건설 교통분야 근로자 권익보호 매진"</t>
  </si>
  <si>
    <t>이동권,문재인,김명원</t>
  </si>
  <si>
    <t>부천6,선진,철도,경기도 건설기능학교,경기도</t>
  </si>
  <si>
    <t>건설교통위,경기교통공사,후반기,도의회,정부,위원회,불공정,택시협동조합,건설교통위원회,경기도의회,상임위</t>
  </si>
  <si>
    <t>도의회,상임,위원장,인터뷰,건설,김명원,건설,교통,위원장,교통분야,매진,근로자,권익,보호,건설,교통,분야,근로자들,생각,해결,건설교통위원회,건설교통위원장,김명원,경기도의회,건설,교통,위원장,더불어민주당,부천6,건설,교통,분야,사회,약자,대중교통,운수,종사자,건설노동자,권익,보호,근무,복지여건,개선,최선,생각,김명원,위원장,건설,교통,철도,하천,공사,원활,교통망,위주,생각,사람,문재인,정부,철학,분야,경기도,건설,교통,실현,노력,강조,위원장,건설교통위원회,중요성,건설교통위원회,1천,경기도민,생명,재산,보호,중요,역할,수행,위원회,만큼,전문,지식,경험,중요,습득,전문,지식,현장,경험,의원들,역량,강화,최선,약속,위원장,위원회,현안,확대,버스,준공영,경기교통공사,설립,역할,장애인,노약자,교통,약자,이동,보장,법적,제도적,개선,상황,건설노동자,권익보호,불공정,부조리,방지,법적,제도적,개선,건설,분야,창출,청년,일자리,건설,현장,선진,건설교통위원회,해결,사안,설명,위원장,고령화,건설업계,운수업계,청년들,참여,환경,설립,경기도,건설,학교,택시,협동조합,제도,조기,정착,창출,청년,일자리,활기,현장,역설,마지막,위원장,코로나19,정국,도민,고통,사회적,경제적,측면,건설,교통,분야,대책,도민</t>
  </si>
  <si>
    <t>위원장,위원회,경기도,김명원,근로자,건설교통위원회,일자리,권익보호,도의회,대중교통,건설노동자,만큼,노동자,경기도의회,건설교통위원장,건설업,운수업계,건설업계,운수업,교통망,복지여건,부조리</t>
  </si>
  <si>
    <t>“건설과 교통 분야에서 일하는 근로자들의 삶의 문제를 내 일처럼 생각하고 해결해나가는 건설교통위원회가 되겠습니다.” 
김명원 경기도의회 건설교통위원장(더불어민주당ㆍ부천6)은 “건설교통 분야의 사회적 약자인 대중교통 운수종사자, 건설노동자 등의 권익 보호와 근무ㆍ복지여건 개선에 최선을 다할 생각”이라며 이 같이 밝혔다. 
김명원 위원장은 “이제까지 우..</t>
  </si>
  <si>
    <t>www.kyeonggi.com/news/articleView.html?idxno=2310163</t>
  </si>
  <si>
    <t>01400351.20200810220223001</t>
  </si>
  <si>
    <t>20200810</t>
  </si>
  <si>
    <t>공정위, 추석 앞두고 ‘불공정 하도급 신고센터’ 운영</t>
  </si>
  <si>
    <t>대전지방공정거래사무소,대전,하도,경기</t>
  </si>
  <si>
    <t>대전사,충청권,불공정,공정위,대한상공회의소,공정거래위원회</t>
  </si>
  <si>
    <t>공정위,추석,신고센터,하도급,신고,센터,운영,대전,충청,공정위,제조,하도급,개선,대전사무소,운영,공정거래위원회,코로나19,경기침체,추석,중소,하도급,업체,대금,제때,지급,10일,29일,51일,신고센터,하도급,신고,센터,운영,대전,충청권,공정위,제조,하도급,개선,대전지방공정거래사무소,센터,공정위,중소기업들,즈음,추석,명절,자금,수요,증가,하도급,대금,제때,지급,자금난,경영,어려움,판단,전국,권역,개소,신고센터,하도급,신고,센터,설치,공정위,추석,52일,신고센터,운영,지급,조치,설날,53일,운영,지급,공정위,본부,지방사무소,분쟁,조정,협의회,신고센터,설치,중소,하도급,업체,신고,편의,예정,신고센터,접수,사건,통상적,신고,처리,방식,하도급,대금,조기,지급,중점,최대,신속,처리,계획,위반,행위,조사,통상적,사건,처리,절차,추진,추석,명절,해결,원사업자,자진시정,당사자,합의,당사자,적극,유도,예정,수급사업자,부도,위기,처리,요구,사건,최우선적,처리,방침,공정위,대한상공회의소,경제단체,회원사들,대금,추석,명절,제때,지급,적극,독려,요청,계획,공정위,지방사무소,관내,기업,상대,하도급,대금,제때,지급,적극,요청,방침,세종</t>
  </si>
  <si>
    <t>공정위,하도급,사무소,신고센터,당사자,협의회,지방사무소,충청,자진시정,경기침체,사업자,코로나19,원사업자,회원사들,경제단체,위원회,수급사업자,회원사,자금난</t>
  </si>
  <si>
    <t>공정거래위원회는 코로나19로 인한 경기침체와 추석을 앞두고 중소 하도급업체들이 하도급 대금을 제때 지급 받을 수 있도록 10일부터 다음 달 29일까지(51일간) '불공정 하도급 신고센터'를 운영에 들어간다. 대전 충청권은 공정위 제조하도급개선과와 대전지방공정거래사무소에 센터가 만들어진다. 공정위는 중소기업들이 추석 명절 즈음에는 자금 수요가 급격히 증가..</t>
  </si>
  <si>
    <t>http://www.joongdo.co.kr/web/view.php?key=20200810010002850</t>
  </si>
  <si>
    <t>07101201.20200810121006002</t>
  </si>
  <si>
    <t>"추석 전 하도급 대금 조기지급 중점" 공정위, 불공정 하도급 신고센터 운영</t>
  </si>
  <si>
    <t>불공정,공정위,대한상공회의소,공정거래위원회</t>
  </si>
  <si>
    <t>추석,공정위,하도급,신고,센터,운영,공정거래위원회,추석,명절,신고센터,하도급,신고,센터,운영,10일,코로나19,경제,한파,중소기업들,대금,제때,지급,계획,전국,권역,설치,하도급,신고,센터,29일,51일,운영,공정위,신고센터,접수,사건,통상적,방식,하도급,대금,조기,지급,중점,처리,위반,행위,조사,일반적,절차,추진,추석,해결,원사업자,자진시정,당사자,합의,당사자,적극,유도,복안,수급사업자,부도,위기,처리,요구,사건,최우선적,처리,방침,공정위,대한상공회의소,경제단체,회원사들,대금,추석,지급,독려,요청,지방사무소,요청,계획,공정위,관계자,추석,신고,센터,운영,중소기업들,자금난,해소,경영,안정,기여,하도급,예방,분위기,확산,계기</t>
  </si>
  <si>
    <t>하도급,공정위,신고센터,당사자,중소기업,중소기업들,수급사업자,사업자,자진시정,원사업자,회원사들,자금난,지방사무소,사무소,최우선적,경제단체,코로나19,회원사,위원회,공정거래위원회,대한상공회의소,관계자,추석,운영</t>
  </si>
  <si>
    <t>공정거래위원회가 추석 명절을 앞두고 '불공정 하도급 신고센터'를 운영한다고 10일 밝혔다. 코로나19로 때아닌 경제 한파를 맞고 있는 중소기업들이 하도급 대금을 제때 지급받을 수 있도록 할 계획이다.
전국 5개 권역 10곳에 설치되는 하도급 신고센터는 다음 달 29일까지 51일간 운영된다. 
공정위는 신고센터에 접수된 사건을 통상적인 방식과 ..</t>
  </si>
  <si>
    <t>http://www.dt.co.kr/contents.html?article_no=2020081002109958062001&amp;ref=jeadan</t>
  </si>
  <si>
    <t>01101101.20200810111101001</t>
  </si>
  <si>
    <t>강유빈</t>
  </si>
  <si>
    <t>'유럽 마지막 독재자' 루카셴코 6번째 대선도 압승 전망</t>
  </si>
  <si>
    <t>알렉산드르 루카셴코,루카셴코</t>
  </si>
  <si>
    <t>소련,유럽,벨라루스,소련권,민스크</t>
  </si>
  <si>
    <t>사회연구청년실험실,중앙선거관리위원회,감시단,유럽,불공정,경찰,티하놉스카야,벨라루스,민,스페틀라</t>
  </si>
  <si>
    <t>독재자,유럽,마지막,루카셴코,대선,압승,전망,집권,민스크,항의,시위,유럽,마지막,독재자,알렉산드르,루카셴코,벨라루스,대통령,6번,대선,도전,압도,승리,출구,조사,결과,민스크,대선,결과,항의,시민,거리,경찰,충돌,미르,소련,TV,채널,의뢰,벨라루스,사회,청년,실험실,출구,조사,결과,루카셴코,대통령,9일,현지시간,대선,79.9%,득표,승리,최대,경쟁자,여성,후보,스페틀,티하놉스카야,6.8%,후보,0.9,2.3%,저조,득표율,현지,중앙,선거,관리,위원회,결과,초반,개표,루카셴코,대통령,80%,득표,80%,집계,투표율,79%,잠정,집계,벨라루스,선거법,대선,등록,유권자,50%,투표,유효,과반,득표,성공,후보,당선,루카셴코,대통령,6연,소련,붕괴,1994년,벨라루스,자유선거,초대,대통령,당선,루카셴코,대통령,26년,권좌,국민,투표,임기,초대,대통령,5년,7년,규정,대통령,연임,제한,종신집권,루카셴코,대통령,집권,정치,안정,경제,성장,소련,국가,성과,자유,언론,야권,탄압,80%,산업,국가,통제,소련,스타일,권위주의,통치,독재,체제,구축,비판,야권,선거,루카셴코,대통령,행정력,동원,불법,편법,선거,주장,불공정,선거,운동,주자들,유력,주자,후보,등록,좌절,감염증,신종,코로나바이러스,코로나19,확산,위험,선거,감시단,제한,루카셴코,대통령,83%,득표율,83%,득표,당선,대선,독재,체제,이용,절대적,유리,선거,운동,결과,지적,출구,조사,결과,도시,대선,결과,반발,지지자,시위,인테르팍스,통신,이날,민스크,시내,참여,정권,규탄,시위,시민들,불꽃,놀이,기구,대선,결과,항의,경찰,섬광탄,최루탄,동원,진압,경찰,시위,참가자,연행,참가자들,경찰,공격,양측,충돌</t>
  </si>
  <si>
    <t>루카셴코,벨라루스,소련,민스크,참가자,득표율,불꽃,코로나바이러스,미르,스페틀,독재자,유럽</t>
  </si>
  <si>
    <t>‘유럽의 마지막 독재자’로 불리는 알렉산드르 루카셴코 벨라루스 대통령이 6번째 대선 도전에서도 압도적 승리를 거둘 것이라는 출구조사 결과가 발표됐다. 이에 수도 민스크 등에선 대선 결과에 항의하는 시민 수천명이 거리로 쏟아져 나와 경찰과 충돌을 빚었다.
옛 소련권 TV채널 ‘미르’의 의뢰로 벨라루스 ‘사회연구청년실험실’이 실시한 출구조사 결과, 루카셴코..</t>
  </si>
  <si>
    <t>https://hankookilbo.com/News/Read/A2020081010250003791</t>
  </si>
  <si>
    <t>02100851.20200810000128001</t>
  </si>
  <si>
    <t>[주요경제일정] OECD서 한국경제 평가 촉각 2년 만에 발간</t>
  </si>
  <si>
    <t>세종시,부산항,농어업재해보험법,독,경기,서포,한국,베트남,강원,동해신항,신항만건설촉진법,하도,한국경제개발,대한민국,북항,선진</t>
  </si>
  <si>
    <t>농식품부,유일,정부서울청사,수산업협동조합,간부회,KDI,OECD,관세청,불공정,기획재정부,경제협력개발기구,한국농수산대학,금강,국무회의,이사,기재부,장관회의,세계은행,추진위원회,공정위,국제개발협력,부동산시장 점검 관계장관회의,산업부,수자원,디엔에이,한국가스안전공사,FAO,통계청,국가재,중앙대책본부,산업통상자원부</t>
  </si>
  <si>
    <t>OECD,촉각,한국,경제,평가,2년,발간,고용,동향,관심,8월,10~15일,OECD,한국,경제,보고서,고용,동향,경제,지표,경제,협력,기구,OECD,보고서,한국,경제,진단,공개,경기침체,부동산,현안,산적,상황,OECD,보고서,진단,결과,주목,OECD,언론,브리핑,계획,보고서,2018년,2년,발간,기재부,8월,월간,재정,동향,1월,5월,국가재정,적자,기록,통계청,고용동향,고용,동향,고용,동향,실업자,실업,4.3%,기록,기준,사상,최고,장관,홍남기,경제,부총리,기재부,간부회의,확대,간부,회의,부동산,시장,점검,장관,회의,중앙대책본부,비상,경제,중앙,대책,본부,경제중대본,회의,공개,일정,진행,관세청,수출입현황,수출,회복세,상황,정도,회복,관심,산업,통상,자원부,동향,ICT,수출입,보고,대한민국,경제,지탱,반도체,전자기기,수출입,상태,점검,장관,홍남기,부총리,기획,재정부,정부서울청사,라운드테이블,OECD,장관,이사회,라운드,테이블,화상회의,사진,기재부,제공,10일,통계청,개최,통계데이터,센터,자료,활용,대회,KDI,코리안,미러클,금융,실명제,개최,발간,보고회,기재부,시상,적극,행정,우수,공무원,기재부,확대,간부,회의,개최,공정위,추석,명절,하도급,신고,센터,운영,해수부,추진,해양,수산,국제,협력,전문,기관,지정,해수부,코로나19,대응인력,대상,해양,치유,관광,체험,프로그램,무료,제공,농식품부,국산,파프리카,베트남,수출,발판,마련,농식품부,식량가격지수,FAO,식량,가격,지수,환경부,혁신,공모,개방,혁신,고용부,고용행정통계,노동,시장,동향,11일,기재부,월간,재정,동향,발간,기재부,OECD,발간,한국,경제,보고서,KDI,한국경제보고서,포럼,OECD,한국,경제,보고서,개최,공정위,전자파,차단,부당,광고,시정,공정위,인터플렉스,공정,하도급,거래,행위,제재,산업부,불법,불량,여름철,휴가,용품,안전,집중,검사,반입,사전,차단,관세청,수출입,현황,관세청,관세청,산업부,여름,휴가,용품,협업,검사,결과,해수부,수산업협동조합,구조개선,일부개정,법률,시행령,개정,해수부,해운법,시행령,일부개정,해수부,일부개정,항만,건설,촉진법,시행령,개정,해수부,개관,부산항,북항,통합,홍보관,해수부,일부개정,농어촌,정비법,시행령,개정,해수부,등록경영정보,유효,기간,개선,경영체,등록,제도,해수부,일부개정,농어업,재해,보험법,시행령,개정,농식품부,등록경영정보,유효,기간,개선,경영체,등록,제도,농식품부,농촌집,영상,수기,사업,아이디어,공모전,추진,농식품부,농어업,재해,보험법,시행령,개정,시행,8,환경부,온실,가스,배출,할당,거래,법률,시행령,국무,회의,의결,환경부,융복합클러스터,강원,수열,에너지,융복,합클러스터,뉴딜,대표,사업,육성,환경부,멸종위기,수염풍뎅이,멸종,위기,발견,신규,서식지,고용부,문화,혁신,개최,영상,공모전,12일,통계청,고용동향,고용,동향,기재부,고용동향,고용,동향,기재부,개최,부동산,시장,점검,장관,회의,공정위,운동화,러닝화,비교,정보,생산,결과,산업부,그린,뉴딜,성과,창출,부처,컨트롤,타워,가동,산업부,개최,코리아세일페스타,지원,TF,회의,산업부,수소,경제,서포,터즈,한국가스안전공사,에너지,안전실증,센터,방문,관세청,보세사,시험,합격자,관세청,개최,공공데이터,활용,창업,경진,대회,시상식,해수부,해수욕장,이용,현황,정보,해수부,해운,재건,추진,계획,해수부,해양,수산,창업,콘테스트,창업,캠프,개최,해수부,동해신항,북방파제,축조,공사,준공,해수부,상반기,세계,해적,사고,발생,동향,농식품부,한국농수산대학,수상,책임,운영,기관,종합,평가,우수,기관,선정,국무총리,표창,농식품부,흑돈,흑돼지,시장,국산,주도,농식품부,이달,농촌융복합산업인,선정결과,환경부,구간,금강,세종시,시작,자연,회복,사업,추진,환경부,산하기관,뉴딜,정책,구체적,추진,환경부,그린,뉴딜,시대,녹색복원,건강,안전,국민,생활환경,조성,환경부,수자원,위성,활용,도약,물산업,선진국,고용부,가사,근로자,법안,홈스토리,생활,현장,방문,고용부,건설,현장,방문,개최,산재,사망,사고,감축,간담회,고용부,생활안정자금,건설,근로자,긴급,생활,안정자금,연장,신청,기간,고용부,임금,채권,보장법,시행,규칙,개정안,공포,시행,13일,기재부,뉴딜,한국판,뉴딜,제도개혁,결과,TF,개최,공정위,상반기,기업,결합,동향,산업부,기업,출입국,종합,지원,센터,개소식,개최,산업부,동향,ICT,수출입,산업부,산업,정책,토론회,개최,해수부,국산기술,수중건설,투입,해외,공사,현장,해수부,강화,수산관계,법령,위반,행위,행정,처분,농식품부,가치,환경,농업,소비,확산,우수,학교,선발,공모,농식품부,대한민국,농할,외식,캠페인,개최,농식품부,아프리카돼지열병,유일,아프리카,돼지,열병,ASF,동물,실험,차폐,시설,신축,환경부,환경,디엔에이,어류,무장,지대,멸종,위기종,서식,환경부,변경,국립공원,계획,의견,수렴,추진,환경부,2주,분석결과,활용,시장,동향,결과,고용부,상반기,남성,육아,휴직,활용,현황,고용부,택배종사자,현장방문,택배,종사자,현장,방문,14일,기재부,최근경제동향,경제,동향,기재부,전략점검회의,혁신,성장,전략,점검,회의,정책,점검,회의,개최,기재부,대표보고서,세계은행,한국,경제,대표,보고서,flagship,report,착수,2차관,기재부,안일환,현장방문,디지털,뉴딜,선도,업체,현장,방문,국세청,8월,귀속,종합,소득세,납부,산업부,소재,부품,장비,협력,센터,지원,기관,협의회,개최,농식품부,가금,계열,사업자,개최,방역,협의회,환경부,국제,환경,협력,전문,기관,출범,환경부,제1회,하늘,추진,위원회,발족</t>
  </si>
  <si>
    <t>해수부,환경부,농식품부,기재부,산업부,고용부,뉴딜,보고서,시행령,관세청,oecd,일부개정,공정위,상반기,부동산,현장방문,하도급</t>
  </si>
  <si>
    <t>이번 주(8월 10~15일)에는 OECD 2020 한국경제보고서를 비롯해 7월 고용동향 등 다양한 경제 지표들이 발표된다. 
11일 경제협력개발기구(OECD)의 한국경제 진단 보고서가 공개된다. 경기침체와 부동산 문제 등 어려운 현안이 산적한 상황에서 OECD 보고서의 진단 결과가 주목된다. OECD의 언론 브리핑도 계획됐다. 이번 보고서는 2018..</t>
  </si>
  <si>
    <t>http://www.ajunews.com/view/20200809132745463</t>
  </si>
  <si>
    <t>02100801.20200809131108001</t>
  </si>
  <si>
    <t>20200809</t>
  </si>
  <si>
    <t>알뜰폰 더 싸진다 전용 할인카드 단말기 출시</t>
  </si>
  <si>
    <t>서울,전기통신사업법,서대문역</t>
  </si>
  <si>
    <t>과학기술정보통신부,우체국카드,정부,불공정,이통사,과기정통부</t>
  </si>
  <si>
    <t>알뜰폰,전용,할인,카드,단말기,출시,알뜰폰,요금,할인카드,알뜰폰,전용,할인,카드,출시,과학기술정보통신부,이동,통신,시장,경쟁,활성,국민,통신비,부담,경감,대책,알뜰,활성,추진,9일,정부,이동통신사업자,협의,알뜰폰,업체,제공,도매대가,20%,대비,20%,낮출,계획,11월,고시,개정,이통사,알뜰,사업자,서비스,의무적,도매,제공,소비자,수요,LTE,5G,요금제,수익,배분,대가,할인카드,알뜰폰,전용,할인,카드,출시,국민카드,롯데카드,우체국카드,제휴,알뜰폰,가입자,카드,이용,실적,1만,최대,할인,군인특화요금제,소셜,로봇,융합,서비스,소비자,특화서비스,출시,데이터,다량,구매,추가,도매대가,할인,데이터,선구매제,다량,구매할인,확대,정부,알뜰,확산,최대,걸림돌,단말기,공급,확충,제조사,단말기,삼성전자,LG전자,알뜰폰,단말기,공동,조달,체계,마련,단말기,알뜰폰,특화,단말,출시,지원,한편,이통사,구매,단말기,소비자,구매,9월,자급,단말기,출고,대비,40~50%,중고,단말,알뜰폰허브,mvnohub.kr,9월,온라인,판매,예정,오프라인,알뜰폰,개통,방법,추진,정부,알뜰폰허브,사이트,개편,이용자들,요금제,단말기,전용,할인,카드,정보,검색,알뜰폰,구매,계획,주변,서울,서대문역,알뜰폰,체험,일종,플래그십스토어,알뜰,스퀘어,구축,이통,대기,최대,30%,요금제,알뜰폰,차별화,서비스,유통망,부족,성장,한계,지적,5월,기준,알뜰폰,가입자,11만,전월,대비,734만,감소세,개월,연속,기록,정부,이통3사,알뜰폰,가입자,유치,행위,발생,대응절차,개선,지급,알뜰폰,대상,차별,지원금,이통사,내부,정책,반영,공정,경쟁,환경,조성,노력,방침,사업자,데이터,전용,시장,진입,사물인터넷,IoT,사업자,진입요건,완화,개정,전기,통신,사업법,시행령,연내,추진,예정,과기정통부,활성,대책,알뜰폰,이통3사,차별화,서비스,제공,알뜰폰,실질적,경쟁,주체,성장,상황,코로나19,장기,알뜰폰,활용,통신비,부담,가계,안정,기여,조슬기나</t>
  </si>
  <si>
    <t>알뜰폰,단말기,사업자,이통사,소비자,이통3사,요금제,코로나19,시행령,지원금,도매대가,가입자,조슬기나,감소세</t>
  </si>
  <si>
    <t>[아시아경제 조슬기나 기자] 올 하반기 알뜰폰 요금제가 더 싸진다. 알뜰폰 전용 할인카드도 출시된다. 
과학기술정보통신부는 이동통신 시장의 경쟁 활성화와 국민 통신비 부담 경감을 위해 이같은 내용의 '알뜰폰 활성화 대책'을 추진한다고 9일 밝혔다. 
먼저 정부는 이동통신사업자와 협의해 알뜰폰 업체에 제공하는 도매대가를 2019년 대비 20% 이상..</t>
  </si>
  <si>
    <t>http:www.asiae.co.kr/article/2020080913114116140</t>
  </si>
  <si>
    <t>07101201.20200809121006001</t>
  </si>
  <si>
    <t>알뜰폰 대대적 혁신 `IoT 데이터` 사업자 키우고 `스퀘어` 만든다</t>
  </si>
  <si>
    <t>서울,전기통신사업법,경기</t>
  </si>
  <si>
    <t>과학기술정보통신부,우체국카드,다이소,불공정,과기정통부,알뜰통신사업자협회,스테이지파이브</t>
  </si>
  <si>
    <t>혁신,알뜰폰,대대적,IoT,데이터,사업자,스퀘어,과기정통부,서비스,단말기,유통망,생태,전반,변화,추진,알뜰폰,요금,서비스,경쟁력,본원,경쟁력,강화,커넥티드카,업체,알뜰폰,IoT,사물인터넷,지원,데이터,전용,사업자,육성,공간,알뜰,홍보,스퀘어,오프라인,알뜰,조성,대대적,혁신,과학기술정보통신부,이동통신시장,경쟁,활성화,코로나19,어려움,국민들,가계,통신비,경감,대책,알뜰,활성,추진,9일,알뜰폰,2010년,이통,대비,최대,30%,요금제,734만,가입자,확보,성과,이통,중심,시장구조,알뜰폰,차별화,서비스,유통망,부족,지속,성장,한계,과기정통부,3월,알뜰통신사업자협회,개별,사업자,차례,간담회,활성,방안,논의,이용자,설문,조사,알뜰폰,인식,요구사항,파악,요금제,이용자,선택,한계,인식,서비스,단말기,유통망,생태,전반,개선,도출,서비스,알뜰,사업자,의무,도매,제공,11월,고시,개정,도매,대가,음성,데이터,20%,인하,대비,20%,소비자,수요,LTE,5G,요금제,수익,배분,대가,국민카드,롯데카드,우체국카드,제휴,알뜰,전용,할인,카드,출시,알뜰폰,가입자,카드,이용,실적,1만,최대,할인,군인특화요금제,소셜,로봇,융합,서비스,소비자,확대,특화,서비스,출시,지원,스테이지파이브,카카오,계열사,인공지능,어린,노인,대상,헬스,케어,로봇,제작중,알뜰폰,융합,서비스,예정,완성차,무선,IoT,급증,사업자,데이터,전용,지원,데이터,다량,구매,도매대가,추가,할인,데이터선구매제,다량구매할인제,확대,단말기,공급,확충,제조사,단말기,삼성전자,LG전자,알뜰폰,단말기,공동,조달,체계,마련,알뜰,특화,단말기,출시,지원,이통사,구매,단말기,소비자,구매,중저,단말기,공급,확대,자급,단말기,삼성전자,LG전자,팬택,투넘버,출고,대비,40~50%,중고,단말,알뜰,허브,9월,온라인,판매,사이트,알뜰폰,허브,요금제,알뜰폰,맞춤,요금,단말기,전용,할인,카드,정보,검색,구매,8월,개편,사업자,공동,유심,당일,배송,시행,이동,통신,가입,본인,인증,수단,카카오페이,패스,앱인증,활용,이용자들,온라인상,개통,지원,사업자,알뜰,시행,사업자,추가,시행,예정,배송지역,서울,경기,일부지역,확대,추진중,알뜰,사업자,스테이지파이브,인증서,카카오페이,이동,통신,가입,서비스,활용,규제,샌드박스,임시,허가,부여,국민들,알뜰폰,단말기,체험,알뜰,스퀘어,9월,구축,편의점,다이소,알뜰폰,유심,판매,지속,확대,키오스크,개통,가능,지원,오프라인,유통망,확대,주무부처,과기정통부,활성화,알뜰폰,시장,활성,알뜰폰,지속,성장,제도,강화,이통3사,알뜰폰,가입자,유치,행위,발생,대응절차,개선,지급,알뜰폰,대상,차별,지원금,이통사,내부,정책,반영,공정,경쟁,환경,조성,노력,방침,사업자,데이터,전용,시장,진입,IoT,사업자,진입요건,완화,전기,통신,사업법,시행령,개정,연내,추진,알뜰,사업자,보유,설비,도매대,산정,다양화,알뜰폰,설비,투자,사업모델,확장,사업자,등장,유도,과기정통부,활성,대책,알뜰폰,이통3사,차별화,서비스,제공,알뜰폰,도약,실질적,경쟁,주체,성장</t>
  </si>
  <si>
    <t>알뜰폰,사업자,단말기,이용자,활성화,이통3사,요금제,소비자,유통망,스퀘어,카카오페이,과기정통부,오프라인,이통사,가입자</t>
  </si>
  <si>
    <t>알뜰폰이 요금과 서비스 경쟁력을 높여 본원적 경쟁력을 강화하고, 커넥티드카 업체 등 알뜰폰 기반 IoT(사물인터넷) 데이터 전용 사업자 육성 지원, 알뜰폰 홍보 공간인 오프라인 '알뜰폰 스퀘어' 를 조성하는 등 대대적인 혁신에 나선다. 
과학기술정보통신부는 이동통신시장의 경쟁을 활성화하고 코로나19로 어려움을 겪고 있는 국민들의 가계통신비 경감을 ..</t>
  </si>
  <si>
    <t>http://www.dt.co.kr/contents.html?article_no=2020080902109931032001&amp;ref=jeadan</t>
  </si>
  <si>
    <t>02100201.20200809102502001</t>
  </si>
  <si>
    <t>정부부처 주간일정 및 보도계획(10~14일)</t>
  </si>
  <si>
    <t>김현수,김양수,윤면식,문성혁,이주열,성윤모,이재욱,박영선,강성천</t>
  </si>
  <si>
    <t>부산항,서울,그린뉴딜,코엑스,대구시,서포,팁스타운,한국,대구광역시청,중국대사,대구광역시,하도,한국경,북항</t>
  </si>
  <si>
    <t>K-,농식품부,화상회,비상경제중앙대책본부,유일,정부서울청사,수산업협동조합,간부회,코리안,KDI,정부,OECD,중앙재난안전대책본부,불공정,중대,기획재정부,조정회의,한국농수산대학,국무총리실,국무조정실,국무회의,동해신항 북방파제 축조공사 준공,정부세종청사,해수부,공정위,부동산시장 점검 관계장관회의,산업부,한은금융망 참가제도,전원회의,중기부,확대간부회,한·중 협력방안 논의,한국가스안전공사,확대간부회의,금융통화위원회,세종청사,비상경제중대본회의,국무총리,농림축산식품부,한국은행,한은금융망,산업통상자원부,통상교섭본부,뉴딜,공정거래위원회,한은,TF회의</t>
  </si>
  <si>
    <t>정부,부처,주간,일정,보도계획,10~14일,국무총리실,10일,정세균,국무총리,주례회동,낮12시,BH,구윤철,국무,조정실장,주례회동,낮12시,BH,11일,정세균,국무총리,국무회의,10시,정부서울청사,구윤철,국무,조정실장,국무회의,10시,정부서울청사,12일,정세균,국무총리,회의,코로나19,중대본,8시,정부서울청사,구윤철,국무,조정,실장,회의,코로나19,중대본,8시,정부서울청사,13일,일정,14일,정세균,국무총리,회의,코로나19,중대본,8시,정부세종청사,구윤철,국무,조정,실장,회의,코로나19,중대본,오전8시,30분,정부세종청사,기획재정부,10일,장관,홍남기,부총리,기획,재정부,확대간부회의,오전11시,세종,김용범,확대간부회의,오전11시,서울,안일환,확대간부회의,오전11시,세종,시상,적극,행정,우수,공무원,개최,통계데이터,센터,자료,활용,대회,코리안,미러클,금융,실명,개최,발간,보고회,기획재정부,확대,간부,회의,개최,11일,월간,재정,동향,발간,OECD,발간,한국,경제,보고서,KDI,한국경제보고서,포럼,OECD,한국,경제,보고서,개최,12일,홍남기,부총리,회의,부동산,시장,점검,장관,오전8시,서울,고용동향,고용,동향,고용동향,고용,동향,개최,부동산,시장,점검,장관,회의,13일,홍남기,부총리,비상,경제,중앙,대책,본부,회의,오전7시,30분,서울,홍남기,부총리,국정,현안,점검,조정,회의,오전9시,서울,김용범,비상,경제,중앙,대책,본부,회의,7시,서울,김용범,브리핑,비상,경제,중앙,대책,본부,회의,오전10시,30분,서울,뉴딜,한국판,뉴딜,제도개혁,개최,결과,14일,홍남기,부총리,중앙,재난,안전,대책,본부,회의,오전8시,30분,서울,김용범,혁신,성장,전략,점검,회의,정책,점검,회의,오전8시,서울,안일환,디지털,뉴딜,현장,방문,오후2시,서울,최근경제동향,경제,동향,전략점검회의,정책점검회의,혁신,성장,전략,점검,회의,정책,점검,회의,개최,세계은행,한국,경제,대표,보고서,flagship,report,착수,안일환,현장방문,디지털,뉴딜,선도,업체,현장,방문,산업통상자원부,10일,일정,11일,장관,성윤모,산업부,국무회의,10시,정부세종청사,통상교섭본부장,유명희,산업,통상,교섭,본부장,국무회의,10시,정부서울청사,불법,불량,검사,여름철,휴가,용품,안전,집중,반입,사전,차단,12일,장관,성윤모,산업부,뉴딜,분과,회의,8시,정부세종청사,차관,정승일,산업부,TF회의,코리아세일페스타,지원,TF,회의,3시,정부서울청사,뉴딜,성과,창출,부처,컨트롤,타워,가동,수소,경제,서포,터즈,한국가스안전공사,에너지,안전실증,센터,방문,13일,장관,성윤모,산업부,기업,개소식,출입국,종합,지원,센터,2시,코엑스,차관,정승일,산업부,차관회의,10시,정부서울청사,기업,출입국,종합,지원,센터,개소식,개최,동향,ICT,수출입,개최,산업,정책,토론회,14일,소재,부품,장비,협력,센터,지원,기관,협의회,개최,공정거래위원회,10일,조성욱,공정,위원장,간부회의,9시,대회의실,부위원장,지철호,공정위,간부회의,9시,대회의실,공정위,추석,명절,하도급,신고,센터,운영,11일,조성욱,공정,위원장,국무회의,10시,세종청사,부위원장,지철호,공정위,전원회의,10시,심판정,공정위,전자파,차단,부당,광고,시정,10시,공정위,공정,하도급,거래,행위,제재,12일,부위원장,지철호,공정위,전원회의,10시,심판정,공정위,운동화,러닝화,비교,정보,생산,결과,13일,부위원장,지철호,공정위,차관회의,10시,세종청사,공정위,상반기,기업,결합,동향,14일,부위원장,지철호,공정위,회의,코로나19,중대본,8시,대회의실,부위원장,지철호,공정위,홍보,정책조정회의,9시,중회의실,농림축산식품부,10일,식량가격지수,FAO,식량,가격,지수,개정,농지법,시행령,시행,빈집정비,빈집,정비,농어촌,정비,개정,시행,11일,장관,김현수,농식품부,국무회의,10시,세종,등록경영정보,유효,기간,개선,경영체,등록,제도,농촌집,영상,수기,사업,아이디어,공모전,추진,농어업,재해,보험법,시행령,개정,시행,한국농수산대학,수상,책임,운영,기관,종합,평가,우수,기관,선정,국무총리,표창,수요일,석간,12일,흑돈,흑돼지,시장,국산,주도,이달,농촌융복합산업,선정결과,가치,환경,농업,소비,확산,우수,학교,선발,공모,목요일,석간,13일,차관,이재욱,농식품부,차관회의,정책,홍보,전략,회의,10시,세종,대한민국,농할,외식,캠페인,개최,아프리카돼지열병,유일,아프리카,돼지,열병,ASF,동물,실험,차페,시설,신축,가금,계열,사업자,개최,방역,협의회,금요일,석간,14일,일정,해양수산부,10일,코로나19,대응인력,대상,해양,치유,관광,체험,프로그램,무료,제공,11일,장관,문성혁,해수부,국무회의,10시,세종,일부개정,항만,건설,촉진법,시행령,개정,수산업협동조합,구조개선,일부개정,법률,시행령,개정,해운법,시행령,일부개정,개관,부산항,북항,통합,홍보관,일부개정,농어촌,정비법,시행령,개정,등록경영정보,유효,기간,개선,경영체,등록,제도,일부개정,농어업,재해,보험법,시행령,개정,해양,수산,창업,콘테스트,창업,캠프,개최,수요일,석간,12일,해수욕장,이용,현황,정보,동해신항,북방파제,축조,공사,준공,상반기,세계,해적,사고,발생,동향,해운,재건,추진,계획,13일,차관,김양수,해수부,차관회의,10시,세종,국산기술,수중건설,투입,해외,공사,현장,강화,수산관계,법령,위반,행위,행정,처분,14일,일정,중소벤처기업부,10일,장관,박영선,중기부,유니콘,프로젝트,선정,기업,간담회,2시,팁스,타운,유니콘,프로젝트,선정,기업,간담회,대구광역시,코로나19,특별,출연,협약,화요일,석간,11일,장관,박영선,중기부,국무회의,10시,세종청사,차관,강성천,중기부,대구시,코로나19,특별,출연,협약,11시,대구광역시청,2020년,화상,수출,상담회,확대,추진,골목형,상점가,점포,밀집,기준,마련,시행령,전통,시장법,개정,12일,우수,혁신,제품,지정,공고,팁스,TIPS,9개,신규,운영사,선정,옴부즈만,주한,중국대사,협력,방안,논의,13일,장관,박영선,중기부,비상경제중대본회의,8시,미정,차관,강성천,중기부,차관회의,10시,미정,중소,벤처기업,화상회의,재택근무,서비스,지원,원격,근무,확산,산학연,중심,공정,혁신,TF,출범,연계,플랫폼,지원,인기,상품,One-stop,온라인,수출,모태,펀드,출자,사업,추가,공고,한국은행,10일,일정,11일,금융,포용,측면,ATM,운영,개선,추진,12일,금융,시장,동향,구축,차세대,한은,금융망,구축,개선,한은,금융망,참가,제도,13일,총재,이주열,한국은행,금융,통화,위원회,본회의,오전9시,한은본관,부총재,윤면식,한국은행,금융,통화,위원회,본회의,9시,한은,본관,통화,유동성,국제금융,외환,시장,동향,수출입물가지수,수출입,물가,지수,14일,해외경제포커스,인도경제,성장배경,코로나19,전망,16일자</t>
  </si>
  <si>
    <t>공정위,코로나19,시행령,뉴딜,서울,산업부,세종,일부개정,국무회의,중기부,부총리,한국은행,홍남기,세종청사,서울청사,안일환,지철호,간담회,하도급,한은</t>
  </si>
  <si>
    <t>[머니투데이 세종=최우영 기자] ◆국무총리실
10일(월)
*정세균 국무총리, 주례회동(낮12시, BH)
*구윤철 국무조정실장, 주례회동(낮12시, BH)
11일(화)
*정세균 국무총리, 국무회의(오전 10시, 정부서울청사)
*구윤철 국무조정실장, 국무회의(오전 10시, 정부서울청사)
12일(수)
*정세균 국무총리, 코로나19 중대본 회의(오전 8시..</t>
  </si>
  <si>
    <t>http://news.moneytoday.co.kr/view/mtview.php?no=2020080910221137586&amp;type=2</t>
  </si>
  <si>
    <t>01100301.20200807124924003</t>
  </si>
  <si>
    <t>20200807</t>
  </si>
  <si>
    <t>1조3천억원 환매중단 ‘젠투펀드 조사’ 국제공조협약 발동</t>
  </si>
  <si>
    <t>증권선물,국제공,홍콩,재구</t>
  </si>
  <si>
    <t>IOSCO,젠투펀드,SFC,불공정,자본시장조사단,금융감독원,젠투파트너스,국제증권감독기구,금융위원회</t>
  </si>
  <si>
    <t>1조,조사,환매,중단,젠투,펀드,국제공조,협약,발동,1조,지난달,가량,펀드,환매,중단,선언,젠투파트너스,홍콩,사모,펀드,협약,국제,상호,공조,발동,홍콩,위치,젠투파트너스,조사,환매중단,정확,원인,투자상품,구조,사실관계,확인,관계자,금융,당국,금융감독원,홍콩,금융,당국,증권선물위원회,SFC,이메일,정보,교환,SFC,정식조사,착수,국제협약,비밀유지,조항,금융당국,젠투파트너스,거래관계,조사,코로나19,금융당국,홍콩,검사팀,파견,SFC,전적,조사,의존,상황,우리나라,국제증권감독기구,IOSCO,연차회의,정식회원,IOSCO,MMOU,정식,회원,가입,IOSCO,MMOU,증권,파생,거래,감독,정보교환,국제,회원국,정보교환,상호,협력,절차,다자간,양해,각서,정보요청,서면,제공,정보,비밀유지,정보요청기관,피요청기관,의무,요청절차,제시,협약,증권,파생상품,거래,재구성,현존,기록,거래,은행계좌,이체기록,실질주주,관리인,파악,기록,정보교환,가능,젠투,펀드,판매사,펀드,환매,연기,조사,SFC,민원,제기,젠투펀드,판매,신한금융투자,4000억,삼성증권,1400억,우리은행,900억,하나은행,420억,한국투자증권,170억,키움증권,2600억,가량,고유,자산,투자,판매사들,금융,위원회,자본,시장,조사단,자조단,젠투펀드,불공정거래혐의,조사,요청,자조단,사전,의사,타진,상태,자조단,관계자,요청,자료,검토,SFC,공조,판매사들,우량,채권,환매,중단,젠투펀드,외국,금융,회사,대출,자신들,계약,체결,의심,자본시장법,금융,투자,상품,매매,부정,수단,계획,기교,사용,부정거래행위</t>
  </si>
  <si>
    <t>홍콩,젠투펀드,젠투파트너스,자조단,금융당국,젠투,sfc,관계자,판매사들,환매중단,iosco,판매사,위원회,정보교환,국제증권감독기구,1조,비밀유지,부정거래,부정거래행위,연차회의,900억,하나은행,우리은행,420억,1400억,한국투자증권,삼성증권,170억,4000억,자신들</t>
  </si>
  <si>
    <t>지난달 3일 1조3000억원 가량의 펀드 환매중단을 선언한 홍콩계 사모펀드 젠투파트너스에 대한 국제 상호공조 협약이 발동된 것으로 알려졌다. 홍콩에 위치한 젠투파트너스를 조사해야 환매중단의 정확한 원인과 투자상품의 구조 등 사실관계를 확인할 수 있기 때문이다. 
7일 금융당국 관계자는 “금융감독원이 홍콩 금융당국(증권선물위원회 SFC)과 이메..</t>
  </si>
  <si>
    <t>http://www.naeil.com/news_view/?id_art=358312</t>
  </si>
  <si>
    <t>02100801.20200807113617001</t>
  </si>
  <si>
    <t>"중소기업은 현대판 농노" 민주당, 대기업 횡포 독점 구조 깬다</t>
  </si>
  <si>
    <t>조정식,이학영</t>
  </si>
  <si>
    <t>아시아,대한민국</t>
  </si>
  <si>
    <t>민주당,코스닥협회,검찰,산업통상자원중소벤처기업위원회,공정위,더불어민주당,산자위,국회,전국경제인연합회,한국경영자총협회,정책위원회,정부,불공정,대한상공회의소,대주주,한국중견기업연합회,농노,공정거래위원회</t>
  </si>
  <si>
    <t>중소기업,현대판,농노,민주당,횡포,독점,구조,중소기업들,현대판,농노,전속,거래,정도,이익,유지,끼니,플러스,알파,허용,수레바퀴,대한민국,성장,발목,구조,국회,산업,통상,자원,중소,벤처,기업,위원회,산자위,위원장,의원,이학영,더불어민주당,아시아경제,통화,민주당,경제민주화,경제정의,이름,횡포,독점,구조,중소기업,육성,방침,민주당,강령,방향성,강령,국가,주도,전략,경제,발전,압축성장,재벌,중심,경제구조,고착화,정경유착,도덕,해이,외환,위기,어려움,사조,매몰,성장신화,재벌,경제력,집중,불공정,경제구조,연결,사회,경제적,양극화,심화,부작용,초래,설명,의장,민주당,정책,위원회,조정식,의원,협력이익공유제,중소기업,개정안,상생,협력,촉진법,발의,대기업,협력,기업,공동,노력,발생,대기업,이익,사전,약정,공유,의원,우리나라,기업,99%,,88%,차지,중소기업,대한민국,경제,지탱,중요,임금,수준,고용,환경,중소기업,대기업,양극화,지속적,심화,코로나19,사태,악화,기업,경영,수익,급감,파고,중소기업,영향,중소기업,대기업,상생,마련,협력,방안,상황,설명,민주당,시각,단적,국회,우위,압도,그동안,법안들,경제,개혁,법안,이참,정부,제시,민주당,사실,당론,추진,공정거래법,상법,개정안,대기업,타깃,짬짜미,담합,고발권,확대,기업,압박,예방,취지,고질적,일감,꼼수,승계,소액,주주,경영,견제,핵심,민주당,입장,상황,지지율,하락,야당,재계,전면전,비화,부담,민주당,관계자,경제,개혁,법안,필요성,공감,야당,협의,속도,조절,재계,일자리,경제,활력,반시장,정책,반발,한국경영자총협회,전국경제인연합회,한국중견기업연합회,한국상장회사협의회,코스닥협회,경제5단체,지난달,공정,거래,위원회,공정,거래법,개정안,신중,검토,요청,단체,전반,경제,활동,위축,규제,포함,지주회사,자회사,손자회사,의무지분율,기업,지주,회사,체제,전환,비용,지분,매입,증가,신규,투자,여력,일자리,창출,감소,일감,규제,총수,일가,보유,지분,매각,사업,축소,포기,요인,하락,결국,주가,소수,주주,피해,발생,폐지,공정위,전속,고발,경쟁,사업자,무분별,고발,공정위,검찰,중복,조사,혼란,능력,대응,미흡,중소기업,개정,위험요소,대한상공회의소,상법,개정안,감사,위원,분리,선출,제도,대주주,의결권,최대,제한,보유지분,다수결,경영진,선출,제도,기본원리,훼손,지적</t>
  </si>
  <si>
    <t>민주당,중소기업,대기업,개정안,공정위,위원회,일자리,지주회사,대한민국,공정거래법,촉진법,당론,아시아경제,이학영,더불어민주당,경제구조</t>
  </si>
  <si>
    <t>[아시아경제 박철응 기자] "중소기업들은 현대판 농노와 같다. 전속 거래를 해서 굶어죽지 않을 정도로만 이익을 나눠주는 시스템을 계속 유지해가는 것 아니냐. 세 끼 끼니는 먹지만 그 이상의 플러스 알파는 허용하지 않으면서 열심히 수레바퀴를 돌리라는 것이다. 대한민국 성장의 발목을 잡고 있는 이 구조를 깨뜨려야 한다." 
국회 산업통상자원중소벤처기업위..</t>
  </si>
  <si>
    <t>http:www.asiae.co.kr/article/2020080710424070845</t>
  </si>
  <si>
    <t>02100311.20200805103022001</t>
  </si>
  <si>
    <t>20200805</t>
  </si>
  <si>
    <t>정영현 기자</t>
  </si>
  <si>
    <t>영화수입배급사협 "왓챠, 웨이브 등 OTT 서비스 중단할 것"</t>
  </si>
  <si>
    <t>이겸</t>
  </si>
  <si>
    <t>월정,한국</t>
  </si>
  <si>
    <t>대공,불공정,영화수입배급사협회,왓챠,넷플릭스,수배협</t>
  </si>
  <si>
    <t>영화,수입,배급,사협,왓챠,웨이브,중단,OTT,서비스,저작권료,배분,방식,배급사들,영화,수입,배급사,콘텐츠,저작권료,배분,방식,왓챠,웨이브,티빙,플랫폼,OTT,제공,콘텐츠,서비스,중단,5일,사단,법인,영화,수입,배급사,협회,변화,한국,영화,시장,생존방법,독자,VOD,생존,방법,VOD,시장,붕괴,대처,방안,주제,공청회,결정,5일,협회,이날,보도,자료,넷플릭스,등장,OTT,시장,성장,영화,판권,시장,지각변동,토종,OTT,업체,왓챠,웨이브,티빙,속도,성장,코로나19,관객들,극장,영화,소비,넷플릭스,토장,OTT,업체,가입자수,폭발적,지목,협회,OTT,서비스,방식,정액,정산,방식,콘텐츠,관람료,결재,방식,영화,콘텐츠,절대적,불리,배분,방식,TV,드라마,예능,런닝타임,관람,회차,영화,관람,매출,관람,회차,비율,정산,방식,상대적,불리,협회,입장,협회,영화,한편,VOD,방식,결제,OTT,100원,저작권료,발생,소비자,영화,무료,콘텐츠,인식,경계,주장,협회,수배협,회원,수렴,결과,저작권료,가치,인정,월정액,서비스,왓차,웨이브,티빙,콘텐츠,제공,영화,콘텐츠,대가,지불,영화,개별,과금,마련,투명,정산,공개,콘텐츠,공급,중단,마지막,협회,해결책,마련,공청회,제안,협회,이달,대공청회,제안,제작사,배급사,수입사,디지털,유통사,플랫폼사,참여,요청</t>
  </si>
  <si>
    <t>ott,저작권료,vod,왓챠,배급사,공청회,넷플릭스,티빙,수배협,한국,100원,생존방법,배급사들,플랫폼사,유통사</t>
  </si>
  <si>
    <t>국내 영화수입 배급사들이 콘텐츠 저작권료 배분 방식에 문제가 있다면서 왓챠, 웨이브, 티빙 등 국내 OTT 플랫폼에 대한 콘텐츠 서비스 제공을 중단한다고 5일 밝혔다. 
사단법인 영화수입배급사협회는 “지난 달 17일 ‘변화하는 한국 영화시장의 독자적 VOD 생존방법, VOD 시장의 붕괴를 막을 수 있는 대처 방안’이라는 주제로 공청회를 열어 이 같이..</t>
  </si>
  <si>
    <t>http://www.sedaily.com/NewsView/1Z6GMTM5M3</t>
  </si>
  <si>
    <t>01100611.20200805051443001</t>
  </si>
  <si>
    <t>최영권</t>
  </si>
  <si>
    <t>징계권 없는 검경 공동조사 ‘스포츠윤리센터의 칼’ 실효성 논란</t>
  </si>
  <si>
    <t>이숙진,최숙현,스포츠기본법</t>
  </si>
  <si>
    <t>공동대책위원회,국세청,검찰,대한체육회,국회,감사원,여성가족부,여가부,정부,불공정,국가인권위원회,문체부,문화체육관광부</t>
  </si>
  <si>
    <t>징계권,검경,공동,조사,스포츠윤리센터,실효,논란,최숙현법,통과,체육계,이숙진,여가부,차관,내정,초대,센터장,국민,체육,진흥,인권보호,명시,거부,가해자,출석,가능,징계,요구,체육회,종목,단체,징계,보유,인원,삭감,독립성,전문성,의문,쇼트,조재범,사건,스포츠윤리센터,출범,초대,센터장,이숙진,여성,가족부,차관,내정,출범,하루,센터,권한,강화,최숙현법,국민체육진흥법,개정안,국회,통과,한계,지속,보완,지적,본회의,국회,가결,국민체육진흥법,개정안,사각지대,체육,인권,침해,해소,초점,제1조,목적,국위,선양,문구,삭제,체육,인권보호,명시,사건,그동안,엘리트,체육,폭력,고질적,원인,지상주의,지목,패러다임,만큼,체육,근본적,변화,대목,윤리센터,직권조사권,수사,기관,신고,고발권,체육단체,징계,요구,요청권,공무원,파견,요청,설치,피해자,임시,보호,시설,권한,추가,부여,핵심,요청권,공무원,파견,요청,검찰,경찰,국세청,감사원,직원,조사,토대,마련,그간,기관,스포츠,인권,피해자,피해,호소,가해자,출석,거부,혐의,부인,사건,최숙현,선수,조사,진척,지도자,체육계,재취업,사례,운영,징계정보시스템,개인,정보,보호,제출,징계,자료,거부,관련자,인권,침해,사실,의무,신고,부과,윤리,센터,조사,비협조적,방해,거짓,진술,강요,사례,적발,장관,문화,체육,관광부,책임자,징계,요구,지도자,기간,자격,정지,현행,5년,범위,확대,신고인,피신고인,분리,물리,공간,피신고인,직위해제,직무정지,피신고인,신고,의사,신고인,접촉,피해,방지,규정도,국가,인권,위원회,스포츠,인권,특별,조사단,대한체육회,스포츠,인권,센터,역할,숙제,징계요구권,추가,징계,자체,체육회,종목,단체,가해자,처벌,유명무실,지적,코로나19,사태,예산,삭감,계획,인원,25명,독립성,전문성,신뢰성,담보,기구,궤도,시일,소요,전망,선수,소속팀,공정,계약,체결,정부,표준계약서,보급,한편,지방,자치,단체장,점검,장관,계약,문체부,시정,요구,최숙현,사건,팀닥터,반복,선수,관리,등록,의무화,문체부,장관,체육,인권,침해,실태,스포츠,비리,조사,인권침해,지점,폐쇄회로,CC,TV,영상정보처리기기,설치,철인,선수,사망,사건,진상,조사,책임자,처벌,스포츠,구조,개혁,공동대책위원회,논평,국가주,스포츠,뒷받침,정책,제도,관행,혁신적,전환,국민체육,진흥,개정,미봉책,스포츠,인권,명시,스포츠기본법,제정,촉구</t>
  </si>
  <si>
    <t>국민체육진흥법,체육계,인권침해,피신고인,피해자,가해자,징계권,신고인,공무원,최숙현법,윤리센터,문체부,이숙진,위원회,최숙현,지도자,센터장,책임자,개정안</t>
  </si>
  <si>
    <t>이숙진 전 여가부 차관, 초대 센터장 내정 
국민체육진흥법 제1조에 ‘인권보호’ 명시 
가해자 출석 거부 등에도 징계 요구 가능
체육회 종목 단체, 여전히 징계권 보유 
인원 삭감되며 독립성 전문성 의문도
국내 쇼트트랙에서 조재범 사건이 불거진 뒤 1년 7개여월 만에 스포츠윤리센터가 5일 출범한다. 초대 센터장에 이숙진 전 여성가족부 차관이 내정됐다. ..</t>
  </si>
  <si>
    <t>http://www.seoul.co.kr/news/newsView.php?id=20200805025008</t>
  </si>
  <si>
    <t>01100901.20200805050154001</t>
  </si>
  <si>
    <t>손민호.최승표(ploveson@joongang.co.kr)</t>
  </si>
  <si>
    <t>여행사 90억 지원하는 정부, 되레 여행사에 소송당한 사연</t>
  </si>
  <si>
    <t>신용식,최창우,유일한,박지훈,강우현,이엘,최보근,서대훈,이상인</t>
  </si>
  <si>
    <t>남이섬,서울</t>
  </si>
  <si>
    <t>KATA,정부,서울,불공정,청구,한국여행업협회,문체부,이엘,②KATA,서울행정법원,문화체육관광부</t>
  </si>
  <si>
    <t>지원,여행사,정부,여행사,소송,사연,문화체육관광부,위기,여행사,예산,지원사업,여행,조기,예약,할인,상품,지원,사업,소송,사업,수혜자,여행사,사업,취소,청구,소송,쟁점,정리,최대,지원,지원사업,한국여행업협회,KATA,주관,문체부,위촉,사업,국민,30%,할인,가격,여행상품,예약,이벤트,사이트,이달,오픈,사이트,판매,여행상품,별도,공모,선정,1000개,상품,선정,문체부,예상,여행사,사이트,최대,상품,판매,사이트,국민,할인,가격,상품,정상,가격,차액,발생,차액,개별,상품,기준,최대,지원,최대,문체부,지원금,3만,나머지,최대,지자체,지원금,할인액,여행사,자체,보전,문체부,사업,최대,할인,혜택,협회,자격,중소,여행사,이엘,데이아웃,사업,취소,서울행정법원,소송,제기,여행사,KATA,사업,주관사,자격,문체부,근거,사업,KATA,KATA,전국,여행사,대표,단체,일개,사업자,사업,KATA,회원사,유리,불공정,제기,소송,근거,유일,대표,전국,여행사,2만,KATA,회원사,619개,문체부,KATA,협회,조건,충족,묵인,주장,문체부,입장,문체부,KATA,사업,위탁,해명자료,관광기반과장,문체부,신용식,관광,과장,KATA,관광진흥법,문체부,승인,여행업,유일,여행업,업종,협회,1999년,공공사업,수행,설명,국장,KATA,최창우,KATA,회원사,1229개,619개,회비,완납,회장,투표,회원사,숫자,해명,KATA,회원사,여행사,10%,사실,시비,소송,제기,여행사들,자체,공모,기준,지방,중소여행사,불리,주장,사업,공고문,명시,실적,우수,여행사,수상,여행자,보험,가입,안전대비,여행사,지방,소재,협업,공모,기준,지방,중소여행사,매출,실적,서울,대형,여행사,유리,조건,결국,KATA,핵심,회원사,서울,대형,여행사,혜택,KATA,문체부,조목조목,반박,부장,KATA,서대훈,2년,여행업,등록,업체,참여,회원사,우대,우수여행사,업체,KATA,선정,업체,지자체,선정,각종,수상,경력,관광국장,문체부,최보근,관광,국장,외부,전문가,심사,KATA,관여,공정,심사,지역,여행사,사업,참여,강조,문체부,해명,원고,변호사,원고,사업,자체,불공정,입장,법무법,박지훈,변호사,심사,기준,서울,소재,여행사,유리,구성,심사,결과,공개,지방,중소,여행사,그림,비판,실제,혜택,소송,별개,사업,실효성,의문,제기,관광업,의견,익명,요구,대형,여행사,임원,개별,여행,상품,할인액,여행사,수익,최대,상품,지원,회사,정도,지원,사업,할인,지원,방식,중소여행사,코로나19,직격탄,대형여행사,자금,유통,형편,중소,여행사,대표,월세,여행사,속출,상황,재난지원금,지원,방식,발상,전환,여행사,2018년,기간,여행사,2018년,469곳,폐업,행정안전부,사상,최악,위기,여행사,생존,정부,고용,유지,지원금,폐업,6개월,여행사,코로나19,여행,생태,체질,전환,요구,사람,이동,식사,공간,행위,금기시,세상,과거,패키지여행,유효,정부,지원,사업,예산,지원,사업,심사,항목,발굴,언택트,관광지,언택트,여정,부회장,강우현,남이섬,일갈,여행,목숨,세상,여행,여행업자,목숨,연명,여행업계,예산,눈앞,위기,정부,발상,전환</t>
  </si>
  <si>
    <t>여행사,문체부,kata,회원사,지원금,중소여행사,여행업,불공정,지원사업,언택트,서울,우수여행사</t>
  </si>
  <si>
    <t>문화체육관광부가 위기의 여행사를 살리겠다며 예산 90억원을 들인 ‘국내 여행 조기예약 할인상품 지원사업’이 소송을 당했다. 그것도 ‘사업 수혜자’라 할 수 있는 여행사가 사업 취소 청구 소송을 냈다. 무슨 일일까. 주요 쟁점을 정리했다. 
 ━
 최대 9만원 지원 
 지원사업은 한국여행업협회(KATA)가 주관한다. 문체부가 위촉했다. 사업은 다음의 ..</t>
  </si>
  <si>
    <t>https://news.joins.com/article/olink/23435897</t>
  </si>
  <si>
    <t>01100201.20200805003151001</t>
  </si>
  <si>
    <t>김나래,이가현</t>
  </si>
  <si>
    <t>“연설문도, 고구마 화법도 버렸다” 달라진 이낙연 [인터뷰]</t>
  </si>
  <si>
    <t>추미애,윤,추,최재형,윤석열,검찰총장,이낙연,황교안</t>
  </si>
  <si>
    <t>부산시,경기지사,서울,부산,여의도,대선주자,서울시,종로</t>
  </si>
  <si>
    <t>개성,민주당,국회의원,유일,일본,더불어민주당,국회,임하,정기국회,동작,미래통합당,감사원장,경기지사,공동선대위원장,정부,청와대,임시국회,불공정,당,법무부,국난극복위원장,합동연설회</t>
  </si>
  <si>
    <t>연설문,고구마,화법,이낙연,인터뷰,윤석열,최재형,직격탄,추미애,장관,개성,선거,더불어민주당,출마,이낙연,의원,그동안,민주당,8,어대낙,대표,이낙연,분위기,진행,의원,선거,초반,합동연설회,주말,부산,합동,연설회,계기,연설문,소통,모습,시작,국무총리,시절,사이다,화법,국민,호감,4,후보,황교안,미래,통합,대선,주자,지지율,40%,여의도,입성,신중,행보,고구마,화법,지적,신중,행보,지지율,20%,초반대,주자,이재명,경기,지사,추격,상황,의식,의원,국민일보,인터뷰,과거,현안,자신,생각,특유,화법,사이다,고구마,지적,연설,고구마,의원,직분,충실,일관,생각,총리,총리,총선,공동선대위원장,국난극복위원장,충실,전당,대회,출마,당대표,대표,만큼,이야기,강조,의원,이날,인터뷰,윤석열,검찰,총장,최재형,감사원장,장관,추미애,법무부,소리,위기,상황,냉정,진단,일문일답,권역,합동,연설회,연설,동작,국난,전당대회,합동연설회,생각,지지자들,감동,열광,원고,번째,부산,원고,6번,합동연설회,본인,연설,특징,후보,사람,최고,위원,후보,사람,유일,원고,연설,장외,연설,원고,함몰,호소력,원고,사람,소통,후보들,지역,현안,주민들,숙원,언급,위기,극복,리더십,강조,민주당,위기,생각,위기,복합적,국민,직결,부동산,서울시장,부산시장,국민들,상처,국민들,마음,발언,야속,위기들,중심,안정감,신뢰감,민주당,국민,마음,지적,일방적,국회,운영,비판,부동산,법안들,부동산,법안,현장,응답,협상,비난,예상,시장,혼란,선택,무능,선택,순간,타이밍,국민들,설명,중요,유능,겸손,설명,총선,민주당,총선,오만,버릇,공직자,의무,국방,교육,노동,납세,설명,의무,국민,설명,일사불란,준비,인터뷰,방송,부동산,대책,정부,청와대,관계자,5~6명,전화,설명,준비,집권,여당,노력,강화,윤석열,검찰,총장,신임,검사,신고식,민주주의,허울,독재,전체주의,배격,진짜,민주주의,발언,논란,총장,최재형,감사원장,직분,충실,원장,직분,정도,민주주의,이해,부족,생각,41%,지지율,발언,직분,극도,직분,충실,사람,직분,장관,추미애,법무부,직분,충실,비판,장관,개성,의원,당대표,의회,존중,생각,국회,충돌,의회,경험,사람,끼리,존중,자세,국회의원들,정부,대책,주택,공급,공급,측면,일정,효과,부동산,대책,과세,강화,수요,억제,공급,확대,균형,발전,과잉유동성,산업,자금,유입,가지,진행,균형,발전,행정수도,공공기관,지방,트랙,산업,자금,유입,바이오,헬스,산업,가능성,정부,뉴딜펀드,방안,펀드,정부,주도,정부,시도,효과,사업,구체적,사업,수익성,믿음,중요,믿음,대기업,할당,방식,매력,투자처,임기,정기국회,시작,법안,중점적,처리,본회의,쟁점,법안들,해소,정기국회,임시,국회,일방,처리,국회,야당,상태,장기화,품격,정치,격조,강조,당대표,야당,여당,야당,국민,대가,기억,국회의원들,행동,분들,장수,일본,학자,고이즈미,키즈,조사,결과,사람,단명,의원들,민주당,초선,의원,돌출,행동,발언,코돌이,코로나19,당선,의원들,지칭,시중,표현,과거,여당,다수,의석,안정적,만족,이야기,신뢰감,국민,국민,관심,대선,이재명,경기,지사,본인,경험,범위,장점,개씩,균형감,신뢰감,지사,순발력,아이디어,측면,장점,장점,불공정,웃음,사이다,화법,고구마,화법,지적,연설,고구마,사람,일관,생각,직분,충실,총리,직분,공동선대위원장,직분,충실,평가,생각,코로나국난극복위원장,극도,기간,국난극복,당력,집중,전당대회,이야기,생각,이야기,만큼,라도,신중,당대표,수식어,중심,대표,중심,중심,역할,김나래</t>
  </si>
  <si>
    <t>당대표,민주당,부동산,지지율,합동연설회,부산,민주주의,전당대회,위원장,신뢰감,이낙연,윤석열,추미애,연설회,이재명,최재형,황교안,법안들,국민들,서울,의원들,법무부</t>
  </si>
  <si>
    <t>더불어민주당 당대표 선거에 출마한 이낙연 의원이 달라졌다. 그동안 민주당의 8 29 전당대회는 ‘어대낙(어차피 대표는 이낙연)’ 분위기 속에서 맥빠지게 진행되고 있다는 평이 많았다. 이 의원도 선거 초반에는 차분하게 임하는 듯했다. 하지만 지난 주말 부산 합동연설회를 계기로 연설문을 집어던지고, 적극적으로 소통하는 등 달라진 모습을 보이기 시작했다. 
..</t>
  </si>
  <si>
    <t>http://news.kmib.co.kr/article/view.asp?arcid=0014876471&amp;code=61111111&amp;cp=kd</t>
  </si>
  <si>
    <t>01200101.20200805220521001</t>
  </si>
  <si>
    <t>김용수</t>
  </si>
  <si>
    <t>[천자춘추] 공모제도 이대로 좋은가?</t>
  </si>
  <si>
    <t xml:space="preserve"> 재해&gt;자연재해&gt;눈사태_산사태</t>
  </si>
  <si>
    <t>이용호,김용수,㈔가화</t>
  </si>
  <si>
    <t>남양주시,남양주예총,남양주</t>
  </si>
  <si>
    <t>이대,남양주시,(사)한국예총남양주지회,불공정,남양주시청,다스,남양주예총,한국예총경기도연합회</t>
  </si>
  <si>
    <t>공모제도,가뭄,단비,홍수,산사태,이재민들,피해,특별재난지역,선포,피해복구,피해,시민들,조금,계절,순환,도리,어려움,위로,도움,남양주시청,남양주시,지역예술인들,민간예술전문단체,한국예총남양주지회,회장,이용호,55일,집회,진행,남양주시,불공정,저항,돼지열병,예술인들,형편,코로나19,어려움,가중,주지,사실,지자체,어려움,지역문화예술인들,생각,코로나19,핑계,예산,삭감,예산,책정,사업,암울,상황,자존심,요즘,지자체,지역,문화,예술,행사,공모,공모란,단체,특정,프로젝트,신규,사업,인재,소통,상생,활용,제도,문화예술,공모사업,예술,문화,교육,분야,권위,심사위원들,객관적,평가,개인,단체들,창의적,예술창작활동,사업들,발굴,그동안,지자체,예술행사,사업,예술,문화,교육,전통적,전승,사업,발전,지원,사업,순간,공모,변경,남양주예총,남양주시,2012년,남양주예술동아리,경연,대회,위탁,성공적,시행,사업자,공모,공모심사,남양주예총,단체,선정,사업예산계획서,신청서,양식,담당공무원,사업예산계획,확인,제출,서류미비,선정,웃픈,현실,입맛,단체,선정,의구심,사업,민간단체,지원,시민,사회,활성,강화,시민,사회단체,역량,기여,방향,모색,민간단체,친분,연고,논공행상,불행,공모,목적,의식,진행과정,오차,남양주시,공정,예향,회장,김용수,한국예총경기도연합회,가화,대표</t>
  </si>
  <si>
    <t>남양주시,지자체,예술인,민간단체,코로나19,남양주예총,남양주예술동아리,한국예총경기도연합회,김용수,남양주시청,그동안,사업들,산사태,논공행상,논공,담당공무원,이재민들,단비,신청서,돼지열병,자존심,공무원,이재민,특별재난지역,이용호,예향,진행과정,서류미비,계획서,피해복구,웃픈,예술인들,불공정,단체들</t>
  </si>
  <si>
    <t>비가 내린다. 가뭄에 단비라 했듯이 비는 좋은 것이다. 그러나 너무 많이 왔을 때는 홍수와 산사태 등으로 인해 많은 이재민들이 생기게 되고 피해가 크게 된다. 그래서 특별재난지역을 선포해 피해복구와 함께 피해를 당한 시민들을 조금이라도 다시 일어설 수 있게 도와주는 것이다. 계절의 순환은 어찌할 도리가 없으나 어려움을 당한 이들에게는 따뜻한 위로의 말과..</t>
  </si>
  <si>
    <t>www.kyeonggi.com/news/articleView.html?idxno=2309069</t>
  </si>
  <si>
    <t>01400501.20200804182023001</t>
  </si>
  <si>
    <t>20200804</t>
  </si>
  <si>
    <t>황영민</t>
  </si>
  <si>
    <t>"코로나 상품권 빼돌린 공무원 중징계 하라" 경기도 요구에 남양주시, "악의적인 보복행정" 반발</t>
  </si>
  <si>
    <t>이,신창섭</t>
  </si>
  <si>
    <t>전주시,남양주시,수원시,남양주시장,경기도</t>
  </si>
  <si>
    <t>남양주시,불공정,남양주시청,청구,헌재,총무과,경기도</t>
  </si>
  <si>
    <t>코로나,상품권,공무원,중징계,경기,요구,남양주시,악의적,보복행정,반발,남양주시청,코로나,근무자,상품권,논란,남양주시,공무원,불똥,재난기본소득,공무원,경기도,요구,중징계,처분,남양주시,반발,남양주시,감사결과,경기도,지급,재난,기본,소득,특별,조정,교부금,갈등,보복,행정,입장,남양주시,간부,공무원,직원들,메일,공금,유용,용도,부정,사용,개인적,이익,사용,과다,처분,악의적,생각,공무원,악의적,보복행정,설명,경기도,불공정,처분,진실,소명,처분,소극,행정,실태,조사,소속,팀장,남양주시장,비서실,소속,코로나,근무,비상,보건소,직원,격려,구매,20장,커피숍,상품권,10장,직원들,사실,적발,팀장,중징계,처분,남양주시,요구,사건,3월,소속,전주시,총무과,소속,신창섭,주무관,코로나19,대응,업무,시점,감사처분,공무원,남양주시,간부,행정보복,규명,재난기본소득,지역화폐,현금,지급,남양주시,수원시,특별,조정,교부금,배분,제외,남양주시,상대,헌재,권한쟁의심판,청구,상태,남양주시,규칙,지방,공무원,징계,처분,결과,근거,형평,처분,주장,규칙,지방,공무원,징계,기준,징계,양정,100만,횡령,유용,중징계,요구,관계자,규칙,지방,공무원,징계,금액,고의,여부,판단,A팀장,고의,인정,설명</t>
  </si>
  <si>
    <t>남양주시,공무원,상품권,중징계,재난기본소득,경기도,코로나,전주시,팀장,악의적,코로나19,교부금,100만,남양주시장,남양주시청,커피숍,양정,직원들,권한쟁의심판,주무관,지역화폐</t>
  </si>
  <si>
    <t>남양주시청 전경.코로나 19 근무자에게 주기 위한 상품권을 빼돌린 남양주시 공무원 논란(중부일보 8월 3일자 1면 보도)의 불똥이 엉뚱하게 재난기본소득으로 튀고 있다. 
해당 공무원에 대한 경기도의 중징계 처분 요구에 남양주시가 반발하고 나서면서다. 
남양주시는 이번 감사결과가 최근 경기도와 재난기본소득 특별조정교부금 지급을 둘러싼 갈등에 대한 ‘보..</t>
  </si>
  <si>
    <t>www.joongboo.com/news/articleView.html?idxno=363436974</t>
  </si>
  <si>
    <t>01100611.20200804162321001</t>
  </si>
  <si>
    <t>국회 통과한 최숙현법으로 달라지는 것들</t>
  </si>
  <si>
    <t>사회&gt;장애인</t>
  </si>
  <si>
    <t>최숙현,스포츠기본법</t>
  </si>
  <si>
    <t>공동대책위원회,국세청,정부,검찰,불공정,대한체육회,국회,감사원,국가인권위원회,문체부,문화체육관광부</t>
  </si>
  <si>
    <t>국회,통과,최숙현법,것들,스포츠윤리센터,쇼트,조재범,사건,스포츠윤리센터,출범,하루,윤리센터,권한,강화,최숙현법,국민체육진흥법,개정안,국회,통과,한계,지속적,보완,지적,국위,선양,문구,삭제,인권보호,명시,국회,통과,국민체육진흥법,개정안,스포츠윤리센터,권한,강화,체육,인권,침해,사각지대,해소,초점,제1조,목적,국위,선양,문구,삭제,체육,인권보호,명시,사건,그동안,엘리트,체육,폭력,고질적,원인,지상주의,지목,만큼,체육,패러다임,근본,변화,대목,윤리센터,요청권,공무원,파견,요청,부여,윤리센터,직권조사권,수사,기관,신고,고발권,체육단체,징계요구권,요청권,공무원,파견,요청,설치,피해자,임시,보호,시설,권한,추가,부여,핵심,요청권,공무원,파견,요청,검찰,경찰,국세청,감사원,직원,조사,토대,마련,그동안,기관,스포츠,인권,피해자,피해,호소,가해자,출석,거부,혐의,부인,사건,최숙현,선수,조사,진척,지도자,자격,정지,기간,5년,지도자,체육계,재취업,사례,운영,징계정보시스템,개인,정보,보호,사유,징계,거부,자료,제출,관련자,사실,인권,침해,의무,신고,부과,한편,피해자,조치,윤리,센터,조사,비협조,방해,거짓,진술,강요,사례,적발,장관,문화,체육,관광부,책임자,징계,요구,성폭력,기간,폭력,사건,지도자,자격,정지,현행,5년,범위,확대,신고인,피신고인,분리,물리,공간,피신고인,직위해제,직무정지,피신고인,신고,의사,신고인,접촉,피해,방지,규정도,중복,기관,역할,징계권,실효성,국가,인권,위원회,스포츠,인권,특별,조사단,대한체육회,스포츠,인권,센터,역할,숙제,징계요구권,추가,징계,자체,체육회,종목,단체,가해자,처벌,유명무실,지적,코로나19,사태,예산,삭감,계획,인원,25명,독립성,전문성,신뢰성,담보,기구,스포츠,인권,궤도,시일,소요,전망,선수,소속팀,공정,계약,체결,정부,표준계약,보급,한편,지방자치단체장,점검,장관,공정,계약,문체부,시정,요구,최숙현,사건,팀닥터,반복,선수관리담당자,등록,의무화,문체부,장관,침해,체육,인권,실태,스포츠,비리,조사,폭력,성폭력,인권침해,지점,폐쇄회로,CC,TV,영상정보처리기기,설치,철인,선수,사망,사건,진상,조사,책임자,처벌,스포츠,구조,개혁,공동대책위원회,성명,국가주,스포츠,뒷받침,정책,제도,관행,혁신적,전환,국민체육,진흥,개정,미봉책,스포츠,인권,명시,스포츠기본법,제정,촉구</t>
  </si>
  <si>
    <t>피해자,체육계,지도자,피신고인,윤리센터,국민체육진흥법,문체부,공무원,그동안,신고인,가해자,최숙현법,스포츠윤리센터,위원회,부여,최숙현,책임자,징계권,인권침해</t>
  </si>
  <si>
    <t>국내 쇼트트랙에서 조재범 사건이 불거진 뒤 1년 7개여월 만에 스포츠윤리센터가 5일 출범한다. 하루 앞서 윤리센터 기능과 권한을 강화하는 내용 등을 담은 이른바 ‘최숙현법’(국민체육진흥법 일부 개정안)이 국회를 통과했지만 한계도 여전해 지속적인 보완이 필요하다는 지적도 나온다.
‘국위 선양’ 문구 삭제 ‘인권보호’ 명시
4일 국회를 통과한 국민체육진흥..</t>
  </si>
  <si>
    <t>http://www.seoul.co.kr/news/newsView.php?id=20200804500137</t>
  </si>
  <si>
    <t>01100301.20200804130148002</t>
  </si>
  <si>
    <t>경사노위, 취약계층 목소리 높인다</t>
  </si>
  <si>
    <t>석현정,정보영,이상국,은선심,최영미,김지희,문유진,곽상욱,정연실,이상현,문성현,임상훈,김영미,김정목,최유리,진형익,박현호,정,김미정,문</t>
  </si>
  <si>
    <t>한국대리운전협동조합,서울,장도준,한국비정규직센터,경기비정규직지원센터,대한민국공무원노조총연맹,전선미,한국공공,서울시,문현군,종로,인천국제공항</t>
  </si>
  <si>
    <t>광주청년정책네트워크,경제사회노동위원회,디딤,비정규직위,알바노조,성평등노동사회연구소,지평,정책2본부,한양대,경총,전국평등노조,여성위,경영학과,프리랜서노동자협동조합협의회,본위원회,특성화고권리연합회,한국여성노동자회,노사정위원회,비정규직위원회,한국노총,공공연맹,복지국가청년네트워크,서울본부,대구청년연대은행,한국경영자총협회,청년위원회,여성위원회,전국여성노조,경사노위,한지성,청년위,금속노련</t>
  </si>
  <si>
    <t>경사노위,취약,계층,목소리,사회,대화,여성,청년,비정규,노동자들,목소리,발판,마련,대통령,직속,사회,대화,기구,경제사회노동위원회,경사노위,대회의실,서울,종로,경사,노위,여성,청년,비정규직위원회,출범,경사노위,출범,취약,계층,목소리,사회,대화,기구,노력,경사,노위,출범,위원회,계층,대표들,참여,이날,계층,위원회,발족,노동약자,이해,대변,여성위원회,동부권,김지희,서울시,동부,직장맘지원센터장,위원장,소장,김미정,평등,노동,사회,연구소,김영미,한국노총,금속,노련,여성,본부장,석현정,대한민국,공무원,노조,연맹,위원장,은선심,한국노총,서울,본부,여성,위원장,여성본부장,정연실,한국노총,여성,본부장,위원,참여,청년위원회,정책팀장,정보영,청년,위원회,정책,팀장,위원장,김정목,한국노총,정책,본부,차장,대표,문유진,복지,국가,청년,네트워크,대표,이상현,특성,화고,권리,연합회,대표,진형익,전국청년정책네크워크,최유리,대구청년연대은행,디딤,대표,대표,한지성,광주청년정책네트워크,위원,참여,정규직,위원회,위원장,문현군,한국노총,전국,평등,노조,위원장,위원,곽상욱,한국노총,금속,노련,정책,국장,박현호,경기,정규직지원센터,소장,총괄본부장,이상국,한국,대리,운전,협동조합,총괄,본부장,장도준,한국공공,사회산업노조,기획교섭실장,전선미,한국노총,공공,연맹,조직실장,최영미,플랫폼,프리랜서노동자협동조합협의회,상임대표,참여,계층,위원회,핵심기능,의제개발,정책제언,제도,개선,밑거름,전망,8월,전체회의,논의의제,검토,예정,여성위,직장,임금,격차,해소,방안,채용,방안,성희롱,성폭력,근절방안,노동자,부성권,보호방안,논의,청년위,코로나19,청년일자리,수습,청년,일자리,인턴,실습,어시스턴트,성별,청년,착취,노동,근절,방안,학력,지역,채용차별,격차,해소,방안,비정규직위,사용자,노무,제공자,보호,방안,민간,위탁,사업장,정규,보호,방안,노동자,조직,지원,방안,모색,계층,위원회,상설적,운영,계층,위원,임기,의제별,업종별,위원회,1년,기준,위원회,논의,결과,안건,경사,노위,본위원회,상정,처리,심층논의,별도,업종,의제별,위원회,설립,대화,위원장,여성위,코로나19,여파,여성노동자,불안정성,심화,차별,경력단절,상징,여성노동,현실,공론화,동시,실효성,대안,모색,위원장,청년위,청년문제,사회,지속,가능,질문,취업문,노동시장,격차,집값,청년문제들,사회,대화,해법,강조,위원장,정규,직위,비정규직위원회,전환과정,공공,정규직,전환,배제,민간,위탁,노동자,영세,사업장,특수,고용,플랫폼,노동자,노동,조건,개선,고용,불안,해소,위원장,문성현,경사노위,공동,출범식,사회,대화,지평,취약계층,확장,출발,사건,계층별,위원회,출범,전국,수준,노사단체,중심,노사정위원회,한계,극복,경사노위,차별화,평가,출범,계층,위원회,한국노총,한국경영자총협회,경총,노사,지도부,사회,대화,참여,주체,확대,대표성,이해관계,평가,알바,노조,한국비정규직센터,전국,여성,노조,한국여성노동자회,대표적,취약,계층,조직,참여,출범,한계,청년,여성,여성,비정규직,현실,청년,여성,비정규직,고유,단적,정규직화,인천국제공항,정규,정규,청년들,불공정,인식,논란,임상훈,한양대,경영학,교수,최저임금,정규,정규,경제사회,전쟁,귀결,대립,해결,연대,시작,평가,교수,계층,위원회,논의결과,실효성,제고방안,주문,교수,의제,계층,위원회,의제별,업종별,위원회,의제,중복,효율적,고민,위원회,의제발굴,역할,불만,무용론</t>
  </si>
  <si>
    <t>위원회,한국노총,위원장,노동자,경사노위,계층별,취약계층,비정규직,노위,보호방안,사업장,정규직,한국여성노동자회,본부장,여성위,서울,청년위,이상국,비정규직위원회</t>
  </si>
  <si>
    <t>사회적 대화에서 여성 청년 비정규 노동자들이 목소리를 높일 수 있는 발판이 마련됐다. 
대통령 직속 사회적 대화기구인 경제사회노동위원회(경사노위)는 4일 서울 종로 경사노위 대회의실에서 여성 청년 비정규직위원회를 출범시켰다. 
경사노위는 2018년 11월 출범이후 취약계층의 목소리를 사회적 대화기구에 담아내기 위해 노력했다. 경사노위 출범 당시 ..</t>
  </si>
  <si>
    <t>http://www.naeil.com/news_view/?id_art=357873</t>
  </si>
  <si>
    <t>01100301.20200804130134001</t>
  </si>
  <si>
    <t>공정위, 가전 정유 의료 '대리점 갑질' 조사</t>
  </si>
  <si>
    <t>공정위,가전,정유,의료,대리점,조사,공정거래위원회,가전,석유유통,의료,기기,업종,대리점,상대,공정,행위,실태,조사,착수,공정위,28일,공급업자,가전,대리점,공급업자,석유,유통,대리점,공급업자,의료,기기,대리점,대상,실태조사,진행,가전,공급업자,대리점,온라인,오픈,마켓,제품,판매,위반,대리점,제품,출고,공급가격,행위,사례,석유유통,정유사,주유소,임시가격,기준,대금,나중,차액,정산,방식,거래,관행,불공정,지적,제기,의료기기,공급업자,대리점,영업,비밀,요구,계약,일방적,거래,행위,발생,공정위,업계,가격,결정,구조,현황,대리점,거래,방식,관행,신종,코로나바이러스,감염증,코로나19,대리점,애로,사항,공급업자,현황,대리점,지원,계획,조사,예정,공정위,공급업자,대리점,대상,웹사이트,survey.ftc.go.kr,모바일,대리점,거래,실태,조사,서면조사,진행,사전,참여,의사,대리점,방문조사,공정위,결과,실태,조사,바탕,12월,계약서,표준,대리점,제정,보급,계획,표준계약서,코로나19,위기,상황,공급업자,대리점,공정,위험,분담,기준,실태조사,혐의,위반,포착,공급업자,대리점,직권조사,공정위,업종,실태,조사,지난달,가구,도서출판,보일러,업종,방식,서면,실태,조사</t>
  </si>
  <si>
    <t>대리점,공급업자,공정위,실태조사,의료기기,불공정,석유유통,서면,코로나19,온라인,감염증,계약서,도서출판,주유소,임시가격</t>
  </si>
  <si>
    <t>공정거래위원회가 가전과 석유유통, 의료기기 업종에서 일어나는 대리점 상대 불공정행위 실태조사에 착수했다. 
4일 공정위에 따르면 오는 28일까지 가전 60여개 공급업자와 4500여개 대리점, 석유유통 50개 공급업자와 9000여개 대리점, 의료기기 150개 공급업자와 8000여개 대리점을 대상으로 서면 실태조사를 진행한다. 
가전은 공급업자가 대..</t>
  </si>
  <si>
    <t>http://www.naeil.com/news_view/?id_art=357825</t>
  </si>
  <si>
    <t>01101001.20200804050859003</t>
  </si>
  <si>
    <t>김경욱</t>
  </si>
  <si>
    <t>싹쓰리, 가요계 싹쓸이하는 비결은?</t>
  </si>
  <si>
    <t xml:space="preserve"> 문화&gt;음악</t>
  </si>
  <si>
    <t>한동윤,싹쓰리,김윤하,유재석,주영훈,김태호,트로트,이효리,김헌식</t>
  </si>
  <si>
    <t>장악,대중문화평론가</t>
  </si>
  <si>
    <t>듀스,피디,지니뮤직,혼성그룹,UP</t>
  </si>
  <si>
    <t>싹쓰리,가요,싹쓸이,비결,대세,대세,혼성그룹,싹쓰리,이효리,유재석,이야기,프로젝트,그룹,노래,방송,패션,분야,트렌드,문화계,아이콘,문화,자리,그룹,3일,노래,단체곡,솔로곡,음원,차트,상위,기록,아이돌,컴백,음원,이례적,멤버,전원,기혼자,싹쓰리,차트,지니뮤직,실시간,이날,기준,싹쓰리,솔로곡,이효리,린다,린다,LINDA,1위,차지,윤미래,피처링,타이틀곡,바닷가,2위,비룡,마마무,3위,여름,4위,기록,유재석,유두래곤,광희,두리쥬와,5위,진입,1위,5위,싹쓰리,싹쓸이,이용량,시간,누적,기준,멜론,차트,바닷가,1위,차지,여름,3위,2위,싹쓰리,듀스,지난달,여름,리메이크곡,시작,타이틀곡,바닷가,18일,후속곡,여름,25일,멤버들,솔로곡,8월,4주,순차적,공개,올여름,가요,인기,혼성그룹,댄스,음악,재조명,분위기,엔씨소프트,혼성,댄스,그룹,전성기,노래,아이돌,가수,리메이크,피버뮤직,썸머,프로젝트,지난달,14일,1990년대,활동,자자,자신,히트곡,버스,편곡,버스안,이름,코요태,혼성,그룹,유피,인기곡,바다,1997년,리메이크,공개,지난달,2일,인기,작곡가,주영훈,협업,90년대,신곡,싹쓰리,열풍,가요,패션,유통,산업,영향,코로나19,사태,소비심리,자극,패션,브랜드,스파오,싹쓰리,협업,출시,지난달,스파오,싹쓰리,상품,출시,이틀,완판,각종,유통,식음료,브랜드들,싹쓰리,이름,기획전,싹쓰리,인기,요인,전문가들,추억,공존,한동윤,대중음악,평론가,아이돌,음악,트로트,장악,가요계,특유,편안,음악,장착,싹쓰리,3040세대,향수,1020세대,김헌식,대중문화,평론가,그동안,예능,드라마,후반,2000년대,초반,음악,소비,모습,싹쓰리,노래,노래,안무,시절,린다지,유두래곤,비룡,부캐,부캐릭터,놀이,이행,환호,인기,비결,멤버들,스타파워,무한도전,시절,고속도,가요제,토요일,토요일,가수다,검증,김태호,피디,PD,기획력,시너지,효과,김윤하,대중음악,평론가,싹쓰리,이효리,유재석,화제,인물,무한도전,시절,대중가요,특정,흐름,예능,콘텐츠,재능,김태호,피디,노하우,결집,화제,아티스트,예능,출연자,협업,공개,음원,고속도,가요제,기본,정식,그룹,데뷔,모습,관찰,예능,요소,성공적,접목,주효,방송,팬들,쌍방향,소통,중요,인기,요소,한동윤,평론가,싹쓰리,방송,유튜브,라이브,그룹,이름,멤버들,활동명,팬들,제안,결정,팬들,싹쓰리,결성,기여,느낌,방송,팬들,소통,캐릭터,서사,성공,요인,평가,한편,싹쓰리,열풍,불공정,경쟁,비판,제기,정상급,가수,제작진,섭외,방송,전폭적,홍보,가능,김헌식,평론가,방송사,음반,기획사,음반,시장,시청자,음악,선택,싹쓰리,수익금,기부,공익성,공공성,종합,편성,채널,프로그램,트로트,경쟁,차이</t>
  </si>
  <si>
    <t>싹쓰리,평론가,팬들,혼성그룹,솔로곡,김헌식,1위,트로트,바닷가,한동윤,유재석,스파오,비룡,유두래곤,5위,멤버들,2위,이효리,유피,주영훈</t>
  </si>
  <si>
    <t>대세 중의 대세로 떠올랐다. 혼성그룹 ‘싹쓰리’(이효리, 유재석, 비) 이야기다. &lt;문화방송&gt;(MBC) 예능프로그램 &lt;놀면 뭐하니?&gt;를 통해 꾸려진 이 프로젝트 그룹은 노래뿐만 아니라 방송, 패션 등 다양한 분야에서 새로운 트렌드를 만들어내며 문화계 ‘핫 아이콘’으로 자리하고 있다. 불과 두달 만에 뚝딱 만들어진 그룹의 놀라운 결과물이다.
3일 현재 ..</t>
  </si>
  <si>
    <t>http://www.hani.co.kr/arti/culture/culture_general/956346.html</t>
  </si>
  <si>
    <t>01500051.20200804201306001</t>
  </si>
  <si>
    <t>김희진</t>
  </si>
  <si>
    <t>도내 소상공인 실태조사한다</t>
  </si>
  <si>
    <t>김기영</t>
  </si>
  <si>
    <t>경남소상공인연합회,경남연구원,불공정,경남도</t>
  </si>
  <si>
    <t>실태조사,도내,소상공인,실태,조사,내달,3만,대상,경남도,코로나19,타격,지역,소상공인,종합지원,대책,수립,실태조사,경남,소상공인,코로나19,위기,실태,조사,3일,경남연구원,실태조사,수행,도내,경남소상공인연합회,협력,예정,조사활동,코로나19,폐업,사업,소상공인,일자리,결합,추진,방침,지난달,코로나19,폐업,지역,소상공인,대상,실태,조사,요원,모집,230여명,선발,실태조사,1~3기,조사,3일,조사대상,도내,업종별,규모별,매출별,지역,소상공인,사업장,조사내용,코로나19,코로나19,사태,고용실태,가입현황,보험,가입,현황,대출실태,정책,자금,이용,현황,배달,이용,현황,공공,배달,가입,의향,유형,하도급,거래,피해,제로페,가입,현황,매출,비중,실태조사,소상공인,조사,요원,사업장,방문,면담,설문지,작성,방식,진행,설문조사,제로페,현장가맹,사후관리,즉석,컨설팅,제공,실태,조사,결과,반영,현장,맞춤,소상공인,종합,지원,대책,수립,계획,김기영,일자리경제국장,실태조사,현장,소상공인,조사원,투입,피해,실태,조사,정책,안내,의미,설문조사,협조,소상공인,체감,정책</t>
  </si>
  <si>
    <t>소상공인,실태조사,코로나19,일자리,사업장,3만,제로페,설문조사,하도급,경남,설문지,규모별,사후관리,김기영</t>
  </si>
  <si>
    <t>경남도는 코로나19로 타격을 입은 지역 소상공인을 종합지원하는 대책 수립을 위해 ‘경남 소상공인 코로나19 위기 실태조사’를 실시한다고 3일 밝혔다.
경남연구원이 실태조사 연구를 수행하며 도내 18개 시 군과 경남소상공인연합회가 협력할 예정이다.
특히 도는 조사활동을 코로나19로 휴 폐업한 소상공인 일자리 사업과 결합해 추진할 방침이다.
지난달 코..</t>
  </si>
  <si>
    <t>01101001.20200803183829001</t>
  </si>
  <si>
    <t>20200803</t>
  </si>
  <si>
    <t>[왜냐면] 공유성장형 대학연합체제로 국가균형발전을 / 반상진</t>
  </si>
  <si>
    <t>김태년</t>
  </si>
  <si>
    <t>대전,다원,한국,수도권</t>
  </si>
  <si>
    <t>정부,한국교육개발원,불공정,국립,사립대,반상진 ㅣ,더불어민주당,교섭단,국회,한국</t>
  </si>
  <si>
    <t>공유,성장,대학,체제,국가균형발전,반상진,반상진,반상진,한국교육개발원,원장,원내대표,김태년,더불어민주당,원내,대표,대표연설,국회,교섭,단체,대표,연설,행정수도,의제,제안,대통령,코로나19,경제위기,기회,한국판,뉴딜,지역주도형,추진,국가균형발전,국가,의제,부각,국가균형발전,핵심분야,교육,일자리,생각,한국,사회,대학,졸업장,좌우,결정,변수,작용,대학입시,거주지,결정,출산율,영향,교육,전쟁,나라,수저론,희망,교육,사다리,교육,현실,대변,시대,표현,교육문제,근간,대학입시,대학서열구조,학벌체제,출발,대학서열구조,학벌체제,고용,구조,과열,입시,경쟁,체제,고착,결국,과다,사교육비,지출,중등,공교육,파행,운영,인구,수도,집중,갖가지,교육,사회적,초양극,현상,대학학벌체제,혁파,국가균형발전,대학학벌체제,근원,학벌,중시,노동시장,고용,관행,정부,역할,우수,대학체제,구축,중등교육,대학입시,대학학벌체제,종속,구조,혁신,필자,국가균형발전,공유,성장,대학,체제,대전환,방안,제안,대학,물적,자원,공유,연계,교육,역량,상생,성장,대학,학위,사회,공신력,확보,개별,대학,경쟁력,대학체제,경쟁력,강화,지향,공유성장체제,의미,체제,창의적,자율적,개인,능력,동시,집단창의성,상호협업능력,소통능력,협력,해결,다원,능력,21세기,인재,양성,대학자원,규모,경제,취약,극복,교육자원,효율,운영,대학,협력,연합체제,시대,흐름,산업,혁명,초연결사회,개혁,패러다임,공유,성장,대학,체제,의견,대학시스템,개편,시도,만큼,단계,전략,정부,설립자,국립대,유형별,교육,평생,직업,분야,연합체제,전환,대학,교육과정,개방,학점,교류,교수,교류,확대,공동학생선발제,공동학위제,학력인증제,노동시장,국립대,학위,위상,방안,중장기적,진입,국립대학,체제,사립대,개방,전반적,대학구조,연계,협력체제,전환,성장,대학체제,대전환,방안,방안,정부,대학투자,책무,가능,개편,공유,성장,대학,체제,지향,대학,경쟁체제,협력체제,전환,대학,상생발전,상향,평준,대학구조,체질,미래,지향,대학,경쟁력,패러다임,구축,수도,중심,일류,대학,저변,지역,확대,대학,학벌,구조,혁파,교육,양극,해소,제도,마지막,대학연합체제,지역산업,생산,고용,촉진,지역,경제,성장,유도,국가균형발전,초석,마련,코로나19,한국,수준,선제,방역,국제사회,공유,성장,대학,체제,추격형,선도형,모형,도전,의제,대학체제,상향,평준,국가균형발전,의제,시대,국가,논의,진행</t>
  </si>
  <si>
    <t>국가균형발전,반상진,연합체제,대학연합체제,대학체제,경쟁력,코로나19,국립대,한국,대전환,국립대학,대학입시,대학학벌체제,혁파,만큼,노동시장,더불어민주당,김태년,한국교육개발원,대학구조,공신력</t>
  </si>
  <si>
    <t>반상진 ㅣ 한국교육개발원 원장
최근 김태년 더불어민주당 원내대표가 국회 교섭단체 대표연설에서 행정수도 이전 의제를 제안하였으며, 앞서 대통령이 코로나19로 인한 경제위기를 기회로 만드는 한국판 뉴딜을 지역주도형으로 추진하겠다고 발표함으로써 국가균형발전이 다시금 국가 의제로 부각되었다. 국가균형발전을 위한 핵심분야는 교육과 일자리라고 생각한다.
한국 ..</t>
  </si>
  <si>
    <t>http://www.hani.co.kr/arti/opinion/because/956307.html</t>
  </si>
  <si>
    <t>02100311.20200803171713001</t>
  </si>
  <si>
    <t>[단독]모빌리티 혁신 또 위기...카카오T벤티 직영택시 철수</t>
  </si>
  <si>
    <t>동고택시,한국</t>
  </si>
  <si>
    <t>동고택시,청와대,민청원,불공정,국토교통부,카카오모빌리티,벤티,타다,서울개인택시평의회</t>
  </si>
  <si>
    <t>모빌리티,혁신,위기,카카오T벤티,직영,택시,철수,카카오T벤티,대형,택시,호출,서비스,카카오,벤티,혁신,한국판,모빌리티,서비스,위기,카카오,모빌리티,직영,법인택시,카카오T벤티,대형,택시,호출,서비스,카카오,벤티,서비스,철수,일명,타다금지법,규제,개정,여객,운수법,사업,포기,라이벌,업체,사업,국토교통부,여객,운수법,개정,추진,서비스,자신,택시,서비스들,서비스,업계,모빌리티,카카오모빌리티,직영,택시,회사,진화,동고택시,지난달,벤티,운영,종료,시범,테스트,시작,8개월,카카오모빌리티,개인택시들,벤티,서비스,방침,택시업계,견제,전망,벤티,대항마,법인택시,진화,동고택시,50여대,개인택시,규모,시동,개인택시,사업자,참여,확대,차량,운행,규모,6월,요금,체계,확정,운행,차량,스타렉스,카니발,추가,확대,시장,경쟁력,결국,5월,법인택시,진화,동고택시,자체,차량,운행,대수,시작,추정,철수,결국,사업,카카오모빌리티,관계자,회사,차원,법인,개인택시,유형,규정,별도,운영,정책,서비스,종료,회사,법인택시,결정,사항,설명,추후,법인택시,회사,참여,벤티,운행,진화,동고택시,벤티,중단,수익,악화,동고택시,관계자,벤티,차량,활용,택시,일반,중형,가스비,유지비,벤티,택시,2,000만,적자,상태,사업,지속,설명,감염증,신종,코로나바이러스,코로나19,여파,수요,대중교통,이용,전반적,감소,벤티,사업,타격,벤티,개인택시,중심,운영,카카오모빌리티,관계자,법인택시,진화,동고택시,벤티,종료,개인택시,문의,공고,모집,운영,연내,택시업계,견제,택시업계,카카오모빌리티에,의혹,제기,박원섭,서울,개인택시,평의회장,게시판,청와대,국민,청원,카카오,자신들,운영,택시,카카오T블루,배정,일반,택시,배정,불공정,운영,개선,주장,카카오모빌리티,경쟁사,타다,렌터카,플랫폼운송사업,유형1,진출,활로,관측,업계,일각,제기,카카오모빌리티,사업목적,법인,사업,목적,자동차,임대,렌트업,추가,중개업,택시,호출,추가,렌터카,시장,진입,의사,업계,관계자,택시,차량,택시,법적,시행령,준비,방향,사업,고민</t>
  </si>
  <si>
    <t>벤티,개인택시,카카오모빌리티,법인택시,모빌리티,동고택시,관계자,청와대,렌터카,택시업계,한국판,대중교통,코로나바이러스,박원섭,시행령</t>
  </si>
  <si>
    <t>한국판 모빌리티서비스 혁신이 또다시 위기에 부딪혔다. 카카오(035720)모빌리티 직영 법인택시들이 대형택시 호출서비스 ‘카카오T벤티’ 서비스에서 철수했다. 앞서 타다가 일명 ‘타다금지법’으로 불리는 개정 여객운수법 규제로 사업을 포기한 데 이어 라이벌 업체마저 사업에서 물러난 것이다. 국토교통부는 여객운수법 개정을 추진하면서 타다와 같은 서비스가 더 ..</t>
  </si>
  <si>
    <t>http://www.sedaily.com/NewsView/1Z6FQ6ZAKL</t>
  </si>
  <si>
    <t>02100601.20200803170623001</t>
  </si>
  <si>
    <t>노경목(autonomy@hankyung.com)</t>
  </si>
  <si>
    <t>공정위, 가전 등 '대리점 갑질' 전수조사</t>
  </si>
  <si>
    <t>주유소,불공정,공정위,공정거래위원회</t>
  </si>
  <si>
    <t>공정위,가전,대리점,전수조사,공정거래위원회,가전,석유유통,의료기기,업종,대리점,행위,빈발,발생,판단,조사,전수,실태,구체적,조사,대상,대리점,공급,가격,결정,구조,거래,현황,방식,관행,신종,코로나바이러스,감염증,코로나19,대리점,제품,공급,업체,지원,현황,계획,제품,공급업자,260여,대리점,2만,추정,업종별,4500곳,가전,대리점,9000곳,석유,유통,대리점,의료,기기,대리점,정도,가전,분야,판매,통로,백화점,홈쇼핑,인터넷,대리점,온라인,판매,제품,공급업자,대리점,온라인,판매,공급업자,제품,공급,공급가격,행위,주유소,석유,유통,분야,정유사,금융,비용,전가,주유소,대리점,거래,시작,정유사,상황,정유사들,임시,가격,기준,석유,대금,관행,실제,가격,결정,차액,추후,정산,최대,금융비용,대리점,전가,의료,기기,분야,공급업체,대리점,병원,제품,판매,대리점,불이익,고객,판매,가능,판단,일방,대리점,거래,발굴,신규,고객,대리점,영업,비밀,요구,사례</t>
  </si>
  <si>
    <t>대리점,정유사,석유유통,의료기기,금융비용,공급업자,공급업체,주유소,감염증,9000곳,백화점,홈쇼핑,코로나바이러스</t>
  </si>
  <si>
    <t>공정거래위원회는 3일 가전과 석유유통, 의료기기 등 3개 업종에서 대리점에 대한 불공정 행위가 빈발하게 발생한다고 판단하고 전수 실태 조사에 나서기로 했다고 발표했다. 
구체적인 조사 대상은 △대리점 공급 가격 결정구조 △거래 현황과 방식 △불공정 관행 △신종 코로나바이러스 감염증(코로나19)에 따른 대리점 애로 △제품 공급업체 지원 현황과 계획 등..</t>
  </si>
  <si>
    <t>https://www.hankyung.com/economy/article/2020080381721</t>
  </si>
  <si>
    <t>02100701.20200803140409001</t>
  </si>
  <si>
    <t>가전 정유 의료기기 분야 '대리점 갑질' 실태 파악 직권조사도 예정</t>
  </si>
  <si>
    <t>가전,정유,의료기기,갑질,분야,대리점,실태,파악,직권조사,예정,공정거래위원회,가전,석유유통,의료,기기,업종,대리점,상대,공정,행위,실태,조사,착수,공정위,3일,28일,공급업자,가전,대리점,공급업자,석유,유통,대리점,공급업자,의료,기기,대리점,대상,실태조사,진행,가전,공급업자,대리점,온라인,오픈,마켓,제품,판매,위반,대리점,제품,출고,공급가격,행위,사례,석유유통,정유사,주유소,임시가격,기준,대금,나중,차액,정산,방식,거래,관행,불공정,지적,제기,의료기기,공급업자,대리점,영업,비밀,요구,계약,일방적,거래,행위,발생,공정위,업계,가격,결정,구조,현황,대리점,거래,방식,관행,코로나19,대리점,어려움,공급업자,현황,대리점,지원,계획,조사,예정,공정위,공급업자,대리점,대상,웹사이트,모바일,대리점,거래,실태,조사,서면조사,진행,사전,참여,의사,대리점,방문조사,공정위,결과,실태,조사,바탕,12월,계약서,표준,대리점,제정,보급,계획,표준계약서,코로나19,위기,상황,공급업자,대리점,공정,위험,분담,기준,실태조사,혐의,위반,포착,공급업자,대리점,직권조사,공정위,업종,실태,조사,지난달,가구,도서출판,보일러,업종,방식,서면,실태,조사</t>
  </si>
  <si>
    <t>대리점,공급업자,실태조사,공정위,의료기기,불공정,석유유통,서면,코로나19,온라인,직권조사,계약서,도서출판,주유소,임시가격,공급가격</t>
  </si>
  <si>
    <t>[헤럴드경제=정경수 기자] 공정거래위원회가 가전과 석유유통, 의료기기 업종에서 일어나는 대리점 상대 불공정행위 실태조사에 착수한다. 
 공정위는 3일부터 28일까지 가전 60여개 공급업자와 4500여개 대리점, 석유유통 50개 공급업자와 9000여개 대리점, 의료기기 150개 공급업자와 8000여개 대리점을 대상으로 서면 실태조사를 진행한다고 밝혔다..</t>
  </si>
  <si>
    <t>http://biz.heraldcorp.com/view.php?ud=20200803000687</t>
  </si>
  <si>
    <t>07100501.20200803134205001</t>
  </si>
  <si>
    <t>공정위, 가전・정유・의료기기 대리점 업종에 '갑질' 실태조사</t>
  </si>
  <si>
    <t>공정위,업종,가전,・정유,의료,기기,대리점,갑질,실태조사,공정거래위원회,가전,석유유통,2만,대리점,의료,기기,업종,대상,불공정거래행위실태조사,착수,공정위,3일,28일,공급업자,가전,대리점,공급업자,석유,유통,대리,공급업자,의료,기기,대리점,대상,실태조사,진행,가전,공급업자,대리점,온라인,오픈,마켓,제품,판매,위반,대리점,제품,출고,공급가격,행위,사례,석유유통,정유사,주유소,임시가격,기준,대금,나중,차액,정산,방식,거래,관행,불공정,지적,제기,의료기기,공급업자,대리점,영업,비밀,요구,계약,일방적,거래,행위,발생,공정위,업계,가격,결정,구조,현황,대리점,거래,방식,관행,코로나19,대리점,어려움,공급업자,현황,대리점,지원,계획,조사,예정,공정위,공급업자,대리점,대상,웹사이트,모바일,대리점,거래,실태,조사,서면조사,진행,사전,참여,의사,대리점,방문조사,공정위,결과,실태,조사,바탕,12월,계약서,표준,대리점,제정,보급,계획,표준계약서,코로나19,위기,상황,공급업자,대리점,공정,위험,분담,기준,실태조사,혐의,위반,포착,공급업자,대리점,직권조사,공정위,업종,실태,조사,지난달,가구,도서,출판,보일러,업종,방식,서면,실태,조사</t>
  </si>
  <si>
    <t>대리점,공급업자,공정위,실태조사,의료기기,불공정,석유유통,서면,코로나19,온라인,계약서,주유소,임시가격,공급가격,정유사,표준계약서,웹사이트</t>
  </si>
  <si>
    <t>공정거래위원회가 가전과 석유유통, 의료기기 업종 2만 여개 대리점을 대상으로 불공정거래행위실태조사에 착수한다.
공정위는 3일부터 28일까지 가전 60여개 공급업자와 4500여개 대리점, 석유유통 50개 공급업자와 9000여개 대리점점, 의료기기 150개 공급업자와 8000여개 대리점을 대상으로 서면 실태조사를 진행한다.
가전은 공급업자가 대리점의 온..</t>
  </si>
  <si>
    <t>http://www.etnews.com/20200803000242</t>
  </si>
  <si>
    <t>02100101.20200803133948001</t>
  </si>
  <si>
    <t>"오픈마켓서 물건 팔지마" 가전제품 등 대리점 갑질 실태조사</t>
  </si>
  <si>
    <t>오픈마켓,물건,가전제품,실태조사,대리점,갑질,실태,조사,공정거래위원회,가전제품,석유유통,의료기기,업종,불공정행위,대리점,갑질,공정,행위,실태조사,공정위,28일,업종,공급업자,2만,대리점,상대,대리점,거래,서면,실태,조사,공정위,업종별,가격,결정,구조,계약,주문,반품,정산방식,대리점,거래,현황,공정,거래,행위,경험,애로사항,파악,예정,공급업자,가전,대리점,공급업자,석유,유통,대리점,공급업자,의료,기기,대리점,대상,유통구조,특성상,업종,상품,공급자,갑질,행위,가전,업종,공급업자,대리점,온라인,오픈,마켓,제품,판매,위반,대리점,제품,출고,공급가격,행위,사례,전속,거래,비중,정유사,과점체제,고착화,석유,유통,분야,정유사,주유소,임시가격,기준,대금,나중,금융비용,차액,정산,대리점,불리,거래,관행,존재,의료,기기,분야,인지도,브랜드,고객,충성도,외국계,소수,기업,주도,업종,공급업자,대리점,정보,영업,비밀,요구,계약,일방적,거래,갑질,행위,발생,공정위,공급업자,대리점,대상,웹사이트,모바일,대리점,거래,실태,조사,서면조사,진행,사전,참여,의사,대리점,방문조사,계획,결과,실태,조사,12월,계약서,표준,대리점,제정,보급,계획,표준계약서,코로나19,위기,상황,공급업자,대리점,공정,위험,분담,기준,예정,실태조사,혐의,위반,포착,공급업자,대리점,직권조사,공정위,특성,업종,반영,표준,대리점,계약서,제정,실태조사,착수,업종,조사,가구,도서출판,보일러,업종,실태조사,진행</t>
  </si>
  <si>
    <t>대리점,공급업자,실태조사,공정위,갑질,석유유통,의료기기,정유사,서면,가전제품,계약서,업종별,온라인</t>
  </si>
  <si>
    <t>공정거래위원회가 가전제품 석유유통 의료기기 3개 업종에서 일어나는 대리점 갑질 불공정행위를 실태조사한다.
3일 공정위는 오는 28일까지 3개 업종의 약 260개 공급업자, 약 2만1500개 대리점을 상대로 대리점 거래 서면 실태조사를 실시한다고 밝혔다.
공정위는 업종별로 가격결정 구조나 계약 주문 반품 정산방식 등 대리점 거래의 현황과 함께 불공정거래행..</t>
  </si>
  <si>
    <t>http://news.mk.co.kr/newsRead.php?no=792660&amp;year=2020</t>
  </si>
  <si>
    <t>02100851.20200803133503001</t>
  </si>
  <si>
    <t>공정위, 가전 석유유통 의료기기 불공정행위 실태 조사 착수</t>
  </si>
  <si>
    <t>대리점,불공정,공정위,공정거래위원회</t>
  </si>
  <si>
    <t>공정위,가전,석유유통,의료기기,공정,행위,실태,조사,착수,실태,조사,결과,업계,간담회,계획,표준,대리점,계약서,제정,가전,석유유통,의료기기,업종,결과,행위,실태,조사,공정거래위원회,이달,28일,웹사이트,모바일,애플리케이션,가전,석유유통,의료기기,업종,공급업자,2만,대리점,대상,실태,행위,조사,지난달,가구,도서출판,보일러,업종,번째,가전,공급업자,대리점,온라인,오픈,마켓,제품,판매,위반,대리점,제품,출고,공급가격,행위,사례,석유유통,정유사,주유소,임시,가격,기준,대금,나중,차액,정산,방식,거래,관행,지적,의료기기,공급업자,대리점,영업,비밀,요구,계약,일방적,거래,공정위,실태조사,현황,업종,일반,대리점,거래,현황,방식,공정,거래,행위,경험,애로사항,개선,사항,파악,예정,조사,웹사이트,모바일,대리점,거래,실태,조사,서면조사,진행,현장감,의견,제시,참여,의사,대리점,사전,교육,전문,요원,방문,조사,공정위,결과,실태,조사,바탕,12월,계약서,표준,대리점,제정,보급,계획,표준계약서,감염증,신종,코로나바이러스,코로나19,위기,상황,공급업자,대리점,공정,위험,분담,기준</t>
  </si>
  <si>
    <t>대리점,공급업자,실태조사,공정위,계약서,의료기기,코로나바이러스,온라인,석유유통,웹사이트,도서출판,주유소,공급가격,현장감,정유사,감염증,애로사항,코로나19,간담회,위원회</t>
  </si>
  <si>
    <t>오는 11월 가전 석유유통 의료기기 업종의 불공정 행위 실태 조사 결과가 발표된다. 
공정거래위원회는 이달 3일부터 28일까지 웹사이트와 모바일 애플리케이션(앱)을 통해 가전 석유유통 의료기기 업종 약 260개 공급업자와 약 2만1500개 대리점을 대상으로 불공정 행위 실태를 조사한다. 
이는 지난달 가구 도서출판 보일러 3개 업종에 이어 실시하..</t>
  </si>
  <si>
    <t>http://www.ajunews.com/view/20200803132608663</t>
  </si>
  <si>
    <t>02100311.20200803123714001</t>
  </si>
  <si>
    <t>김우보 기자</t>
  </si>
  <si>
    <t>공정위, 대리점 갑질 실태 조사..가전 의료기기 석유유통 정조준</t>
  </si>
  <si>
    <t>공정위,대리점,갑질,실태,조사,가전,정조준,의료,기기,석유,유통,공정거래위원회,가전,석유유통,의료,기기,업종,대리점,상대,공정,행위,실태,조사,착수,공정위,3일,28일,공급업자,가전,대리점,공급업자,석유,유통,대리점,공급업자,의료,기기,대리점,대상,실태조사,진행,공정위,업계,가격,결정,구조,현황,대리점,거래,방식,관행,감염증,신종,코로나바이러스,코로나19,대리점,어려움,공급업자,현황,대리점,지원,계획,조사,예정,가전,공급업자,대리점,온라인,오픈,마켓,제품,판매,위반,대리점,제품,출고,공급가격,행위,사례,석유유통,정유사,주유소,임시가격,기준,대금,나중,차액,정산,방식,거래,관행,불공정,지적,제기,의료기기,공급업자,대리점,영업,비밀,요구,계약,일방적,거래,행위,발생,공정위,공급업자,대리점,대상,웹사이트,모바일,대리점,거래,실태,조사,서면조사,진행,사전,참여,의사,대리점,방문조사,공정위,결과,실태,조사,바탕,12월,계약서,표준,대리점,제정,보급,계획,표준계약서,코로나19,위기,상황,공급업자,대리점,공정,위험,분담,기준,실태조사,혐의,위반,포착,공급업자,대리점,직권조사</t>
  </si>
  <si>
    <t>대리점,실태조사,공급업자,의료기기,공정위,석유유통,불공정,코로나19,온라인,코로나바이러스,계약서,정조준,임시가격,주유소</t>
  </si>
  <si>
    <t>공정거래위원회가 가전과 석유유통, 의료기기 업종에서 일어나는 대리점 상대 불공정행위 실태조사에 착수한다. 
공정위는 3일부터 28일까지 가전 60여개 공급업자와 4,500여개 대리점, 석유유통 50개 공급업자와 9,000여개 대리점, 의료기기 150개 공급업자와 8,000여개 대리점을 대상으로 서면 실태조사를 진행한다고 밝혔다. 공정위는 해당 업계들..</t>
  </si>
  <si>
    <t>http://www.sedaily.com/NewsView/1Z6FOPUVOD</t>
  </si>
  <si>
    <t>01400501.20200803090404001</t>
  </si>
  <si>
    <t>디지털뉴스부</t>
  </si>
  <si>
    <t>2020년 8월 3일(월) 전국 주요 신문 톱뉴스</t>
  </si>
  <si>
    <t>경기신문,중부일보,울산제일일보,서울,경남도,호남매일,신공항,충청일보,한국,경기도,대전,중부,경남신문,강원도민일보,경북매일,강북,남도일보,경남,창원시,광주,경북연합일보,강남,전남매일,부산,창원,울산매일,홍천서,창원일보,경남도민일보,광남일보,일제,전북도민일보,경북일보,외포리,전남,유럽,대구신문,낙동강 뉴딜,순항,서울경,강화군,경남매일,충청투데이,울산,충북,화재피해,대구일보,무산,경상일보,경남일보,전북일보,대구,중부지방</t>
  </si>
  <si>
    <t>오라,文정부,전라일보,제민일보,한겨레,신아일보,울산신문,개발사업심의위,매일경제,전자신문,매일일보,황강,인천일보,메트로신문,제주일보,국가안전대진단,일간투데이,한국산업인력공단,공항철도,검찰,경기일보,플라타너스,중도일보,감사원,이투데이,국회,기호일보,국립전문과학관,심의위,일간리더스,강원일보,뉴제주일보,세계일보,한국해운,청와대,제주매일,제주신문,아시아투데이,진단,취수원,금강일보</t>
  </si>
  <si>
    <t>3일,전국,신문,톱뉴스,경향신문,장마,수마,중부,국민일보,물폭탄,속수무책,일제때,배수,시설,속수,무책,전세,한숨,서울신문,감사원,정부,탈원전,정책,전면,감사,세계일보,미투,용기,냉담,현실,치유,아시아투데이,일간투데이,휴간,조선일보,월세,집값,분노,기름붓다,중앙일보,태풍,장마,최소,일주일,한겨레,임대차법,부동산,시장,혼란,과장,한국일보,정부,현장,한탄,디지털타임스,규모,기부,채납,3배,용적,최대,매일경제,강남,강북,전셋값,서울경제,위협,테슬라ㆍ中,유럽,경제,임대차,분노,혼란,에너지경제,삼성전자,운명,8월,이데일리,백화점,격주,휴업,유통,이투데이,전세,대단지,매물,시장,마비,일간리더스경제,부산,경남,전남,생활,경제권,구축,전자신문,농협,통신,금융,행동데이터,융합,상품,한국경제,쿼터제,공공,분양,쿼터,검토,건설경제,속출,물폭탄,피해,전국,중부,지방,물폭탄,경기신문,대피,경기일보,약정,소상공인,싸움,경인일보,중부,폭탄,중부,기호일보,학교,청소년,노인,밥값,차별,신아일보,중부,지방,물폭탄,태풍,인천일보,진정국면,수돗물,유충,진정,국면,시장,가혹,7월,일간경기,협력기업,코로나19,극복,협력,기업,의료진,감사,중부일보,물폭탄,경기,중앙신문,휴간,현대일보,강화군,외포리,해소,젓갈,시장,화재,피해,어민,갈등,허가,약속,강원도민일보,기습,폭우,철도,마비,피서,특수,강원일보,백신,신종,감염병,치료제,홍천서,경남도민신문,휴간,경남도민일보,시내버스,정상,준공영제,고삐,창원시,경남매일,파업,타결,창원,시내버스,경남신문,진단,국가안전대진단,경남일보,신설,한국산업인력공단,경남,서부,지사,경북매일,과거,상가지역,인기,플라타너스,상가,지역,최악,가로수,경북연합일보,휴간,경북일보,지역,화폐,모바일,카드형,뜬다,경상일보,화학,대피소,무용지물,국제신문,황강물,창녕,강변여,과수,추진,PK,공급,대경일보,불가피,징용,기업,자산,압류,한일,갈등,악화,대구신문,통합,공항,공항,철도,개설,대구일보,관광,허브,구축,시대,사업,추진,탄력,매일신문,뉴딜,대구,취수원,다변,낙동강,격상,부산일보,효과,위기,한국해운연합,영남일보,순항,난제,극복,울산매일,지방이전,수소,융합얼라이언스,추진단,울산,유치,공공,기관,지방,연계,대응,울산신문,산박,무산,국립전문과학관,유치,실패,울산제일일보,시장,검찰,유탄,날조,조사,창원일보,휴간,광남일보,소득,양극,지역경제,광주매일,주효,선제,대응,광주,거리,1단계,광주일보,지역,경제,협력업체,남도일보,광주,사회,거리,1단계,완화,전남매일,사업성,공공성,충족,숙제,전라일보,공기관,추가,유치,억제,효과,전북도민일보,국비,확보,공조,시너지,전북일보,국가,예산,확보,지역,동행,현안,해결,호남매일,휴간,금강일보,행정수,세종,대전일보,최대,기록,폭우,충북,아수,라장,동양일보,매몰,하늘,구멍,중도일보,대전,복구,충북,水魔,습격,중부매일,물폭탄,충청일보,산사태,급류,충북,사망,실종,충청투데이,청와대,국회,후보,뉴제주일보,코로나,직격탄,관광진흥기금,제민일보,백록기,열전,스타트,제주매일,포스트,코로나,대응,특위,상권보호,행보,소상공인,상권,보호,제주신문,오라,관광단지,사업,전면,제주일보,사업,사업,계획,전면,요구,심의위,권한,한라일보,오라,관광단지,전면,수정,메트로신문,임대차,쇼크,폭등,서울,전셋값</t>
  </si>
  <si>
    <t>물폭탄,충북,임대차,시내버스,소상공인,전셋값,낙동강,한국산업인력공단,경남,코로나,지역경제,광주,일주일,심의위,행동데이터</t>
  </si>
  <si>
    <t>경향신문 = 장마 아닌 '수마' 중부를 삼켰다 
국민일보 = 300㎜ 물폭탄, 일제때 배수시설론 속수무책 
매일일보 = "귀한 전세, 그나마 부르는 게 값" 한숨 
서울신문 = 감사원, 文정부 탈원전 정책도 전면 감사 
세계일보 = 미투, 그 이후의 삶 용기 냈지만 냉담한 현실 치유는 먼 길 
아시아투데이 = "나는 살고 싶다" 
일간투데이 ..</t>
  </si>
  <si>
    <t>www.joongboo.com/news/articleView.html?idxno=363436594</t>
  </si>
  <si>
    <t>02100851.20200803000233001</t>
  </si>
  <si>
    <t>[주요경제일정] 주택 공급 대책 나온다...소비자물가 반등에 촉각</t>
  </si>
  <si>
    <t>대전시,마리나,경기,선박직원법 시행령 일부개정령,한국,인천항,지평,중,태양광,낙동강,부개정법률안,미얀마,한,아라온호,도심</t>
  </si>
  <si>
    <t>행복드림,농식품부,국표원,LNG,행정안전위원회,A-,유공,복권위원회,한국개발연구원(KDI,KDI,정부,관세청,중앙은행,근로복지기본법,불공정,국가통계,행복공감봉사단,국무회의,한중일,한국물기술인증원,상반기 민간자동차검사소 합동특별,공정위,더불어민주당,산업부,국회,기획재정위원회,교육부,양자정보기술,법제사법위원회,공동위원회,아세안+3,통계청,바이크 쇼츠 비교</t>
  </si>
  <si>
    <t>대책,주택,공급,소비자,물가,반등,촉각,8월,3~9일,대책,주택,공급,가능성,정부,정치권,국회,법제,시작,본회의,2,6,7,종합부동산세법,법인세법,소득세법,개정안,처리,예정,야당,개정안,반대,입장,국회,안팎,4일,통과,가능성,분위기,더불어민주당,기획재정위원회,지난달,기획,재정,위원회,행정안전위원회,7,반영,세법,개정안,단독,처리,정부,세법,대책,주택,공급,예정,용적률,층고,제한,규제,완화,공급,도심,주택,주택지,발굴,4일,통계청,소비자,물가,동향,6월,0.0%,물가,상승,기록,물가,1.5%,기록,감염증,신종,코로나바이러스,코로나19,여파,2월,1.1%,3월,1.0%,4월,0.1%,5월,0.3%,물가,마이너스,7월,반등,주목,9일,한국개발연구원,KDI,경제,동향,KDI,경제,동향,경제,소비,부진,완화,코로나19,세계,확산,대외,수요,감소,경기,위축,지속,진단,대형,마트,시민들,3일,통계청,업무자동화,통계,업무,자동,RPA,경진,대회,온라인,국민,심사,통계청,인구주택총,조사,조사,요원,모집,공정위,업종,대리점,거래,실태,조사,국세청,조사국,해수부,해수욕장,모집,우수,해양관광,상품,체험단,해수부,마리,서비스업,배상,책임,공제,제도,운영,해수부,강화,생태,연결,해양생태축,구축,농식품부,저온,유통,체계,구축,사업,대상자,공모,농식품부,농지,이용,실태,조사,농식품부,청렴,김현수,장관,신뢰,공직자,기본,산업부,태양,연계,ESS,안전,전력,수급,자원,활용,산업부,자유,무역,협정,공동,위원회,개최,산업부,국표원,회용,시중,유통,일반,마스크,안전성,조사,결과,관세청,정책,실명,대상,사업,공개,국민,신청,실명,시행,고용부,일자리,창출,유공,정부,포상,대상자,접수,4일,통계청,소비자물가동향,소비자,물가,동향,기재부,거시,경제,금융,회의,개최,기재부,소비자물가동향,소비자,물가,동향,국세청,홈택스,법인세,중간,예납,편리,신고,해수부,일부개정령,선박,직원법,시행령,개정령,국무,회의,통과,해수부,연구자들,아라온호,극지,지평,농식품부,추진,농식품,창업,콘테스트,농식품부,개최,유기농,무역,박람회,농식품부,안심,식당,지정,정보,공공데이터,개방,산업부,활성화,LNG,벙커링,시장,활성,제도적,마련,산업부,공공주,해상,풍력,입지,발굴,단지,시동,환경부,공개,낙동강,하굿,개방,실험,결과,환경부,한국물기술인증원,수도,용자재,인증,기관,한국,기술인,증원,변경,개정,수도법,시행령,환경부,사초과,식물,분야,발견,신종,환경부,결과,상반기,민간,자동차,검사소,합동,특별,단속,환경부,현황,전국,녹조,발생,현황,5일,통계청,온라인쇼핑동향,온라인,쇼핑,동향,KDI,정책,포럼,금리,인하,은행,수익,금융안정,영향,공정위,기업,집단,소속,회사,변동,현황,공정위,산후조리원,보육기관,정보,행복드림,확인,기재부,재무,차관,회의,중앙은행,부총재,아세안,재무차관,중앙은행,부총재,회의,결과,해수부,해수욕장,이용,현황,정보,해수부,인천항,전자,상거래,특화,구역,지정,해수부,해양,안전,릴레이,캠페인,구명조끼,추진,해수부,유통,수산,온라인,스마트,양식,청년,디지털,일자리,지원,농식품부,결과,김치,품평회,수상,업체,선정,결과,농식품부,농업,민관,협력,미얀마,산업부,제정,마스크,필터,부직포,긴급,수급,조정,조치,고시,신규,관세청,관세청,대전시,협업,MOU,체결,고용부,근로,복지,기본법,개정,법률,입법예고,고용부,비대면,디지털,정부일자리,모집,공고,통합,안내,환경부,지원,사회,경제,기업,성장,환경부,공공,기관,온실,가스,감축,실적,전년,대비,3.9%,상승,환경부,개정,대기,오염,공정,시험,기준,현장,소리,6일,기재부,봉사활동,복권,위원회,행복공감,봉사단,봉사,활동,통계청,생산,시도,서비스업,소매판매동향,공정위,바이크,쇼츠,비교,정보,생산,결과,해수부,스마트,해양,교통,정책,추진,전략,수립,시행,해수부,생산량,상반기,연근해,어업,생산량,농식품부,농식품,공공,빅데이터,활용,창업,경진,대회,수상작,결과,농식품부,프로그램,교육부,협업,학교,텃밭,활동,운영,농식품부,이달,A-벤처스,선정,스티커스,코퍼레이션,소개,농식품부,농가,사육,밀도,초과,축산,산업부,차세대,국제,표준,백서,주제,양자정보기술,한국,제안,양자,정보,채택,고용부,시상식,청년,움공,수기,공모전,환경부,유관기관,맞춤,화학,제공,비상,대응,정보,자료,환경부,녹색,미래,기업,확보,7일,기재부,전략점검회의,정책점검회의,혁신,성장,전략,점검,회의,정책,점검,회의,개최,통계청,국가,통계,방법,심포지엄,홍보,사전,등록,안내,통계청,제조업,공급,동향,산업부,개최,RCEP,회기간,수석대표,화상,회의,공개,관세청,정책,실명,대상,사업,국민,신청,실명,시행,고용부,방문,플랫폼,노동,종사자,현장,환경부,수계,관리,기금,주민,지원,사업,집행,실태,점검,결과,9일,KDI,경제동향,공정위,전자책,플랫폼,사업자,시정,약관</t>
  </si>
  <si>
    <t>환경부,농식품부,해수부,산업부,위원회,통계청,기재부,고용부,공정위,관세청,개정안,서비스업,시행령,온라인,부동산,대상자,상반기,한국,농식품</t>
  </si>
  <si>
    <t>이번 주(8월 3~9일) 주택 공급 대책이 발표될 가능성이 크다. 
3일 정부와 정치권에 따르면 국회는 이날 법제사법위원회를 시작으로 오는 4일 본회의를 연다. 
2 16 부동산 대책과 6 17, 7 10 부동산 대책에 담긴 종합부동산세법 법인세법 소득세법 개정안을 처리할 예정이다.  
야당은 관련 3법 개정안에 반대하는 입장이지만, 국회 안..</t>
  </si>
  <si>
    <t>http://www.ajunews.com/view/20200802142243227</t>
  </si>
  <si>
    <t>01200101.20200803154559002</t>
  </si>
  <si>
    <t>양형찬 기자</t>
  </si>
  <si>
    <t>김포시의회, 공정무역 도시조성 추진 방안 찾는다...정책토론회 진행'</t>
  </si>
  <si>
    <t>이영희,배효원,황선영,권경숙,김태우,김순희</t>
  </si>
  <si>
    <t>한국공정무역마을위원회,김포아트빌리지,한국공정무역협의회,김포시,김포농식품㈜,김포아이쿱소비자생활협동조합,김포시사회적경제연대</t>
  </si>
  <si>
    <t>사회적협동조합,시의회,불공정,전국학부모회,김포시의회,경기지부</t>
  </si>
  <si>
    <t>김포시의회,공정,무역,도시,조성,추진,방안,정책,토론회,진행,김포시의회,의장,신명순,공정,무역,도시,조성,추진,정책토론회,김포아트빌리지,다목적,개최,2일,토론회,무역,구조,대두,공정무역,의미,그동안,개인,소비,차원,활동,마을공동체,지역사회,적용,활용,방안,마련,정책토론회,사무국장,황선영,한국,공정,무역,협의회,번째,공정무역,현황,이사,권경숙,김포아이쿱소비자생활협동조합,공정무역,윤리적,소비자,세상,주제,발제문,방향,생활속,실천,제시,주제발표,김순희,김포시,사회,경제연대,사회적,협동조합,상임이사,염은정,전국학부모회,경기,지부장,배효원,김포농식품,대표,공동위원장,이영희,한국,공정,무역,마을,위원회,사회적,김태우,김포시,사회,경제팀장,참여,토론,진행,시의회,토론회,윤리,소비,공정무역,인식,확산,활성화,지역,공정,무역,제품,소비,활성,토론회,코로나19,방지,지역,사회,확산,청중,방식,진행,회의,영상,이날,2시,김포시의회,페이스북,실시간,송출,예정</t>
  </si>
  <si>
    <t>공정무역,토론회,김포시의회,지역사회,정책토론회,이영희,황선영,김포시,전국학부모회,그동안,염은정,생활속,김포아트빌리지,김순희,권경숙,김태우,김포아이쿱소비자생활협동조합,한국,배효원,지부장,실시간,김포농식품,상임이사,주제발표,팀장</t>
  </si>
  <si>
    <t>김포시의회(의장 신명순)는 오는 5일 ‘공정무역 도시조성 추진’을 위한 정책토론회를 김포아트빌리지 다목적홀에서 개최한다고 2일 밝혔다. 
이번 토론회는 불공정 무역구조로 인해 대두된 공정무역의 의미를 살피고, 그동안 개인소비차원에서 이루어지던 활동을 마을공동체 등 지역사회에 적용해 활용할 수 있는 방안을 찾기 위해 마련됐다. 
이번 정책토론회에서는 ..</t>
  </si>
  <si>
    <t>www.kyeonggi.com/news/articleView.html?idxno=2308353</t>
  </si>
  <si>
    <t>07101201.20200802191106001</t>
  </si>
  <si>
    <t>20200802</t>
  </si>
  <si>
    <t>`디지털 뉴딜` 대규모 투자 시장장악 글로벌업체 배만 불릴수도</t>
  </si>
  <si>
    <t>정부,불공정,넷플릭스,원스토어,과기정통부</t>
  </si>
  <si>
    <t>디지털,뉴딜,투자,시장,장악,글로벌,업체,수도,솔루션,OTT,수요,집중,글로벌,기업,시장,장악,현실,유출,자본,해외,시장붕괴,투자,부재,정부,지원책,고민,CPND,육성,코로나19,사태,OTT,온라인동영상서비스,게임,언택트,비대면,산업,급부상,신시장,기업,글로벌,거대,장악,글로벌,업체,산업,독과점,한국판,뉴딜,과실,업체,시장,장악,업체,해외,글로벌,목소리,통신분야,5G,데이터,데이터,서비스,창출,연계,데이터,고속도로,디지털,뉴딜,핵심,인프라,당장,이통,조기구축,인프라,조기,구축,3년,2020~2022년,24조,25조,투자,예정,이통사들,정부,전국망,조기,구축,정작,인프라,중심,다방면,생태,조성,정부,관심,전문가,지적,정부,지원,기업,자체,생태,형성,상황,시장,생태계,글로벌,업체,중심,OTT,시장,넷플릭스,놀이터,전락,화상,시장,솔루션,구글,MS,마이크로소프트,글로벌,기업,우위,구글,애플,모바일,마켓,시장,90%,독점,이동,통신,네이버,원스토어,수수료율,시장점유율,10%,초반,코로나19,장기화,시장,미래,콘텐츠,OTT,시장,공룡,글로벌,미디어,넷플릭스,차지,최대,유료,방송,사업자,KT,넷플릭스,제휴,3일,KT,IPTV,올레,tv,넷플릭스,서비스,제공,시장,지배력,배가,전망,미디어,업계,당장,IPTV,가입자,넷플릭스,잠재고객측,편입,사실,정부,규제,완화,정책,유료,방송,시장,편입,KT,LG유플러스,업체들,유료,방송,업체,넷플릭스,사업자,글로벌,미디어,고속도로,연결,안방시장,해외,사업자,비판,제기,불공정,망사용료,정책,불합리,계약,KT,LG유플러스,유리,조건,계약,합리적,사용료,부과,입장,사업자들,유료,방송,플랫폼,사업자,넷플릭스,캐시서버,조건,사용료,넷플릭스,제휴사업자,수익배분,콘텐츠,지배력,콘텐츠,수익,90%,독식,통신사,천문학적,비용투자,육성,CPND,생태,절실,정책,지원,IT업계,정부,디지털,뉴딜,정책,추진,투자,인프라,정책,지원,조성,콘텐츠,생태,종합적,지원책,요구,정부,뉴딜,디지털,후속,전략,생태계,디지털,미디어,생태,발전,방안,2022년,한국판,넷플릭스,K-OTT,최소,비전,시장,기조,K-OTT,육성,정반대,당장,넷플릭스,KT,제휴,업계,미디어,위협요인,통신업계,인프라,투자,부담,상황,통신사,5G,투자,여타,사업,집중,부담,목소리,5G,확장,CPND,콘텐츠,플랫폼,네트워크,디바이스,생태,선점,정책,지원,촉구,실정,과기정통부,투자,세액,공제,확대,검토,상황,업계,세액공제,투자,세액,공제,수도권,2%,,1%,일몰,예정,기타,추진,지원방안,부처,협의,실정,주파수,할당대,산정,정부,업계,대립각</t>
  </si>
  <si>
    <t>넷플릭스,5g,생태계,사업자,뉴딜,비대면,ott,업체들,지원책</t>
  </si>
  <si>
    <t>코로나19 사태 이후, OTT(온라인동영상서비스), 게임 등 언택트(비대면) 산업이 급부상하고 있지만, 대부분의 신시장을 글로벌 거대 기업이 장악하고 있는 것으로 나타났다. 글로벌 업체들의 비대면 산업을 속속 독과점해가면서, '한국판 뉴딜'의 과실이 국내 업체보다는 시장을 장악한 해외 글로벌 업체에 돌아갈 수 있다는 우려의 목소리도 커지고 있다. 
..</t>
  </si>
  <si>
    <t>http://www.dt.co.kr/contents.html?article_no=2020080302100451032001&amp;ref=jeadan</t>
  </si>
  <si>
    <t>01100701.20200802163641001</t>
  </si>
  <si>
    <t>이동준</t>
  </si>
  <si>
    <t>의협 “의대 정원확대 철회, 14일 총파업” 정 총리 “의사수 부족한 게 사실”</t>
  </si>
  <si>
    <t>최대집,정,안,임원진</t>
  </si>
  <si>
    <t>종로구,대정,서울,용산구</t>
  </si>
  <si>
    <t>의협,보건복지부,정부서울청사,더불어민주당,대한의사협회,Δ의협,복지부,중앙재난안전대책본부회의,의협임시회관,의대,정부,OECD,대한민국 보건,중앙재난안전대책본부,공공,불공정,연합뉴스,경제협력개발기구,국무총리,Δ의대,Δ공공의료대학</t>
  </si>
  <si>
    <t>의협,의대,정원,확대,철회,총파업,부족,총리,의사,최대집,대한의사협,회장,임원진,1일,대한의사협회,서울,용산구,의료,정책,철폐,촉구,대정부,요구,사항,긴급,회견,대한의사협회,정부,의대,정원,확대,철회,비대면진료,정책,중단,촉구,12일,12시,요구사항,전국의사총파업,전국,의사,총파업,단행,의협,이날,8시,서울,용산구,의협,임시,회관,회의실,의료,정책,철폐,촉구,대정부,요구,사항,긴급,화견,정부,여당,더불어민주당,당정,협의,의대,정원,확대,공공,의대,설립,추진,방안,2022년,10년,지역,의사,역학,조사관,의과학자,4000명,배출,1000명,우리나라,인구,의사,경제협력개발기구,OECD,평균,수준,의협,의사단체,반발,파업,불사,반응,의협,대정부요구사항,의대,정원,확대,철회,공공,의료,대학,설립,계획,철회,한방,첩약,급여,시범,사업,철회,진료,정책,중단,의협,민관,협력,체계,구축,의협,의사,증가,의료비,상승,인구,감소,의학,교육,중요성,계획,졸속,의대,정원,확대,철회,보건의료,수립,보건,의료,발전,계획,전공과목별,지역별,해소,적정,의사,산출,논의,의협,보건복지부,공동,가칭,대한민국,보건,의료,발전,계획,협의체,구성,운영,요구,비효율,불공정,산실,계획,공공,의료,대학,설립,철회,공공의료기관,강화,의료,경쟁력,처우개선,필수의료,전면,개혁,촉구,의료,도구,기업,영리,추구,대면,진료,육성,정책,정책,인정,중단,대면진료,진찰,기본,복지부,국민,천명,비대면진료,상황,의료,의견,수용,결정,정세균,국무총리,2일,정부서울청사,서울,종로구,정부,서울청사,중앙재난안전대책본부회의,코로나19,대응,중앙,재난,안전,대책,본부,회의,발언,뉴스1,정세균,국무총리,집단,휴진,예고,의사단체,집단행동,자제,대화,문제해결,호소,총리,이날,정부서울청사,감염증,신종,코로나바이러스,코로나19,회의,대응,중앙,재난,안전,대책,본부,주재,의료계,집단휴진,강행,방역,부담,피해,국민들,의료인들,코로나19,헌신,상황,생각,코로나19,국민,공공,의료,인력,부족,절감,나라,비교,우리나라,의사,부족,강조,의료계,소통,촉구,복지부,의료계,지속적,소통,강화,만일,국민,피해,상황,대응,방안,마련,지시</t>
  </si>
  <si>
    <t>의협,코로나19,서울,의료계,우리나라,비대면진료,보건의료,용산구,총파업,요구사항,회의실,대한의사협회,복지부,정부서울청사,정세균</t>
  </si>
  <si>
    <t>최대집 대한의사협회장과 임원진이 1일 오후 서울 용산구 대한의사협회에서 ‘4대악 의료정책’ 철폐 촉구 및 대정부 요구사항 발표를 위한 긴급 기자회견을 하고 있다. 연합뉴스 
 대한의사협회가 1일 정부의 의대 정원 확대 철회 비대면진료 정책 중단 등을 촉구하며 오는 12일 낮 12시까지 요구사항이 받아들여지지 않을 경우 14일 전국의사총파업을 단행하겠다고..</t>
  </si>
  <si>
    <t>http://www.segye.com/content/html/2020/08/02/20200802512992.html</t>
  </si>
  <si>
    <t>01100611.20200801225324001</t>
  </si>
  <si>
    <t>20200801</t>
  </si>
  <si>
    <t>윤창수</t>
  </si>
  <si>
    <t>대한의사협회 의대 증원 반대하며 14일 총파업 예고</t>
  </si>
  <si>
    <t>대정,서울,용산구</t>
  </si>
  <si>
    <t>의협,보건복지부,공공의료대학,더불어민주당,대한의사협회,복지부,의협임시회관,의대,정부,OECD,대한민국 보건,불공정,대의원회,경제협력개발기구</t>
  </si>
  <si>
    <t>대한의사협회,의대,증원,반대,예고,총파업,12일,확대,의대,정원,철회,파업,7000명,의사,85.3%,대정부,투쟁,지지,대한의사협회,의협,정부,의대,정원,확대,철회,비대면진료,정책,중단,촉구,12일,12시,요구사항,전국의사총파업,전국,의사,총파업,단행,의협,이날,8시,서울,용산구,의협,임시,회관,회의실,의료,정책,철폐,촉구,대정부,요구,사항,긴급,화견,정부,여당,더불어민주당,확대,의대,정원,공공,의대,설립,추진,방안,2022년,10년,지역,의사,역학,조사관,의과학자,4000명,배출,1000명,우리나라,인구,의사,경제협력개발기구,OECD,평균,수준,의협,의사단체들,반발,의협,대정부요구사항,의대,정원,확대,철회,공공,의료,대학,설립,계획,철회,철회,한방,첩약,급여,시범,사업,진료,정책,중단,의협,민관,협력,체계,구축,정부,10년,의사,증원,계획,의협,의사,증가,의료비,상승,인구,감소,의학,교육,중요성,계획,졸속,의대,정원,확대,철회,보건의료,수립,보건,의료,발전,계획,전공과목별,지역별,해소,적정,의사,산출,논의,의협,보건복지부,공동,보건의료,협의체,가칭,대한민국,보건,의료,발전,계획,구성,3년,운영,요구,비효율,불공정,산실,계획,공공,의료,대학,설립,철회,공공의료기관,강화,의료,경쟁력,처우개선,필수의료,전면,개혁,촉구,의료,도구,기업,영리,추구,대면,진료,육성,정책,정책,인정,중단,대면진료,진찰,기본,복지부,국민,천명,비대면진료,상황,의료,의견,수용,결정,의협,극복,코로나19,비상,사태,민관협력체제,구축,운용,정부,독선,묵과,시각,의료계,공식적,협의,정오,가지,요구,사항,책임,개선조치,14일,전국,의사,총파업,단행,강조,파업,예고,의협,대의원회,형식,총파업,단행,결의,대의원,207명,서면결의,참여,164명,찬성,반대,29표,기권,14표,의사,회원,대상,설문조사,85.3%,응답자,대정부,투쟁,지지,의협,설명</t>
  </si>
  <si>
    <t>의협,비대면진료,총파업,요구사항,보건의료,회의실,코로나19,의료계,전국의사총파업,대한의사협회,대의원,첩약</t>
  </si>
  <si>
    <t>의사 2만 7000명중 85.3% 대정부 투쟁 지지
대한의사협회(의협)가 1일 정부의 의대 정원 확대 철회 비대면진료 정책 중단 등을 촉구하며 오는 12일 낮 12시까지 요구사항이 받아들여지지 않을 경우 14일 전국의사총파업을 단행하겠다고 밝혔다.
의협은 이날 오후 8시30분 서울 용산구 의협임시회관 회의실에서 ‘4대악 의료정책 철폐 촉구 및 대정부 요..</t>
  </si>
  <si>
    <t>http://www.seoul.co.kr/news/newsView.php?id=20200801500062</t>
  </si>
  <si>
    <t>01500801.20200801080958001</t>
  </si>
  <si>
    <t>윤용섭</t>
  </si>
  <si>
    <t>"넷플릭스 한판 붙자" 몸집 불리는 '토종 OTT'</t>
  </si>
  <si>
    <t>유영상</t>
  </si>
  <si>
    <t>티빙,정부,스튜디오드래곤,유일,불공정,연합군,넷플릭스,계산,와이즈앱,제작사</t>
  </si>
  <si>
    <t>몸집,넷플릭스,한판,토종,OTT,대중문화,콘텐츠,업계,합종연횡,돌파구,마련,코로나19,장기,불황,타개,넷플릭스,유튜브,글로벌,OTT,온라인,동영상,서비스,공세,몸집,경쟁력,의도,KT스카이라이프,현대HCN,인수합병,M&amp;A,위성방송,입지,CJ,ENM,OTT,티빙,JTBC,합작,법인,출범,웨이브,티빙,합병,타진,전략,시장,대응,움직임,공세,글로벌,OTT,생존위기,대중문화,콘텐츠,업체,합종연횡,돌파구,모색,티빙,JTBC,합작,법인,앞둬,SKT,M&amp;A,카드,승부수,정부,경쟁력,강화,방안,디지털,미디어,발전,방안,배경,연합군,출범,위기감,대중문화,콘텐츠,업계,입지,투자,광고,시장,축소,영화,드라마,제작,제작사,프로그램,편성,방송사,사정,토종,OTT,고전,OTT,웨이브,티빙,시즌,왓챠플레이,그중,대표,웨이브,상황,월간활성이용자,기준,월간,활성,이용자,MAU,346만,579명,시장조사업체,닐슨코리아클릭,제공,936명,8.8%,넷플릭스,웨이브,이용,시간,격차,6월,격차,100만,1년,1천,272만,넷플릭스,유료,가입자,수도,기준,가입자,웨이브,유료,200만,수준,넷플릭스,계정,최대,사용,실제,사용자,600만,계산,스마트폰,영상,이용,시간,비교,격차,리테일,서비스,와이즈앱,지난달,기준,한국,안드로이드,스마트폰,영상,이용,시간,1위,차지,유튜브,8억,400만,전년,동기,6억,600만,증가,대비,25.9%,틱톡,3천,격차,넷플릭스,2천,웨이브,1천,아프리카TV,1천,업계,OTT,위기감,통신사들,공감,지상파,OTT,웨이브,출범,SK텔레콤,티빙,합병,카드,시장,주목,MNO사업부장,유영상,SK,텔레콤,MNO,사업부장,부사장,플랫폼,콘텐츠,교환,방법,합병,웨이브,티빙,합병,넷플릭스,웨이브,콘텐츠,경쟁력,한계,체감,콘텐츠,지상파,수급,CJ,ENM,JTBC,콘텐츠,타개책,NBC,유니버설,웨이브,오리지널,콘텐츠,수출,골자,파트너십,체결,티빙,8월,JTBC,합작,법인,출범,당장,웨이브,합병,유일,위성,방송,사업자,KT스카이라이프,현대HCN,주인,결정,업계,인수,KT,계열,유료,방송,점유,35.47%,딜라이브,케이블,업체,5.98%,CMB,4.58%,LG유플러스,SK텔레콤,눈치싸움,전망,통신사,넷플릭스,글로벌,기업,합작법인,합류,가능성,제기,넷플릭스,스튜디오드래곤,JTBC,콘텐츠,제작,유통,제휴,합류,가능,정부,사업자,협력,정부,지난달,디지털,미디어,산업,강화,글로벌,경쟁력,추구,방안,디지털,미디어,생태,발전,정부,세계,미디어,기업,전략,인수,합병,M&amp;A,확대,콘텐츠,투자,영향력,확대,업계,환경,칸막이식,규제,글로벌,미디어,여건,경쟁,어려움,호소,방안,계기,2022년,시장,미디어,10조,규모,134억,콘텐츠,수출액,달러,16조,달성,기업,글로벌,플랫폼,5개,청사진,웨이브,3천억,규모,OTT,대작,드라마,투자,경쟁,오리지널,콘텐츠,2023년,유료,가입자,5천억,매출,규모,성장,계획,웨이브,관계자,OTT,콘텐츠,유료,가입자,콘텐츠,투자,선순환,상반기,오리지널,콘텐츠,투자금,카테고리,다양화,이용자,한계,해외,교민,대상,상품,출시,단계적,해외,진출,계획,종합,콘텐츠,기업,카카오,2023년,디지털콘텐츠,3천억,투자,타이틀</t>
  </si>
  <si>
    <t>넷플릭스,ott,티빙,경쟁력,시간date,사업자,지상파,jtbc,합작법인,가입자</t>
  </si>
  <si>
    <t>국내 대중문화 콘텐츠 업계가 합종연횡을 통한 돌파구 마련에 나섰다. 코로나19 장기화로 인한 불황 타개와 넷플릭스 유튜브 등 글로벌 OTT(온라인 동영상 서비스) 공세에 맞설 수 있는 몸집과 경쟁력을 갖추려는 의도다. 최근 KT스카이라이프가 현대HCN을 인수합병(M&amp;A)함으로써 위성방송의 입지를 넓혔고, CJ ENM의 OTT 티빙은 JTBC와 합작법인 ..</t>
  </si>
  <si>
    <t>https://www.yeongnam.com/web/view.php?key=20200730010005243</t>
  </si>
  <si>
    <t>01101101.20200731141808001</t>
  </si>
  <si>
    <t>20200731</t>
  </si>
  <si>
    <t>권성우</t>
  </si>
  <si>
    <t>통합신공항 군위와 의성 주민들 "아쉽지만 다행"...군위군수 31일 공동후보지 유치신청서 제출</t>
  </si>
  <si>
    <t>의흥면,의성IC,군위,의성,소보면,안계면,무산,대구경북,소보,의성읍,경북,부계,의성군,우보공항유치위원회,대구,대한민국,군위군</t>
  </si>
  <si>
    <t>군위,안도,전통상인회장,불공정,국방부,군위군</t>
  </si>
  <si>
    <t>통합,공항,군위,의성,주민,다행,군위군수,공동,후보,유치,신청서,제출,군위,의성,주민,공항,무산,고비,화합,고비,다행,대구경북,통합,공항,소보ㆍ의성,경북,군위,소보,ㆍ의,공동후보지,타결,다음날,군위,주민들,의성,지역,주민,실패,단독,유치,인센티브,차별,공항,자체,무산,고비,안도,한숨,공동후보,인근,주민,환영,분위기,소보면,류병찬,통합,공항소보유치위원장,군위,발전,기틀,마련,고무적,2016년,공항,유치,갈등,상처,주민들,해결,만큼,화합,오상경,군위군,전통,상인회장,소멸,위기,지역,감염증,신종,코로나바이러스,코로나19,시장,침체,지경,통합,공항,이전지,극적,타결,활기,통합,공항,계기,군위,화합,발전,바람,아쉬움,토로,목소리,우보,공항,유치,위원회,관계자,단독,유치,마음,대구시장,경북도지사,약속,명문화,사항,강조,우보,산성,부계,의흥면,군위,동부,반발,만큼,지역,교통,생활여건,발전,신경,의성,실망,분위기,의성읍,주민,공항,원점,재검토,상황,다행,군위,인센티브,불공정,느낌,판단,시각,의성군,안계면,군위,중심축,대한민국,경제,확신,의성IC,부동산업,운영,이야기,대구,편입,매물,부동산,시장,폭풍전야,상황,군위군,이날,유치,신청,서류,준비,1시,분쯤,전자결재방식,국방부,신청서,공동,후보,유치,제출</t>
  </si>
  <si>
    <t>의성,군위군,대구,공동후보지,주민들,관계자,우보,만큼,경북,신청서,코로나바이러스,대한민국,공동후보,의성읍</t>
  </si>
  <si>
    <t>“아쉽지만 큰 고비를 넘겨 다행입니다”
대구경북 통합신공항이 경북 군위 소보ㆍ의성 비안 공동후보지로 극적 타결된 다음날인 31일 군위와 의성 지역 주민들은 단독 유치 실패와 인센티브 차별 문제로 못내 아쉬워하면서도 공항 자체가 무산되는 고비를 넘겼다며 안도의 한숨을 내쉬고 있었다.
공동후보지 인근 주민들은 환영하는 분위기가 역력했다. 소보면에 사는 류병..</t>
  </si>
  <si>
    <t>https://www.hankookilbo.com/News/Read/A2020073113470001282</t>
  </si>
  <si>
    <t>02100601.20200731141732001</t>
  </si>
  <si>
    <t>강준완(jeffkang@hankyung.com)</t>
  </si>
  <si>
    <t>인국공 직원들, 21년 만에 첫 서울 상경 집회 나서는 이유</t>
  </si>
  <si>
    <t>구,김모,구본환,장기호</t>
  </si>
  <si>
    <t>서울,청계천로,도심,인천공항</t>
  </si>
  <si>
    <t>인국공,예금보험공사,공사,비,민청원,한국노동조합총연맹,유튜버,노조,인천국제공항공사,노동조합,정부,청와대,불공정,인사위원회,인천노동위원회,중앙노동위원회,인천공항</t>
  </si>
  <si>
    <t>인국공,직원,21년,집회,서울,상경,직원들,인천국제공항공사,정규,직원,공사,설립,서울,도심,집회,인천공항공사,노동조합,정규직,노조,정부,사측,일방적,정책,정규직,전환,항의,투명,공정,정규직,전환,촉구,문화제,공정문화제,예금보험공사,서울,청계천로,예금보험공사,개최,31일,6월,사장,구본환,인천공항공사,1902명,보안,검색,정규,청원,경찰,신분,직고용,정규,노조,반발,정신,노사,협치,졸속,정규,1400여,직원들,자발적,서울,공정문화제,구본환,사장,일방적,추진,졸속,정규,노조위원장,장기호,인천공항공사,노조,위원장,2월,제3기,협의회,인국공,정규직,전환,논의,합의,노조,사용자,전문가,모임,합의안,서명,사장,합의안,일방적,파기,설명,인천공항공사,협의회,합의문,보안,검색,요원,직고용,법적,해소,공사,자회사,인천공항경비,사업부,방식,편제,공사,노조,보안,검색,요원,직고용,추진,법적,해소,신분,형태,고용,노조,한마디,상의,졸속,정규,주장,노조,관계자,공정,투명,협치,약속,사태,인국공,발단,설명,공사,관계자,보안검색요원,자회사,임시,편제,직고용,추진,과거,노사,전문가,합의,사항,신분,청원경찰,변경,논의,사항,입장,1일,공정문화제,기회,결과,역차별,가지,주제,진행,한국노동조합총연맹,한국노총,취업준비생,청년단체,유명,유튜버,1500여,참가,노조,예상,노조,관계자,감염증,신종,코로나바이러스,코로나19,인원,규제,상황,방역수칙,준수,공정게임,대국민서명,연필,퍼포먼스,행사,진행,공사,계획,이날,원래,LED촛불,행사,취소,당일,주변,예정,촛불집회,중복,차별성,노사,설명,노조,사장,일방적,업무,처리,불만,사장,방식,업무,처리,공사,직원,불만,누적,노사,대화,공사,직원,보안,검색,요원,정규직,전환,로고,변경,직원,징계,업무처리,전횡,불만,공사,20주년,내년,개항,주년,기업이미지,CI,개선,통합작업,추진,불사조,상징,로고들,준비,언론,공개,로고,불사조,마리,치킨,희화화,논란,A씨,공사,직원,회사,로고,설문조사,사장,65%,반대여론,무시,로고,불만,개항,적자,예상,상황,투입,로고,교체,공사,공개,로고,비난,제작,샘플,폐기,청와대,국민,청원,게시판,구본환,사장,질주,청원글,청원인,인천공항,로고,해외,공항,전문가,극찬,세련,디자인,사장,일방,행정,처리,밤새,로고,변경,기사,직원들,2월,단행,인사,발령,이의,제기,직원,직위해제,자택,대기,발령,조치,사장,일방적,행정업무처리,반발,인사,공정성,해명,요구,메일,부서,징계,사안,입장,사장,인사,위원회,소집,지시,설명,직원,인천노동위원회,부당직위해제,부당,자택,대기,발령,구제,신청,판결,인정,공사,7월,불복,중앙노동위원회,재심의,요청,공사,관계자,조직,근무,구성원,공사,명예,위신,손상,사실,인사,위원회,의결,절차,인사조치</t>
  </si>
  <si>
    <t>정규직,서울,인천공항공사,직원들,청원,문화제,인국공,전문가,관계자,직고용,게시판,협치,구본환,청와대</t>
  </si>
  <si>
    <t>인천국제공항공사 정규직 직원들이 1999년 2월 공사 설립 이후 처음으로 서울 도심에서 대규모 집회를 연다. 인천공항공사 노동조합(정규직 노조)은 정부와 사측의 일방적인 정규직 전환 정책에 항의하는 ‘투명하고 공정한 정규직 전환 촉구 문화제(공정문화제)’를 다음달 1일 서울 청계천로 예금보험공사 앞에서 개최한다고 31일 밝혔다. 지난 6월22일 구본환 ..</t>
  </si>
  <si>
    <t>https://www.hankyung.com/society/article/202007319262i</t>
  </si>
  <si>
    <t>01100501.20200731114004006</t>
  </si>
  <si>
    <t>김인구</t>
  </si>
  <si>
    <t>&lt;뉴스와 시각&gt;‘싹쓰리’의 싹쓸이 우려한다</t>
  </si>
  <si>
    <t>김인구,김태호</t>
  </si>
  <si>
    <t>가요,해산,중계,제주도</t>
  </si>
  <si>
    <t>싹쓰리,멜론,이대,불공정,기획사,SM엔터테인먼트,혼성그룹,문체부,문화부,문화체육관광부,MBC</t>
  </si>
  <si>
    <t>시각,싹쓰리,싹쓸,차장,김인구,문화부,유두래곤,유재석,린다,이효리,비룡,구성,혼성그룹,싹쓰리,SSAK3,열풍,예능,MBC,TV,결성,노래,공개,음원,사이트,18일,타이틀곡,바닷가,31일,멜론,네이버뮤직,차트,실시간,인기,1위,25일,번째,여름,2위,방탄소년단,세계,그룹,방탄,소년단,인기,성과,싹쓰리,성공,가요,무한도전,김태호,PD,기획,탄생,감염증,신종,코로나바이러스,코로나19,침체,가요,활력,이견,비룡,부활,제주도,일상,소길댁,이효리,변신,방송인,유재석,비전공,분야,노래,열정적,도전,인정,생각,싹쓰리,성공,재능,의문,캐릭터,작명,그룹,사람들,관심,노래,뮤직비디오,제작,중계,사람들,이해,결국,방송,불가능,그동안,가요,경쟁,목소리,아이돌,편중,음악,생태,비판,의혹,음원,사재기,차트,순위,집계,방식,문제점,지적,싹쓰리,쏠림,싹쓰리,승승장구,사이,가요,나머지,대다수,관계자,신음,방송,싹쓰리,재간,요즘,가요,요즘,시장,붕괴,직전,코로나19,사실,콘서트,개별,행사,중단,상태,가수들,무대,자체,언택트,Untact,대면,콘서트,활로,개척,중소,기획사,가수,그림,준비,오프라인,콘서트,개최,직전,지방,불가,통보,아이돌,그룹,관계자,코로나19,기간,공연,취소,상반기,수익,제로,그룹,해산,소문,하소연,문화체육관광부,중순,코로나19,가요,애로사항,청취,SM엔터테인먼트,대표,기획사,간담회,정작,도움,중소,기획사,배제,덕담,수준,실질적,벼랑,영화업계,반도,흥행,박스오피스,회복,주목,발열,체크,마스크,착용,관객,안간힘,덕분,가요,콘서트,참석,일관,공연,허가,지자체,제각각,문체부,지자체,업계,머리,방탄,소년단,할아버지</t>
  </si>
  <si>
    <t>싹쓰리,코로나19,기획사,방탄소년단,지자체,유재석,비룡,이효리,관계자,김태호,문화부,김인구,사람들,실시간,코로나바이러스,소년단,대다수</t>
  </si>
  <si>
    <t>김인구 문화부 차장 
유두래곤(유재석) 린다G(이효리) 비룡(비)으로 구성된 혼성그룹 ‘싹쓰리(SSAK3)’의 열풍이 거세다. MBC TV 예능 ‘놀면 뭐하니?’를 통해 결성된 이들의 노래가 공개되자마자 주요 음원 사이트를 휩쓸고 있다. 18일 발표한 타이틀곡 ‘다시 여기 바닷가’는 31일 현재 멜론, 지니, 네이버뮤직의 실시간 인기 차트에서 1위..</t>
  </si>
  <si>
    <t>http://www.munhwa.com/news/view.html?no=2020073101033039179001</t>
  </si>
  <si>
    <t>02100311.20200731113025001</t>
  </si>
  <si>
    <t>추승현 기자</t>
  </si>
  <si>
    <t>[SE★이슈] 싹쓰리 '엠카' 1위...음악방송까지 뻗친 한계 없는 영향력</t>
  </si>
  <si>
    <t>싹쓰리,린다,유재석,비룡,이상순,박문치,엄정화,이효리</t>
  </si>
  <si>
    <t>대전,호명,서머송</t>
  </si>
  <si>
    <t>스페이스A,혼성그룹,MBC</t>
  </si>
  <si>
    <t>싹쓰리,엠카,1위,음악방송,한계,영향력,MBC,프로젝트,시작,혼성그룹,싹쓰리,SSAK3,음악,방송,트로피,6일,공식,데뷔,이름,가요,싹쓸이,포부,현실,방송,Mnet,엠카운트다운,엠카,싹쓰리,유두래곤,린다,비룡,데뷔,무대,동시,타이틀곡,바닷가,정상,싹쓰리,유재석,이효리,연예인,프로그램,인기,예능,사실,주목,MBC,프로그램,결성,그룹,방송사,1위,차지,인기,프로그램,증명,싹쓰리,음원차트,싹쓸이,타이틀곡,바닷가,발매,멜론,최대,음원,사이트,음원,차트,1위,차지,가온차트,7월,19일,25일,디지털차트,다운로드차트,스트리밍차트,BGM차트,1위,4관왕,기록,가수들,앨범,대전,여름,컴백,괄목,성과,코로나19,대중,즐거움,선사,결성,싹쓰리,즐거움,히트,서머송,혼성그룹,부재,스타일,복고,가미,콘셉트,선택,향수,성공,덕분,코요태,스페이스A,자자,혼성그룹,회자,뉴트,스타일,가수,박문치,대중,계기,일각,싹쓰리,열품,불공정,경쟁,볼멘소리,중소,기획사,관계자,싹쓰리,음반,작업,방송,자연,관심,지적,인지도,가수들,홍보,어려움,싹쓰리,영역,침범,침체,가요,활력,시대,콘서트,음악방송,무관중,진행,가요,관심도,상황,싹쓰리,단순,방송,프로젝트,의미,시장,확장,영향력,엠카,호명,리더,비룡,싹쓰리,결성,감사,소감,린다,이효리,1위,바닷가,작곡가,남편,이상순,언급,유두래곤,유재석,감사,일들,생각,이상순,감사,인사,비룡,소감,싹쓰리,존재,1위,의미,앙코르,공연,싹쓰리,의미,호명,출연진,무대,앙코르,가수,퇴장,싹쓰리,무대,후배,가수,싹쓰리,노래,피날레,장식,진풍경,공연,대화합,싹쓰리,멤버,솔로곡,공개,이효리,주축,가요,카리스마,엄정화,제시,화사,환불원정대,프로젝트,그룹,결성,가능성,싹쓰리,가요,신드롬,확장,주목</t>
  </si>
  <si>
    <t>싹쓰리,1위,이효리,혼성그룹,비룡,바닷가,유재석,이상순,가수들,영향력,유두래곤,엠카,린다,엠카운트다운,타이틀곡,mbc,음악방송</t>
  </si>
  <si>
    <t>MBC ‘놀면 뭐하니?’ 프로젝트로 시작한 혼성그룹 싹쓰리(SSAK3)가 음악 방송 1위 트로피를 거머쥐었다. 공식 데뷔 6일 만이다. 이름처럼 가요계를 싹쓸이하겠다는 그들의 포부가 현실로 이어졌다. 
30일 방송된 Mnet ‘엠카운트다운’(이하 ‘엠카’)에서 싹쓰리(유두래곤, 린다G, 비룡)는 데뷔 무대와 동시에 타이틀곡 ‘다시 여기 바닷가’로 정..</t>
  </si>
  <si>
    <t>http://www.sedaily.com/NewsView/1Z5IM6Q4ZR</t>
  </si>
  <si>
    <t>02100201.20200731082132001</t>
  </si>
  <si>
    <t>공정거래위장 "플랫폼-입점업체 불공정행위 근절책 찾겠다"</t>
  </si>
  <si>
    <t>을지로</t>
  </si>
  <si>
    <t>정부,불공정,공정거래위,공정거래위장,공정위,국회</t>
  </si>
  <si>
    <t>공정거래위장,플랫폼,입점업체,공정,행위,근절책,조성옥,공정,거래,위원장,사진,뉴시스조성옥,공정거래위원장,배달앱,플랫폼,기업,입점업체,불공정거래,해소,정부,여당,대책,마련,위원장,국회,민생현안회의,당정청,을지로,민생,현안,회의,코로나19,신종,코로나,바이러스,6개월,일상생활,변화,직접적,영향,중소상공인,자영업자,위원장,업체,플랫폼,입점,방송,예술,종사자,특수형태근로종사자들,대책,극복,민생,경제,장기적,어려움,도달,위원장,부패,정책,협의,지시,문재인,대통령,공정위,온라인,플랫폼,공정,화법,개정,추진,플랫폼,기업,입점업체,행위,근절,디지털,공정,경제,실현,대책,마련,당정청,방안,민생,현안,해결,모색,대책,마련</t>
  </si>
  <si>
    <t>위원장,종사자,당정청,근절책,문재인,공정거래위원장,을지로,입점업체,조성옥,일상생활,6개월,코로나,중소상공인,코로나19,상공인,공정위,특수형태근로종사자들,뉴시스조성옥,자영업자,배달앱,민생현안회의,온라인,불공정거래,공정거래위장,플랫폼,공정,대책,민생,경제</t>
  </si>
  <si>
    <t>[머니투데이 이해진 기자] [[the300]]
 조성옥 공정거래위원장/사진=뉴시스조성옥 공정거래위원장이 배달앱 등 플랫폼 기업과 입점업체 간 불공정거래를 해소하기 위해 정부 여당과 대책을 마련하겠다고 밝혔다. 
조 위원장은 31일 국회에서 열린 '당정청 을지로 민생현안회의'에서 "코로나19(신종 코로나 바이러스)는 지난 6개월 간 우리 일상생활을 많..</t>
  </si>
  <si>
    <t>http://news.moneytoday.co.kr/view/mtview.php?no=2020073108057610204&amp;type=2</t>
  </si>
  <si>
    <t>02100801.20200731082103001</t>
  </si>
  <si>
    <t>당정청, 배달앱 상생 방안 등 논의 "'을'의 목소리가 중요한 때"</t>
  </si>
  <si>
    <t>김,박홍근,조성욱,김태년,황덕순</t>
  </si>
  <si>
    <t>을지로,을지로위원장</t>
  </si>
  <si>
    <t>정부,민주당,청와대,을지로위원회,민생현안회,공정거래위,불공정,더불어민주당,당정청,국회,공정거래위원회</t>
  </si>
  <si>
    <t>당정청,방안,배달,상생,논의,목소리,중요,더불어민주당,정부,청와대,국회,민생,민생,선정,논의,민주당,을지로,위원회,청와대,공정거래위원회,이날,국회,국회,을지로,민생,현안회,선정,논의,회의,회의,김태년,원내,대표,박홍근,을지로,위원장,조성욱,공정,거래,위원장,일자리수석,황덕순,청와대,일자리,수석,참석,원내,이날,회의,발언,폭발,성장,배달앱,조성,상생,생태,확대,지역,사랑,상품권,활성화,지역,소비,활성,골목,경제,대책,체육계,문화,예술계,갑질,근절,종사자,고용,안정,처우,개선,방안,마련,강조,위원장,코로나19,직접적,영향,중소상공인,자영업자,경제위기,불평등,확대,그간,불문율,업종,분야,목소리,중요,수석,그동안,당정청,현안,회의,실현,공정,경제,중요,정책,추진,배달,플랫폼,상생,방안,체육,문화,예술,갑질,근절,대책,논의,예정,당정청,정책들,추진,노력,이날,회의,배달,수수료,의제,대책,골목,상권,활성,해소,문화,예술,공정,개선,종사자,처우,근절,체육,고용안정,직장,갑질,개선,논의,테이블,전망</t>
  </si>
  <si>
    <t>배달앱,청와대,을지로,체육계,위원장,갑질,당정청,종사자,상품권,정책들,고용안정,수수료,활성화,위원회,박홍근,김태년,조성욱</t>
  </si>
  <si>
    <t>[아시아경제 강나훔 기자, 원다라 기자] 더불어민주당과 정부, 청와대가 31일 21대 국회에서 다룰 민생 과제 선정 논의에 들어갔다. 
민주당 을지로위원회와 청와대, 공정거래위원회 등은 이날 오전 국회에서 '21대 국회 당ㆍ정ㆍ청 을지로 민생현안회의 과제 선정과 논의' 회의를 열었다. 회의에는 김태년 원내대표와 박홍근 을지로위원장, 조성욱 공정거래위..</t>
  </si>
  <si>
    <t>http:www.asiae.co.kr/article/2020073108214357374</t>
  </si>
  <si>
    <t>01100611.20200731051222002</t>
  </si>
  <si>
    <t>이정수,기민도</t>
  </si>
  <si>
    <t>군사작전하듯 법안 상임위 상정서 시행까지 딱 4일 걸렸다</t>
  </si>
  <si>
    <t>백혜련,김진애,조수진,박홍근,김태년,정세균,윤후덕,박주민</t>
  </si>
  <si>
    <t>주택 임대차보호법,임대차보호법,상가건물 임대차보호법,체육진흥법</t>
  </si>
  <si>
    <t>민주당,국회 법제사법위,더불어민주당,통합당,국회,상임위원회,소위원회,상임위,최고위원회의,법제처,미래통합당,법사위,정부,임시국회,문화체육관광위원회,열린민주당,불공정,민주,국토교통부,법무부,국무회의,보건복지위원회</t>
  </si>
  <si>
    <t>군사작전,법안,상임위,상정서,시행,4일,당정,통과,임대차,보호법,속전,속결,공포,민주,심사,본회의,상정,본회의선,표결,개정안,표결,반대토론,통합,조수진,반대,토론,야유,정부,국무,의결,특유,즉시,시행우리나라,전세,제도,변화,전망,개정안,주택,임대차,보호법,소관,상임,위원회,상정,통과,국회,본회의,공포,시행,나흘,거대,여당,더불어민주당,개정안,심사,속전,입법,마무리,국회,본회의,표결,임대차,보호법,개정,민주당,속도전,압축판,의원,민주당,백혜련,제안설명,주택,임대차,보호법,상가,건물,임대차,보호법,법안,개정안,표결,20분,의원,미래,통합,조수진,반대토론,이름,꺼풀,문제점,산적,전셋값,전세,월세,움직임,가속화,민생악법,목소리,법안,통과,지체,의원,발언,초과,마이크,항의,민주당,의원석,야유가,통합,의원석,박수,의원,지난달,민주당,윤후덕,10인,전월세상한제,계약갱신청구권,핵심,개정안,발의,논의,국회,본격화,민주당,박주민,박홍근,백혜련,의원,열린민주당,김진애,법안,대표발의,정부,주택,제도,상가,건물,임대차,탄력적,운영,표준계약,서식,법무부,국토교통부,협의,개정안,발의,원내대표,민주당,김태년,원내,대표,본회의,사흘,27일,최고위원회의,최고,위원,회의,임시,국회,국민,주거,안정,실현,부동산,입법,완수,입법,민주당,국회,법제,사법,위원회,회의,통합당,반발,파행,법사위,회의,법안,통합,조정,대안,의결,상임위,민주당,다수,입법,상황,반대,의견,묵살,통합,의원,불참,개정안,상임위,통과,일사천리,진행,정부,여당,속도전,보조,정부,정세균,국무총리,주재,국무회의,공포안,주택,임대차,보호법,공포,의결,개정안,국무회의,통과,통상적,법제처,의뢰,사흘,관보,게재,일종,호외,별권,발행,국회,문화,체육,관광,위원회,이날,회의,체육,인권,보호,강화,골자,최숙현법,국민체육진흥법,개정안,의결,개정안,정부,실업,선수,공정,계약,방지,국가,표준,계약서,보급,선수,폭행,연루,단체,지도자,처벌,조항,강화,보건복지위원회,이날,코로나19,사태,대처,감염병,예방법,여야,합의,의결</t>
  </si>
  <si>
    <t>민주당,개정안,통합당,본회의,임대차,위원회,보호법,조수진,상임위,백혜련,의원석,속도전,반대토론</t>
  </si>
  <si>
    <t>민주, 소위 심사도 건너뛰고 본회의 상정 
본회의선 20분 만에 개정안 2건 표결 끝 
통합당 조수진 반대토론 때는 야유 보내 
정부, 오늘 국무회의서 의결 즉시 시행우리나라 특유의 전세 제도에 적지 않은 변화를 불러올 것으로 전망되는 주택 임대차보호법 개정안이 소관 상임위원회에 첫 상정돼 국회 본회의 통과, 그리고 공포 시행되기까지는 나흘이면 충분했..</t>
  </si>
  <si>
    <t>http://www.seoul.co.kr/news/newsView.php?id=20200731006020</t>
  </si>
  <si>
    <t>01200201.20200731223052001</t>
  </si>
  <si>
    <t>차기대선후보 '성평등교육' 필수 더불어민주당 '후보자 규정' 초안 공개</t>
  </si>
  <si>
    <t>홍정민</t>
  </si>
  <si>
    <t>민주당,의원총회,더불어민주당,국회,전국대의원,의총</t>
  </si>
  <si>
    <t>대선,후보,평등,교육,필수,규정,더불어민주당,후보자,초안,공개,더불어민주당,대선,후보,조건,평등,교육,이수,추가,민주당,의원총회,국회,의원,총회,포함,규정,대통령,선거,후보자,선출,초안,공개,홍정민,원내,대변인,초안,규칙,유지,사항,공직선거법,개정,반영,선거권자,연령,19세,18세,특징,피선거권자,평등,이수,조건,포함,경선,투표,방식,코로나19,사태,반영,오프라인,투표소,투표,폐지,온라인,투표,활성화,전국대의원,권리당원,일정,순회,경선,투표,주소지,권역,개표,국민,일반당원,경선,흥행,슈퍼위크,별도,지정,개표,민주당,당원,의견,수렴,절차,규정,확정,방침,시비,논란,사전,차단,경선룰,조기,확정,8,특별,당규,형태,의결,계획,홍정민,원내,대변인,의총,기자들,초안,의원,당원,의견,수렴,예정,의견수렴,기한,설명</t>
  </si>
  <si>
    <t>당원,후보자,이수,더불어민주당,홍정민,민주당,공직선거법,오프라인,대변인,19세,18세,전국대의원,대의원,경선룰,슈퍼위크,일반당원,당규,선거권자,권리당원,의견수렴,피선거권자,코로나19,활성화,의원총회,주소지,기자들,온라인,투표소</t>
  </si>
  <si>
    <t>더불어민주당이 차기 대선 후보 조건에 성평등교육 이수를 추가했다. 
민주당은 30일 국회 의원총회에서 이 같은 내용을 포함한 '제20대 대통령선거 후보자 선출 규정' 초안을 공개했다고 홍정민 원내대변인이 밝혔다. 
초안은 대체로 기존 규칙을 유지하면서도 공직선거법 개정 사항을 반영해 선거권자 연령을 19세에서 18세로 낮춘 것이 특징이다. 또 피..</t>
  </si>
  <si>
    <t>http://www.kyeongin.com/main/view.php?key=20200730010007033</t>
  </si>
  <si>
    <t>01100101.20200730192558001</t>
  </si>
  <si>
    <t>20200730</t>
  </si>
  <si>
    <t>박홍두·김상범 기자 phd@kyunghyang.com</t>
  </si>
  <si>
    <t>이낙연, “연말까지 4개월 문재인 정부 성공 좌우 중심 잡는 역할 할 것”</t>
  </si>
  <si>
    <t>박원순,이해찬,문재인,추미애,김대중,배경은,이낙연</t>
  </si>
  <si>
    <t>신산,임해,수도권</t>
  </si>
  <si>
    <t>비상대책위원회,경기도지사,민주당,검찰,더불어민주당,특별감찰반,국회,통법부,상임위원회,정기국회,상임위,세가,인천국제공항공사,정부,공동선대위원장,임시국회,헌법재판소,불공정,헌재,법무부,민주당판 공수처</t>
  </si>
  <si>
    <t>이낙연,연말,좌우,문재인,정부,성공,중심,역할,연말,4개월,종반전,문재인,정부,성공,실패,좌우,중요,중심,당력,방향,적합,더불어민주당,당권,주자,이낙연,후보,경향신문,인터뷰,자신,경쟁력,후보,위기,리더십,강조,이날,체제,이해찬,대표,위기,중층적,복합적,상황,지도부,선출,비상대책위원회,정기국회,매듭,정기,국회,코로나19,경제,회복,약자,보호,사회,개혁,입법,조기,완수,균형,발전,행정수도,여야,합의,특별법,제정,헌법,재판소,의견,대선,국민,투표,시야,일문일답,대표,후보,전당,대회,사흘,정기국회,시작,정기국회,임시국회,4개월,국회,상황,4개월,종반전,문재인,정부,성공,실패,좌우,민주당,거대,여당,안착,결정,시험문제,중요,중심,당력,방향,중요,역할,적합,판단,정치적,접근,자체,대표직,외면,조직,주변,책임,회피,유리,경제,회복,문재인,정부,칭찬,경제회복,지체,문재인,정부,불리,의원,참전,구도,친문,주류,분산,동의,얘기,지지율,임기,부담,지지율,의식,지지율,대표직,외면,정치인,선택,책임감,내년,보선,중요성,대표,대선,대비,중도,사임,선거,민심,중요,후보,여부,대표,임기,시작,9월,4개월,재보선,4월,행동,선거,결정적,영향,중요,결정,4월,이해찬,체제,공과,비교,안정,운영,사실,온라인,정당,민주당,정당,정당,성적표,선거,대표,선거,이해찬호,구별,이낙연호,방향,이해찬,체제,위기,중층적,복합적,가지,코로나19,확산,저지,안정화,경제,비상사태,효과적,대응,파생,충격,최소화,위기,미래,준비,위기,상태,단순,비교,무리,선출,비상대책위원회,청관계,중요,문재인,정부,쓴소리,총리,시절,정례,고위,회의,활용,계획,부동산,정책,문재인,정부,정책,쓴소리,부동산,정책,여건,자체,상황,과세,그동안,부동산,미온적,저소득층,청년층,부담,주택공급,공공,주택,확대,아쉬움,균형발전,가시화,수도,인구,인구,절반,상황,균형발전,성공,대표,정책과제,얘기,것들,포스트코,육성,경제입법,약자,보호,격차,완화,사회입법,고용,보험,확대,기초,생활,보장,제도,확충,포함,지체,개혁,입법,조기,완수,균형발전,행정수도,문제들,정리,정기국회,매듭,방향,행정수,특별법,제정,해결,강조,이론,가지,대안,개헌,국민투표,헌재,판단,가능성,투트랙,생각,상임위원회,국회,세종,분원,동시,여야합의,특별법,제정,헌재,재심판,추진,대선,진척,대선,동시,국민투표,방법,결판,국론,정리,생각,거대여당,걸음,국민,미안,사례,의미,지방단체장,소속,지방,단체장,부동산,인천국제공항공사,논란,배경,총선,수면,사례들,대응,것들,국민들,몸집,걸음걸이,규모,책임,안정감,신뢰감,회복,생각,여당,통법부,독주,비판,협치,평가,의원,요즘,국회,야당,프레임,원구성,상임위,포기,부동산,법안,시장,측면,여야,법안,구성,선택,인정,생각,부동산,시장,하루,입법,행정,예측가능성,시장,불안정,대표,운영,야당,토론,표결,공수처법,자신들,찬성,국회,존재,의회주의,부정,아쉬움,야당,의회주의,차원,예의,비판,마음,상임위,예의,법무부,국면,검찰,갈등,추미애,장관,소설,발언,해프닝,아쉬움,흐름,무시,판단,무리,생각,인신공격,측면,가족,무분별,공격,국회,자제,총리,인사,청문회,야당,며느리,성적증명서,제출,시아버지,총리,업무,며느리,성적,사태,민주당,박원순,시장,사태,꼰대,정당,온정주의,늑장,대응,지적,제안,지도부,비공개,제안,미온적,지도부,처신,지도부,입장,3시간,입장,둔감,표현,특별,설치,기구,구성,민주당판,공수처,가동,비위,신고,제보,접수,확인,조치,상시적,기구,생각,상시화,성평등,성인지교육,이수,기준,공직,후보,추천,기준,문재인,대통령,지지율,하락,원인,가지,국민,일들,부동산,생활밀착형,상황,남북관계,것들,대선,시대정신,가지,일류국가,일류국가,코로나,방역,가능성,입증,대통령,과거,김대중,일류국가,말씀,현실감,성장,포용,포용,지속가능,성장,전제,내부적,국민들,중요시,공정,기회,균등,이곳저곳,불공정,불평등,목격,공정,불평등,완화,비중,생각,이재명,경기도,지사,지지율,이낙연,민심,변화,차례,변화,현안,이재명,선명,이낙연,평가,정책,현안,보수적,평가,책임감,이해,직전,총리,정부,정책,생각,지도부,목소리,고민,직군,충실,사람,총리,시절,총리직,충실,국민,평가,4,코로나19국난극복위원장,집중,국난극복,집중,언론,관심,전당대회,당내,극도,당대표,후보,선택,대표,충실,대야,야당,결단,국민,생활,현장,비교,판단,대표,신중,태도,과단,결단,상황,결정,책임,처신,인기,대표직,역할,역할,충실,행동,불만,자리,만큼,집중,주변,불평,반대</t>
  </si>
  <si>
    <t>부동산,문재인,지도부,균형발전,지지율,이낙연,정기국회,코로나19,4개월,이재명,상임위,위원회,민주당,국민투표,이해찬,불평등,위원장,의회주의,일류국가,책임감,전당대회</t>
  </si>
  <si>
    <t>“연말까지 남은 4개월은 문재인 정부 종반전의 성공과 실패를 좌우할 것입니다. 중요한 시기에 중심을 잡고 당력을 모아 가야 할 방향으로 이끄는 데 제가 적합하다고 봅니다.”
더불어민주당 당권주자인 이낙연 후보(68)는 30일 경향신문과 인터뷰하면서 자신의 경쟁력을 이같이 말했다. 이 후보는 ‘위기의 리더십’을 강조해왔다. 이날도 “이해찬 대표 체제보다..</t>
  </si>
  <si>
    <t>http://news.khan.co.kr/kh_news/khan_art_view.html?artid=202007301925001&amp;code=910402</t>
  </si>
  <si>
    <t>01100611.20200730180233001</t>
  </si>
  <si>
    <t>‘임대차 2법’ 상임위 상정서 시행까지 딱 4일 걸렸다</t>
  </si>
  <si>
    <t>백혜련,조,김진애,김효재,김현 전,조수진,박홍근,김태년,정세균,윤후덕,박주민</t>
  </si>
  <si>
    <t>민주당,국회 법제사법위,더불어민주당,통합당,국회,상임위원회,소위원회,상임위,최고위원회의,법제처,방송통신위원회,법제사법위원회,미래통합당,법사위,정부,한나라당,임시국회,문화체육관광위원회,열린민주당,불공정,국토교통부,법무부,국무회의,보건복지위원회</t>
  </si>
  <si>
    <t>임대차,시행,상임위,상정서,4일,전월세상한제,계약갱신청구권,국회,통화,계약갱신,보증금,인상,적용,조수진,반대,토론서,민생,악법,야유,의원,우리나라,특유,전세,제도,변화,전망,개정안,주택,임대차,보호법,소관,상임,위원회,상정,통과,국회,본회의,공포,시행,나흘,거대,여당,더불어민주당,개정안,심사,속전,입법,마무리,국회,본회의,표결,임대차,보호법,개정,민주당,속도전,압축판,의원,민주당,백혜련,제안설명,주택,임대차,보호법,상가,건물,임대차,보호법,법안,개정안,표결,20분,의원,미래,통합,조수진,반대토론,이름,꺼풀,문제점,산적,전셋값,전세,월세,움직임,가속화,민생악법,목소리,법안,통과,지체,의원,발언,초과,마이크,항의,민주당,의원석,야유가,통합,의원석,박수,표결,통합,퇴장,국회,발의,전자투표,진행,2건,표결,2분,주택,임대차,보호법,개정안,상가,건물,임대차,보호법,재석,찬성,기권,가결,민주당,처리,일방,법안,반발,통합,의원,발언,퇴장,표결,불참,의원,지난달,민주당,윤후덕,10인,전월세상한제,계약갱신청구권,핵심,개정안,발의,논의,국회,본격화,민주당,박주민,박홍근,백혜련,의원,열린민주당,김진애,법안,대표발의,정부,주택,제도,상가,건물,임대차,탄력적,운영,표준계약,서식,법무부,국토교통부,협의,개정안,발의,원내대표,민주당,김태년,원내,대표,본회의,사흘,27일,최고위원회의,최고,위원,회의,임시,국회,국민,주거,안정,실현,부동산,입법,완수,입법,민주당,국회,법제,사법,위원회,회의,통합당,반발,파행,법사위,회의,법안,통합,조정,대안,의결,상임위,민주당,다수,입법,상황,반대,의견,묵살,통합,의원,불참,개정안,상임위,통과,일사천리,진행,정부,국무,회의,공포안,의결,즉시,시행,정부,여당,속도전,보조,정부,국무회의,정세균,국무총리,주재,국무,회의,공포안,주택,임대차,보호법,공포,의결,개정안,국무회의,통과,통상적,법제처,의뢰,사흘,관보,게재,일종,호외,별권,발행,개정안,시행,세입자,계약,임대차,종료,추가,계약,갱신,보장,임대인,실거주,사정,거절,갱신,거절,제3자,세입자,손해배상,전월세상한제,계약,갱신,보증금,5%,임대차,나머지,전월세신고제,법제사법위원회,본회의,처리,전망,국회,이날,본회의,방송통신위원회,상임,위원,여야,추천,김현,더불어민주당,의원,김효재,한나라당,의원,추천,의결,국회,문화,체육,관광,위원회,전체회의,체육,인권,보호,강화,골자,최숙현법,국민체육진흥법,개정안,의결,개정안,정부,실업,선수,공정,계약,방지,국가,표준,계약서,보급,선수,폭행,연루,단체,지도자,처벌,조항,강화,보건복지위원회,이날,코로나19,사태,대처,감염병,예방법,여야,합의,의결</t>
  </si>
  <si>
    <t>민주당,개정안,임대차,본회의,위원회,조수진,통합당,보호법,상임위,전월세상한제,보증금,백혜련,국무회의,의원석</t>
  </si>
  <si>
    <t>野 조수진 반대토론서 “민생악법” 與 의원들 야유
우리나라 특유의 전세 제도에 적지 않은 변화를 불러올 것으로 전망되는 주택 임대차보호법 개정안이 소관 상임위원회에 첫 상정돼 국회 본회의 통과, 그리고 공포 시행되기까지는 나흘이면 충분했다. 거대 여당인 더불어민주당은 개정안에 대한 소위원회 심사도 건너뛴 채 속전속결로 입법을 마무리했다.
30일 국회 ..</t>
  </si>
  <si>
    <t>http://www.seoul.co.kr/news/newsView.php?id=20200730500199</t>
  </si>
  <si>
    <t>01100611.20200730155309001</t>
  </si>
  <si>
    <t>“대선후보, 성평등 교육 들어야” 민주당, 경선룰 초안 공개</t>
  </si>
  <si>
    <t>대선후보,교육,민주당,공개,경선룰,초안,조건,대선,후보,교육,이수,포함,더불어민주당,대선,후보,조건,평등,교육,이수,명시,민주당,당원,의견,수렴,절차,규정,후보자,선출,확정,방침,민주당,의원총회,국회,의원,총회,포함,규정,대통령,선거,후보자,선출,초안,공개,초안,규칙,유지,사항,공직선거법,개정,반영,선거권자,연령,19세,18세,피선거권자,평등,교육,이수,조건,방식,경선,투표,코로나19,사태,반영,오프라인,투표소,투표,폐지,온라인,투표,활성화,전국대의원,권리당원,일정,순회,경선,투표,주소지,권역,개표,국민,일반,당원,경선,흥행,차원,슈퍼위크,별도,지정,개표,180일,규정,선출,대선,후보,선거,100일,선거,방안,거론,특별당규,당헌,당규,개정,사항,추후,논의,홍정민,원내,대변인,의총,기자들,초안,의원,당원,의견,수렴,예정,기한,민주당,시비,논란,사전,차단,경선,조기,확정,8,특별,당규,형태,의결,계획</t>
  </si>
  <si>
    <t>민주당,당원,후보자,이수,특별당규,당규,홍정민,공직선거법,오프라인,경선룰,대선후보,전국대의원,19세,대변인,대의원,18세</t>
  </si>
  <si>
    <t>차기 대선후보 조건에 성평등 교육 이수 포함
더불어민주당이 차기 대선 후보 조건에 성 평등 교육 이수를 명시했다. 민주당은 조만간 당원 의견 수렴 절차를 거쳐 후보자 선출 규정을 확정할 방침이다.
민주당은 30일 국회 의원총회에서 이런 내용을 포함한 ‘제20대 대통령선거 후보자 선출 규정’ 초안을 공개했다.
초안은 대체로 기존 규칙을 유지했다. 다만 공..</t>
  </si>
  <si>
    <t>http://www.seoul.co.kr/news/newsView.php?id=20200730500142</t>
  </si>
  <si>
    <t>01101101.20200730154820001</t>
  </si>
  <si>
    <t>이준호</t>
  </si>
  <si>
    <t>아산시, 안전 먹거리 순환체계 구축에 1772억 투자</t>
  </si>
  <si>
    <t>오세현</t>
  </si>
  <si>
    <t>아산시,충남,아산 먹거리통합지원센터</t>
  </si>
  <si>
    <t>아산시,먹거리위원회,불공정</t>
  </si>
  <si>
    <t>아산시,안전,먹거리,순환,체계,구축,투자,아산시,푸드,플랜,생산,가공,유통,소비자,역할,책임,부여,공공급식,1000억,지역산물,이용,70%,,소비액,충남,아산시,먹거리,생산,가공,유통과정,안정성,확보,공공,급식,확대,지역,농산물,이용,소매,감염증,신종,코로나바이러스,코로나19,침체,지역경제,도움,아산시,먹거리,중심,사람,환경,상품,구조,지속,가능,농업,사회,환경,실현,푸드플랜,로드맵,30일,아산시,푸드,플랜,먹거리,생산,가공,유통,소비자,관계자,서로,역할,책임,투명,완수,실천,전략,로드맵,추진,정책추진,농업,활성,정책,추진,소비자들,불신,해소,주목,체계적,생산,가공,관리,불투명,불공정,유통구조,문제점,확인,계획,생산자,가공업자,유통업자,소비자,역할,책임,강조,생산자,가공업자,친환경농업,계약재배,확대,안전기준,가공시설,확보,관계자,안전,안정적,생산기반,구축,소비자들,신뢰,수입,농산물,가공식품,소비자들,효과,결국,농산물,소비,증가,생산자,소비자,유통업자,지역,산물,바탕,유통단계,투명성,임무,부여,소비자,로컬,푸드,애용,음식,쓰레기,저감,개선,인식,로컬,생산자,환경,보존,참여,소비,문화,정착,유도,공공,영역,먹거리,사각지대,취약,계층,대상,공공성,강화,확대,단체,급식,노력,경주,아산시,농산물,안전,생산,공급,지속,가능,확보,시민,중심,먹거리,정책,먹거리,공공,확보,행정,책임,충실,역할수행,전략,수립,전략,생산,가공,유통,소비,건강,순환,분야,84개,사업,아산시,관계자,안전,농산물,생산,공급,환경,농업,확대,지역,생산체계,환경,순환,생산,체계,구축,확보,소비자,신뢰,시민들,건강,증진,도모,아산시,지역농산물,안정적,공급,확대,공공,급식,2,000여,농가,조직화,예정,청년,창업농,육성,4차,산업기술,활용,스마트,조성,자원순환센터,운영,생산기지,농촌,활력,방침,규모,경제,수혈,농업생산,경쟁력,확보,건강,정책,먹거리,소비,확대,시민의견,반영,아산시,먹거리,위원회,구성,아산시,푸드플랜,효율적,조정,운영,아산,먹거리,통합,지원,센터,건립,푸드플랜,푸드,플랜,사업,구축,2022년,1,772억,투입,오세현,시장,푸드플랜,성공,추진,이용률,공공급식,지역,농산물,이용,70%,지역,농산물,소비액,1,000억,확대,안전,건강,공정,먹거리,자족,도시</t>
  </si>
  <si>
    <t>아산시,소비자,농산물,지역농산물,푸드플랜,생산자,소비액,공공급식,관계자,로드맵,지역산물,부여,이용률,소비자들,공공성,친환경농업</t>
  </si>
  <si>
    <t>충남 아산시가 먹거리의 생산, 가공, 유통과정에서의 안정성을 확보하고 공공 급식의 지역농산물 이용 확대를 위해 소매를 걷어붙였다. 신종 코로나바이러스 감염증(코로나19)으로 침체한 지역경제를 일으켜 세우는 데에는 도움이 될 것으로 보인다.
아산시는 먹거리를 중심으로 사람과 환경, 상품의 선순환 구조를 만들어 지속 가능한 농업ㆍ사회ㆍ환경 실현을 위해 ‘푸..</t>
  </si>
  <si>
    <t>https://www.hankookilbo.com/News/Read/A2020073013370000441</t>
  </si>
  <si>
    <t>01101101.20200730145134001</t>
  </si>
  <si>
    <t>허택회</t>
  </si>
  <si>
    <t>특허청공무원, 민원인에 변리사소개 못한다</t>
  </si>
  <si>
    <t>공무원,국민참관확,불공정,심사ㆍ심판 품질위원회,천세창,대한변리사회,특허청공무원,특허법률사무소,특허청</t>
  </si>
  <si>
    <t>특허청공무원,민원인,변리사소개,심사,심판,공정성,청렴대책,공정,청렴,대책,발표주요,사건,국민,참관ㆍ,전문가,참여,확대,특허청,공무원,민원인,변리사,특허법률사무소,추천,행위,전면,변리사,공무원,연고관계,활용,영업활동,심판사건,국민참관,기술전문가,절차,참여,국민참여심판제도,특허청,지식,재산,심사,심판,공정성,투명성,지식,재산,심사,심판분야,청렴,대책,대책마련,사회전반,공정,개선,국민,눈높이,반영,인식,심사,심판,관행,제도,국민,눈높이,애로,불편사항,선제적,개선,국민,눈높이,지식,재산,심사,심판,서비스,제공,제도개선,인프라개선,소통,협력분야,3개,분야,14개,추진,특허청,14개,구체적,실천,방안,마련,지난달,대한변리,사회,간담회,투명,조성,지식,재산,생태,상호,협력,제도개선분야,변리사들,특허청,공무원,연고관계,고객,활용,영업활동,차단,변리사법,개정,추진,공무원들,직무,특정,변리사,특허법률사무소,추천,소개,공무원,행동,강령,개정,심사,심판관,변리사,윤리규정,강화,심사분야,회피제도,계획,감염증,신종,코로나바이러스,코로나19,여파,면담,확대,장소,구애,영상,면담,심사,심판,서비스,품질,종결,사건,논의,심사,심판,품질위원회,구성,정보,사건,진행,실시간,환류,투명성,활용시스템,심사관,빅데이터,활용,구축,전문,강화,국민,관심,사건,국민,전문심리위원회,추진,심판사건,구술심리,단계적,차장,천세창,특허청,공정,투명,심사,심판,행정,지식,재산,행정,신뢰도,건전,발전,지식,재산,생태,초석,심사,심판행정,국민참여,확대,절차,투명성,강화,방향,혁신</t>
  </si>
  <si>
    <t>특허청,변리사,공무원,공정성,빅데이터,눈높이,전문가,위원회,투명성,코로나바이러스,활용시스템,천세창,신뢰도,민원인,심판사건,청렴대책,공무원들,불편사항,선제적,코로나19</t>
  </si>
  <si>
    <t>특허청 공무원들이 민원인에게 변리사나 특허법률사무소를 추천하는 행위가 전면 금지된다. 변리사도 공무원과의 연고관계를 활용해 영업활동을 할 수 없게된다. 심판사건에서 국민참관을 늘리고 기술전문가가 절차에 참여할 수 있도록 국민참여심판제도가 도입된다.
특허청은 30일 지식재산심사ㆍ심판의 공정성과 투명성을 높이기 위한 ‘지식재산 심사ㆍ심판분야 청렴성 제고대책..</t>
  </si>
  <si>
    <t>https://www.hankookilbo.com/News/Read/A2020073013460002508</t>
  </si>
  <si>
    <t>02100201.20200730130102001</t>
  </si>
  <si>
    <t>대전=허재구|기자</t>
  </si>
  <si>
    <t>특허청 직원, 직무관련사건 변리사 추천 소개행위 금지</t>
  </si>
  <si>
    <t>홍장원</t>
  </si>
  <si>
    <t>품질위원회,불공정,청구,조성,천세창,특허청 심사관,심판원,대한변리사회,특허법률사무소,특허청</t>
  </si>
  <si>
    <t>특허청,직원,추천,직무,사건,변리사,소개행위,지식,재산,심사,심판,분야,청렴,대책,변리사,공무원,연고,활용,영업,활동,전면,특허청,대한변리사회,간담회,지난달,개최,공정,투명,조성,지식,재산,생태,협력,의견,사진,차장,천세창,특허청,앞줄,왼쪽,회장,홍장원,대한변리,사회,앞줄,왼쪽,실무진들,간담회,기념촬영,모습,사진제공,특허청,특허청,공무원,민원인,직무관련자,변리사,특허법률사무소,추천,소개,행위,변리사,심사,심판,사건,공무원,연고관계,활용,영업활동,전면,심판,사건,일반국민,참관,확대,기술전문가,절차,참여,심판제도,국민,참여,심판,제도,특허청,지식,재산,심사,심판,공정,투명성,지식,재산,심사,심판분야,청렴,제고대책,30일,그동안,인식,심사,심판,관행,제도,국민,눈높이,객관적,애로,불편사항,선제적,실효성,개선,취지,지식,재산,심사,심판,사건,변리사들,직원,연고관계,고객들,활용,영업활동,사전,차단,변리사법,개정,추진,지식,재산,행정,공정성,확보,공무원,자신,직무,특정,변리사,특허,법률,사무소,추천,소개,행동강령,특허청,공무원,행동,강령,개정,심사관,심판관,강화,변리사,윤리,규정,심판제도,운영,회피제도,심사분야,확대,심리,종결,예정,통지,3개월,심결,처리,제도,개선,코로나19,영향,심사,심판,사건,면담,확대,상황,민원인,장소,구애,자택,사무실,영상,면담,온라인,영상,면담,활용,면담,확대,심사,심판,품질위원회,구성,종결,사건,공동분석,정책제언,역할,수행,심사,심판,서비스,품질,방안,추진,국민,관심,심판사건,일반국민,참관,기술전문가,참여,확대,국민,참관,전문,심리,위원,제도,추진,심판사건,구술심리,단계적,확대,결정계,특허청,심사관,거절결정,민원인,불복,심판원,심판,청구,사건,심판사건,구술심리,시범,심리과정,공정성,투명성,차장,천세창,특허청,대책,지난달,특허청,대한변리사회,개최,간담회,상호,공정,투명,조성,지식,재산,생태,상호협력,의견,후속조치,대책,디딤돌,지식,재산,업계,상시,소통,고객,체감,정책들,지속,발굴</t>
  </si>
  <si>
    <t>변리사,특허청,공무원,민원인,간담회,홍장원,심사관,대한변리사회,영업활동,천세창,연고관계,심판제도,심판사건,그동안,온라인,전문가,대한변리,기술전문가,앞줄,공정성</t>
  </si>
  <si>
    <t>[머니투데이 대전=허재구 기자] ['지식재산 심사 심판 분야 청렴도 제고 대책' 발표 변리사도 공무원과 연고관계 활용한 영업활동 전면 금지]
 특허청과 대한변리사회는 지난달 11일 간담회를 개최하고 공정하고 투명한 지식재산 생태계 조성에 상호 협력하기로 의견을 모았다. 사진은 천세창 특허청 차장(앞줄 왼쪽 2번째)과 홍장원 대한변리사회 회장(앞줄 왼..</t>
  </si>
  <si>
    <t>http://news.moneytoday.co.kr/view/mtview.php?no=2020073009584380512&amp;type=2</t>
  </si>
  <si>
    <t>01101001.20200730120851001</t>
  </si>
  <si>
    <t>공정거래조정원, 중기피해 조정성립 80%로 끌어올려</t>
  </si>
  <si>
    <t>조정원</t>
  </si>
  <si>
    <t>한국조정거래원,하도</t>
  </si>
  <si>
    <t>한국거래조정원,불공정,공정위,공정거래조정원,ㄴ사</t>
  </si>
  <si>
    <t>공정거래조정원,80%,중기,피해,조정,성립,80%,편의점,운영,ㄱ씨,건강,운영,가맹본부,본부,뜻밖,답변,계약,중도해지,ㄱ씨,폐점비용,ㄱ씨,협의,한국조정거래원,분쟁조정,가맹계약,해지,폐점비용,감면,요청,결국,조정원,조정,애초,요구,폐점,비용,3분,수준,1200만,중도해지,가능,한국거래조정원,30일,상반기,업무,현황,공정,거래,행위,분쟁,조정,사건,처리,조정,성립,80%,달성,기간,10%,상승,수치,조정원,사연,전기공사업체,ㄴ사,193억,원짜리,공사,원청회사,공사,도중,원청,회사,35억,공사비,ㄴ사,조정원,3억,정도,공사,진행,한식업체,예상,매출액,정보,구두,계약,실제,거짓,정보,사실,업체,조정원,계약,중도해지,투자,비용,조정사례,중소기업,조정,사례,피해구제,사례,669건,조정액,485억,분쟁,조정,처리,기간,평균,조정요청,일반,공정거래,473건,하도급,440건,약관,조정원,극복,코로나19,위기,가맹점,하도급,거래,분야,공정위,상생,협력,확산,업무,추진,가맹점주,지원,가맹본부,대상,발급업무,프랜차이즈,확인서,발급,업무,상반기,가맹,본부,확인서,발급</t>
  </si>
  <si>
    <t>조정원,ㄱ씨,폐점비용,상반기,분쟁조정,확인서,가맹본부,하도급,ㄴ사,중도해지,조정사례,코로나19,중소기업,35억,가맹점주,조정액,한식업체,한국거래조정원,가맹점,전기공사업체,1200만,485억,공정위,669건,공사비,공정거래,한국조정거래원,매출액,원짜리,193억,전기공사</t>
  </si>
  <si>
    <t>편의점을 운영하던 ㄱ씨는 갑자기 건강이 나빠져 가게 운영을 그만하고 싶다는 뜻을 가맹본부에 알렸다. 그러나 본부 쪽은 뜻밖의 답변을 보내왔다. 계약을 중도해지할 경우, ㄱ씨가 본사에 폐점비용을 내야한다는 것이었다. ㄱ씨는 본사와 협의가 여의치않자, 한국조정거래원에 분쟁조정을 내어 가맹계약을 해지하되, 폐점비용을 감면받고 싶다고 요청했다. 결국 ㄱ씨는 조..</t>
  </si>
  <si>
    <t>http://www.hani.co.kr/arti/economy/marketing/955811.html</t>
  </si>
  <si>
    <t>02100801.20200730120122002</t>
  </si>
  <si>
    <t>이민지</t>
  </si>
  <si>
    <t>개미 전업투자자가 차명계좌로 시세조종 증선위,18건 검찰 고발 통보</t>
  </si>
  <si>
    <t>신사</t>
  </si>
  <si>
    <t>검찰,불공정,증권선물위원회,증선위,금융위원회</t>
  </si>
  <si>
    <t>개미,전업,투자자,차명계좌,시세조종,증선위,18건,검찰,고발,통보,증권선물위원회,금융,위원회,산하,증권,선물,위원회,증선위,상반기,공개,정보,이용,위반,시세조종,부정거래,자본,시장,공정,거래,제재,사례,금융,당국,고발,상반기,검찰,통보,건수,18건,증선위,코로나19,상황,개인,법인,양벌규정,적용,수사기관,고발,통보,공개,정보,이용,사례,상장사,자금,조달,정보,재무적,투자자,FI,상장사,임원,가족,지인,전달,주식매매,이용,사건,증선위,경영,변경,증자,정보,내부자,정보,이용,행위,검찰,기관,고발,통보,전업투자자,다수,차명계좌,동원,시세조종,사건,혐의자,자동화,주문,1대,컴퓨터,계좌,원격접속,동시,계좌,다량,주식,주문,제출,방식,이용,1초,4~5회,속도,1주,주문,반복,제출,주문,시세,조종,제출,인위적,주가,상장사,무자본,인수,허위,과장,공시,주가,부양,부정,거래,행위,발생,상장사,자금,동원,무자본인수,완성도,가능성,제품,상용,가능,해외,기업,인수,제품,연계,진출,자료,지속,유포,기관,투자자,투자,자금,유지,거짓,외관,형성,일반투자자,매수,유인,주가,상승,5년,증선위,불공정거래,검찰,공정,거래,고발,통보,안건,15년,81건,17년,58건,금융당국,검찰,협력,정보수집,위법,행위,적발,공정,거래,행위,유형,중점적,조사,사회,파장,예방,거래,대외공개,사건,요지,주기적,안내</t>
  </si>
  <si>
    <t>투자자,상장사,증선위,불공정거래,상반기,위원회,시세조종,부정거래,금융당국,완성도,차명계좌,전업투자자,증권선물위원회,18건,81건</t>
  </si>
  <si>
    <t>[아시아경제 이민지 기자] 금융위원회 산하 증권선물위원회(증선위)가 상반기 미공개정보 이용금지 위반, 시세조종, 부정거래 등 자본시장 불공정거래 주요 제재 사례를 발표했다. 
30일 금융당국에 따르면 올해 상반기 검찰 고발 통보가 이뤄진 건수는 총 18건에 달했다. 증선위는 “코로나19 상황에서도 개인 44인과 법인 9개사(양벌규정 적용)를 수사기관..</t>
  </si>
  <si>
    <t>http:www.asiae.co.kr/article/2020073011533423703</t>
  </si>
  <si>
    <t>01100611.20200730095402001</t>
  </si>
  <si>
    <t>‘검사 몸싸움’ 정진웅, 근육통에 종합병원 응급실 치료는 특혜 논란(종합)</t>
  </si>
  <si>
    <t>이성윤,이,정,신정환,금,윤석열,한동훈,한,금태섭,정진웅</t>
  </si>
  <si>
    <t>서초동</t>
  </si>
  <si>
    <t>국민신문고,대검찰청,국회의원,검찰,불공정,법세련,검사,검사 편,한동훈,검찰청,서울중앙지검</t>
  </si>
  <si>
    <t>검사,몸싸움,정진웅,근육통,치료,종합,병원,응급실,특혜,논란,종합,금태섭,검사,출신,응원,이성윤,한동훈,적폐대상,수도,권력,기생충,인권,검찰,국민,한동훈,47,27기,검사장,휴대,전화,유심,압수수색,발생,몸싸움,일파만파,파장,검사장,공권력,이용,독직폭행,수사팀장,정진웅,52,서울중앙지검,형사,부장,고소,부장,종합,병원,응급실,치료,사진,국민,공개,병원,침대,수액,부장,사진,종합,병원,응급실,환자,진짜,응급,환자,정도,전신,근육통,침대,치료,지적,제기,종합,병원,응급실,코로나19,검사,음성,판정,침대,치료,불가능,사진,촬영,코로나,검사,물리적,주장,부장,치료,사진,공개,한동훈,검사장,변호인,현장,도착,긴장,증상,전신,근육통,인근,정형외과,진찰,의사,혈압,급상승,병원,전원,조치,종합,병원,응급실,치료,상태,인근,서초동,검찰청,종합,병원,응급실,부장,사진,가수,신정환,해외,원정도박,사실,무마,뎅기열,거짓말,조작,사진,연상,비판,시민,단체,법치주의,행동연대,법세련,부장검사,부장,검사,검사장,특수,폭행,혐의,대검찰청,국민,신문고,고발,금태섭,정치인,응원단,검사,법세련,부장,다수,수사,관계자,폭행,현장,형법,다중,위력,부장검사,검사장,행위,폭행,주장,국민들,수사팀,불공정,무리,수사,검찰,기본권,사회정의,실현,신뢰,국민,검찰,권력,기생충,검찰,국민,자유,인권,강조,검사,출신,금태섭,국회의원,칼럼,경향신문,정권,적폐,청산,수사,지지,각광,한동훈,검사,수사,대상,적폐청산,적폐청산,동원,검사,검찰,비판,의원,검사장,차지,참검사,자리,수사,이성윤,서울,중앙지검장,제2,한동훈,지검장,적폐검사,제2,이성윤,검사,출현,전망,정치권,여당,이성윤,검사,야당,윤석열,한동훈,검사,정치인들,응원단,정작,검사들,검찰,이용,정치권,부응,검사,조합,강조</t>
  </si>
  <si>
    <t>검사장,한동훈,이성윤,응급실,근육통,금태섭,부장검사,법세련,적폐청산,법치주의,몸싸움,정진웅,수사팀,제2,정작,서울중앙지검,경향신문,정치권,대검찰청,정치인,응원단,검찰청</t>
  </si>
  <si>
    <t>“권력에 빌붙은 기생충 같은 검찰 국민 인권 못 지켜”
지난 29일 한동훈(47 사법연수원 27기) 검사장의 휴대전화 유심 칩을 압수수색하는 과정에서 발생한 몸싸움이 일파만파의 파장을 낳고 있다.
한 검사장이 “공권력을 이용한 독직폭행”이라며 수사팀장인 정진웅(52 29기) 서울중앙지검 형사1부장을 고소하자 정 부장도 즉각 종합병원 응급실에서 치료받는 ..</t>
  </si>
  <si>
    <t>http://www.seoul.co.kr/news/newsView.php?id=20200730500019</t>
  </si>
  <si>
    <t>01400501.20200729175239001</t>
  </si>
  <si>
    <t>20200729</t>
  </si>
  <si>
    <t>[인터뷰] 김판수 경기도의회 안전행정위원장</t>
  </si>
  <si>
    <t>김판수</t>
  </si>
  <si>
    <t>경기,군포,아프리카</t>
  </si>
  <si>
    <t>안전행정위원회,민주당,정부,도의회,유일,불공정,더불어민주당,경기도의회,교섭단,상임위원회,지방분권,경기도</t>
  </si>
  <si>
    <t>안전행정위원장,김판수,경기도,의회,안전,행정,위원장,안전행정위원장,김판수,경기도,의회,안전,행정,위원장,사진,경기도의회,경기도민,생명,재산,파수꾼,재해업무,도정,살림,행복,안전,경기도,경기도,의회,안전행정위원장,선출,김판수,민주당,군포4,의원,계획,임기,29일,위원장,코로나19,극복,노력,개정,지방,자치,전면,자치분권,재정,분권,시대,대비,전념,다짐,방향,상임,위원회,운영,선제적,도민들,안전,불공정,사각지대,도민,안전,선제적,조례,개정,적극,행정,도민,자부심,노력,대비,지방,분권,시대,만전,경기도,지자체,전국,최대,자치,역량,미흡,실정,자치,역량,강화,중앙정부,과도,집중,권한,예산,지방정부,조금씩,노력,안행위,기본,역량,재난,대응,강화,소방,인프라,도민,안전,최우선,가치,위원회,현안,계획,자치,역량,강화,종식,코로나19,조기,현안,생각,아프리카,돼지열병,ASF,코로나19,사태,발생,경기도,적극,대응,도민,생활,안정,노력,코로나19,사태,코로나19,대응,피폐,지역경제,재건,도민들,어려움,해결,장기적,수행,문재인,정부,공약,시대정신,반영,자치분권,실현을,지방자치단체,전국,최대,지방,자치,단체,경기도,위상,재정,분권,확립,자치,경찰,시범,사업,추진,계획,여당,압도적,위원회,구성,더불어민주당,교섭단체,도의회,유일,교섭,단체,사실,비교섭,단체,의원,행위,의원,의원,경기,북부,지역,의원,단체,특색,의원들,구성,만큼,협치,역량,결집,과거,도민,안전,안전행정위원회,확신,위윈장,성공적,협치,노력,도민들,말씀,경기도,전국,인구,시설,지역,재난,위험,지자체,예방,각종,재난,대응,최선,도민,인명,재산,1순위,도민,안심,자부심,경기도</t>
  </si>
  <si>
    <t>경기도,코로나19,위원회,위원장,경기도의회,김판수,협치,의원들,지자체,도민들,비교섭,안전행정위원장,자부심,도의회,자치분권</t>
  </si>
  <si>
    <t>김판수 경기도의회 안전행정위원장. 사진=경기도의회 "경기도민의 생명과 재산을 지키는 파수꾼으로서 재해업무와 도정 살림을 꼼꼼히 살펴 행복하고 안전한 경기도를 만들겠습니다" 
경기도의회 제10대 후반기 안전행정위원장에 선출된 김판수(민주당 군포4) 의원의 임기 2년 계획이다. 
29일 김 위원장은 코로나19 극복을 위한 노력과 함께 지방자치법 전면 개..</t>
  </si>
  <si>
    <t>www.joongboo.com/news/articleView.html?idxno=363436037</t>
  </si>
  <si>
    <t>01100701.20200729154625002</t>
  </si>
  <si>
    <t>"기회는 불평등, 과정은 불공정" '촛불'로 번진 인국공 사태</t>
  </si>
  <si>
    <t>권은희,유경준,문재인,문,장기호</t>
  </si>
  <si>
    <t>중구,서울,종각역,인천지역본부,인천시,인천공항</t>
  </si>
  <si>
    <t>국민의당,인국공,예금보험공사,공사,한국노총,공사 노동조합,소방직,국회,소방대,노조,서울교통공사,내부회,인천국제공항공사,미래통합당,기획재정위,소방직 일반직원,청와대,불공정,연합뉴스,소방대원,인천국제공항공사노동조합,심의위원회,총학생회</t>
  </si>
  <si>
    <t>기회,불평등,불공정,촛불,인국공,사태,7일,인천공항공사,인천시,중구,조합원들,공사,노동조합,조합원,비정규직,정규직,전환,항의,피켓,뉴시스,인천국제공항공사,인국공,노조,촛불집회,비정규직,직고용,촉발,정규직,전환,성토,인국공,노조,1일,내달,예금보험공사,서울,종각역,인근,예금보험공사,투명,공정,정규직,전환,촉구,문화제,개최,인국공,직원,길거리,집회,인국공,창사,1999년,이래,집회,2000명,장기호,노조,위원장,행사,공사,직원,자발적,참여,준비,공정,부제,시민,참석,문화제,형식,계획,행사,기회,3부,결과,역차별,구성,당일,행사,일반,시민,부담,참여,게임존,전시존,서명존,행사장,운영,축제,형식,진행,방침,위원장,공사,3일,검토,합의안,파기,공항,노동자,방식,졸속,정규,추진,정규직화,반대,공정,훼손,방치,주장,집회,전국,대학,총학생회,청년,시민단체,연대,참여,총학생회,대학,취업준비생,청년과미래,단체,참석,목소리,인천공항,소방대,정규직,대상,정규,직원,한국노총,인천,지역,본부,노동계,연사,참여,졸속,정규,직화,비판,정규,사태,서울교통공사,공기업,관계자,참여,일방적,정규직화,부작용,예정,인국공,문재인,대통령,방문일,2017년,5월,기준일,정규직,전환,이날,입사,9785명,정규,근로자,전환,연내,정규직,취업준비생,직원,역차별,반발,논란,조합원들,인천국제공항공사노동조합,소속,조합원,지난달,인근,서울,청와대,기자회견,요원들,정규,보안,검색,요원,정규직,전환,입장,손팻말,결과,불공정,지적,반응,국민,권은희,의원실,공개,인국공,용역,현황,파견,계약,종료,인국공,27%,2640명,정규,근로자,공공기관,대통령,공사,방문일,기준,정규직,전환,혜택,파악,인국공,용역,업체,소속,파견,형식,211명,인천공항,소방대,고용,채용,절차,진행,시비,시험,공정,입사자,147명,절대,평가,방식,적격심사,직고용,채용,소방대원,관리직,소방직,일반,직원,소방직,공개경쟁,소방직,일반,직원,공개경쟁,절차,난도,체력검정,탈락,소방대원,공사,기회,부여,논란,공사,소방대원,3명,기회,결정,노사전,노조,회사,전문가,합의,탈락자,본인,요청,심의위원회,채용,절차,심의,위원회,소명,기회,부여,개별,이의신청,심의,소방대,근무,업무,부상,불가,체력,검정,응시,인정,사람,기회,설명,응시자들,공개,채용,탈락,응시자,소방대원들,기회,형평성,반발,정규,인건비,상승,예상,감염증,신종,코로나바이러스,코로나19,확산,17년,적자,악화,인국공,경영,제기,공사,직원들,휴직,인건비,방안,비용,절감,검토,공항세,내년,일명,국제선,공항,이용료,PSC,인상,논의,정규,공정,논란,인천국제공항공사,국회,기획,재정위,소속,유경준,미래,통합,의원,입수,자료,인국공,내부회의,인국공,적자,대응,국제선,공항,이용료,1만,3000원,가량,인상,방안,논의,확인,정은나리</t>
  </si>
  <si>
    <t>인국공,정규직,비정규직,소방대원,정규직화,서울,소방대,근로자,체력검정,소방직,역차별,문화제,국제선,직원들</t>
  </si>
  <si>
    <t>지난 7일 오전 인천시 중구 인천공항공사에서 공사 노동조합 조합원들이 비정규직의 정규직 전환과 관련한 항의 피켓을 들고 있다. 뉴시스 
 인천국제공항공사(인국공) 노조가 촛불집회를 열고 비정규직의 대거 직고용으로 촉발한 정규직 전환 문제를 성토한다. 인국공 노조는 29일 “내달 1일 오후 7시 서울 종각역 인근 예금보험공사 앞에서 ‘투명하고 공정한 정규..</t>
  </si>
  <si>
    <t>http://www.segye.com/content/html/2020/07/29/20200729516617.html</t>
  </si>
  <si>
    <t>02100701.20200729151423001</t>
  </si>
  <si>
    <t>함영훈 기자</t>
  </si>
  <si>
    <t>관광 위기극복 문체부 3책..뉴노멀교육 상품할인 실태 개선</t>
  </si>
  <si>
    <t>윤민,오창희,박양우,최보근</t>
  </si>
  <si>
    <t>뉴노멀,제주</t>
  </si>
  <si>
    <t>불공정,한국여행업협회,혁신협의체,문체부,문화체육관광부</t>
  </si>
  <si>
    <t>관광,위기,극복,문체부,뉴노멀교육,상품할인,실태,개선,문화체육관광부,장관,박양우,코로나19,위축,여행업계,위기,극복,여행업,종사자,뉴노멀,직무,역량,강화,교육,여행,조기,예약,할인,상품,지원,전국,여행,업체,실태,점검,기획,사업,추진,29일,실태점검,뉴노멀,직무,교육,고사,위기,업계,활력,예산,추경,활용,소비쿠폰,여행,상품,할인,회복,관광,수요,도모,구상,뉴노멀,교육,비대면,소규모,차박여행,가족중심,여행,안전,무게중심,특성,감안,여행,비즈니스,구조,재편,관광정책국장,최보근,문화,체육,관광부,관광,정책,국장,간담회,코로나,사태,변화,환경,여행업계,대응,관광,안전,여행,유도,방안,토론,공유,환불수수료,불공정사례,과도,규제,조정,소비자,보호,시대,목적,대책,마련,전국,여행,업체,실태,점검,한국여행업협회,회장,오창희,주관,9월,코로나19,피해,전국,여행,업체,사업자,기준,대상,진행,점검,조사,관광,사업체,파악,일반적,경영,상황,고용,현황,전문,조사,기관,협력,여행,업무별,외국인,국내여행,내국인,여행,내국인,국외여행,세부사항,파악,예정,여행업계,종사자,근무경력자,관광통역안내사,국외여행인솔자,관광학,졸업,예정,850명,점검요원,선발,문체부,점검,결과,정책,여행업계,지원,효과,경쟁력,강화,마련,계획,코로나,사태,환경,적응,응용,능력,뉴노멀,교육,중순,코로나19,휴직,종사자,대상,직무역량강화,변화관리,미래인재육성,관광,통역,안내사,역량,강화,영역,17개,온라인,중심,운영,8월,교육생,모집,계획,교육,오프라인,병행,여행,조기,예약,할인,상품,지원,사업,활성화,여행,상품,판매,활성,공모,기준,변경,여행상품,제주,일정,여행,상품,지원,대상,포함,한국여행업협회,누리집,상품,지역,여행,공모,코로나19,피해,소비쿠폰,분야,소비,쿠폰,코로나19,피해,위기업종,회복,지원,효과,상품,지원,여행,온라인,판매,사업자,근로자,휴가,지원,사업,누리집,교통,숙박,예약,누리집,투어비스,현대카드,프리비아,항공권,예약,운영,타이드스퀘어,대표,윤민,우선협상대상자,선정,문체부,여행업,혁신,협의체,TF,코로나19,시대,대비,여행업,경쟁력,제도,개선,마련,문체부,정책,한국여행업협회,여행업계,위기,극복,여행,산업,지속,가능,미래,산업,발전,관심,지원,계획,교육,직무,역량,강화,종사자들,참여,극복</t>
  </si>
  <si>
    <t>코로나19,문체부,여행업계,종사자,뉴노멀,여행업,누리집,국내여행,한국여행업협회,소비쿠폰,국외여행,최보근,관광통역안내사,문화체육관광부,근로자</t>
  </si>
  <si>
    <t>[헤럴드경제=함영훈 기자] 문화체육관광부(장관 박양우)는 코로나19로 위축된 여행업계의 위기를 극복하기 위해 ▷여행업 종사자 뉴노멀 직무역량 강화 교육 ▷국내여행 조기예약 할인상품 지원 ▷전국 여행업체 실태 점검 등 기획 사업을 추진한다고 29일 밝혔다. 
 실태점검과 뉴노멀 직무교육으로 고사 위기인 업계에 활력을 불어넣고, 3차 추경 예산을 활용한..</t>
  </si>
  <si>
    <t>http://biz.heraldcorp.com/view.php?ud=20200729000749</t>
  </si>
  <si>
    <t>02100101.20200729151002001</t>
  </si>
  <si>
    <t>이윤식</t>
  </si>
  <si>
    <t>`아베 사죄상` 일본정부 발끈에 정의연대 측 "노코멘트"</t>
  </si>
  <si>
    <t>박근혜,이,이용수,아베,조정래,스가 요시히데,한경희,이나영</t>
  </si>
  <si>
    <t>종로구,일본,일본군성,서울,강원도,일본군 위안부 기림의날</t>
  </si>
  <si>
    <t>일본,정의기억연대,정의연,일본정부,한국자생식물원,평창,위안부기림의날,세계연대집회,종로구,정부,매일경제,불공정,일본 정부,평화의,한일관,위안부</t>
  </si>
  <si>
    <t>아베,사죄상,일본,정부,발끈,정의연대,노코멘트,일본,정부,일명,아베,총리,사죄,한일관계,결정,영향,수요집회,일본,태도,일본,노코멘트,조형물,설치,식물원,일본,외교,일본,정부,비판,한경희,일본군,노예,해결,정의,기억,연대,사무총장,평화,서울,종로구,소녀상,수요,집회,회견,현장,매일경제,사무총장,일본,정부,식물원,사설,아베,사죄,조형물,한일관계,결정,영향,질문,노코멘트,강원도,평창,민간,식물원,한국자생식물원,식물원,장년,남성,위안부,소녀,사죄,모습,조형물,영원,속죄,전시,논란,스가,일본,관방,장관,보도,사실,한일,결정적,영향,조형물,설치,김창렬,한국자생,식물원장,통화,조형물,외교문제,외교문제,일본,정부,식물원,전시,방침,예정,내달,조형물,개막식,취소,이사장,이나영,정의,연대,이용수,인권,운동가,회견,진행,사무총장,7월,계획,회견,애초,와전,정의연대,공식적,이날,이사장,수요,집회,회견,불참,사무총장,이사장,일정,참석,설명,정의연대,기림의날,내달,일본군,위안부,기림,의날,종로구,소녀상,세계연대집회,회견,형식,진행,사무총장,8월,위안부,기림,의날,세계,연대,집회,기자회견,진행,강조,규모,온라인,위주,진행,종로구,예방,코로나19,확산,이달,소녀상,위치,율곡로2길,집회제한구역,고시,정의연대,문화제,준비중,총장,행사장소,기자회견,이날,수요,집회,회견,영화,귀향,소리꾼,연출,조정래,감독,연대발언,감독,영화,귀향,개봉,극장,탄압,느낌,박근혜,정부,시절,문화,블랙리스트,거론,영화,소리,티날,정도,스크린,배정,불공정,현실,경험,극장,역사,해결,귀향,소녀들,일제,시대,위안부,소녀,이야기,소리꾼,민생,피폐,조선,영조,소리,이야기</t>
  </si>
  <si>
    <t>조형물,일본,사무총장,식물원,위안부,기자회견,종로구,정의연대,소녀상,소리꾼,이사장,수요집회,노코멘트,일본군,아베,블랙리스트,박근혜,한경희,한국자생,결정적,세계연대집회,사죄상,한일관계,이나영,발끈</t>
  </si>
  <si>
    <t>최근 일본 정부가 일명 '아베 총리 사죄상'에 대해 "한일관계에 결정적 영향을 미치게 된다"고 밝혔지만 수요집회 측은 이같은 일본 측 태도에 "노코멘트"라고 말했다. 반면 해당 조형물을 설치한 식물원 측은 "일본이 이것으로 외교 문제 삼으면 웃긴 게 된다"며 일본 정부를 비판했다.
29일 한경희 일본군성노예제 문제해결을 위한 정의기억연대 사무총장은 서울..</t>
  </si>
  <si>
    <t>http://news.mk.co.kr/newsRead.php?no=776084&amp;year=2020</t>
  </si>
  <si>
    <t>02100801.20200729142838001</t>
  </si>
  <si>
    <t>박영선 "하반기 핵심정책은 소상공인 디지털화"</t>
  </si>
  <si>
    <t>대전,신성,대한민국</t>
  </si>
  <si>
    <t>불공정,산업통상자원중소벤처기업위원회,산자중소벤처위,중기부,국회,중소벤처기업부,코로나19</t>
  </si>
  <si>
    <t>박영선,핵심정책,소상공인,디지털,코로나19,소상공인,환경,적응,소상공인,디지털,핵심,정책,추진,장관,박영선,중소,벤처,기업부,국회,산업,통상,자원,중소,벤처,기업,위원회,업무,보고,라이브커머스,QR,코드,판매,스마트매대,방식,온라인,비대면,판매,소상공인,자영업자,디지털경제,전환,가능,확인,이날,중기부,개원,국회,산자중소벤처위,경제,포스트,코로나,시대,선도,도약,추진,정책,방향,보고,박영선,장관,코로나19,장기,소비,위축,영향,중소기업,소상공인,경영여건,상황,소비,형태,비대면,온라인,중심,변화,디지털,경제,재편,전망,장관,코로나19,경제,모습,강조,시대,포스트,코로나,선도,경제,도약,기업들,혁신,투자,뒷받침,상생,공존,가치,실현,중소기업,대기업,소상공인,나라,정책,역량,집중,장관,비대면,온라인,분야,미래,성장,동력,육성,계획,창업,성장,수요,창출,세계,시장,진출,분야,생태계,혁신,기업,성장,생태,조성,우리나라,벤처,스타트업들,글로벌,시장,선도,연두업무계획,준비,시작,디지털,경제,대한민국,스마트,정책,정책,박차,설명,장관,개방화,개인정보,제조데이터,주권,확보,디지털,시대,미래,먹거리,마련,강조,장관,제2벤처,가속화,의지,시장,친화,투자,제도,정비,창업기업,성장,창업,벤처,열기,지속,제2벤처,가속화,벤처,강국,혁신,중소,벤처기업,주력,세계,선도,디지털,강국,중소기업,자발적,협력,상생,생태계,조성,기술탈취,불공정,거래,강조</t>
  </si>
  <si>
    <t>소상공인,중소기업,비대면,박영선,코로나19,생태계,온라인,제2벤처,코로나,개인정보,제조데이터,불공정,중기부,기술탈취,스타트업,라이브커머스,산자중소벤처위</t>
  </si>
  <si>
    <t>[아시아경제 김대섭 기자] "코로나19 이후 소상공인이 새로운 환경에 신속히 적응할 수 있도록 소상공인 디지털화를 하반기 핵심 정책으로 추진하겠습니다." 
박영선 중소벤처기업부 장관은 29일 국회에서 열린 산업통상자원중소벤처기업위원회 업무보고에서 이같이 말하면서 "라이브커머스, QR코드 판매, 스마트매대 등 새로운 방식의 온라인 비대면 판매는 소상공..</t>
  </si>
  <si>
    <t>http:www.asiae.co.kr/article/2020072914290129912</t>
  </si>
  <si>
    <t>01600801.20200729135702001</t>
  </si>
  <si>
    <t>전남신보, 5조 보증공급 소상공인 지원 선도기관 '우뚝'</t>
  </si>
  <si>
    <t>순천,전남</t>
  </si>
  <si>
    <t>전남신보,전남도청,불공정,전남신용보증재단,전남</t>
  </si>
  <si>
    <t>전남신보,보증,공급,소상공인,지원,선도,기관,창립,주년,행사,상반기,2만,포스트코,업체,지원,대비,이달,보증,구축,개선,보증,증가,변재,대비,업무,프로세스,전남신용보증재단,이사장,정양수,본점,순천,창립,주년,소상공인,행복,전남,경제,활성,미션,선포,재단,5조,보증,공급,누계,지원,소상공인,도내,41.6%,이용,명실상부,전담기관,도내,소상공인,전담,기관,지역,경제,선도,기관,역할,코로나19,확산,위기,직면,소기업,소상공인,신속,지원,전사적,노력,보증,공급,달성,의미,재단,소상공인,보증지원,사회,사회,공헌,활동,적극,참여,창립,주년,기념,27일,임직원,참여,사랑,헌혈캠페인,코로나19,장기,헌혈자,급감,극복,혈액,부족,상황,상반기,위기,극복,총력,90.3%,도내,사업체,90.3%,소상공인,소상공인,비중,전남,코로나19,피해,3월,재단,창구,자금,코로나,피해,신청,소상공인들,평소,보증,신청,급증,7일,처리기간,1개월,상황,발생,신청,소상공인,재단,직원,직원들,위험,코로나19,감염,안심,상황,마스크,의지,사무실,재단,신속,지원,보증신청,접수,금융회사,위임,절차,신속,대응,TF,운영,심사기능,집중,본점,인력,영업점,심사인력,투입,신속지원,코로나19,피해,기업,신속,지원,총력,결과,재단,상반기,2만,업체,6600억,보증,공급,전년,동기,대비,수준,노사협력,전남도청,전폭적,지원,직원들,노고,가능,코로나19,폭증,보증수요,해소,재단,안주,포스트코,시대,맞이,준비,코로나,환경변화,적응,내실,고객,니즈,서비스,지속적,제공,소상공인,종합지원,지속적,강화,포부,코로나19,재단,역할,각고,노력,코로나19,확산세,질병,전문가,코로나19,부정적,전망,코로나,불안감,엄습,코로나,준비,움직임,사회,한가운데,비대면,자리,전남신보,금융,지원,중요,정책,생각,환경,스마트,보증,고객,신청,절차,중점,설정,모바일,PC,보증신청,대출,가능,보증,구축,디지털,활용,실물,서류,접수,최소화,고객편의성,극대화,계획,코로나19,보증,증가,대위변제,급증,예상,감지,선제,부실,밀착,사후,관리,7월,업무프로세스,개선,인력,구조,개편,1일,사업실패,소상공인,경제,재기,정상적,금융,거래,기회,제공,캠페인,특별,채무,감면,시행중,사업,현장,세무,노무,마케팅,경영,애로,사항,전문가들,투입,해결책,제시,컨설팅,성공,사업가,매장관리,메뉴개발,경영노하우,멘토링,소상공인,권익보호,피해구제,피해,상담,소상공인,자생력,강화,맞춤,지원,지속적,추진,정양수,이사장,코로나19,계기,재단,역할,책임,실감,19년,소상공인,성장,노력,역사,재단,전국,최고,종합지원기관,소상공인,전문,종합,지원,기관,역할</t>
  </si>
  <si>
    <t>소상공인,코로나19,코로나,상반기,비대면,보증신청,전남,업무프로세스,포스트코,주년,전문가,5조</t>
  </si>
  <si>
    <t>전남신용보증재단(이사장 정양수)은 29일 순천 본점에서 창립 19주년을 맞이하며 '소상공인이 행복한 전남경제 활성화'를 새로운 미션으로 선포했다.
재단은 현재까지 보증공급 누계 5조원을 지원 했으며 도내 12만 소상공인 중 41.6%가 이용하고 있어 명실상부한 도내 소상공인 전담기관이자 지역경제 선도기관으로 역할을 해내고 있다.
올해는 코로나19 확..</t>
  </si>
  <si>
    <t>https://www.jnilbo.com/view/media/view?code=2020072913595628330</t>
  </si>
  <si>
    <t>01100301.20200729121501003</t>
  </si>
  <si>
    <t>'관리부실' 공정위 사업(착한 프랜차이즈), 알고보니 책임자 공석</t>
  </si>
  <si>
    <t>유의동,조성욱</t>
  </si>
  <si>
    <t>서울,평택을,부산사무소장,여의도,당하,적도</t>
  </si>
  <si>
    <t>정무위원회,정무위,정부,청와대,공정거래위,불공정,공정위,국회,가맹,연합뉴스 하사헌,공정거래위원회</t>
  </si>
  <si>
    <t>관리부실,공정위,사업,프랜차이즈,책임자,공석,공정거래위원회,코로나19,대응,모범,정책,사례,프랜차이즈,사업,국회,정무,위원회,질타,관리,부실,가맹업계,소비자들,혼란,지적,조성욱,공정,거래,위원장,28일,국회,서울,여의도,정무,위원회,회의,의원질의,답변,하사헌,관리부실,프랜차이즈,사업,관리,부실,배경,사업,과장,40일,공석,가맹거래,업무,공백,상태,사업,주관,서기관,자리,관리주체,담당과장,사업,점검,공정위,가맹,거래,215개,프랜차이즈,선정,정책자금,지원,파악,업무,회의,차례,코로나19,기승,조성욱,공정,위원장,대응,정책,생산,주문,가맹거래과,프랜차이즈,사업,아이디어,공정위,4월,가맹점들,가맹금,상생,동참,프랜차이즈,대출혜택,프랜차이즈,사업,개시,29일,215개,프랜차이즈,사업,동참,정도,호응,공정위,사업,코로나19,대응,정책,모범,사례,홍보,사업,과장,지난달,일자,기획재정담당관,자리,사업,서기관,부산사무소장,보직승진,가맹,거래,과장,자리,공석,후임,청와대,파견,과장,내정,복귀시기,가맹거래과장,내정,ㄱ과장,청와대,파견,청와대,총무,비서관실,공정위,복귀,요청,파견기간,1년,개월,곤란,답변,복귀시기,조율,관계자,유의동,의원실,준비,질의,공정위,가맹,거래과,문의,전체적,사업,맥락,사람,공정위,관계자,전체적,맥락,인사,공백,국장,유통정책관,업무공백,해명,금융,지원,현황,파악,정무위,국회,유의동,미래통합당,경기,평택,의원,문제점,지적,조성욱,공정,위원장,프랜차이즈,사업,소기,성과,의원,점검,사정,의원,공정위,가맹본부,인증서,발급,기관,협의,금융,지원,현황,실태,파악,지적,사실,공정위,금융지원,약속,대상기관,5곳,차례,협조,공문,발송,비판,인증,가맹본부,행위,가맹점주들,신고,횡령,의혹,압수수색,업체들,포함,조사,사업,정부,최소화,코로나19,파급,영향,최소,조기,극복,민생,경제,종합대책,일환,공정위,극복,코로나,위기,가맹본부,가맹점주,면제,가맹점,로열티,인하,광고,판촉비,인하,요건,이행,가맹본부,금리,정책,금융,신청,혜택,보증료,차감,약속</t>
  </si>
  <si>
    <t>공정위,코로나19,청와대,조성욱,가맹점,서기관,유의동,가맹본부,위원장,위원회,금융지원,가맹점주,가맹거래과장,업무공백,관계자,하사헌,보증료,서울,여의도,코로나</t>
  </si>
  <si>
    <t>공정거래위원회가 코로나19 대응 모범 정책사례로 꼽고 있는 '착한 프랜차이즈' 사업이 국회 정무위원회에서 질타를 받았다. 관리 부실로 가맹업계와 소비자들에게 혼란을 주고 있다는 지적이었다. 
 조성욱 공정거래위원장이 28일 오전 서울 여의도 국회에서 열린 정무위원회 전체회의에서 의원질의에 답변하고 있다. 연합뉴스 하사헌 기자 착한 프랜차이즈 사업 '관리..</t>
  </si>
  <si>
    <t>http://www.naeil.com/news_view/?id_art=357315</t>
  </si>
  <si>
    <t>02100201.20200729121352001</t>
  </si>
  <si>
    <t>고석용|기자</t>
  </si>
  <si>
    <t>박영선 "비대면, 성장동력으로 육성 코로나19 기회로"</t>
  </si>
  <si>
    <t>불공정,산업통상자원중소벤처기업위원회,중기부,국회,중소벤처기업부,판로지</t>
  </si>
  <si>
    <t>박영선,성장동력,육성,코로나19,기회로,장관,박영선,중소,벤처,기업부,사진,뉴시스,장관,박영선,중소,벤처,기업부,온라인,분야,미래,성장,동력,육성,장관,산업통상자원중소벤처기업위원회,이날,국회,산업,통상,자원,중소,벤처,기업,위원회,업무보고,코로나19,기회,분야,혁신,벤처,스타트업,중기부,벤처기업,상장,벤처,기업,결과,대면,기업,신규고용,기업,대면기업,1.9명,3배,전년,동기,대비,매출,증가,비대면기업,6.1%,대면,기업,3.1%,장관,분야,생태계,혁신,기업,성장,생태,조성,우리나라,벤처,스타트업들,글로벌,시장,선도,인공지능,AI,디지털,기업,분야,집중,투자,1조,규모,펀드,스마트,대한민국,조성,강조,중소기업,소상공인,전반,디지털,AI,접목,디지털,경제,대전환,박차,강조,장관,스마트공장,생성,제조데이터,활용,이익,제조기업,데이터,생산,제조,기업,환원,마이제조데이터,체계,구축,제조데이터,주권,확보,디지털,시대,미래,먹거리,마련,장관,시장,친화,투자제도,정비,창업기업,성장,창업,벤처,열기,지속,제2벤처,가속화,벤처,강국,강화,혁신,역량,개선,인력,유입,여건,판로,중소벤처기업,지원,글로벌,성장,강화,대중소기업,자발적,협력,상생,생태계,조성,기업,자발적,상생협력,1년,네이버,시작,삼성전자,LG상사,기업,참여,상생,생태,기술탈취,거래</t>
  </si>
  <si>
    <t>박영선,제조데이터,생태계,코로나19,스타트업,대면기업,비대면기업,기업부,대한민국,삼성전자,네이버,인공지능,3배,업무보고,대전환,소상공인,마이제조데이터</t>
  </si>
  <si>
    <t>[머니투데이 고석용 기자] 
 박영선 중소벤처기업부 장관/사진=뉴시스
박영선 중소벤처기업부 장관이 29일 "비대면 온라인 분야를 미래 신성장동력으로 육성하겠다"고 밝혔다.
박 장관은 이날 국회 산업통상자원중소벤처기업위원회에서 열린 업무보고를 통해 "코로나19를 기회로 만들고 있는 것은 비대면 분야의 혁신 벤처 스타트업"이라며 이같이 말했다.
중..</t>
  </si>
  <si>
    <t>http://news.moneytoday.co.kr/view/mtview.php?no=2020072911565738313&amp;type=2</t>
  </si>
  <si>
    <t>01100901.20200729000514001</t>
  </si>
  <si>
    <t>민경원(storymin@joongang.co.kr)</t>
  </si>
  <si>
    <t>차트 싹 쓰는 싹쓰리 “90년대에 열광” vs “불공정 게임”</t>
  </si>
  <si>
    <t>서정민갑,홍장현,유재석,김태호,주철환,김일겸,이상순,이규탁,유두래곤,한혜연,이효리</t>
  </si>
  <si>
    <t>장르,원곡,제주,한국</t>
  </si>
  <si>
    <t>전람회,넷플릭스,대중문화마케터,MBC,문화콘텐츠학,조지메이슨대,아주대,불공정,혼성그룹,마이,뮤직뱅크,KBS,린다G</t>
  </si>
  <si>
    <t>차트,싹쓰리,열광,게임,vs,결성,혼성그룹,음원,음악방송,후보,이효리,전작,부진,재조명,방송,가수,비판도,바닷가,vs,여름,MBC,예능,결성,혼성그룹,싹쓰리,올여름,가요,싹쓸이,공개,데뷔곡,정상,음원,차트,차지,공개,번째,속도,다툼,듀스,원곡,커버,여름,피처링,지코,섬머,헤이트,Summer,Hate,이효리,추천,블루,다운타운,베이비,Downtown,Baby,프로그램,직간접적,상위,절반,차지,댄스,음악,혼성그룹,여름,시장,프로젝트,프로그램,효과,치부,안팎,파장,2007년,2015년,격년제,진행,무한도전,가요,렛츠,댄스,냉면,음악중심,무대,KBS,언니,슬램덩크,언니쓰,뮤직뱅크,자사,음악,방송,특별,무대,성격,싹쓰리,본격적,활동,무대,데뷔,음악중심,시청률,최고,2.1%,0.5,음악,방송,시청,0.5,1%,블랙핑크,마마무,화사,후보,글로벌,팬덤,2위,예약,판매,시작,음반,판매량,추후,가능,엠카운트다운,Mnet,후속,스케줄,마련,전문가들,캐스팅,타이밍,기획,유재석,이효리,시대,풍미,스타임,당대,최고,여름,가능,조합,얘기,서정민,대중음악평론가,민박,JTBC,효리,캠핑클럽,제주댁,모습,이효리,린다G,변신,패러디,열풍,코믹,비룡,그동안,유산슬,링고스타,부캐,부캐릭터,준말,유재석,유두래곤,시너지,성적,부진,이효리,앨범,프로젝트,재조명,이효리,공동,프로듀서,참여,블랙,상업,성공,남편,이상순,바닷가,작사가,모습,수록,라이프,미니,앨범,마이,재기,발판,마련,댄스,나나스쿨,머리,안무,시절,스타일리스트,한혜연,사진작가,홍장현,룸펜스,뮤직,비디오,감독,가세,앨범,음악,예능,차원,서사,구축,평가,90년대,추억,움직임,현상,일시,문화,장르,자리매김,한국,조지메이슨대,이규탁,교수,건축학개론,영화,건축학,개론,전람,회의,음악,재조명,드라마,응답,음악,등장,유튜브,소비,계층,음악,애착,김태호,PD,무한도전,진행,토요일,토요일,가수다,프로젝트,한몫,치즈,스텔라장,러비,치스비치,90년대,4명,여성,아티스트,치스비치,아주대,문화,콘텐츠학,주철환,교수,TV,유튜브,넷플릭스,플랫폼,다변화,시대,소환,생명력,클래스,클래식,코로나19,가요,시장,침체,상황,TV,프로그램,영향력,독점,비판,중소기획사,관계자,음악방송,가수,시작,불공정,게임,방송사,오디션,프로그램,음원,수익,사업,지적,김일겸,대중문화,마케터,시청률,광고,수익,보완,음악,PPL,이용,오랫동안,준비,가수들,제작진,음원,수익,앨범,판매,불우,이웃,기부,예정</t>
  </si>
  <si>
    <t>이효리,음악방송,싹쓰리,vs,재조명,시청률,혼성그룹,유튜브,유재석,바닷가,김일겸,김태호,엠카운트다운,아주대,한국,무한도전,나나스쿨</t>
  </si>
  <si>
    <t>‘다시 여기 바닷가’ vs ‘그 여름을 틀어줘’ 
 MBC 예능 ‘놀면 뭐하니?’를 통해 결성된 혼성그룹 싹쓰리가 올여름 가요계를 싹쓸이하고 있다. 18일 공개된 데뷔곡으로 주요 음원 차트 정상을 차지한 데 이어 25일 공개된 두 번째 곡이 무서운 속도로 치고 올라오면서 1위 다툼을 벌이고 있는 것. 여기에 듀스 원곡을 커버한 ‘여름 안에서’와 비가..</t>
  </si>
  <si>
    <t>https://news.joins.com/article/olink/23430300</t>
  </si>
  <si>
    <t>01200101.20200729210017002</t>
  </si>
  <si>
    <t>민주당 대선 경선룰 8월 전대서 확정 불공정 시비 논란 차단</t>
  </si>
  <si>
    <t>장철민</t>
  </si>
  <si>
    <t>민주당,전대,더불어민주당,전당대회준비위원회,전준위</t>
  </si>
  <si>
    <t>전대,민주당,대선,경선룰,확정,불공정,차단,시비,논란,더불어민주당,경선룰,대선,전당,대회,조기,확정,대표,대선,만큼,시비,논란,차단,의도,해석,민주당,전당,대회,준비,위원회,전준위,회의,경선룰,대선,논의,결과,전준위,대변인,장철민,의원,전준위,대선,경선룰,특별,당규,형태,마련,29일,전당대회,의결,절차,예정,의원,대선,경선룰,확정,대선룰,조기,확정,분란,소지,잡음,당력,집중,공감대,설명,경선룰,개정,전통적,존중,방향,후보자,상황,발생,것들,개정,방식,경선,투표,감염증,신종,코로나바이러스,코로나19,사태,방식,경선,투표,오프라인,투표,축소,온라인,투표,활성화,방향,전망,전준위,슈퍼위크,지정,선거인단,일반,국민,모집,개표,진행,방안,경선,흥행,마련</t>
  </si>
  <si>
    <t>경선룰,전준위,민주당,코로나바이러스,후보자,전당대회,불공정,공감대,선거인단,코로나19,당규,감염증,활성화,온라인,슈퍼위크,장철민,위원회,대변인,더불어민주당,대선룰,만큼</t>
  </si>
  <si>
    <t>더불어민주당이 차기 대선 경선룰을 오는 ‘8ㆍ29 전당대회’에서 조기 확정하기로 했다. 차기 당 대표가 대선에 나설 수 있는 만큼 일찌감치 ‘불공정 시비’ 논란을 차단하겠다는 의도로 해석된다. 
민주당 전당대회준비위원회(전준위)는 28일 전체회의에서 20대 대선 경선룰에 대해 논의한 결과, 이같이 정했다고 전준위 대변인인 장철민 의원이 밝혔다. 이에 ..</t>
  </si>
  <si>
    <t>www.kyeonggi.com/news/articleView.html?idxno=2307445</t>
  </si>
  <si>
    <t>01600501.20200205205058001</t>
  </si>
  <si>
    <t>전남신보, 소상공인 종합지원 선도기관 '우뚝'</t>
  </si>
  <si>
    <t>전남</t>
  </si>
  <si>
    <t>전남신보,전남도,불공정,전남신용보증재단,전남,코로나19</t>
  </si>
  <si>
    <t>전남신보,선도기관,소상공인,종합,지원,선도,기관,전남신용보증재단,전남신보,창립,주년,소상공인,행복,전남,경제,활성,미션,선포,전남신보,이사장,정양수,회의실,본점,기념식,창립,주년,19주년,창립,주년,기념,코로나19,장기,헌혈자,급감,혈액,부족,상황,극복,사랑,헌혈캠페인,진행,전남신보,보증,공급,누계,지원,소상공인,도내,41.6%,이용,명실상부,전담기관,도내,소상공인,전담,기관,지역,경제,선도,기관,역할,코로나19,위기,직면,소기업,소상공인들,지원,전임직원들,노력,결과,보증,지원,달성,성과,위기,극복,총력,상반기,도내,사업체,90.3%,소상공인,전국,소상공인,비중,전남,코로나19,피해,코로나19,피해,본격화,창구,재단,자금,코로나,피해,신청,소상공인들,평소,3~4배,보증,신청,급증,7일,처리기간,1개월,상황,발생,신청,소상공인,재단,직원,직원들,위험,코로나19,감염,안심,상황,마스크,의지,소상공인들,사무실,전남신보,신속,지원,보증신청,접수,금융회사,위임,절차,신속,대응,TF,운영,심사기능,집중,본점,인력,영업점,심사인력,투입,신속지원,코로나19,피해,기업,신속,지원,총력,결과,전남신보,상반기,2만,업체,6천,보증,공급,대비,전년,동기,3배,수준,노사,협력,전남도,전폭적,지원,직원들,피땀,희생,가능,정양수,이사장,코로나19,폭증,보증,수요,해소,재단,안주,포스트코,시대,맞이,준비,코로나,환경변화,적응,내실,고객,니즈,서비스,지속적,제공,소상공인,종합지원,지속적,강화,코로나19,사회,재단,역할,각고,노력,코로나19,확산세,질병,전문가,코로나19,부정적,전망,코로나,불안감,엄습,코로나,시대,준비,움직임,사회,중심,비대면,자리,전남신보,금융,지원,중요,정책,환경,스마트,보증,고객,신청,절차,중점,설정,모바일,PC,보증,신청,대출,가능,보증,구축,디지털,활용,실물,서류,업무,최소화,고객,편리성,계획,코로나19,보증,증가,대위변제,급증,예상,감지,선제,부실,밀착,사후,관리,이달,업무프로세스,개선,인력,구조,개편,1일,사업실패,소상공인,경제,재기,정상적,금융,거래,기회,제공,캠페인,특별,채무,감면,시행중,사업,현장,세무,노무,마케팅,경영,애로,사항,전문가들,투입,해결책,제시,컨설팅,성공,사업가,매장관리,메뉴개발,경영노하우,멘토링,소상공인,권익,보호,피해,구제,피해,상담,소상공인,자생력,강화,맞춤,지원,지속적,추진,이사장,코로나19,계기,전남신보,역할,책임,실감,19년,소상공인,성장,노력,역사,전국,최고,종합지원기관,소상공인,전문,종합,지원,기관,역할,최선,다짐</t>
  </si>
  <si>
    <t>소상공인,코로나19,전남신보,코로나,비대면,상반기,전남,선도기관,소상공인들,전문가,주년,보증신청,이사장</t>
  </si>
  <si>
    <t>전남신용보증재단(이하 전남신보)이 창립 19주년을 맞아 '소상공인이 행복한 전남경제 활성화'를 새로운 미션으로 선포했다.
전남신보(이사장 정양수)는 29일 본점 회의실에서 창립 19주년 기념식을 가졌다.
앞서 지난 27일 창립 19주년을 기념하고 코로나19 장기화로 인한 헌혈자 급감 및 혈액부족 상황을 극복하는 데 힘을 보태기 위해 '사랑 나눔 헌혈캠페..</t>
  </si>
  <si>
    <t>http://www.honam.co.kr/detail/DDAuq0/609643</t>
  </si>
  <si>
    <t>01101101.20200728200010001</t>
  </si>
  <si>
    <t>20200728</t>
  </si>
  <si>
    <t>[논담] 이재명 “나 아니면 이길 수 없는 상황 땐 친문이 우군되지 않겠나”</t>
  </si>
  <si>
    <t>박원순,진영,이,문재인,-이재명 연대설,이낙연,김부겸,이재명,이상하</t>
  </si>
  <si>
    <t>백안,서울,부산,거창,잠룡,성남시,경기도</t>
  </si>
  <si>
    <t>대법,민주당,IMF,애초 발언 취지,당하,대법원,공심위,대동,신천지,미래통합당,경기지사,정부,원천,헌법재판소,불공정,경기도청,경기도의회,애도,재보궐선거</t>
  </si>
  <si>
    <t>이재명,상황,친문,상황,우군,무죄판결,족쇄,이재명,경기도,지사,직권남용,공직선거법,허위,사실,공표,혐의,사실,무죄,판결,사법,족쇄,이재명,경기,지사,수직,상승,예사,2위,진보,진영,대선,잠룡,선고,지지율,20%,대선,판도,지각,변화,조사,리얼미터,격차,4.6%,포인트,2년,안정,이낙연,의원,오차범위,주자,지사,부상,판결,컨벤션,효과,시각,기본,소득,논쟁,국면,코로나19,방역,결단력,지자체장,이미지,대중,각인,시작,계파,당내,최대,친문,눈도장,주자,존재감,배경,지사,서울,부산시장,보궐,선거,주장,여론,반응,정치,무게감,반영,대목,현역,지자체장,얘기,만큼,정치,이해,지사,사무실,경기도청,정치,철학,정책,소신,대선,행보,주제,대화,얼마,방송,정치,유튜브,서울,부산시장,무공천,발언,사과,내년,군데,공천,입장,취지,애초,발언,대국민,약속,정치,생물,현실,공천,최소,석고대죄,수준,대국민,사과,입장,상대,진영,발언,민주당,공천,도구,악용,측면,인정,민주당,시민,사회,진영,공동,후보,추천,방식,논란,관측,가능성,서울시장,과거,박원순,서울,시장,케이스,민주당,공천,서울,부산,성범죄,보궐,선거,후보,만큼,여성,우선적,검토,의견,생각,여성,정치,참여,입장,특수,상황,여성,후보,배려,요인,시장,장례,공대,인정,입장,공개적,대대적,애도,가해,비판론,입장,형사책임,진상규명,책임,방식,오랫동안,시장,성과들,무시,백안시,생각,선고,인생,황혼,경제,사형,심경,유죄,선고,선거,보전금,결과,선고,정도,예상,무죄,생각,가능성,후과,정치,아내,신용,불량,남편,상황,가혹,생각,소관,불안,판결,정치인,TV토론,거짓말,처벌,논리,성립,공표,공개,준말,상대,후보,친형,직권,남용,불법적,강제입원,허위,공표,토론,사실,거짓말,단정,형사,사법,권력,자의,개입,허용,결과,욕설,가족,통화,정치인,인상,가족사,공적,의제,바람,어머니,협박,상황,형님,인내,부족,어머니,형님,사법적,종결,개인사,개인사,공인,평가,업무,공정,강조,약자,관심,보수,전통,진보,모습,이념,실용주의자,사회,기준,진보,합법,준법,질서,약속,중시,사회,발전,사람,단속,계곡,불법,영업,1년,마무리,코로나,한창,신천지,교회,상대,강제,행정력,동원,여론,지지,행정,개입,후진국,리더십,얘기,강압,수단,공권력,담보,협상,합리,대책,퇴로,제시,이면,보완,대책,협상,즉흥적,2안,3안,준비,실행,그동안,여당,아웃사이더,분류,선고,지지율,20%,육박,정치,무게감,변화,실감,불편,발언,행동,상황,조심,시각,이낙연,의원,격차,대선,후보,1,,샅바,싸움,시작,의원,자신,경쟁력,성과,임명,완결성,본인,성과,위치,주자,유력,언론,집중,조명,국민들,유리,측면,이낙연,의원,불리,대선,주자,의원,임기,대표,출마,본인,선택,결정,제3자,평가,당원,국민,평가,전당,대회,김부겸,이재명,연대설,김부겸,의원,전국,순회,경기도의회,의원,성남,시장,출마,공천,사람,김부겸,경기도,공심,위원장,조금,마음,교류,도움,외톨이,배제,사람,계파,당내,최대,친문,세력,과장,문재인,대통령,지지,의원,지지자,집단,이재명,사람들,극소수,원래,대감,분탕질,머슴,사람,소리,권력,행사,대감집,주인,이미지,원래,사람,소수,친문,우군,복안,사람,마음,이재명,존재,증명,중요,선거,상황,이재명,상황,지지,행정수도,추진,코로나,국난,천도,시기상,부동산,대책,오해,수도,주택,행정수,얘기,만큼,사인,가능성,지역,부동산,가격,자극,가능성,행정수도,경제수도,분리,집중도,장기적,여당,원내,대표,행정수도,중구난방식,논의,논의,헌법,개정,헌법,재판소,결정,논의,미래통합당,103석,헌법,개정,논쟁,실효,실효적,대책,수도,행정기관,순차적,실질적,제2행정,수도,충돌,갈등,결과,여당,거대,대통령,지지율,위험,오만,교만,IMF,금융,위기,직전,친구,주식,투자,변호사,주식,시장,폭락,부동산,난리,정부,정책,정부,정책,가격,집중,시장,부동산,도움,욕망,공포,작동,집중,주거용,용도,방향,핵심,얼마,얼마,공급물량,50%,무주택자,30년,장기거주,장기,거주,가능,기본주택,제안,기본주택,부동산,해법,사람들,영구임대,공공임대,위치,환경,평수,중산층,평수,민간임대,적정,임대료,공공택지,공공,분양,가능,판결,페이스북,공정,세상,대동세상,염원,시대정신,생각,공정,원천,불공정,격차,100년,정부,수립,300년,노쇠,나라,독점,억강부약,抑强扶弱,정치,본령,연대,세상,정치인,지향</t>
  </si>
  <si>
    <t>이재명,부동산,김부겸,진영,친문,서울,만큼,정치인,민주당,이낙연,가능성,경기도,코로나,지자체장,거짓말,무게감,지지율</t>
  </si>
  <si>
    <t>지난 16일 대법원에서 직권남용 및 공직선거법상 허위사실 공표 혐의에 대해 사실상 무죄판결을 받으면서 사법적 족쇄가 풀린 이재명 경기지사의 수직 상승이 예사롭지 않다. 진보 진영 대선 잠룡 2위를 달리던 그가 대법 선고 이후 지지율 20%를 넘기면서 대선 판도에 지각 변화가 일어났다. 지난 20일 리얼미터 조사에서 1ㆍ2위 격차는 4.6%포인트. 지난 ..</t>
  </si>
  <si>
    <t>https://www.hankookilbo.com/News/Read/A2020072816560002864</t>
  </si>
  <si>
    <t>01600201.20200728194053001</t>
  </si>
  <si>
    <t>취업의 경제학</t>
  </si>
  <si>
    <t>마이클 왈저,스펜스</t>
  </si>
  <si>
    <t>인천국제공항공사,인턴,불공정</t>
  </si>
  <si>
    <t>취업,경제학,취업,재취업,이슈,작금,코로나19,직격탄,불황,업종,종사자들,해고,무급,휴직,불안,고용시장,진입,취업준비생,취업,상황,직면,고용,상황,취업,갈등,촉발,일명,인국공,인천국제공항공사,사태,발생,인천국제공항공사,1천,정규,보안,요원,안정적,근무,처우개선,방식,정규직,전환,사회,갈등,정규직,채용,방식,절차,공정,경쟁,준수,주장,취업준비생,비정규직,채용,특혜,채용,기회,박탈,기회,불평등,항의,취업준비생,기회,평등,공정,결과,정의,작동,합의,거부,취업시장,정보,비대칭적,상황,위임자,대리인,계약,형성,공간,위임자,기업경영자,대리인,복수,구직자들,취업,참여기회,채용,취직,절차,취업,기회,자격,능력,개방,균등,현실,경제,민간,경제,상황,호황기,노동,수요,증가,침체기,한시적,인턴,비정규직,위탁,형태,운영,정규직,채용,공공,채용,필수,공공,서비스,제공,역할,채용,기회,경제,국가,공공기관,역할,정보,격차,제한적,사태,취업준비생,공공기관,비정규직,정규직,전환,상황,신규,채용,기회,제한,불평등,인식,기회,균등,인정,취업,기회,평등,취업,재취업,권리,보장,채용,경영자,다수,구직자,적합,인재,선택,절차,기업,면접,차별적,요소,경쟁,차단,공정,절차,학력,스펙,미기재,신상,블라인드,면접,양자,서로,이해,일치,정보,비대칭성,부족,채용,최악,정보,비대칭성,타개,스펜스,노벨,경제학,수상자,Spence,경영자,노력,정보선별,screening,취업지망자들,노력,정보발신,signaling,고안,기업,취업,무능,직원,채용,역선택,adverse,selection,현상,배제,유능,직원,채용,구별,구직자,사전,자신,능력,인재,상황,정보,부족,기업,정보선별,인재,구별,구직자,정보발신,적합,인재,의미,채용,취업,응시자,공통,규칙,공정,적용,결과,확보,채용,결과,기회,균등,공정,경쟁,결정,정의,결과,취업,구직자,자격,능력,영역,부모,찬스,가족,배경,족벌주의,뇌물,공여,채용,혈연,원칙들,인적,자원,배분,정의,비난,공정,정의,분배,왈저,정치,철학자,마이클,Michael,Walzer,Spheres,Justice,Defence,Pluralism,Equality,정의,영역,재화,서비스들,나름,분배,원칙,주장,특정,재화,권리,여부,재화,공동체,생활,수행,역할,중요성,의존,의미,취업서비스,공동체,구성원,사회적,인정,가치,마이클,샌델,Public,Philosophy,Essays,Morality,Politics,번역본,제목,도덕,인용,복지,궁핍,사람들,명예,자격,사람들,정치적,도덕성,사람들,직책,적임자들,사치품,대가,지불,능력,의향,사람들,은총,사람들,재화,서비스들,정의,영역,제시,공정,분배,기회,평등,공정,결과,정의,사회,사태,기회,취업,준비,재취업,사람들,취업,서비스,영역,취업,공통,규칙,적용,공정,경쟁,절차,자격,능력,사람들,인적,자원,배분,작동</t>
  </si>
  <si>
    <t>구직자,사람들,정규직,마이클,비정규직,경영자,취업준비생,재취업,수상자,인천국제공항공사,대리인,위임자,공동체,불평등,공공기관,스펜스,왈저,경제학,정보발신,정보선별,번역본,종사자들</t>
  </si>
  <si>
    <t>취업과 재취업은 가장 뜨거운 이슈이다. 작금 코로나19의 직격탄을 맞은 불황 업종의 종사자들은 해고와 유 무급 휴직으로 불안하고 고용시장에 진입하려는 취업준비생들은 좁은 취업의 문마저 닫혀버린 상황에 직면하고 있다. 이런 심각한 고용 상황에서 최근 취업의 갈등을 촉발한 일명 ‘인국공(인천국제공항공사)’ 사태가 발생했다. 인천국제공항공사는 약 1천900명..</t>
  </si>
  <si>
    <t>http://www.kjdaily.com/news_view.php?n=518907&amp;tmp=20200728&amp;s=28</t>
  </si>
  <si>
    <t>07100501.20200728125404001</t>
  </si>
  <si>
    <t>공정위, 넷플릭스 환불・해지 '불공정 약관' 들여다본다</t>
  </si>
  <si>
    <t xml:space="preserve"> 사고&gt;산업사고&gt;폭발</t>
  </si>
  <si>
    <t>상해</t>
  </si>
  <si>
    <t>소비자보,스쿠,불공정,공정위,청구,라임코리아,넷플릭스,A사,공정거래위원회</t>
  </si>
  <si>
    <t>공정위,넷플릭스,환불,해지,약관,공정거래위원회,넷플릭스,해지,환불,약관,조사,착수,변경,요금,불공정약관,개선,반년,사망자,교통사고,발생,논란,라임코리아,외국계,울롤로,킥고잉,공유킥보드,플랫폼,조항,9월,시정,온라인,스트리밍,서비스,OTT,업계,당국,넷플릭스,업계,전반,구독,비즈니스,모델,환불,해지,약관,조사,일각,확산,코로나19,감염병,구독,경제,플랫폼,폭발적,성장,소비자,보호,장치,지적,실제,애플리케이션,모바일인덱스,플랫폼,모바일,인덱스,안드로이드,OS,기준,넷플릭스,466만,보유,OTT,카테고리,이용자,보유,유튜브,2위,공정위,경쟁당국,세계,경쟁,당국,넷플릭스,불공정약관,개선,동의,회원,요금,변경,계정,해킹,회원,책임,사고,회원,약관,책임,전가,회원,손해,배상,청구,제한,시정,공정위,관계자,구독,공유경제,소비자보호,방위,조사,진행,설명,전동킥보드,작업,공유모빌리티,업계,약관,시정,시작,라임코리아,라임,울롤로,킥고잉,피유엠피,씽씽,매스아시아,고고씽,지바이크,지쿠터,대상,공유,전동,킥보드,운전자,사망,음주,주행,안전,확보,당국,업무계획,킥보드,스쿠터,소형,이동,수단,계약,해지,환불,소비자,불리,약관,시정,방침,소비자원,발간,모빌리티,분야,공유,서비스,소비자문제,보고서,참고,공유,킥보드,약관,주시,사고,고장,책임,계약,해지,조항,여부,공정,약관,조항,일례,A사,이용약관,회원,이용,발생,전동,킥보드,이용,손해,신체,상해,포함,책임,회원,부담,명시,서비스,이용,발생,신체,물질,손해,회원,부담,약관법,사업자,계약,당사자,법령,부담,책임,부당,면제,명시,소비자,감시시스템,CISS,접수,건수,정보,증가,추세,사건,제목,전동킥보드,포함,발생원인,추돌,충돌,추락,주행,안전,102건,접수</t>
  </si>
  <si>
    <t>넷플릭스,소비자,킥보드,전동킥보드,공정위,불공정약관,ott,공유킥보드,코로나19,감염병,울롤로,라임코리아,킥고잉,이용자,교통사고,모빌리티</t>
  </si>
  <si>
    <t>공정거래위원회가 넷플릭스 '해지 환불 약관' 조사에 착수했다. 지난 1월 요금제 변경 등 불공정약관을 개선한 지 반년 만이다. 올해 초 무면허 교통사고 사망자가 발생해 논란이 불거진 라임코리아(외국계), 울롤로(킥고잉) 등 공유킥보드 플랫폼의 불공정 조항을 9월까지 시정하기로 했다.
28일 온라인 스트리밍 서비스(OTT) 업계에 따르면 당국은 넷플릭스..</t>
  </si>
  <si>
    <t>http://www.etnews.com/20200728000149</t>
  </si>
  <si>
    <t>01100901.20200728121946001</t>
  </si>
  <si>
    <t>대리점 괴롭힌 본사, 대리점 손해 3배까지 배상한다</t>
  </si>
  <si>
    <t>사업자단체,불공정,공정위,대리,공정거래위원회</t>
  </si>
  <si>
    <t>대리점,3배,대리점,손해,배상,공정위,입법예고,대리점법,개정안,입법,예고,대리점,부당,손해,대리점,손해,3배,배상,대리점,합법적,사업자단체,협상,공정거래위원회,수단,대리점,피해,구제,확충,대리점,거래,공정,법률,대리점법,개정안,29일,40일,입법예고,28일,개정안,대리점,보복조치,3배,동의의결제도,대리점,단체,구성,명문,대리점,3배,배상,대리점,적용대상,보복조치,확대,3배소,불공정행위,상대방,손해,발생,손해,3배,배상,책임,현행,대리점법,구입강제,경제상,이익,제공,강요,행위,3배소,적용,대리점,공정위,신고,공정위,조사,협조,대리점,불이익,보복,조치,행위,3배소,적용,고의,과실,배상,책임,명시,활동,대리점,단체,활동,대리점,사업자,단체,구성,명문화,대리점,단체,협상력,불공정행위,대응,공정위,설명,공정위,관계자,그동안,협회,공정위,간담회,대리점,단체,구성,필요성,주장,설립근거,단체,구성,활동,소극적,설명,대리점,단체,구성,불법,공정위,개정안,대리점,단체,구성,명시,대리점,단체,활동,장려,처벌,대리점,구제,대리점,공정,행위,피해,구제,동의의결제도,동의의결제도,공정위,조사,사업자,시정방안,인정,사업자,여부,위반,판단,시정방안,의결,사건,종결,제도,공정위,코로나19,사태,대리점,매출,감소,위기,상황,제재,대리점,실질적,피해구제,동의의결제도,배경,동의,의결,제도,공정위,모범거래기준,마련,권고,근거,마련,대리점,표준계약,개정,대리점,교육,절차,신설,대리점,상담,위탁,근거,마련,개정안,포함,대리점거래과장,석동수,공정위,대리점,거래,과장,거래,열위,대리점,협상력,강화,대리점법,개정안,구축,포용,갑을,기여</t>
  </si>
  <si>
    <t>대리점,공정위,개정안,대리점법,사업자,동의의결제도,3배소,보복조치,3배,불공정행위,입법예고,사업자단체,피해구제,명문화,협상력,시정방안,석동수,갑을,경제상,설립근거</t>
  </si>
  <si>
    <t>앞으로 대리점에 부당하게 손해를 입힌 본사는 대리점 손해의 3배까지 배상해야 한다. 대리점은 합법적으로 사업자단체를 만들어 본사와 협상할 수 있게 된다. 
 공정거래위원회는 대리점 피해구제 수단을 확충하는 것을 주요 내용으로 하는 대리점거래 공정화에 관한 법률(대리점법) 개정안을 오는 29일부터 9월 7일까지 40일간 입법예고한다고 28일 밝혔다. ..</t>
  </si>
  <si>
    <t>https://news.joins.com/article/olink/23429735</t>
  </si>
  <si>
    <t>01100701.20200728121317001</t>
  </si>
  <si>
    <t>대리점 단체 구성으로 협상력 제고 본사 보복시 최대 3배 배상</t>
  </si>
  <si>
    <t>사업자단체,불공정,공정위,국회,법제처,공정거래위원회</t>
  </si>
  <si>
    <t>구성,대리점,단체,협상력,배상,보복시,최대,대리점들,사업자단체,구성,협상력,공급업자,보복조치,발생,손해,최대,배상,책임,전망,공정거래위원회,대리점거래,공정화,법률,대리점법,개정안,마련,9월,입법예고,28일,개정안,대리점,사업자,단체,구성,명문화,단체,구성,가입,활동,공급업자,대리점,제공,대리점들,대리점단체,협상력,설립근거,단체,구성,활동,소극적,대리점단체,구성,단체,공급업자,애로,사항,전달,공정,행위,대응,창구역할,보복조치,3배소,3배소,불공정행위,상대방,손해,발생,손해,3배,범위,배상,책임,구입,강제,경제상,이익,제공,강요,행위,3배소,적용,대리점,행위,악의성,행위,보복조치,적용,대상,추가,대리점법,행위,동의의결제도,제도,공정위,조사,심의,사업자,시정방안,공정위,제출,공정위,시정방안,인정,행위,위법성,판단,시정방안,취지,의결,사건,종결,동의의결제도,신속,효과적,대리점,피해,구제,가능,공급업자,안정,조기,해소,예상,공정위,관계자,코로나19,시장,여건,업계,부담,최소화,불공정관행,개선,방향,개정안,마련,시장,경제,활력,도움,공정위,공급업자,입법,예고,기간,대리점,이해관계자,부처,의견,수렴,법제처,심사,개정안,국회,제출,예정</t>
  </si>
  <si>
    <t>대리점,공급업자,공정위,개정안,협상력,대리점법,사업자,입법예고,3배소,경제상,시정방안,3배,보복조치,불공정행위,동의의결제도,사업자단체,대리점들,최소화,법제처,코로나19,소극적,창구역할,불공정관행,점법,관계자,공정거래위원회,위원회,이해관계자</t>
  </si>
  <si>
    <t>대리점들이 사업자단체를 구성해 협상력을 높일 수 있게 되고, 공급업자(본사)가 보복조치를 할 경우 발생한 손해의 최대 3배까지 배상 책임을 지게 될 전망이다. 
 공정거래위원회는 이런 내용을 담은 ‘대리점거래의 공정화에 관한 법률’(대리점법) 개정안을 마련해 오는 9월7일까지 입법예고한다고 28일 밝혔다. 
 개정안은 대리점의 사업자단체 구성권을..</t>
  </si>
  <si>
    <t>http://www.segye.com/content/html/2020/07/28/20200728511687.html</t>
  </si>
  <si>
    <t>01101001.20200728120908002</t>
  </si>
  <si>
    <t>‘제2 남양유업 사태 방지’ 대리점 단체구성 본사 징벌배상 명문화 추진</t>
  </si>
  <si>
    <t>참여연대,사업자단체,중소기업중앙회,검찰,불공정,공정위,국회,보복조처,법제처,공정거래위원회</t>
  </si>
  <si>
    <t>남양유업,사태,방지,대리점,단체,구성,추진,징벌,배상,명문,대리점,갑질,남양유업,사태,반복,대리점주들,단체구성권,보장,방안,추진,대리점주,보복조처,손해,최대,배상,징벌,제도,전망,공정거래위원회,지위,거래상,대리점주들,동등,지위,협상,단체구성권,명문화,보복조치,방안,피해,구제,확대,대리점거래,공정화,법률,대리점법,개정안,입법예고,개정안,29일,40일,대리점주,이해관계자,의견,수렴,법제처,심사,국회,제출,개정안,대리점주들,협상력,사업자,단체,구성,보장,사업자들,단체,구성,헌법,보장,결사,자유,원칙적,가능,대리점법,명시적,규정,실효성,지적,2017년,19년,대리점,거래,실태,조사,대리점,사업자,단체,가입,비율,14.9,23%,수준,대리점들,단체구성권,명시,요구,조사,중소기업,중앙회,대리점,단체,구성,명문화,찬성,비율,77.6%,보복조처,차단,보복행위,피해액,3배,대리점주,배상,3배소,제도,포함,공정위,보복조처,대리점,행위,악의성,행위,대상,그동안,제외,3배소,보복,행위,자체,근절,설명,대리점법상,대리점,상대,제품,구입,강제,경제,이익,강제,제공,행위,3배소,적용,공정거래법,가맹사업법,유통업법,공정위,보복조처,3배소,대상,포함,형평,지적,개정안,불법행위,적발,시정,기회,동의의결제도,추가,제도,불법,행위,혐의,공정위,조사,심의,사업자,제시,공정위,사건,종결,제도,사업주,공정위,처벌,검찰,수사,대리점,5년,공정위,최종,판단,해결,장점,공정위,코로나19,대리점,매출,감소,위기,상황,공급업자,제재,대리점,신속,실질,피해,구제,중요,안정,조기,해소,장점,대리점법,시행,지정고시,대리점,분야,공정,거래,행위,지정,고시,대리점,실효,종합대책,대리점,실태,조사,직권,조사,지속적,추진,불공정관행,근절,실제,대리점,거래,실태,조사,대리점주,34.9%,불공정거래행위,경험,응답,단체구성권,보복조처,징벌,배상,제도,명문화,대리점주,시민단체들,필요성,제기,사안,참여연대,입법,정책과제,대리점,점주간,불균형,법제도,규율,행위,발생,대리점,집단,대응,강화,한편,행위,대리점,위반,조사권,처분권,지자체,공유,지적</t>
  </si>
  <si>
    <t>대리점,공정위,대리점주,대리점법,3배소,개정안,명문화,사업자,단체구성권,대리점거래,대리점법상,대리점주들,실효성,보복조처,남양유업,불공정거래행위,보복행위,그동안,불법행위,거래상</t>
  </si>
  <si>
    <t>대리점 갑질로 알려진 이른바 ‘남양유업 사태’가 반복되지 않도록 대리점주들의 단체구성권을 법으로 보장하는 방안이 추진된다. 대리점주가 보복조처로 손해를 입을 경우, 본사가 최대 3배까지 배상하는 징벌적 제도도 도입될 전망이다. 
공정거래위원회는 28일 거래상 지위가 낮은 대리점주들이 본사와 보다 동등한 지위에서 협상을 할수 있도록 단체구성권을 명문화하..</t>
  </si>
  <si>
    <t>http://www.hani.co.kr/arti/economy/marketing/955498.html</t>
  </si>
  <si>
    <t>01100101.20200728120051001</t>
  </si>
  <si>
    <t>대리점 ‘단체구성권’ 명시하고 보복조치에 ‘3배소’  공정위, 대리점법 개정 추진</t>
  </si>
  <si>
    <t>사업자단체,정부,불공정,공정위,공정거래위원회</t>
  </si>
  <si>
    <t>대리점,단체,구성,명시,보복조치,3배소,공정위,추진,대리점,개정,상대,대리점,협상력,단체구성권,명시,정부,불공정거래,신고,대리점,보복조치,피해액,3배,배상,기업,대리점,공정,거래,자진시정안,제재,사건,종결,제도,추진,공정거래위원회,28일,대리점,개정안,29일,9월,40일,입법예고,공정위,거래상,지위,대리점들,협상력,피해,구제,수단,확충,목적,개정,취지,설명,개정안,대리점,권익,보호,향상,경제,지위,사업자단체,구성,조항,헌법,결사,자유,대리점,사업자단체,설립,근거,구성,활동,제약,공정위,대리점단체,구성,공급업자,애로,사항,전달,공정,행위,대응,창구역할,설명,불공정행위,배상,책임,피해액,3배,3배소,제도,대리점,상대,보복,조치,행위,적용,보복조치,불공정행위,공정위,신고,분쟁조정,신청,대리점,불이익,행위,대리점법,불공정행위,악의적,평가,공정위,보복조치,대리점,권리구제,방해,불공정관행,고착,3배소,행위,근절,유도,공정거래법,표시광고법,명시,동의,의결,제도,대리점법,동의의결,공정,거래,행위,공정위,심의,기업,자진시정안,제재,사건,종결,제도,공정위,신속,효과적,대리점,피해,구제,가능,공급업자,안정,조기,해소,코로나19,사태,대리점,매출,감소,위기상황,제재,실질,피해,구제,취지,설명,개정안,대리점,공정위,업종,표준,계약,개정,요청,절차,신설,공정위,표준계약,개정,공정위,주도,현장,특성,거래관행,반영,한계,수요자,주도,개정,방식,표준계약서,현실성,사용,활성,유도,공정위,모범거래기준,대리점,업종,모범,거래,기준,마련,권고,근거,개정안,공정위,대리점,교육,상담,지정기관,위탁,근거,마련</t>
  </si>
  <si>
    <t>대리점,공정위,대리점법,보복조치,개정안,불공정행위,불공정거래,3배소,공급업자,표준계약,동의의결,자진시정안,피해액,사업자단체,3배,협상력,단체구성권,지정기관,입법예고</t>
  </si>
  <si>
    <t>본사를 상대로 한 대리점의 협상력을 높일 수 있는 ‘단체구성권’이 법에 명시된다. 정부에 불공정거래를 신고했다는 이유로 대리점에 보복조치할 경우 피해액의 3배를 배상하고, 대리점 불공정거래 기업이 자진시정안을 내면 제재 없이 사건을 종결하는 제도 도입도 추진된다.
공정거래위원회는 28일 이러한 내용의 ‘대리점법 개정안’을 오는 29일부터 9월7일까지 ..</t>
  </si>
  <si>
    <t>http://news.khan.co.kr/kh_news/khan_art_view.html?artid=202007281200001&amp;code=920100</t>
  </si>
  <si>
    <t>02100801.20200728120039002</t>
  </si>
  <si>
    <t>대리점 단체구성권 3배소 확대 동의의결제 도입</t>
  </si>
  <si>
    <t>하도급법</t>
  </si>
  <si>
    <t>사업자단체,불공정,공정위,국회,국무회의,공정거래위원회</t>
  </si>
  <si>
    <t>대리점,단체,구성,3배소,확대,동의의결제,공정거래위원회,대리점,단체구성권,명문화,동의의결제도,대리점법,개정안,9월,입법예고,28일,거래상,지위,대리점들,협상력,공급업자,자율적,거래관행,개선,예방,유도,핵심,공정위,대리점법,시행,대리점들,거래상,지위,악용,공정,거래,관행,존재,판단,2018년,결과,대리점,거래,실태,조사,대리점,34.9%,불공정거래행위,경험,응답,대리점,단체,구성,명문화,보복,조치,3배소,동의의결제도,동의,의결,제도,그동안,대리점,대리점단체,협상력,2017년,조사,대리점,거래,실태,대리점들,사업자,단체,가입,비율,14.9,23%,헌법,결사,자유,덕분,대리점법,대리점,끼리,단체,자유,구성,명시적,규정,단체,구성,지원,효과,공정위,대리점단체,공급업자,애로,사항,전달,공정,행위,대응,창구역할,예상,3배소,적용대상,보복조치,확대,3배소,구입강제,강요,경제상,이익,제공,불공정행위,상대,손해,손해,3배,배상,책임,의미,보복조치,분쟁,조정,신청,공정위,신고,조사협조,대리점,불이익,행위,대리점,행위,악의성,행위,대상,공정거래법,하도급법,가맹사업법,유통업법,보복조치,금지행위,규정,법률,공정위,소관,3배소,공정위,보복조치,대리점,권리구제,방해,불공정관행,고착화,행위,3배소,행위,근절,유도,설명,대리점법,행위,동의의결제도,제도,공정위,조사,심의,사업자,시정방안,공정위,공정위,승인,위법성,판단,사건,종결,제도,공정위,본격적,대리점법,집행,대리점거래,수요,동의,의결,제도,활용,제도,신속,효과적,대리점,공급업자,안정,조기,해소,공정위,예상,개정안,표준대리점계약,모범,거래,기준,권고,근거,마련,표준,대리점,계약,상향식,개정,대리점,교육,절차,신설,대리점,상담,위탁,근거,마련,대리점거래과장,석동수,공정위,대리점,거래,과장,거래,열위,대리점,협상력,강화,보강,피해,구제,제도,개선,자율,거래,관행,대리점,분야,공정,거래,조성,포용적,구축,기여,신종,코로나바이러스,감염증,코로나19,여파,감안,업계,부담,최소화,관행,개선,방향,개정안,마련,시장,경제,활력,기여,공정위,입법,예고,기간,이해관계자,공급업자,대리점,부처,의견,규제,법제,심사,차관,국무회의,개정안,국회,제출,예정</t>
  </si>
  <si>
    <t>대리점,공정위,3배소,대리점법,개정안,대리점거래,동의의결제도,보복조치,공급업자,거래상,입법예고,명문화,협상력,대리점들,경제상,금지행위,사업자,불공정행위,이해관계자,거래관행</t>
  </si>
  <si>
    <t>[아시아경제 문채석 기자]공정거래위원회는 대리점의 단체구성권을 명문화하고 동의의결제도를 도입하는 내용을 담은 대리점법 개정안을 오는 9월7일까지 입법예고한다고 28일 밝혔다. 
거래상 지위가 낮은 대리점들의 협상력을 높이고 본사(공급업자)와 자율적으로 거래관행을 개선 예방할 수 있도록 유도하는 게 핵심이다. 
공정위는 2016년 12월 대리점법 ..</t>
  </si>
  <si>
    <t>http:www.asiae.co.kr/article/2020072811395877981</t>
  </si>
  <si>
    <t>01100901.20200728113909001</t>
  </si>
  <si>
    <t>조현숙(newear@joongang.co.kr)</t>
  </si>
  <si>
    <t>공정위, 넷플릭스 해지ㆍ환불, 전동킥보드 사고책임 약관 손본다</t>
  </si>
  <si>
    <t>정무위원회,불공정,공정위,신원,넷플릭스,국회,Cha,공정거래위원회</t>
  </si>
  <si>
    <t>공정위,넷플릭스,해지,환불,전동킥보드,사고,책임,약관,손본다,공정거래위원회,넷플릭스,대표,서비스,온라인,스트리밍,OTT,업체,해지,환불,위약금,약관,전동킥보드,전기자전거,대여업체,사고,고장,책임,약관,계약,해지,손질,조성욱,공정,거래,위원장,28일,국회,정무,위원회,업무,현황,보고,공정위,자료,업무,현황,구독,공유경제,시정,약관,소비자,권익,침해,행위,시정,구독,공유경제,상품,서비스,콘텐트,구매,일정액,사용료,지급,사용,일정,기간,시청,구독,시장,OTT,시장,감염증,신종,코로나바이러스,코로나19,폭발적,성장,구독료,인터넷,영화,방송,프로그램,제공,넷플릭스,업체,대표적,OTT,기업,공정위,구독ㆍ,공유,경제,시장,보호,소비자,권익,공정위,1월,넷플릭스,회원,동의,요금,계정,해킹,회원,책임,사고,회원,책임,종료,회원,계정,보류,조치,사유,청구권,회원,손해,배상,청구,제한,약관,공정위,OTT,시장,겨냥,칼날,분야,해지,환불,위약금,약관,공정위,OTT,업체,약관,조항,검토,판단,시정,조치,계획,전자책,E-Book,저작권,환불,약관,대상,시정,검토,공정위,전동킥보드,전기자전거,1인,이동수단,마이크로모빌리티,대여,공유업체,대상,사고,고장,책임,조항,계약,해지,약관,조치,시정,예정,중개업,온라인,중고,거래,사업자,소셜,네트워크,서비스,플랫폼,대상,전자,상거래법,의무,위반,10월,점검,판매자,신원,정보,열람,방법,제공,마련,소비자,피해,구제,신청,대행,장치,의무,이행,공정위,1인,방송,플랫폼,MCN,Multi,Channel,Network,크리에이터,동영상,제작,지원,관리,회사,계약,해지,조항,콘텐트,삭제,부당,공정위,점검</t>
  </si>
  <si>
    <t>공정위,소비자,넷플릭스,온라인,전동킥보드,1인,ott,위원회,조성욱,코로나바이러스,판매자,사업자</t>
  </si>
  <si>
    <t>공정거래위원회가 넷플릭스로 대표되는 온라인 스트리밍 서비스(OTT) 업체의 해지ㆍ환불ㆍ위약금 약관을 손보기로 했다. 전동킥보드, 전기자전거 등 대여업체의 사고ㆍ고장 책임, 계약 해지 관련 불공정 약관도 손질한다. 
 조성욱 공정거래위원장은 28일 열린 국회 정무위원회에서 이런 내용의 ‘주요 업무 현황’을 보고했다. 공정위는 업무 현황 자료를 통해 “..</t>
  </si>
  <si>
    <t>https://news.joins.com/article/olink/23429679</t>
  </si>
  <si>
    <t>01500501.20200728202630001</t>
  </si>
  <si>
    <t>지국현</t>
  </si>
  <si>
    <t>경북지역 의대 신설, 공정한 기회 부여하라</t>
  </si>
  <si>
    <t>경북,전북,경북지역,호남,전남,남원</t>
  </si>
  <si>
    <t>의대,경북,정부,민주당,의료복지,불공정,바이오메디컬,공공의대,포항,공공보건의료대학,경북도지사,서남대</t>
  </si>
  <si>
    <t>신설,경북,지역,의대,공정,기회,부여,14년,의과,대학,신설,정원,확대,경북,공정,기회,박탈,불만,의대,신설,호남,특정,지역,배려,구체화,신설,경북,지역,의대,비상,포항,지역,대학ㆍ연구소,기업,연계,중심,의대,상급,종합,병원,설립,추진,안동,경북,북부,낙후,의료체계,개선,백신산업,특화,육성,공공,보건,의료,대학,설립,상태,이철우,경북도,지사,정부,민주당,의견수렴,확대방안,의대,정원,확대,방안,이례적,유감,표명,특정,지역,준비,경북,의대,실설,강조,논의,의대,신설,공정,추진,판단,경북,지표,의료환경,수준,전국,최저,적정,의료서비스,사망,의미,치료,가능,사망,전국,죽음,이야기,의사,인구,최하,수준,16위,정원,인구,의대,1.85명,14위,의료,인력,양성,절대적,부족,심혈관,뇌혈관,질환,중증,외상,대응,응급의료시설,거리,평균,접근,20.14,14위,와중,코로나19,사태,경북,취약,의료환경,확진자,168명,중증,환자,상급종합병원,이송,고충,정부,민주당,2022년,의대,정원,400명,10년,4천,의사,추가,양성,방안,3천,지역,의사,역학조사관,중증,외상,500명,특수,전문,분야,바이오메디컬,500명,의과학,분야,의대,지역,의대,신설,적극,검토,의견,폐교,서남대,의대,전북,남원,정원,활용,공공,의대,설립,추진,포함,의대,신설,전남,공공의대,전북,염두,정부,입지결정,신설,의대,입지,결정,논란,국민,건강,증진,의료,복지,향상,최우선적,두말,상급,종합,병원,개설,연계,의대,설립,의료복지,기본,국가,균형,발전,당국,공정,기준,국민불신,해소,사실,명심</t>
  </si>
  <si>
    <t>경북,상급종합병원,14위,공공의대,의료복지,이철우,코로나19,민주당,의과학,의료환경,확진자,전북</t>
  </si>
  <si>
    <t>14년만의 의과대학 신설 및 정원 확대에서 경북이 공정한 기회를 박탈당하고 있다는 불만이 터져나오고 있다. 의대 신설은 호남 등 특정 지역을 배려하는 쪽으로 구체화될 것이라는 분석이 이어지고 있다.
이에 따라 경북지역 의대 신설에 비상이 걸렸다. 현재 포항은 지역의 대학ㆍ연구소ㆍ기업 등과 연계한 연구중심 의대와 상급종합병원 설립을 추진하고 있다. 또 안..</t>
  </si>
  <si>
    <t>01100901.20200727165804001</t>
  </si>
  <si>
    <t>20200727</t>
  </si>
  <si>
    <t>싹쓸이 시작한 싹쓰리 “실패 딛고 성장” vs “불공정 게임”</t>
  </si>
  <si>
    <t>장르,원곡,한국,치스비치</t>
  </si>
  <si>
    <t>전람회,비,넷플릭스,tvN,대중문화마케터,MBC,문화콘텐츠학,조지메이슨대,블랙핑크,아주대,혼성그룹,마이,뮤직뱅크,KBS,린다G</t>
  </si>
  <si>
    <t>싹쓸,시작,싹쓰리,실패,성장,게임,vs,결성,혼성그룹,음원차트,음방,후보,이효리,전작,부진,역량,발휘,홍보,효과,무시,비판도,바닷가,vs,여름,MBC,예능,결성,혼성그룹,싹쓰리,올여름,가요,싹쓸이,공개,데뷔곡,정상,음원,차트,차지,공개,번째,속도,다툼,듀스,원곡,커버,여름,피처링,지코,섬머,헤이트,Summer,Hate,이효리,추천,블루,다운타운,베이비,Downtown,Baby,프로그램,직간접적,상위,절반,차지,댄스,음악,혼성그룹,여름,시장,프로젝트,프로그램,효과,치부,안팎,파장,2007년,2015년,격년제,진행,무한도전,가요,렛츠,댄스,냉면,음악중심,무대,KBS,언니,슬램덩크,언니쓰,뮤직뱅크,자사,음악,방송,특별,무대,성격,차트,무도가요,싹쓰리,본격적,활동,돌입,무대,데뷔,음악중심,최고,시청,2.1%,기록,음악,방송,시청,0.5,1%,사이,수치,블랙핑크,마마무,화사,후보,글로벌,팬덤,2위,예약,판매,시작,음반,판매량,추후,가능,엠카운트다운,Mnet,후속,스케줄,마련,전문가들,캐스팅,타이밍,완벽,기획,유재석,이효리ㆍ비,시대,풍미,당대,최고,스타임,여름,가능,조합,얘기,서정민,대중음악평론가,민박,JTBC,효리,캠핑클럽,제주댁,모습,이효리,린다G,변신,패러디,열풍,코믹,비룡,그동안,유산슬,링고스타,부캐,부캐릭터,준말,유재석,유두래곤,시너지,그동안,서사,캐릭터,매력,린다,G,유두래곤,실제,이효리,앨범,성적,부진,프로젝트,재조명,이효리,공동,프로듀서,참여,블랙,상업적,성공,남편,이상순,바닷가,작사가,모습,수록,라이프,미니,앨범,마이,재기,발판,마련,댄스,나나스쿨,머리,안무,시절,스타일리스트,한혜연,사진작가,홍장현,룸펜스,뮤직,비디오,감독,가세,앨범,음악,예능,차원,서사,구축,90년대,추억,움직임,일시적,문화,현상,장르,자리매김,한국,조지메이슨대,이규탁,교수,건축학개론,영화,건축학,개론,전람,회의,음악,재조명,드라마,응답,음악,등장,유튜브,소비,계층,음악,관심,애착,김태호,PD,무한도전,진행,토요일,토요일,가수다,프로젝트,한몫,젝스키스,2018년,재결합,아이돌,토토가,음악,장르,자리,박문치,기린,뉴트로,표방,장르,자생력,향상,치즈,스텔라장,러비,치스비치,90년대,4명,여성,아티스트,치스비치,교수,덕분,과거,추억,사람들,요즘,소구,음악,아주대,문화,콘텐츠학,주철환,교수,TV,유튜브,넷플릭스,플랫폼,다변화,시대,소환,생명력,클래스,클래식,코로나19,가요,시장,전체적,침체,상황,TV,프로그램,영향력,독점,비판,신보,연기,공연,취소,상황,상반기,tvN,드라마,슬기,의사생활,OST,독점,음원,시장,유두래곤,두리쥬와,린다,린다,비룡,멤버,솔로곡,공개,차트,장기화,가능성,중소기획사,관계자,음악방송,가수들,12주,순차적,대대적,홍보,시작,자체,공정,게임,방송사,오디션,프로그램,음원,수익,사업,지적,김일겸,대중문화,마케터,시청률,광고수익,보완,음악,PPL,이용,오랫동안,고민,준비,가수들,제작진,음원,수익,앨범,판매,불우,이웃,기부,예정</t>
  </si>
  <si>
    <t>이효리,린다,유두래곤,비룡,vs,싹쓰리,음악방송,시청률,혼성그룹,유튜브,유재석,바닷가,그동안,재조명,김일겸,김태호,젝스키스,상반기,엠카운트다운</t>
  </si>
  <si>
    <t>‘다시 여기 바닷가’ vs ‘그 여름을 틀어줘’ 
 MBC 예능 ‘놀면 뭐하니?’를 통해 결성된 혼성그룹 싹쓰리가 올여름 가요계를 싹쓸이하고 있다. 18일 공개된 데뷔곡으로 주요 음원 차트 정상을 차지한 데 이어 25일 공개된 두 번째 곡이 무서운 속도로 치고 올라오면서 1위 다툼을 벌이고 있는 것. 여기에 듀스 원곡을 커버한 ‘여름 안에서’와 비가 피..</t>
  </si>
  <si>
    <t>https://news.joins.com/article/olink/23429106</t>
  </si>
  <si>
    <t>01500801.20200727072345001</t>
  </si>
  <si>
    <t>[하프타임] 고난과 환희 사이</t>
  </si>
  <si>
    <t>베토벤</t>
  </si>
  <si>
    <t>서구</t>
  </si>
  <si>
    <t>불공정,피아노,대구,문화부</t>
  </si>
  <si>
    <t>고난,환희,사이,주말,서구문화회관,마토콘서트장,취재차,공연,주제,베토벤,공연,피아노,소나타,베토벤,작품,레퍼토리,연주,마스크,공연,관람,제약,관객들,공연장,표정,운명,5번,베토벤,교향곡,피아니스트,연주,마지막,무대,박수,이어폰,장치,날것,연주,얼마,대구,상황,마스크,취재,감정들,250주년,베토벤,탄생,주년,250주년,정도,베토벤,사랑,세상,3월,공연,예정,확산,코로나19,취소,연기,오프라인,공연,재개,분위기,마토콘서트,공연명,고난,환희로,Durch,Leiden,zur,Freude,베토벤,좌우명,소개,역경,베토벤,코로나19,고난,관객들,베토벤,음악,잠시,환희,선물,예술,베토벤,음악,생각,고난,환희,사이,고난,고난,운명,고난,사회,불공정,부정,부조리,혼자,극복,제3자,제기,고난,부정,방법,환희,자들,고난,부정,세상,고난,자들,환희,고난,환희,사이,물증,입증,기회,문화부,초보,문화부,관람기,베토벤,공연,노진실,문화부</t>
  </si>
  <si>
    <t>베토벤,마토,문화부,코로나19,관객들,노진실,주년,교향곡,250주년,zur,대구,이어폰,서구문화회관,제3자,마토콘서트장,마토콘서트,콘서트장,공연장,환희로,부조리,취재차,감정들,오프라인,불공정,좌우명,공연명,5번,자들,관람기,leiden,freude,durch,시간date,고난,공연,연주,환희</t>
  </si>
  <si>
    <t>지난 주말 서구문화회관에서 열린 마토콘서트장을 취재차 찾았다. 
공연의 주제는 '베토벤'. 공연에선 피아노 소나타를 비롯해 베토벤의 여러 작품이 다양한 레퍼토리로 연주됐다.
마스크를 쓰고 서로 떨어져 앉아 공연을 관람해야 했지만, 그런 제약에도 불구하고 관객들은 몇 달 만에 다시 공연장을 찾은 것만으로도 즐거운 표정이었다.
특히 우리에게 '운명'으..</t>
  </si>
  <si>
    <t>https://www.yeongnam.com/web/view.php?key=20200726010004492</t>
  </si>
  <si>
    <t>01400201.20200727070420002</t>
  </si>
  <si>
    <t>조남형</t>
  </si>
  <si>
    <t>[여백] 공휴일</t>
  </si>
  <si>
    <t>공평,대정,현충일</t>
  </si>
  <si>
    <t>정부,보궐선거,불공정,취재3부,현대경제연구원,국회,국무회의</t>
  </si>
  <si>
    <t>공휴일,공휴일,국가,사회,대통령령,관공서,공휴일,규정,제정,공포,일요일,국경일,설날,3,석가탄신일,어린이날,현충일,추석,성탄절,보궐선거,제외,각종,선거,투표일,정부,공휴일,식목일,4월,5일,2005년,공휴일,2006년,제외,제헌절,7월,17일,2008년,국경일,한글날,10월,9일,1970년,1991년,공휴일,2013년,공휴일,재지정,정부,국무회의,심의,의결,임시공휴일,시행,정부,임시,공휴일,확정,토요일,광복절,8월,15일,월요일,17일,사흘,휴일,사흘,장기화,코로나19,사태,장기,의료진,국민들,휴식권,보장,휴가,내수,활성,흐름,조치,정부,설명,정부,임시,공휴일,지정,효과,현대경제연구원,임시공휴일,지정,생산,유발액,인원,취업,유발,임시공휴일,불공정,휴일,임시공휴일,혜택,근로자,근로기준법,임시,공휴일,적용,대상,관공서,노동자,기업,유급휴일,보장,기업,민간,자영업자들,권고,대상,임시공휴일,휴무,직장인들,회사,박탈감,호소,국회,대정부질문,범여권,초선의원,300인,기업,노동자,근로자,15%,수준,휴일,공평,자신,처지,지적,정부,정책,시행,차장,조남,취재</t>
  </si>
  <si>
    <t>공휴일,임시공휴일,국경일,근로자,300인,관공서,노동자,코로나19,조남,탄신일,어린이날,석가탄신일,현충일,범여권,범여,박탈감,국민들,성탄절,직장인,의료진,보궐선거,휴식권,대정부질문,직장인들,유발액,자영업자,한글날</t>
  </si>
  <si>
    <t>공휴일은 국가나 사회에서 정해 다 함께 쉬는 날을 말한다.
대통령령으로 '관공서의 공휴일에 관한 규정'이 제정 공포된다. 일요일 국경일, 1월 1일, 설날, 3 1절, 석가탄신일, 어린이날, 현충일, 추석, 성탄절, 보궐선거를 제외한 각종 선거투표일 등 정부에서 수시로 정하는 날을 공휴일로 하고 있다. 식목일(4월 5일)은 2005년까지 공휴일이었지만 ..</t>
  </si>
  <si>
    <t>http://www.daejonilbo.com/news/newsitem.asp?pk_no=1432655</t>
  </si>
  <si>
    <t>02100851.20200727010037001</t>
  </si>
  <si>
    <t>[주요경제일정] "7월 말 발표" 공언한 수도권 주택공급 대책 '촉각'</t>
  </si>
  <si>
    <t>김학진,선발,이호승,안일환,홍남기,구윤철,박남춘,김현미,정경두,김용범,이재명</t>
  </si>
  <si>
    <t>경기도지사,한-캄보디아,서남해,서울,경기,인천시장,한국,북한,서울시,대한민국“,혁신도시,수도권,대전,북한산,인도,제주,대한민국,인천,한-우즈베키스탄,시험장,무주</t>
  </si>
  <si>
    <t>환경부,게티이미지뱅크,농식품부,국방부,투자풀운영위원회,공정거래조정원,고용노동부,KDI,정부,관세청,불공정,기획재정부,관계장관회의,국토교통부,국무조정실,국무회의,공정위,산업부,국회,수산대전-양식 특별전,기획재정위원회,교육부,상반기,청와대,통계청,조달청,무역협정 공청회</t>
  </si>
  <si>
    <t>7월,공언,수도,주택,공급,대책,촉각,정부,7월,방안,수도,주택,공급,윤곽,전망,코로나19,산업,활동,동향,추이,관심사,장관,홍남기,부총리,기획,재정부,장관,회의,녹실회의,수도,주택,공급,확대,방안,논의,회의,장관,김현미,국토,교통부,구윤철,국무,조정,실장,경제수석,이호승,청와대,경제,수석,통상적,참석자,정경,국방부,장관,제2부시장,김학진,서울시,부시장,이재명,경기도,지사,박남춘,인천,시장,참석,정부,시설,택지,공급,방안,서울,경기,인천,추가,택지,조성,방안,구체적,검토,관측,제기,발표일,수도,공급,방안,공개,22일,세법,개정안,본격적,국회,논의,국회,기획,재정,위원회,회의,전체회의,부총리,김용범,안일환,참석,31일,통계청,산업,활동,동향,산업활동동향,실물경기,흐름,진단,지난달,산업,활동,동향,기조,경기,하락,속도,완화,사진,게티이미지뱅크,27일,기재부,혁신,공공,기관,협업,발간,시민,참여,우수,사례집,산업부,국산,시험,장비,내후,시험,방법,국제표준,제정,해수부,천리안,해양,위성,지상국,구축,농식품부,캠페인,캠페인,대세,환경부,추가,국립공원,가상현실,영상,환경부,강화,폐수,처리업,관리,물환경,보전,하위,법령,개정안,입법,예고,환경부,개최,새싹,기업,지원,사업,사업,설명회,고용부,중소,중견기업,채용,보조금,시행,안내,28일,기재부,수복지역,국유,매각,사무,처리,규정,국무,회의,통과,기재부,시행,코로나19,대응,국유,재산,사용,부담,추가,완화,방안,통과,국유,재산법,시행령,개정안,국무,회의,4차,산업,한국판,뉴딜,공공,기관,현장,창출,확산,간담회,통계청,경제,활동,인구,조사,고령,부가,조사,결과,공정위,선불식,할부,거래,업자,상조업자,등록,변경,사항,정보,공개,공정위,입법예고,대리점법,개정안,입법,예고,공정위,조달청,국세청,자산과세국,산업부,세계,부생,개최,발전소,준공식,관세청,7.1,수출입,현황,해수부,해양,안전,공모전,당선작,농식품부,농식품,소비,촉진,캠페인,농축산물,외식,농촌,관광,할인권,농식품부,농식품부,지자체,결과,반려,동물,영업자,상반기,합동,점검,환경부,평가보고서,한국,기후,변화,평가,보고서,공개,환경부,환경부,공개,전국,정수장,전수,조사,결과,환경부,노후지방상수도,정비,수돗물,공급,환경부,환경부,장관,정수장,운영,현장,점검,환경부,북한산,탐방객,23.5,전년,대비,23.5,증가,고용부,에어컨,설치,수리종사자,논의,안전,보호,방안,29일,기재부,개최,투자풀,운영,위원회,통계청,인구동향,인구,동향,통계청,국내인구이동,인구,이동,통계청,제공,코로나19,대응,초과,사망,자료,공정위,사건절차규칙,공정,거래,행위,심사,지침,통신,판매업,신고,면제,기준,고시,개정,공정위,기업,집단,SPC,계열회사들,부당,지원,행위,제재,산업부,1호,수소버스,인도식,산업부,에너지,분야,그린,뉴딜,후속,조치,전문가,의견,수렴,산업부,에너지,산업,융복,합단지,추가,지정,추진,산업부,산업,단지,중소기업,지식,재산,역량,강화,산업부,특허청,관세청,기업,무역,활동,통계,공표,해수부,현황,해수욕장,이용,관련정보,해수부,대한민국,수산대전,양식,특별전,개최,해수부,지원,어촌,체험,관광,30%,할인,해수부,수산,벤처,기업,혁신,성장,수산,벤처,창업,펀드,결성,해수부,어구,일제,회수,바다,농식품부,생쌀,발효,토종효모,융복합,재탄생,전통소주,농식품부,종자,산업,개정,법률,입법예고,환경부,처리,아이스팩,적정,마련,방안,환경부,조지아,양국,발전,논의,고용부,공고,재택근무,종합,컨설팅,참여,기업,모집,고용부,인증식,대한민국,일자리,으뜸,기업,교육부,포스트,코로나,교육,권역,포럼,개최,교육부,개최,사회관계,장관,회의,교육부,미래,수학,과학,교육혁신,부처,협업,체계,구축,교육부,운영방향,학년도,대입,전형,운영,방향,중위소득,기준,중위,소득,급여,선정,기준,최저보장수준,30일,기재부,계약,제도,혁신,TF,회의,개최,기재부,생동,혁신도시,프로젝트,기재부,국고채,발행,계획,공정위,공정거래조정원,중소기업,피해,구제,조정,성립,80%,상승,통계청,결과,생활,시간,조사,산업부,캄보디아,자유무역협정,FTA,개시,협상,산업부,동향,유통,업체,매출,산업부,전기자동차,안심,충전,산업부,우즈베키스탄,개최,무역,협정,공청회,산업부,강화,디지털,통상,협력,디지털,통상,현안,대응반,출범,관세청,현황,상반기,FTA,활용,수출입,교역,해수부,바다,골짜기,갯골,사고,예방,해수부,바다,바다,희망,해양강국,해수부,극지,체험,전시회,개최,해수부,건조,진수식,차세대,안전,복지,근해,통발,시제선,건조,농식품부,양성,스마트,청년,인력,장기,교육,선발,농식품부,조류,인플루엔자,방역,심포지엄,개최,환경부,일자리,청년,디지털,체결,부처,업무,협약,환경부,마련,도시,정책,개선,방안,전문가,머리,환경부,분석결과,활용,시장,동향,결과,환경부,전국,화학,대피,장소,한눈,확인,고용부,사업체,노동력,조사,결과,고용부,일자리,청년,디지털,지원사업,청년,경험,지원,사업,기업,참여,신청,개시,체결,부처,업무,협약,부처합동,고용부,시행안내,고용,유지,비용,사업,시행,안내,고용부,고용,노동부,선플,운동,실천,협약,체결,교육부,선발,복권,기금,꿈사다리,장학,사업,신규,장학,교육부,대한민국인재상,공고,선발,인재,대한민국,청년,교육부,대학,교육,긴급,지원,사업,기본,31일,통계청,산업활동동향,산업,활동,동향,기재부,산업활동동향,산업,활동,동향,평가,기재부,전략점검회의,혁신,성장,전략,점검,회의,정책,점검,회의,개최,기재부,출범식,공공,기관,안전,등급,시범,사업,심사단,기재부,개최,재정,관리,점검,회의,기재부,상반기,담배,시장,동향,KDI,북한경제리뷰,2020.7,산업부,서비스,해외,진출,포스트코,시대,수출동력,창출,산업부,분산,에너지,활성,포럼,개최,산업부,희망이음,프로젝트,청년,기업,미래,관세청,2020년,2분기,현황,승용차,교역,해수부,관리,의견수렴,해양,폐기물,관리,기본,계획,대국민,온라인,의견,수렴,해수부,부성애,가시고기,관상어,박차,관상어,해수부,8월,해양,수산,어벤져스,소개,농식품부,환경,농업,가치,소비,확산,우수,학교,선발,공모,환경부,제주,서남,식물,발견,교육부,교육,포스트,코로나,전환,대화,8월,산업부,수출입동향,수출입,동향,2일,공정위,바이러스,살균력,부당,표시,업체,제재</t>
  </si>
  <si>
    <t>산업부,환경부,해수부,기재부,농식품부,고용부,교육부,공정위,개정안,상반기,통계청,중소기업,관세청,코로나19,대한민국,산업활동동향,입법예고,전문가,정수장,일자리,시행안내</t>
  </si>
  <si>
    <t>정부가 7월 말까지 발표하기로 한 수도권 주택공급 방안이 윤곽을 드러낼 전망이다. 코로나19로 인한 산업활동동향 추이도 관심사다. 
앞서 홍남기 부총리 겸 기획재정부 장관은 지난 24일 관계장관회의(녹실회의)를 열고 수도권 주택공급 확대 방안을 논의했다. 회의에는 김현미 국토교통부 장관과 구윤철 국무조정실장, 이호승 청와대 경제수석 등 통상적인 참석..</t>
  </si>
  <si>
    <t>http://www.ajunews.com/view/20200726150954423</t>
  </si>
  <si>
    <t>01400351.20200727220125001</t>
  </si>
  <si>
    <t>[한성일이 만난 사람]윤황 충남연구원장</t>
  </si>
  <si>
    <t>박재묵,한성일,양승조,윤황</t>
  </si>
  <si>
    <t>서울,중국,중부미래포럼,충남,경기,북한연구학회,천안시,무산,한국,충남형,경기도,싱크탱크,하북성,주실,아젠다,내포신도시,일본수출규제,충남도</t>
  </si>
  <si>
    <t>도의회,국가균형발전위원회,대한민국임시정부,충남,도정,정책기획위원회,구성원,경제산업연,기획평가위원회,인권,대전세종연구원,wi,정부,경기대,불공정,대한민국,충북연구원,충남도,공공투자관리센터,고충처리위원회,한국국제정치학회,중도일보,인권경영센터,국립경찰대학교,기념사업추진위원회,단국대,원우회,선문대학교,사회과학원,자체역량진단위원회,한국정치학회,정책연구협력,서울여대,건국대,경제인문사회연구회,충청,충남연구원,CNI</t>
  </si>
  <si>
    <t>윤황,충남,원장,창립,주년,소감,개원,주년,충남연구원,성과,바탕,지속적,변화,혁신,충남,최고,정책,기관,초석,충남연구원,원장,윤황,개원,주년,열정,패기,충남연구원,윤황,원장,취임,2년,각오,연구원,단계,업그레이드,최고,실적,달성,윤황,원장,25주년,충남연구원,개원,주년,취임,소감,계획,원장님,25주년,충남연구원,개원,주년,축하,충남연구원,소개,부탁,충남연구원,개원,이래,역사,연구원,비전,도민,행복,미래,선도,글로벌,싱크탱크,미션,도민,행복,지역발전,정책,제기,4대,미래정책,선도,발굴,현장,협업,추진,이슈,지원,확대,강화,통합,조직,역량,설정,연구원,실현,열정,책임,연구자,자세,현실,미래,준비,도민,신뢰,충남,최고,정책,기관,지향,지방,정부,연구원,서울,경기도,역사,규모,자랑,충남연구원,박사,석사,행정직,포함,160여,연구원,박사,인력,47명,센터급,계약직급,포함,박사,인력,90명,연구원들,활동,양적,질적,측면,연구성과,우수,의미,연구원,직원,자랑,원장님,25주년,연구원,개원,주년,의미,말씀,연구원,기초,구축,주춧돌,25년,생각,차원,미래,발전,미래,생각,충남도,미래,차원,정책,미래,원장님,25주년,충남연구원,개원,주년,계획,개원,주년,기념,6월,즈음,정책토크콘서트,연속,기획,세미나,분야,부스,협력,기관,세계,지역,정책,엑스포,도민,개최,계획,코로나19,여파,무산,현실,여건,감안,9월,10월,화상,온라인,방식,세계,지역,정책,엑스포,행사,계획,엑스포,행사,구체적,실행,계획,마련,언론,대로,지역,도움,요청,생각,중도일보,가지,방법,원장님,원장,취임,취임,2년,소회,임기,절반,세월,흐름,소회,생각,변화,혁신,개혁,과거,관성,관행,발목,생각,취임,염두,충남,도정,비전,행복,충남,대한민국,중심,실현,충남연구원,도약,민선,강화,싱크탱크,역할,매진,가지,측면,관성,관행,시행착오,양승조,지사,행정철학,현장문답,현장,장문장답,현장,현장,의미,이해,말씀,현장,정책,현장,최고,정책,CNI,정책,협력,모델,융복합,협력,공동연구,실행,모델,창출,실행,조직,관내,전국,인권,경영,센터,정부,연구원,인권경영센터,운영,벤치마킹,인권경영센터,고충,처리,위원회,성격,노조,노동자,권리,방법,직원들,민원,제기,권익대변,성격,실질적,상담,법률,자문,자체,감사,시도,업무,분야,시군,연구원,3명,배치,맞춤,집중,협력,프로젝트,성과,기분,실별,대표,발굴,융복합,반응,연구원,서울,경기,규모,역사,지방연구원,최고,연구원들,연구원,모델,경향,역사,양식,활동,영역,최고,연구원,자부,규모,양적,질적,최고,용역과제,수탁과제,양적,질적,효과,직원들,코로나,성금,자발적,1900여,역량,직원들,원장님,변화,혁신,말씀,측면,취임,중점적,추진,사업,것들,취임,중점적,추진,사업,조직,정비,사업,2018년,업무,파악,연구부서제,4실,사회통합연구실,경제산업연구실,지역도시문화연구실,공간환경연구실,전환,부설,센터,정책사업지원단,신설,산하,행정,통합,2개,행정실,기획경영실,통합,조직정비,융복합,협업,공동,수행,확대,한편,행정,지원,효율성,담보,경영,통합적,체계적,운용,현장,중심,정책,사업,강화,현장,정책,양승조,지사,행정,철학,기초,정책협력모델,도민,참여,충남연구원,정책,협력,모델,추진,한편,충남도,군별,박사,연구원,3인,배치,15개,정책연구협력팀,가동,방식,진행,선정,선택,집중,활용,핵심,선도,추진,일본,수출,규제,대응,TF,구성,2월,지방연구원,코로나19,대응,연구단,설치,운영,미래,견인,사업,충남,미래,그랜드비전,정책,구상,사업,추진,인권,경영,센터,설립,계기,인권,신장,윤리경영,강화,충남,공공,투자,관리,센터,차이,성과,달성,확보사업,박사,연구원,확보,사업,공간,환경,개선,사업,추진,추진사업,글로벌,네트워크,추진,사업,일환,사회과학원,중국,하북성,사회,과학원,공동,발굴,진행,연구원,구성원,친목,모임,원우회,재건,그동안,일들,조직,정비,사업,성과,달성,평가,대실제,전환,미래정책연구,실별,아젠다,융복합,전략,핵심이슈,도의회,제안,기획,추진,기획경영실,행정,통합,연구원,연구원,운영,방향,효율성,확보,각종,감사,세무조사,효과적,대응,책임연구원급,연구실,실장,전면배치,연구활동,활력,한편,책임,연구원,행정,보직,임명,구축,행정,지원,체계,강화,정책,사업,지원단,신설,부설,센터,행정,통합,효율성,공간,부족,센터,여기저기,산재,애초,계획,효과,센터,독립,연계성,강화,혁신,사업,추진,직원들,반발,동요,사실,설득,동의,작업,현장,중심,강화,선정,선택,집중,효과,충남,미래,그랜드비전,정책,구상,소개,부탁,현장,중심,정책협력단,내실화,얼마,천안시,정책,협력,워크숍,연구원,20여,박사들,행정,지원,참여,천안시,천안시장님,위시,팀장급,20여,공무원,토론,진행,수탁과제,현안,수행,현안,현장성,강화,노력,선택,집중,시의적,주제,선제적,능동적,대처,효과적,자평,미래비전,100년,미래,충남,그랜드,비전,설정,포스트,코로나19,변화,한국,뉴딜,정책,뉴딜,충남,디지털,뉴딜,휴먼,뉴딜,정책,그랜드,비전,진행,인권,경영,센터,설립,운영,성과,사례,중심,소개,계획,전국,인권경영센터,설립,운영,처리,고충,인권,권익,직원들,민원,상담,제보,교육,법률지원,구제,업무,자체,감사,부여,가지,활동,수행,일례,업무,수행,원내,행위,시행,공무원들,갑질,상담,신고,내부적,호응도,시도,연구원,인권경영센터,운영,벤치마킹,인권경영센터,고충,처리,위원회,성격,연구원,노조,노동자,권리,방법,원장님,사업,공간,개선,의미,얼마,연구원,공간,부족,직면,해소,본원,내포,도시,분원,설치,증축,리모델링,가지,방안,모색,리모델링,공간,효율적,활용,내부설계,진행,공간,부족,해소,난관,박사,연구원,제공,집중,공간,제공,고민,조직,관행,말씀,원장님,혁신,각별,추진,사업들,소개,과거,단절,전통,계승,충남연구원,자체,역량,진단,위원회,구성,활동,관행,표현,과거,단절,의미,스스로,진단,관행,단절,전통,계승,목적,9월,진단,계획,25년,역사,퇴적,관행,문제들,연구원,자체,역량,진단,기초,발전,방안,마련,아젠다,연구실,대표,아젠다,사업,추진,충남도,도의회,전략과제,연계,전략,병행,추진,연구실,융복합,협업,체제,연구원,개개인,독립적,진행,토론,협력,연구성과,생산,전통,균형,시대정신,실천,인권,경영,연구원,구성원,차원,복지,강화,징검다리,휴일,샌드위치,휴일,연차사용제,월요일,연차,사용,시행,샌드위치,휴일,연차,사용,금요일,월요일,사용,가능,양승조,지사,실현,도정,철학,출산,휴가,육아,휴직,보장,탄력근무제,개인,상황,근무,조정,운영지침,재택근무,운영,지침,제정,상황,코로나19,팬데믹,재택근무,시행,경험,코로나,재유행,대비,원장님,충남연구원,충남도,대표,싱크탱크,역할,설정,가지,측면,말씀,민선,충남,도정,안전,공동체,풍요,활력,경제,발전,터전,도민,주인,지방정부,실현,연구개발,체계,정책,방안,제시,중요,발전,도정,군정,전반,전문적,체계적,조사,제시,정책,대안,도민들,정책,수요,부응,효율,대응,정책,제공,도민,행복,지역,경쟁력,향상,기여,정책연구,사업,수행,목적,기관,설립,충실,싱크탱크,역할,가지,역할,수행,노력,원장님,추진,중점,사업,말씀,충남,포용,행복,추구,포용,행복,사회,국가,포용,행복,추구,행복,충남,국가,사회,충남도,이주,노동자,다문화가정,존재,현실,인정,바탕,출발,성별,인종,민족,지역,학연,혈연,구별,다양성,인정,결속,협력,행복,추구,중요,헌법,행복추구권,보장,인간,존엄성,자유,평등,박애,국가,생활,정책적,고민,한편,충남연구원,충남,정체성,성과,연결,생각,원장님,충북연구원,정초신,원장,원장님,대전세종연구원,박재묵,원장,충청,정체성,집담회,논의,특성,충청,사상,정신,고민,충청,지역공동체,활성화,기여,모색,원장님,방안,충남연구원,운영,말씀,25년,연혁,자랑,충남연구원,양적,질적,우수,100년,고민,전반적,검토,조직,진단,자체역량,강화,성찰,절차,규정,규칙,정비,각종,제도,점검,경영,관리,조직문화,복지,전반적,검토,방향,설정,기록물,관리,재정비,생각,감사,행정,업무,전반적,검토,실수,반복,점검,감사,지적사항,검토,노력,충남연구원,주년,장기,비전,그림,방향성,응원,감사,대담,정리,hansung007,한성일,국장,편집,위원,hansung007,윤황,원장,대통령,직속,정책,기획,위원회,위원,특별위원,대통령,직속,3.1,운동,위원,대한민국임시정부,수립,주년,기념사업,추진,위원회,대통령,직속,국가,균형,발전,위원회,자문,위원,경제,인문,사회,연구회,기획,평가,위원회,위원,중부,미래,포럼,상임,대표,한국정치학회,부회장,한국국제정치학회,부회장,북한연구학회,부회장,교수,선문대학교,글로벌,한국학,건국대,경기대,단국대,서울여대,시간강사,국립경찰대학교,연구관</t>
  </si>
  <si>
    <t>연구원,충남연구원,충남,원장님,연구실,주년,충남도,위원회,코로나19,융복합,싱크탱크</t>
  </si>
  <si>
    <t>“개원 25주년을 맞은 충남연구원의 성과를 바탕으로 지속적인 변화와 혁신을 통해 충남의 최고 정책연구기관으로서의 초석을 다지겠습니다.” 충남연구원(원장 윤황)이 올해로 개원 25주년을 맞았다. 열정과 패기로 충남연구원을 이끌어 온 윤황 원장은 취임 후 2년째를 맞아 새로운 각오로 연구원을 한 단계 업그레이드시키며 최고의 실적을 달성하고 있다. 이에 윤황..</t>
  </si>
  <si>
    <t>http://www.joongdo.co.kr/web/view.php?key=20200726010006334</t>
  </si>
  <si>
    <t>01100101.20200726165403001</t>
  </si>
  <si>
    <t>20200726</t>
  </si>
  <si>
    <t>김지혜 기자 kimg@kyunghyang.com</t>
  </si>
  <si>
    <t>싹쓰리 돌풍, 방송의 힘만으론 설명할 수 없는 ‘뭔가’가 있다</t>
  </si>
  <si>
    <t>싹쓰리,K팝,소녀시대,김진우,이규탁,박문치</t>
  </si>
  <si>
    <t>전주,카라,한국조지메이슨대,장르,한국</t>
  </si>
  <si>
    <t>유일,한국콘텐츠진흥원,UP,MBC</t>
  </si>
  <si>
    <t>싹쓰리,돌풍,방송,설명,방송,레전드,스타,저력,설명,데뷔,동시,음원,차트,싹쓸이,MBC,예능,프로젝트,혼성,그룹,싹쓰리,이효리,유재석,이야기,가요,연예,대상,섭렵,캐스팅,지상파,방송국,전폭,지원,성공,일각,비판,싹쓰리,시장,생태,교란,무적,포식자,인터넷,게시판,댓글들,의견,대중,노래,싹쓰리,흥행,대중,시장,빈틈,기획,결과,싹쓰리,기세,수준,데뷔,싱글,바닷가,발매,이틀,19일,일주일간,멜론,벅스,1위,음원,차트,싹쓰리,싱글,여름,자리,형국,25일,8시,공개,공식,뮤직,비디오,20시간,유튜브,기준,시간,200만,조회수,이날,데뷔,무대,MBC,음악중심,2.1%,닐슨코리아,기준,시청률,최고,성적,코로나19,침체기,가요,강펀치,바닷가,발매,음원,가온,차트,상위,이용량,결과,전주,주말,2.5%,대비,2.5%,상승,상위,음원,이용량,싹쓰리,바닷가,여름,점유율,3%.,도합,수준,수석연구원,김진우,가온차트,수석,연구원,정상급,가수,컴백,효과,발생,주말,음원,이용량,감소,감안,싹쓰리,데뷔,이용량,상승,싹쓰리,흥행,정상급,가수,제작진,섭외,전폭적,홍보,가능,방송,가능,가요,일각,경쟁,볼멘소리,관계자,중소,기획사,보통,가수,앨범,정도,투자,인지도,방송,노출,홍보,흥행,싹쓰리,방송,인적,물적,인프라,이용,음반,유통,홍보,싹쓰리,인기,방송,설명,35.7%,최고,시청,35.7%,기록,선풍적,인기,TV조선,미스터트롯,발매,음원들,차트,정상,섭렵,전례,팬미팅,온라인,유두래곤,싹쓰리,음원,성적,시청률,농담,한탄,싹쓰리,프로젝트,시청률,8~10%,서정민,대중음악의견가,지상파,영향력,시대,싹쓰리,MBC,예능,콘텐츠,경쟁,절대,우위,싹쓰리,진짜,저력,시장,빈틈,댄스,음악,전문가들,보편적,댄스,음악,부재,싹쓰리,정상,음원,차트,요인,교수,이규탁,한국조지메이슨대,음원,사이트,이용,소비자,퍼포먼스,우선시,아이돌,음악,발라드,오리지널사운드트랙,OST,복고풍,멜로디,댄스,음악,음악,선호,경향,4~5년,카라,소녀시대,걸그룹들,취향,음악,대중,댄스,시장,세계,확장,아이돌,음악,전반,경향,취향,해외,소비자,우선시,출퇴근길,취향,소비자,댄스,음악,공백,싹쓰리,한국콘텐츠진흥원,실태조사,음악,이용,실태,조사,공백,한국인,음악,장르,댄스,56.2%,발라드,78.5%,2위,차지,가온차트,음원,연간,차트,10위,댄스곡,청하,12시,유일,싹쓰리,흥행,가요,복고,취향,댄스,음악,귀환,그룹,코요태,바다,히트곡,리메이크,상위권,음원,차트,상위,그룹,자자,버스,컴백,준비,이규탁,교수,인디,음악,레트로,흐름,기린,박문치,뮤지션들,주류,차트,활약</t>
  </si>
  <si>
    <t>싹쓰리,가온차트,소비자,이용량,시청률,mbc,바닷가,지상파,이규탁,1위,기획사,히트곡,유튜브</t>
  </si>
  <si>
    <t>방송의 힘? 레전드 스타들의 저력? 이것만으로는 설명되지 않는 ‘뭔가’가 있다. 데뷔와 동시에 음원 차트를 ‘싹쓸이’해버린 MBC 예능 &lt;놀면 뭐하니?&gt;의 프로젝트 혼성 그룹 싹쓰리(이효리 비 유재석) 이야기다. 가요 연예 대상을 섭렵한 초호화 캐스팅에 지상파 방송국의 전폭적 지원까지 더해졌으니, 당연한 성공일까? 일각의 비판처럼 싹쓰리는 ‘시장 생태계..</t>
  </si>
  <si>
    <t>http://news.khan.co.kr/kh_news/khan_art_view.html?artid=202007261653001&amp;code=960100</t>
  </si>
  <si>
    <t>02100201.20200726125924001</t>
  </si>
  <si>
    <t>세종=민동훈|기자</t>
  </si>
  <si>
    <t>정부부처 주간일정 및 보도계획(27~31일)</t>
  </si>
  <si>
    <t>김현수,김양수,박영선,안일환,윤면식,문성혁,이주열,성윤모,이재욱,강성천</t>
  </si>
  <si>
    <t>서울공관,대산산업단지,한-캄보디아,서울,을지로,팁스타운,우즈베키스탄,한국,북한,혁신도시,성남,DDP,공덕역,마포,인도,울진,제주,뉴딜,시험장</t>
  </si>
  <si>
    <t>간담회,정부서울청사,한국,KDI,국립해양과학관,정부,불공정,중대,기획재정부,UN,국무조정실,정무위,민생현안회의,중기부,국회,기획재정위원회,산중위,에너지위원회,조달청,농림축산식품부,해양과학,한국은행,법안소위,무역협정 공청회,농식품부,국가 테러대책위원회,투자풀운영위원회,공정거래조정원,국가테러대책위원회,국무총리실,국무회의,농해수위,정부세종청사,해수부,공정위,산업부,현안조정회의,북한,상임위,서울청사,금융통화위원회,MOU,프레스센터,지역신용보증재단,통계청,국무총리,중앙대책본부,산업통상자원부,산중위 전체회의,공정거래위원회</t>
  </si>
  <si>
    <t>정부,부처,주간,일정,보도계획,27~31일,국무총리실,27일,정세균,국무총리,기념식,UN,참전,의날,10시,DDP,정세균,국무총리,주례회동,12시,BH,정세균,국무총리,국가테러대책위원회,2시,정부서울청사,구윤철,국무,조정실장,주례회동,12시,BH,28일,정세균,국무총리,국무회의,8시,정부서울청사,정세균,국무총리,대산,연료,전지,발전소,준공식,오후2시,30분,한화토탈공장,구윤철,국무,조정실장,국무회의,8시,정부서울청사,29일,정세균,국무총리,회의,코로나19,중대본,8시,정부세종청사,정세균,국무총리,기념식,일자리,으뜸,기업,오후2시,세종컨벤션,구윤철,국무,조정,실장,회의,코로나19,중대본,8시,정부세종청사,30일,정세균,국무총리,현안조정회의,8시,정부세종청사,정세균,국무총리,마포,Front,오후2시,30분,마포,정세균,국무총리,목요대화,오후5시,서울공관,구윤철,국무,조정실장,현안조정회의,8시,정부서울청사,31일,정세균,국무총리,회의,코로나19,중대본,3시,정부서울청사,정세균,국무총리,바다,기념행사,11시,국립,해양,과학관,정세균,국무총리,해양,과학관,개관식,오후12시,20분,국립해양과학관,구윤철,국무,조정,실장,회의,코로나19,중대본,3시,정부서울청사,정세균,국무총리,회의,코로나19,중대본,오후3시,정부서울청사,구윤출,국무,조정,실장,회의,코로나19,중대본,오후3시,정부서울청사,기획재정부,27일,장관,홍남기,경제,부총리,기획,재정부,전체회의,국회,기획,재정,위원회,회의,오전11시,국회,김용범,전체회의,국회,기획,재정,위원회,회의,오전11시,국회,안일환,전체회의,국회,기획,재정,위원회,회의,오전11시,국회,혁신,공공,기관,협업,발간,시민,참여,우수,사례집,28일,홍남기,부총리,국무회의,오전8시,서울,안일환,한국판,뉴딜,공공,기관,현장,창출,확산,간담회,오전10시,수복지역,국유,매각,사무,처리,규정,국무,회의,통과,시행,코로나19,대응,국유,재산,사용,부담,추가,완화,방안,통과,국유,재산법,시행령,개정안,국무,회의,4차,산업,한국판,뉴딜,공공,기관,현장,창출,확산,간담회,경제,활동,인구,조사,고령,부가,조사,결과,29일,홍남기,부총리,회의,비상,경제,대책,중앙,본부,오전7시,30분,서울,김용범,회의,비상,경제,대책,중앙,본부,오전7시,30분,서울,김용범,회의결,비상,경제,중앙,대책,본부,브리핑,오전10시,30분,서울,안일환,투자풀운영위원회,오후4시,인구동향,인구,동향,국내인구이동,인구,이동,통계청,코로나19,대응,초과,사망,자료,제공,개최,투자풀,운영,위원회,30일,홍남기,부총리,국회,본회의,오후2시,국회,김용범,개소식,마포,Front1,오후2시,30분,서울,공덕역,계약,제도,혁신,TF,회의,개최,생동,혁신도시,프로젝트,발행계획,국고채,발행,계획,결과,생활,시간,조사,31일,김용범,혁신,성장,전략,점검,회의,정책,점검,회의,오전8시,서울,안일환,재정관리점검회의,오전10시,15분,서울,안일환,출범식,공공,기관,안전,등급,시범,사업,심사단,오후2시,서울,산업활동동향,산업,활동,동향,전략점검회의,정책점검회의,혁신,성장,전략,점검,회의,정책,점검,회의,개최,산업활동동향,산업,활동,동향,평가,개최,재정,관리,점검,회의,출범식,공공,기관,안전,등급,시범,사업,심사단,KDI,북한경제리뷰,상반기,담배,시장,동향,산업통상자원부,27일,차관,정승일,산업부,국가,테러,대책,위원회,2시,정부세종청사,국산,시험,장비,내후,시험,방법,국제표준,제정,28일,장관,성윤모,산업부,국무회의,8시,정부서울청사,장관,성윤모,산업부,산중위,회의,10시,국회,차관,정승일,산업부,산중위,회의,10시,국회,차관,정승일,산업부,준공식,대산,수소,연료,전지,발전소,2시,대산산업단지,세계,부생,개최,발전소,준공식,1호,수소버스,인도식,29일,장관,성윤모,산업부,에너지위원회,3시,프레스센터,에너지,분야,그린,뉴딜,후속,조치,전문가,의견,수렴,에너지,산업,융복,합단지,추가,지정,추진,산업,단지,중소기업,지식,재산,역량,강화,산업부,특허청,캄보디아,자유무역협정,FTA,개시,협상,30일,장관,성윤모,산업부,현안조정회의,8시,정부세종청사,차관,정승일,산업부,법안소위,10시,국회,동향,유통,업체,매출,전기자동차,안심,충전,우즈베키스탄,개최,무역,협정,공청회,강화,디지털,통상,협력,디지털,통상,현안,대응반,출범,서비스,해외,진출,포스트코,시대,수출동력,창출,분산,에너지,활성,포럼,개최,31일,장관,성윤모,산업부,서비스,수출,기업,현장,방문,10시,성남,희망이음,프로젝트,청년,기업,미래,8월,수출입동향,수출,동향,농림축산식품부,27일,장관,김현수,농식품부,10시,서울,차관,이재욱,농식품부,10시,서울,캠페인,캠페인,대세,28일,장관,김현수,농식품부,국무회의,8시,서울,농식품,소비,촉진,캠페인,농축산물,외식,농촌,관광,할인권,농식품부,지자체,결과,반려,동물,영업자,상반기,합동,점검,29일,생쌀,발효,토종효모,융복합,재탄생,전통소주,종자,산업,개정,법률,입법예고,30일,차관,이재욱,농식품부,차관회의,정책,홍보,전략,회의,10시,서울,차관,이재욱,농식품부,토론회,한국판,뉴딜,2시,서울,양성,스마트팜,청년,인력,장기,교육,선발,조류,인플루엔자,방역,심포지엄,개최,환경,농업,가치,소비,확산,우수,학교,선발,공모,금요일,석간,31일,일정,해양수산부,27일,천리안,해양,위성,지상국,구축,28일,장관,문성혁,해수부,상임위,회의,10시,국회,차관,김양수,해수부,상임위,회의,10시,국회,해양,안전,공모전,당선작,29일,현황,해수욕장,이용,관련정보,대한민국,수산대전,양식,특별전,개최,지원,어촌,체험,관광,30%,할인,수산,벤처,기업,혁신,성장,수산,벤처,창업,펀드,결성,일제회수,바다,바다,골짜기,갯골,사고,예방,목요일,석간,30일,차관,김양수,해수부,차관회의,10시,세종,바다,바다,희망,해양강국,극지,체험,전시회,개최,건조,진수식,차세대,안전,복지,근해,통발,시제선,건조,관리,의견수렴,해양,폐기물,관리,기본,계획,대국민,온라인,의견,수렴,부성애,가시고기,관상어,박차,관상어,금요일,석간,8월,해양,수산,어벤져스,소개,금요일,석간,31일,장관,문성혁,해수부,바다,미정,울진,중소벤처기업부,27일,스타트업,후보,기업,선정,28일,장관,박영선,중기부,국무회의,8시,서울청사,지역신용보증재단,금융회사,인상,법정,출연,요율,소상공인,확대,대상,보증,재원,K-Startup,그랜드챌린지,최종,참가,선정,출시,스마트,공장,전용,금융,상품,MOU,29일,장관,박영선,중기부,산중위,회의,10시,국회,차관,강성천,중기부,산중위,회의,10시,국회,제주,전기차,충전,서비스,규제,자유,특구,실증,착수,30일,장관,박영선,중기부,국정현안조정회의,10시,미정,장관,박영선,중기부,연결,Digital,Dream9,선포식,2시,팁스,타운,차관,강성천,중기부,법안소위,10시,국회,스타트업,국민,심사단,모집,연결,Digital,Dream9,선포식,31일,일정,공정거래위원회,27일,일정,28일,조성욱,공정,위원장,국무회의,8시,서울청사,조성욱,공정,위원장,정무위,회의,10시,국회,부위원장,지철호,공정위,정무위,회의,10시,국회,공정위,조달청,6시,공정위,선불식,할부,거래,업자,상조업자,등록,변경,사항,정보,공개,10시,공정위,입법예고,대리점법,개정안,입법,예고,29일,공정위,사건절차규칙,공정,거래,행위,심사,지침,통신,판매업,신고,면제,기준,고시,개정,10시,공정위,기업,집단,계열,회사,부당,지원,행위,제재,30일,공정위,80%,공정,거래,조정원,중소기업,피해,구제,조정,성립,80%,상승,31일,조성욱,공정,위원장,제8차,을지로,민생,현안,회의,7시,국회,한국은행,27일,BOK경제연구,북한,추정,장기,경제,성장,28일,외국환은행,외환거래동향,무역지수,무역,지수,교역조건,소비자동향조사,소비자,동향,조사,29일,조사통계월보,신생,기업,감소,거시,경제,영향,30일,총재,이주열,한국은행,금융,통화,위원회,본회의,오전9시,한은본관,부총재,윤면식,한국은행,금융,통화,위원회,본회의,오전9시,한은본관,한국,발행,국립공원,기념주화,배포시,기업경기실사지수,기업,경기,실사,지수,BSI,경제심리지수,BSI,2020년,손상,화폐,폐기,교환규모,31일,결과,북한,경제,성장,추정,금융,기관,가중,평균,금리,해외경제포커스,3일자</t>
  </si>
  <si>
    <t>서울,공정위,국무총리,위원회,정세균,산업부,서울청사,국무회의,농식품부,코로나19,중소기업,마포,김용범,심사단,중기부,상반기,한국은행,홍남기,대산,구윤철,안일환,해수부,뉴딜,발전소,성윤모,개정안</t>
  </si>
  <si>
    <t>[머니투데이 세종=민동훈 기자] 
 ━ 
◆국무총리실 
━ 
 27일(월)
*정세균 국무총리, UN 참전의날 기념식(오전 10시, DDP)
*정세균 국무총리, 주례회동(12시, BH)
*정세균 국무총리, 국가테러대책위원회(오후 2시, 정부서울청사)
*구윤철 국무조정실장, 주례회동(12시, BH)
28일(화)
*정세균 국무총리, 국무회의(오전 8시, 정..</t>
  </si>
  <si>
    <t>http://news.moneytoday.co.kr/view/mtview.php?no=2020072612554251921&amp;type=2</t>
  </si>
  <si>
    <t>01300201.20200724024209002</t>
  </si>
  <si>
    <t>20200724</t>
  </si>
  <si>
    <t>민주당 당권 주자들 26일 도당대회 집중</t>
  </si>
  <si>
    <t>이낙연,박주민,김부겸</t>
  </si>
  <si>
    <t>강원도,강원도당,중계,춘천,강원권</t>
  </si>
  <si>
    <t>지역위원회,A도의원,민주당,도당,국회의원,일반당원,불공정,더불어민주당,대의원대회,중앙당,전국대의원,선거관리위원회</t>
  </si>
  <si>
    <t>민주당,주자,도당,대회,집중,이낙연,김부겸,박주민,결정,코로나,여파,선거,운동,지역,간담회,불허,도당,대의원,대회,축소,진행,일각선,불공정,지적,더불어민주당,코로나19,여파,주자,선거,운동,범위,축소,강원도,3명,후보자,이목,전국,도당,합동연설,제외,후보자들,당원,대상,선거운동,불가능,강원도당,26일,세종호텔,춘천,강원도당,대의원,대회,예년,규모,축소,상무,위원회,형식,진행,예정,도당대회,보통,전국,대의원,권리당원,일반당원,당권,후보,지지자,500여명,예방,코로나19,감염,상무,위원,참석,축소,3명,도내,국회의원,지역위원장,지방자치단체장,소속,지방,자치,단체장,도의원,소속,기초의원,참석,대상,투표권,강원권,전국,대의원,3분,참석,후보,등록,이낙연,의원,김부겸,의원,박주민,의원,3명,7분,최고,위원,후보자,5분,정견발표,진행,열기,전망,선거,선거,운동,안내,공문,후보자들,합동연설,경선,동원,선거운동원,5명,제한,불만,목소리,조금씩,중앙당,지역,위원회,단위,예정,간담회,불허,선거운동,불공정,제기,후보,지지,A도의원,현장연설,투표,기회,차단,인지도,조직,규모,선거,승패,좌우,간담회,지역위,도당,관계자,예방,코로나19,감염,인원,도당대회,개최,온라인,후보자들,정견발표,중계,예정</t>
  </si>
  <si>
    <t>도당,선거운동,후보자,후보자들,코로나19,간담회,3명,대의원,위원회,정견발표,강원도당,도당대회,불공정,당원,지지자,이낙연,춘천,강원권,코로나,국회의원,박주민,김부겸,합동연설,강원도,민주당</t>
  </si>
  <si>
    <t>코로나 여파 비대면 선거운동 결정 지역 간담회도 불허
도당 대의원대회도 축소 진행 일각선 '불공정' 문제 지적
더불어민주당이 코로나19 여파로 당권 주자들의 선거운동 범위를 축소시킨 가운데 26일 강원도를 찾는 3명의 후보자의 입에 이목이 쏠리고 있다. 전국 17개 시 도당 합동연설을 제외하면 후보자들이 직접 당원을 대상으로 한 선거운동이 불가능해졌기..</t>
  </si>
  <si>
    <t>http://www.kwnews.co.kr/nView.asp?s=101&amp;aid=220072300134</t>
  </si>
  <si>
    <t>01400351.20200724220100001</t>
  </si>
  <si>
    <t>김한준 기자</t>
  </si>
  <si>
    <t>[특집 인터뷰]박상돈 천안시장, "'새로운 천안, 행복한 시민'을 만들겠다”</t>
  </si>
  <si>
    <t>박</t>
  </si>
  <si>
    <t>영호남,전주,월평공원,천안시특례시,천안,충남,천안시,계산,중부지역,저도,선진,수도권</t>
  </si>
  <si>
    <t>미래통합당,대전,천안,불공정,충남,청주,더불어민주당,천안시,중도일보,천안지역,교육청</t>
  </si>
  <si>
    <t>박상돈,천안,시장,천안,행복,시민,박상돈,천안,시장,취임,더불어민주당,광풍,4.15총선,천안시민,지지,당선,미래,통합,시장,입지,당선,지역,경제,상실감,세대,민심,공직사회,시민들,행복,영위,화합,시정,보답,계획,구상,중도일보,천안,행복,시민,시장,취임,소감,시정,방향,편집자,소감,취임,3개,방지,코로나19,확산,시정,시민,눈코,사이,코로나19,사태,지역,경제,위축,전무후무,경험,시민들,안정감,고통,마음,시민들,어려움,부족,순식간,3개월,방향,시정,운영,시민들,행복,천안시정,생각,희망,미래,도시,품격,문화,도시,스마트,교통,도시,방침,추진,지자체장들,일반적,미래,희망,행정,마련,천안시,전임,시장,중도낙마,시정,시일,분위기,불식,미래,시정,희망,천안,문화,관광,대내외적,자랑,뿌리,문화도시,지향,과시,만큼,문화,관광,역점,시민,불편,대중교통,자가,이용,56%,대중교통,철저,불신,기인,해결,신경,용역,진행,공약,대중교통,선진화,세대들,불만,지역,대학,대학,학생,8만,학생들,주머니,대중교통,택시,입장,자가용,세대,세대,대중교통,체제,미비,상실감,자신,형편,손해,감수,느낌,세대들,실망,대중,교통,천안,평균,연령,38세,버스체계,생활,불편,생활,지역,업체,노력,지역,업체,소상공인,자영업자,일례,코로나19,흥타령춤축제,취소,그동안,흥타령,축제,혜택,계층,대표적,지역,예술인,축제,취소,기대수익,축제,취소,지역예술인,파괴,지원,행사,생활,리듬,소상공인,자영업자,신용,창출,신경,1일자,단행,번째,기준,사람,생각,자신들,미래,공정,인사질서,공무원,세대들,질서,피해의식,인사,공무원들,의견,청취,결과,서열,존중,동시,10%,정도,발탁,발탁,대게,등수,사람,스카우트,명문,과거,변명,의미,발탁,생활,공무원,그동안,인사,가지,기회,사람들,마지막,봉사,기회,차원,발탁,2년,공직생활,30~40년,6급,가정,행적,속도,직원들,발탁,인사,인색,노조,인정,민간공원특례사업,주민투표실시,말씀,시민,주민투표,계기,민간공원특례사업,인식,30%,수익사업,70%,공익사업,공원,기부채납,제도,민간공원특례사업,종전,생각,시민들,30%,수익,사업,70%,공익사업,사실,보전,주민투표,3년,토지소유주,개발업자,환경,활동가,중심,반대,갈등,종식,결과,갈등,종식,의의,나머지,군데,민간공원특례사업,갈등,선례,대전,월평공원,2곳,특례사업,진행,갈등,시민들,투표,7~8,정도,불필요,예산,비판,생각,주민,갈등,갈등,비용,계산,포함,비용,투표,시민화합,필수불가결,비용,주민들,갈등,지속,종식,중요,생각,정부,추진,천안시특례시,견해,언론,선도적,역할,충남,수부,도시,천안,충남,수도권,영호남,선정,가능성,중부지역,천안,청주가,자격,시도,전주,인구,도청소재지,특례시,주장,주장,이기적,생각,인구증가율,천안,배제,특례시,천안,증가,정도,충남,인구,증가,추세,천안지역,대폭적,인구증가,역할,충남,천안,배제,특례시,얘기,대학,지역,각급,학교,유대관계,총장,대학,대학,천안시,협력체계,유지,대학,당국,친밀,학생들,자연,접촉,학생들,현안,무관심,대학,재학생,천안,지역,대학,수도권,학생들,학생들,지역,출신,천안,역사,지리,문화,사실,대학,천안학,강의,기회,교육청,중고,학교,교육,관심,시장,시민,언론,말씀,시정,노력,언론,중요,정치,행정,비판,용기,언론,언론,시민,행정,고리,역할,36년,행정,정치,공직,경험,사람,천안시민들,실망,시정,자신,격려,비판,시민,언론,대담,김한준,천안본부장</t>
  </si>
  <si>
    <t>천안,대중교통,시민들,코로나19,특례시,공무원,천안시,충남,민간공원특례사업,학생들,3개,그동안,세대들,인구증가,상실감,자영업자,공익사업,소상공인,문화도시</t>
  </si>
  <si>
    <t>박상돈 천안시장이 취임한 지 100일째다. 더불어민주당의 광풍이 일던 지난 4.15총선에서 천안시민의 적극적인 지지로 당당히 당선되며 미래통합당 시장으로서의 입지를 처음부터 다졌다. 그는 당선 후 무너진 지역 경제를 살리고 상실감에 빠진 젊은 세대를 일으키며 갈라진 민심을 추스르는 데 온 힘을 쏟고 있다. 아울러 흐트러진 공직사회를 바로 세워 시민들이 ..</t>
  </si>
  <si>
    <t>http://www.joongdo.co.kr/web/view.php?key=20200723010006275</t>
  </si>
  <si>
    <t>01400201.20200723230159001</t>
  </si>
  <si>
    <t>20200723</t>
  </si>
  <si>
    <t>윤평호</t>
  </si>
  <si>
    <t>"미래 신성장동력 창출에 전력"</t>
  </si>
  <si>
    <t>충남지역,대전,내포지역,천안,충남권,삼거리공원,신성,한국,대한민국,혁신도시,내포</t>
  </si>
  <si>
    <t>독립기념관,대한축구협회,천안,불공정,천안시,천안시장</t>
  </si>
  <si>
    <t>창출,미래,성장,동력,전력,천안,정부,한국판,뉴딜,선제적,대응,천안,산업,혁명,시대,포스트,코로나,선도,핵심도시,성장,박상돈,천안,시장,대회의실,시청,기자회견,취임,회견,그간,소회,시정방향,자리,시장,조성중,10개소,산업단지,조기,완공,기업,지원,인프라,조성,기업,도시,천안,강조,경제,부서,보강,특례시,제도,경제,부시장,피력,신설,의지도,극복,코로나19,경제,위기,1500억,재정,확보,소상공인,중소기업,고용,안정,대책,집중,투자,서민경제,천안,고질적,시내버스,해결,시내버스,1~2년,사실,수도,전철,시내버스,환승체계,이용객,부담,시내버스,요금,근본적,천안,매력,세계인,독립기념관,중심,한국문화,우수성,세계만방,자랑,터전,구축,시장,시민,일상,변화,체감,기본,충실,행정,현장,천안,미래,전임,시장,대한축구협회,체결,대한민국,축구,종합,센터,유치,협약,측면,코로나19,지역경제,변화,추가해,현실,지속가능,협약내용,수정,674억,삼거리공원명품화,사업,공원,사람,유치,치중,주차장,과도,투자,205억,계획,450억,정도,사업비,단계적,충남,지역,혁신,도시,소신,발언,박상돈,시장,혁신도시,내포,수도,공기업,대전,충남,입지,천안시,1,,지역,배제,내포지역,공기업,현실성</t>
  </si>
  <si>
    <t>천안,시내버스,코로나19,공기업,박상돈,대한민국,450억,충남,혁신도시,부시장,코로나,사업비,1500억,의지도,우수성,한국,한국문화</t>
  </si>
  <si>
    <t>[천안]"정부의 '한국판 뉴딜'에 선제적으로 대응해 천안을 4차 산업혁명과 포스트 코로나 시대를 선도하는 핵심도시로 성장시키겠다."
박상돈 천안시장은 23일 시청 대회의실에서 취임 100일 기자회견을 갖고 그간의 소회와 앞으로 시정방향을 밝혔다. 이 자리에서 박 시장은 "현재 조성중인 10개소의 산업단지를 조기에 완공하고 풍부한 기업지원 인프라를 조성해..</t>
  </si>
  <si>
    <t>http://www.daejonilbo.com/news/newsitem.asp?pk_no=1432422</t>
  </si>
  <si>
    <t>01500701.20200723195910001</t>
  </si>
  <si>
    <t>김마선</t>
  </si>
  <si>
    <t>[단독] 부산시, 구청 공무원 손잡고 거제2구역 재개발 ‘하도급 세일즈’</t>
  </si>
  <si>
    <t>박은석</t>
  </si>
  <si>
    <t>서울 지역,부산시,거제2구역,하도,부산,부산전문건설협회,연제구</t>
  </si>
  <si>
    <t>부산시,구청,불공정,거제2구역,첫해 (주)광천,(주)대호스톤</t>
  </si>
  <si>
    <t>부산시,구청,공무원,거제,구역,하도급,세일즈,지역,부산,연제구,거제,구역,코로나19,초유,상황,부산시,구청,공무원,동행,하도급,세일즈,대상,최대어,부산,분양,시장,시공사들,거제,구역,시공사,이주,철거,일반분양,시점,하도급,업체,선정,감안,부산시,구성,하도급세일즈홍보단,서울,지역,건설,파견,부산시,하도급률,지역,업체,하도급,계약,하도급관리팀,하도급,관리,신설,하도급,세일즈,이듬해,2017년,진행,상반기,코로나19,진행,3곳,방문,시공사,기관,동행,방문,사업,거제,구역,시공사,삼성물산,대림산업,HDC현대산업개발,하도급,세일즈,특정,정비,사업,참여,시공사,방문,건설행정과장,부산시,박은석,건설,행정,과장,일반,분양,시점,전반,공정,하도급,업체,선정,5~8월,건설,기업,협력사,등록,감안,전반,공정,후반,공정,금액,경쟁,치열,설명,거제2구역,세대,규모,아파트,예정,사업비,이주,철거,이달,분양공고,예정,분양가,3.3,1810만,시점,소유,등기,분양,전매,분양,풀이,부산시,거제2구역,도급,비율,삼성물산,37.2%,현대산업개발,32.3%,대림산업,30.4%,세일즈,특징적,단장,과장급,4급,격상,인허가,구청,공무원,동행,재개발,재건축,사업,부산시,도시,정비,공무원,부산전문건설,협회,관계자,시공사,지역,하도급,인색,평가,대상,집중,공략,부산시,귀띔,세일즈,그동안,성과,부산시,업체,공종,실적,상위,30%,스케일,참가,업체,홍보,스케일,지역,하도급,업체,경쟁력,프로그램,첫해,참가,기업,협력업체,등록,2019년,18곳,참여,그중,협력업체,등록,성과,첫해,광천,대우산업개발,7개,2018년,대호스톤,삼성물산,10개,협력업체,등록,스케일,효과,스케일,24개,스케일,프로그램,스케일,참여,부산시,16개,군청,간담회,지역,건설,경기,활성,아이디어,그중,세일즈,세일즈,군청,공무원,동행,군청,건설,건축,인허가,심의,심의,지역,업체,참여,권장,포함,시공,단계,지역업체,자재,장비,파악,하도급관리팀장,부산시,이윤자,하도급,관리,팀장,방문,부산시,방문,건설,정책,발주계획,안내,지역,업체,소개,업체,지역,하도급,공사,참여,방안,모색</t>
  </si>
  <si>
    <t>부산시,하도급,시공사,거제2구역,삼성물산,공무원,부산,재개발,첫해,대림산업,거제,그중,코로나19,지역업체,관계자,현대산업개발,일반분양</t>
  </si>
  <si>
    <t>부산 연제구 거제2구역 재개발 지역. 부산일보DB
 코로나19라는 초유의 상황에서 부산시가 구청 공무원까지 동행하는 첫 하도급 세일즈에 나선다. 대상은 올 하반기 부산 분양시장 ‘최대어’인 거제2구역 재개발 시공사들. 이주 철거를 끝내고 일반분양을 하는 시점에 하도급 업체를 선정한다는 점을 감안한 것이다. 
 23일 부산시는 오는 28~29일 ..</t>
  </si>
  <si>
    <t>http://www.busan.com/view/busan/view.php?code=2020072319503720103</t>
  </si>
  <si>
    <t>01100501.20200723143006008</t>
  </si>
  <si>
    <t>임대환</t>
  </si>
  <si>
    <t>코레일유통, 하청 중소기업에 갑질 논란</t>
  </si>
  <si>
    <t>임모</t>
  </si>
  <si>
    <t>국민신문고,코레일유통,코레일,공정거래위원회,M사</t>
  </si>
  <si>
    <t>코레일유통,하청,중소기업,갑질,논란,철도,역사,영상,광고,계약,업체,비용,부당,징수,해지,협박,주장,코레일유통,요구,반박,코레일,계열사,코레일유통,하청업체,계약서,비용,4년,6억,부당징수,갑질,주장,논란,23일,업계,매체,영상,광고,운영,중소기업,코레일유통,계약,철도역,구내,영상,광고,매체,사용,체결,계약서,각종,비용,부당,징수,피해,호소,업체,대표,계약,해지,협박,주장,역사,철도,M사,가로,가로,1m,,1.6,크기,운영권,광고,매체,운영,계약,체결,M사,코레일유통,영상광고,영상화면,광고판,사이,베젤,POP,래핑,광고,표기,추가,비용,요구,주장,대표,회사,임모,코레일유통,영역,계약서상,활용,규격,광고,매체,코레일유통,부당,추가,비용,요구,대표,계약해지,요구,항의,2016년,5월,6억,원가량,추가,비용,M사,코레일유통,부당,징수,금액,8억,반환,부당,징수비,요구,코레일유통,M사,제출,입찰,제안서,광고,추가,광고,비용,지급,요구,반박,M사,계약,자체,계약,입장,코레일유통,계약,이행,목적,이행보증금,요구,계약,중도해지,계약,전액,코레일유통,귀속,계약,반환,청구,소송,이의,제기,M사,공정거래위원회,민원,제기,코레일유통,계약해지,거론,압력,행사,주장,감염증,신종,코로나바이러스,코로나19,사태,임대료,연체,국민신문고,임대료,인하,요청,청원,청원,압력,M사,주장,코레일유통,업체,코로나19,사태,임대료,체납,코로나19,사태,어려움,그동안,체납,임대료,납부,연장,납부,독촉,해명</t>
  </si>
  <si>
    <t>코레일유통,m사,임대료,계약서,중소기업,6억,코로나19,갑질,코레일,영상광고,그동안,청원,코로나바이러스,보증금,부당징수,철도역</t>
  </si>
  <si>
    <t>철도역사 영상광고 계약 업체
“비용 부당징수 해지 협박”주장
코레일유통 “정당한 요구” 반박
코레일 계열사인 코레일유통이 하청업체에 대해 계약서에 없는 비용을 4년간 6억 원 넘게 부당징수하는 등 ‘갑질’을 했다는 주장이 나와 논란이 일고 있다.
23일 관련 업계에 따르면 영상 광고 매체를 운영하는 중소기업 M사는 코레일유통이 철도역 ..</t>
  </si>
  <si>
    <t>http://www.munhwa.com/news/view.html?no=2020072301072203006001</t>
  </si>
  <si>
    <t>01100101.20200723060122001</t>
  </si>
  <si>
    <t>박용하·조형국 기자  yong14h@kyunghyang.com</t>
  </si>
  <si>
    <t>[단독]지역 간담회 불허 민주당 ‘비대면 전대’에 후보들 '온라인 만남' 고심</t>
  </si>
  <si>
    <t>이해찬,이낙연</t>
  </si>
  <si>
    <t>지역위원회,민주당,지역,불공정,더불어민주당,최고위원회의,국난극복위원장,선거관리위원회,선관위,합동연설회</t>
  </si>
  <si>
    <t>불허,지역,간담회,민주당,전대,만남,후보,온라인,고심,코로나19,감염,예방,차원,인지도,조직,선거,일각선,지적,코로나19,여파,전당,대회,개최,결정,더불어민주당,간담회,지역,당권주자,불허,선거,운동원,규모,축소,전국,도당,합동연설,제외,당원,대상,선거운동,불가능,코로나19,사태,대비,일각,조직세,후보,유리,조치,지적,민주당,선거,관리,위원회,캠프,당권,주자,선거,운동,안내,공문,단위,지역,위원회,예정,간담회,불허,방침,위험,코로나19,감염,예방,취지,선관위,후보자들,동원,선거운동원,도당,합동연설,본경선,5명,제한,합동연설,물리적,사회적,거리,2단계,시행,취소,전망,선관위,결정,주자들,곤혹,반응,코로나19,선거운동,중심,선거,운동,예상,당헌,당규,규정,지역위,연설회,간담회,불허,조치,예상,관계자,민주당,지역위,당권주자들,전국,도당,순회,합동연설회,당원들,접촉,기회,의견,지역,당원,수렴,방향,토론,중요,기회,지적,선관위,코로나19,피해,예방,전례,방식,전당대회,입장,이해찬,대표,이날,최고,위원,회의,후보들,당원,국민,관심,참여,고취,운동,방식,시행,당대표,공정,관리,소임,당권주자들,온라인,활동,강화,규정,마련,선거,전략,고심,유튜브,동영상,사회관계망서비스,SNS,대안,후보,온라인,당원들,방법,언론,홍보,신경,계획,일각,선거,운동,강화,결정,불공정,제기,현장,연설,투표,기회,차단,사실,인지도,조직,규모,선거,승패,좌우,국난극복위원장,코로나19,국난,극복,위원장,전국,차례,순회,지지,이낙연,의원,유리,전망,민주당,반발,측면,결정</t>
  </si>
  <si>
    <t>코로나19,민주당,당원,당권주자,선관위,온라인,간담회,선거운동,후보들,지역위,당원들,인지도,도당,위원회,당권주자들,선거운동원,연설회</t>
  </si>
  <si>
    <t>ㆍ코로나19 감염 예방 차원 
ㆍ인지도 조직 선거 우려에 
ㆍ일각선 ‘불공정’ 문제 지적
코로나19 여파로 ‘비대면 전당대회’ 개최를 결정한 더불어민주당이 지역별 당권주자 간담회를 불허하고 선거운동원 규모도 축소키로 했다. 전국 17개 시 도당 합동연설을 제외하면 직접 당원을 대상으로 한 선거운동이 불가능해진 것이다. 코로나19 사태에 대비한 것이..</t>
  </si>
  <si>
    <t>http://news.khan.co.kr/kh_news/khan_art_view.html?artid=202007230600005&amp;code=910402</t>
  </si>
  <si>
    <t>02100851.20200723000224002</t>
  </si>
  <si>
    <t>​[거여의 독주] ②계류법안만 2000여개...반기업법 몰아닥친다</t>
  </si>
  <si>
    <t>전해철,박용진,김경만,김정호</t>
  </si>
  <si>
    <t>민주당,상장회사,불공정,더불어민주당,국회</t>
  </si>
  <si>
    <t>거여,독주,계류법안,2000여개,반기업법,기준,계류,법안,2036건,규제법안,다수,포함,상법,개정안,유통법,개정안,국회,개원,달여,2036건,법안,계류,10.41%,212건,법안,규제법안,규제법안,기업,활동,기업법,다수,포함,국회,시한,만료,폐기,법안들,민주당발,심폐,소생,거대,양당,균형,상황,여당,법안,통과,견제,장치,규제,실제,각종,법안,국회,문턱,업계,진통,전망,상법개정안,소액,주주,권한,거대,여당,반기업법,인물,박용진,의원,의원,재벌저격수,별명,국회,폐기,상법개정안,국회,재발의,의원,발의,상법,개정안,다중대표소송,상법개정안,재계,목소리,집중투표제,경영진,견제,순기능,소액주주,권한,과도,비판,제기,다중대표소송,상장,회사,소수,주주,이사,자회사,상대,제기,제도,비상장회사,주식,100분,1,,1만,보유,소송,제기,경영계,다중대표소송제,투기자본,수단,기업,압박,경제단체,실제,경제,단체,상장회사,소송,리스크,상승,주장,의원,상법,개정안,대표발의,개선,기업,지배,구조,체질,지적,지속적,제기,상법,개정안,샌드위치,신세,한국경제,국제,경쟁,처지,내부,동력,확보,질적,단계,점핑업,계기,마련,자신,대형,유통업체,영업,출점,코로나19,유통업계,고사,위기,대형,유통업체,영업,출점,제한,법안들,다수,발의,의원,김정호,민주당,규모,점포,개설,행정절차,등록제,허가제,변경,한편,전통상업보존구역,1km,20km,유통법,개정안,대표발의,김경만,의원,온라인,플랫폼,사업자,대규모유통업자,규정,불공정거래행위,대규모유통법,개정안,발의,그간,오프라인,유통,업체,납품업자,매장,임차인,거래,행위,규제,제정,해당법,사업자,온라인,플랫폼,포함,프랜차이즈,업계,가맹점주의,단체,교섭,허용,여부,관심,상황,전해철,의원,가맹사업거래,공정화,법률,개정안,가맹본부,사유,가맹점주,단체,교섭,거부,과징금,처분,광고,판촉행사,진행,가맹본부,진행,가맹,본부,의무적,점주,사전,동의,프랜차이즈,업계,보호,정책,법안,통과,반대입장,박용진,상법,개정안,기자회견,의원,더불어민주당,박용진,18일,국회,소통관,상법,개정안,기자회견</t>
  </si>
  <si>
    <t>개정안,박용진,반기업법,민주당,가맹점주의,온라인,사업자,집중투표제,가맹본부,소액주주,상법개정안,다중대표소송,212건,규제법안</t>
  </si>
  <si>
    <t>21대 국회가 개원한 지 두 달여를 앞둔 가운데 22일 현재 총 2036건의 법안이 계류 중이다. 이 가운데 10.41%에 달하는 212건의 법안이 이른바 ‘규제법안’으로 불린다. 규제법안 중에는 기업 활동을 옥죄는 반(反) 기업법도 다수 포함돼 있다. 
특히 20대 국회에서 시한 만료를 이유로 폐기된 법안들도 민주당발로 심폐 소생되고 있다. 거대 ..</t>
  </si>
  <si>
    <t>http://www.ajunews.com/view/20200722181832285</t>
  </si>
  <si>
    <t>01600501.20200130191210003</t>
  </si>
  <si>
    <t>주현정</t>
  </si>
  <si>
    <t>[건강칼럼] '욕심과 다툼' 대신 '나눔과 이해'가 필요한 때</t>
  </si>
  <si>
    <t>진영</t>
  </si>
  <si>
    <t>부강,오천만,대한민국,한국</t>
  </si>
  <si>
    <t>오블리주,정부,불공정,주종대 밝은안과21병원,대한민국</t>
  </si>
  <si>
    <t>욕심,다툼,이해,미움,회개,용서,사랑,마음,요즘,과거,공부,성경,구절,6개월,코로나19,바이러스,확산세,경험,코로나,시대,일상,활동,단순,마스크,착용,사회,거리,사회,규범,병원,진료,사람들,사회활동,식사,동네,산책,마스크,운동화,녹음,도시,숲길,다리,샤워,TV,주변,사회,현상,집중,TV,민심,사회,정책,정파,분열,다툼,진영논리,소속,집단원,디스,승복,억지,정치,형태,대한민국,조국,사태,지역,이념,세대,갈등,심화,한국,사회,현주소,극명,탐욕,배금주의,자본주의,만연,형태,인생,최고,물욕,황홀,쾌락,향락주의,매료,자신,투기,부동산,아파트,집단,이기주의,표출,정부,지속적,억제,정책,부동산,투기판,전국,정도,현상,부동산,과열,아이러니,생각,도시,일용,근로자,정규,근로자,자영업자,소득,정부,지원,연명,노인층,20대,미래지향적,사회,변화,대처,학문,습득,사회,창출,기회,구직자,가늠,평소,하루하루,전력,코로나19,직격탄,상황,악화,생각,현실,TV,나름,미래,대한민국,정치,이념,지역,굴레,대한민국,생각,아젠다,Agenda,의제,지향,우리나라,부강,고민,부유,소수,사람들,향유,원초적,즐거움,실천,사회,노블레스,오블리주,문화,형성,존경,정의,역사,지배,정치,이데올로기,진영논리,정치,경제,이득,불공정,편차,고통,사람들,존재,목소리,대한민국,국민들,이류,국가,국민,교과서,페이지,차이,용서,이해,사랑,마음,세상,문구,아이들,변화,바람,희망,바람,대한민국,DNA,서로,DNA,주종대,밝은안,21병원,원장</t>
  </si>
  <si>
    <t>대한민국,부동산,근로자,확산세,사람들,코로나19,tv,6개월,향락주의,자영업자,진영논리,운동화,노인층,주종대,배금주의,구직자,밝은안,디스,하루하루,집단원,부강,20대,자본주의,아이들,불공정,코로나,이기주의,오블리주</t>
  </si>
  <si>
    <t>"내 힘으로 할 수 없기에, 나를 망가뜨리는 미움을 회개하며 용서하고 사랑하는 마음을 구하라"
요즘처럼 힘든 시기에 과거에 열심히 공부했던 성경의 한 구절이 생각나 되새기고 있다.
6개월 이상 코로나19바이러스 확산세가 이어지면서 우리는 전에 경험해보지 않던 코로나 시대에 살고 있다. 일상 활동은 지극히 단순해지고 마스크 착용하기, 사회적 거리 두기와 ..</t>
  </si>
  <si>
    <t>http://www.honam.co.kr/detail/L4p3oT/609122</t>
  </si>
  <si>
    <t>02100201.20200722153810001</t>
  </si>
  <si>
    <t>20200722</t>
  </si>
  <si>
    <t>강주헌|기자</t>
  </si>
  <si>
    <t>"코로나엔 '물수능'이 답" 수능 난이도 논쟁 지속</t>
  </si>
  <si>
    <t>유은혜,박백범,임성호</t>
  </si>
  <si>
    <t>영등포구,서울,충남,부여,서울시</t>
  </si>
  <si>
    <t>전국시도교육감,여의도여고,교육부장관,불공정,시도교육감협의회,한국교육과정평가원,교육부,교육감</t>
  </si>
  <si>
    <t>코로나,물수능,수능,난이,논쟁,지속,대학,수학,능력,시험,수험생,서울,영등포구,여의도여고,고사장,코로카,여파,대학수학능력시험,수능,난이도,논쟁,등교,수업,가량,재학,학업,어려움,난이도,조정,변별력,훼손,불공정,반대,의견,실질,난이,하향,교육부,기관,수능,출제,한국교육과정평가원,수능,난이도,유사,수준,유지,방침,고수,평가원,재학생,모의,평가,채점,결과,재학,졸업생,졸업,학력,격차,유의미,수준,진단,차관,박백범,교육부,5월,출제,고3,유리,입시제도,신뢰,진행,입장,교육,전문가,수능,난이,반대,변별력,입시,제도,불안정성,요인,지적,대표,임성호,종로학원하늘교육,절대평가,영어,변별력,국어,수학,상대,평가,과목,비중,특정,과목,불규칙,난이도,출제,과목,등락,역할,물수능,수능,불수능,수능,변화,혼란,지적,대표,과거,데이터,수능,재수,선택,학생들,학생,유리,난이,조정,특정,집단,유리,근거,김기태,유은혜,부총리,교육부,장관,9일,롯데리조트,충남,부여,교육부,전국,시도,교육감,협의회,간담회,참석,기념촬영,2020.7,뉴스1,코로나,학업격차,하향,조정,교육,코로나,차질,저소득층,학력,저하,지적,제기,학원,저소득층,교육,파행,충격,교육부,이날,기준,전국,19개,등교,불발,확진자,코로나19,추가,의심자,등교,재개,원격수업,전환,상황,반복,등교,제한,수업,방식,변화,수능,공부,집중,상황,난이도,수능,주장,전국시도교육감들,수능,난이도,하향,조정,필요성,공감대,교육감들,부여,충남,총회,재학,대학,입시,형평,확보,수능,난이도,조정,건의,교육감,조희연,서울시,기자간담회,개인적,수능,난이도,생각</t>
  </si>
  <si>
    <t>교육부,난이도,고3,교육감,간담회,변별력,코로나,충남,부여,졸업생,서울,고사장,코로나19,저소득층,유은혜,김기태,종로학원하늘교육,부총리,임성호,서울시</t>
  </si>
  <si>
    <t>[머니투데이 강주헌 기자] 
 2020 대학수학능력시험을 마친 수험생들이 지난해 11월 14일 오후 서울 영등포구 여의도여고 고사장을 나서고 있다. /사진=김휘선 기자
코로카19 여파로 대학수학능력시험(수능) 난이도를 낮춰야 한다는 논쟁이 계속 이어지고 있다. 등교 수업이 한 달 가량 늦춰지는 등 고3 재학생들이 학업에 어려움을 겪고 있다는 이유다. ..</t>
  </si>
  <si>
    <t>http://news.moneytoday.co.kr/view/mtview.php?no=2020072213463244158&amp;type=2</t>
  </si>
  <si>
    <t>01100301.20200722124228001</t>
  </si>
  <si>
    <t>김형수</t>
  </si>
  <si>
    <t>중소기업 소상공인 관련 입법 '봇물'  여야 앞다퉈 발의</t>
  </si>
  <si>
    <t>김경만,최인호,최승재,추경호,송갑석,김도읍,민형배,이성만</t>
  </si>
  <si>
    <t>원천,하도,산업재해보상보험법</t>
  </si>
  <si>
    <t>미래통합당,정책본부장,중소기업중앙회,보궐선거,불공정,더불어민주당,당하,국회,하도급법,국회의</t>
  </si>
  <si>
    <t>중소기업,소상공인,봇물,입법,여야,발의,정치권,국회,정치,중소기업,소상공인,마음,여야,의원,발의,법안,국회의안정보시스템,개원,국회,제출,법안,22일,2262개,중소기업,소상공인,연관,법안,100여개,추정,코로나19,지속,최악,상태인,중소기업,소상공인,경영,환경,지원,목적,내년,보궐,선거,2년,대통령선거,지방선거,겨냥,포석,퇴직금,원금,보장,김도읍,의원,미래통합당,중소기업,인력,지원,특별법,개정안,대표,발의,중소기업,근로자,중소기업,소재,지역,주거지,마련,국가,지방자치단체,자금,지원,중소기업,근로자,주거비,걱정,생활비,부담,장기재직,유도,의원,중소기업,재직자,예비,취업자,취업,선택,기회,소회,김경만,의원,더불어민주당,소상공인공제,우산,공제금,소득세,개인,지방,소득세,부과,한도,설정,조특법,개정안,지방세,특례,제한,개정안,대표,발의,핵심,소기업,소상공인,퇴직금,원금,보장,소기업,소상공인,공제가입자,2년,폐업,소득세,개인,지방,소득세,원천,징수,실수령액,납부,부금,의원,근로자,취약,소상공인,사회,안전망,강화,세제지원,근로자,비교,소상,공인,과세형평,최승재,의원,미래통합당,개정안,산업,재해,보상,보험법,대표,발의,영세,소상공인,가족,사업장,업무,재해,산재,보호,골자,근로자,사용,업종,사업주,산재보험,가입,가족,근로자,산재,보험,적용,대상,제외,현실,의원,56년,산재,보험,시행,소상공인,가족종사자들,얘기,각종,재해,소상공인,보호,산재보험,사각지대,일몰,임시,세액,공제,부활,최인호,의원,더불어민주당,현행,부가,가치세,감면,범위,확대,일몰기한,연장,조특법,개정안,대표,발의,개정안,개인,사업자,기준금액,부가,가치세,감면,대상,기준,금액,기준금액,간이,과세자,부가,가치세,납부,면제,대상,기준,금액,상향,조세특례,31일,연장,포함,의원,법안,영세,소상공인,상황,조금,동력,추경호,의원,미래통합당,조세특례제한법,조특법,개정안,발의,대표,생산성,향상,환경보전,근로자복지,안전시설,예정,투자,세액,공제,인상,일몰,제도,연장,R&amp;D,투자,세제지원,확대,의원,지난달,2011년,폐지,임시,투자,세액,공제,제도,일반시설투자금액,대기업,부활,조세,특례,제한,개정안,대표,발의,보호,강화,법안,발의,21일,발의,하도급,법안,하도급,7건,법안,불공정,거래,관행,개선,민형배,의원,더불어민주당,부당,특약,무효,핵심,하도,급법,개정안,발의,현행,고시,개념,부당특약,근절,만큼,부당,특약,설정,효력,원천무효,규정,신설,이성,의원,더불어민주당,하도급,업체,손해액,추정,개정안,발의,현행,하도,급법,징벌,손해,배상,제도,무형,노하우,기술자료,침해,정확,손해,산정,피해,하도급자,손해배상,지적,제기,송갑석,의원,더불어민주당,기술유출,유용,손해,10배,범위,배상,배상한도,확대,핵심,하도급법,발의,국회,정책본부장,추문갑,중소기업중앙회,정책,본부장,중소기업,소상공인,지원,공정,경제환경,조성,법안,발의,국회,업계,논의,국민,지지,노력,국회,법안들,폐기,사실,기억,국회,국회,표방,만큼,중소기업,소상공인,결과</t>
  </si>
  <si>
    <t>소상공인,중소기업,개정안,근로자,산재보험,소득세,더불어민주당,하도급,만큼,기준금액,소기업,특별법,퇴직금,부당특약</t>
  </si>
  <si>
    <t>21대 국회 정치권이 중소기업과 소상공인의 마음 사로잡기에 나섰다. 여야 의원들의 관련 법안 발의가 이어지고 있다. 
국회의안정보시스템에 따르면 21대 국회 개원 후 제출된 법안은 22일 오전 현재 2262개다. 중소기업과 소상공인 연관된 법안만 100여개가 넘을 것으로 추정된다. 
코로나19 지속으로 최악의 상태인 중소기업과 소상공인 경영환경을..</t>
  </si>
  <si>
    <t>http://www.naeil.com/news_view/?id_art=356492</t>
  </si>
  <si>
    <t>01500801.20200722071042001</t>
  </si>
  <si>
    <t>[영남시론] 누가 이 나라를 구할 것인가</t>
  </si>
  <si>
    <t>문재인,강인한,민태원</t>
  </si>
  <si>
    <t>나치정권,청년학,검찰,불공정,신문명정책연구원,공수,국회,장악과,게슈타포,한국,자유당,사법부</t>
  </si>
  <si>
    <t>나라,나라,거덜,정권,경제,안보,걱정,교육,문화,외교,나라,기강,윤리도덕,법치,나라,거덜,무신불립,無信不立,국민,신뢰,나라,지탱,상황,원인,진보이념,시대착오,사이비,진보,이념,매몰,문재인정권,오만,독선,대안세력,반사이익,총선,코로나19,사태,재난,지원금,지급,압승,오만,독선,문재인정권,통치행태,정치학,전체주의,독재,포퓰리즘,정책,남발,통제,언론,여론,조작,국민,다수,지지,미명,국정,전횡,국회,일당지배,사법부,장악,검찰,압박,사법,독립,유린,독일,나치,정권,정치경찰,게슈타포,헌법,기구,공수처,설치,눈앞,전체주의,독재,전형,문재인,대통령,취임사,경험,나라,나라,비아냥,실정,문재인정권,전체주의,독재,반독재민주화,투쟁,요구,야당,지난날,야당,집권세력,독재,기여,방조,역할,결국,청년,학생,한국,민주화,청년학생들,의분,투쟁,자유당,독재,세력,청년학생들,유신독재,전두환,군부,독재,세력,청년학생들,기성세대,이해관계,정치적,편승,합리,판단,조국,사건,박원순,사건,파렴치,무책임,극치,옹호,사람,청년학생들,무관심,정치,스펙,여념,반독재민주화,투쟁,열화,반독재민주화,투쟁,주도,학생운동,전통,청년학생들,조건,정책,선심,청년,실업,청년실업,조국,사건,비정규직,문재인정권,불의,불공정,극치,청년학생들,분노,촉발,청년,나라,나라,거덜,나라,기둥,청년학생들,나라,국민,청년,학생,자신,문재인정권,전체주의,독재,반독재민주화,투쟁,상황,일제,강점기,민태원,선생,청춘예찬,정열,육체,청년,특권,문재인정권,전체주의,독재,나라,거덜내,청년학생들,투쟁,청년,특권,책무,대표,장기표,문명,정책,연구원</t>
  </si>
  <si>
    <t>청년학생들,문재인정권,공수처,장기표,전체주의,문재인,청년실업,독일,진보이념,전두환,반독재민주화,무관심,일당지배,사법부,청춘예찬,코로나19,민태원,강점기,게슈타포,윤리도덕,집권세력,지원금,취임사,비정규직,정치학,무책임,반사이익,눈앞,불공정,시대착오,통치행태</t>
  </si>
  <si>
    <t>나라가 거덜날 것 같다. '이게 나라냐' 해서 정권을 바꿨는데, '이것도 나라냐'라는 말이 나온 지 이미 오래니 말이다. 경제도 어렵고 안보도 걱정이고 교육 문화 외교 등 어느 한 부문도 온전한 곳이 없는 것도 문제지만, 나라의 기강 곧 윤리도덕과 법치가 무너지고 있으니 나라가 거덜나지 않을 수 없다. 무신불립(無信不立) 곧 국민의 신뢰를 잃으면 나라가..</t>
  </si>
  <si>
    <t>https://www.yeongnam.com/web/view.php?key=20200721010003584</t>
  </si>
  <si>
    <t>01100101.20200722030311002</t>
  </si>
  <si>
    <t>정희진 여성학자</t>
  </si>
  <si>
    <t>[정희진의 낯선 사이]일본, 북한, 검찰, 언론의 공통점</t>
  </si>
  <si>
    <t>국제&gt;국제일반</t>
  </si>
  <si>
    <t xml:space="preserve"> 사회&gt;사회갈등&gt;대량학살</t>
  </si>
  <si>
    <t>박중훈</t>
  </si>
  <si>
    <t>광화문,서초동,일본,르완다,서구,한국,북한,서울시,한국전쟁</t>
  </si>
  <si>
    <t>벨기에,검찰,불공정,왜구</t>
  </si>
  <si>
    <t>일본,북한,검찰,언론,공통점,사회,그간,한국,친일파,빨갱이,효과적,통치,수단,지배세력,물론,국민,사이,일상,상호,감시,도구,당대,현상,양상,친일파,빨갱이,상투어,한국,사회,규율,중요,문화논리,좌파,비난,연기파,응수,배우,박중훈,사회,규정,폭력,제3,사고방식,공유,2000년대,일본,북한,집착,상대적,수식어,등장,서구,분야,북한,적개심,토착,왜구,친일파,전통적,등장,검찰,언론,검찰,특정,진보,보수매체,진실,잣대,검찰,특정,언론,찬반,입장,입장,한마디,여론,재판,진영,논리,논리,도그,내부,갈등,부패,봉합,외부,상상,상정,자신,정의,방식,성립,외부,인질,친일파,빨갱이,얘기,규정,사람,사람,게임,언어,당파적,팩트,의미,말뜻,당파성,partiality,부분성,생명,소멸,자연,법칙,언설,사실,맥락,정보,인식,명제,상대주의,객관성,존재,사회적,구성,한시적,영원,당위,코로나19,더위,요즘,시국,우울,포함,미디어,폭발,감당,진영,논리,검열,커뮤니티,검열,사회,검열,진실,정치,지향,검찰,보수,언론,팩트,진보,진영,입장,오보,검찰,언론,권력,견제,검찰,기사,언론,수사,생각,진보,진실,대응,자신,유리,보도,취재,차원,수사,진영,집단,개인,합리화,중요,시대,일본,북한,검찰,언론,일상,가치관,특정,대상,안티,출발,사회,가능성,사람들,외부,혐오,절대적,지배자,유신,독재,시절,반북,반공,빌미,통치,권력,국민,보수,진보,세력,동향,사람들,서초동,서울시,소재,광화문,반복,서로,상대방,적폐,규탄,지시,덕분,내부,불법,패륜,진영,상대,과오,과장,합종연횡,정치,검찰,언론,기준,사안,진실,얘기,1994년,학살,르완다,집단,식민,지배자,벨기에,분리,통치,유산,토착부족,후투족,소수민족,투치족,전쟁,100만,사망,200만,난민,종족,사이,생김새,구별,사람,후투,투치,타인,손가락,방향,생사,결정,타인,지명,指名,한국전쟁,한국,전쟁,마을,학살,르완다,사태,작동,논리,한국,사회,정희진,여성학자</t>
  </si>
  <si>
    <t>진영,한국,친일파,지배자,한국전쟁,르완다,일본,투치족,사람들,서울시,그간,코로나19,소수민족,사고방식,객관성,200만</t>
  </si>
  <si>
    <t>그간 한국 사회에서 ‘친일파’ ‘빨갱이’는 매우 효과적인 통치 수단이었다. 지배세력은 물론이고 ‘국민’ 사이에서도 일상적 상호 감시 도구였다. 당대도 이러한 현상은 양상을 달리할 뿐 계속되고 있다. 친일파와 빨갱이는 상투어가 되었지만, 여전히 한국 사회를 규율하는 중요한 문화논리다. “좌파”라는 비난에 “연기파”라고 응수한 배우 박중훈처럼, 사회가 규정..</t>
  </si>
  <si>
    <t>http://news.khan.co.kr/kh_news/khan_art_view.html?artid=202007220300075&amp;code=990100</t>
  </si>
  <si>
    <t>01300201.20200722024232002</t>
  </si>
  <si>
    <t>이중호
기자</t>
  </si>
  <si>
    <t>[청년시선-강원일보 대학생 기자단]온라인 강의 후 실태조사를 하는 대학들</t>
  </si>
  <si>
    <t>유은혜,서승환</t>
  </si>
  <si>
    <t>한국사립총장협의회</t>
  </si>
  <si>
    <t>전국대학학생회네트워크,강원대학교,연세대학교,사립대,교무처,연세대,강원대,교육부,전대넷,강원일보</t>
  </si>
  <si>
    <t>청년시선,강원일보,대학,기자단,온라인,강의,실태조사,대학들,강원대,온라인,강의,실태,조사,대학가,코로나19여파,흐름,온라인,강의,동참,한국사립총장협의회,5월,4년,대학,국공립대,40교,사립대,85.9%,165개,진행,온라인,강의,결정,연세대학교,총장,서승환,교무처,강의,진행,제보,강의,실태,파악,지시,학생들,그동안,제기,수업,불공정,부족,부정,행위,평가,방식,의견,수렴,연세대,관계자,학생들,제보,토대,사실관계,파악,학기,온라인,강의,시행,학생들,수업,요청,수업,불만,사항,피드백,제기,창구,전국대학학생회네트워크,전대넷,대학,6,261,대상,설문조사,인원,6.8%,347명,온라인,강의,만족,전대넷,대다수,학생들,불만족,해결,촉구,종강,강원대학교,29일,12일,스마트캠퍼스,이루리,홈페이지,코로나19,수업,환경,변화,학생들,의견,반영,온라인,강의,실태,조사,설문,온라인,강의,개선,활성,방안,익명,진행,응답자,상품,증정,예정,강원대,에브리타임,커뮤니티,익명,사람들,이루리,설문,조사,제목,개재,설문,적극,참여,장관,유은혜,교육부,코로나19,자율성,대학,혁신,지원,사업비,집행,자율,대학,원격,수업,운영,기준,개선,추진,국립대학,인프라,구축,강화,원격,교육,지원,체계,열거,2학기,감염,위험,지속,가능,예상,대학들,상황,대비,교육부,대학,지원,최선</t>
  </si>
  <si>
    <t>온라인,코로나19,학생들,이루리,교육부,전대넷,2학기,강원대,실태조사,강원대학교,사립대,유은혜,서승환,261,설문조사,대학들,기자단</t>
  </si>
  <si>
    <t>대학가의 대부분이 코로나19여파에 따른 비대면 흐름 속에 온라인 강의에 동참했다. 한국사립총장협의회에 따르면 지난 5월까지 4년제 대학 193교(국공립대 40교, 사립대 153교) 중 85.9%인 165개교가 온라인 강의 진행을 결정했다.
그 중 연세대학교는 지난 25일 서승환 총장이 교무처에 “강의 진행에 문제가 있었다는 제보가 들어온 비대면 강의 ..</t>
  </si>
  <si>
    <t>http://www.kwnews.co.kr/nView.asp?s=501&amp;aid=220072100152</t>
  </si>
  <si>
    <t>02100101.20200721112200002</t>
  </si>
  <si>
    <t>20200721</t>
  </si>
  <si>
    <t>개미에 고마움 표한 정부 개인투자자 지원 팔 걷어부쳤다</t>
  </si>
  <si>
    <t>손,손병두</t>
  </si>
  <si>
    <t>금융위,정부,금융위원회</t>
  </si>
  <si>
    <t>개미,고마움,정부,개인투자자,지원,정부,확대,주식,개인,투자자,지원책,마련,부위원장,손병두,금융,위원회,21일,회의,금융,리스크,대응반,개인,투자자,증권,투자,투자,애로,사항,지속적,발굴,개선,부위원장,코로나19,개인투자자들,확대,주식,참여,외국인들,주식시장,정부,개인투자자들,건전,자산,운용,투자기회,제공,변동성,대비,설명,금융위,계좌,개인,투자자,활동,2935만,9.3%,증가,정부,IPO,기업공개,제도개선,개인,투자자,애로,사항,개선,공정,거래,단속,강화,계획,부위원장,자본시장,토대,증권,시장,활성,혁신기업,증시,진입,상장,심사,기준,미래,성장,위주,개편,증권사,전문성,책임성,바탕,IPO,기업공개,업무,수행,상장,인수,제도,지속적,정비,자본시장,질서,훼손,행위,일벌백계,투자자들,안심,투자,환경,조성</t>
  </si>
  <si>
    <t>투자자,개인투자자,부위원장,손병두,대응반,자본시장,투자자들,개인투자자들,외국인,책임성,기업공개,전문성,변동성,증권사,혁신기업,외국인들,위원회,일벌백계,주식시장,2935만,제도개선,투자기회,ipo,금융위,지원책,코로나19,투자,개선</t>
  </si>
  <si>
    <t>정부가 주식 개인투자자 확대에 따른 지원책을 마련하기로 했다.
손병두 금융위원회 부위원장은 21일 열린 금융리스크 대응반 회의에서 "개인 투자자들이 증권 투자 과정에서 겪는 투자 애로사항을 지속적으로 발굴해 개선할 것"이라고 밝혔다. 
손 부위원장은 "코로나19 이후 개인투자자들의 주식 참여 확대로 외국인들이 비운 어려운 시기에 주식시장을 떠받치는데 큰..</t>
  </si>
  <si>
    <t>http://news.mk.co.kr/newsRead.php?no=744329&amp;year=2020</t>
  </si>
  <si>
    <t>01601001.20200720191358002</t>
  </si>
  <si>
    <t>20200720</t>
  </si>
  <si>
    <t>이방희 기자</t>
  </si>
  <si>
    <t>전북도의회 행정자치위원회, 기획조정실 업무보고 청취</t>
  </si>
  <si>
    <t>박용근,김대중,문승우,성경찬,김기영,김이재,황의탁</t>
  </si>
  <si>
    <t>전북도,익산,국제공,전북,서남권,무산,한국,새만금,전라북도,태양,군산4,전주4,무주</t>
  </si>
  <si>
    <t>잼버리,정부,불공정,기획,홍성임 의원,행정자치위원회,상임위,전북도의회,조직위원회,교통대</t>
  </si>
  <si>
    <t>전북도의회,행정,자치,위원회,청취,기획,조정실,업무,보고,전북도의회,행정,자치,위원회,위원장,문승우,회의,임시회,개최,기획조정실,2020년도,업무보고,청취,행정자치위원회,상반기,성과,바탕,목표달성,보완점,질의,진행,의원별,질의내용,문승우,위원장,군산4,직무성과평가,BSC,지표,달성,100%,상황,난이,설정,선정,지적,도정발전,직결,진취적,도전적,과제설정,강조,개선,촉구,직무성과평가,개인성과,연결,측면,불공정,관행,점검,시행,당부,김이재,부위원장,전주4,개최,세계,잼버리,대회,새만금,국제공항,개항,대비,수송,효과적,교통,대책,마련,촉구,전라북도,페이스북,잼버리,대회,홍보,극대화,홍보,효과,극대,페이스북,블로그,SNS,홍보,확대,주문,성경찬,의원,고창1,태양광,해상풍력,지역특성,반영,전북,뉴딜,정책,발굴,중요,강조,오랫동안,준비,발전사업,서남,해양,풍력,발전,사업,무산,철저,대응,요청,코로나19,집행,예산,효과적,집행,심도,고민,예산집행,철저,당부,황의탁,의원,무주,청년들,일자리,복지투자,미흡,실정,내년,부서별,젊은이들,신규사업,1건,발굴,예산,반영,요청,무주,동부,발전,사업,예산,집행,반납,처지,상황,질타,현장점검,조사,예산,집행,상황,점검,사정,사업변경,적극,검토,당부,김기영,의원,익산3,효과적,인구정책,자녀가구,전기,수도요금,누진제,완화,감면,정책,차원,실태조사,다자녀,가구,전기,수도,요금,지원,정책,마련,인구정책,반영,시행,제정,조례,검토,요구,산하기관,신설,측면,균형,발전,시군,설치,방안,건의,박용근,의원,장수,서남,해양,풍력,발전,정책,전북,뉴딜,수립,시행,긍정적,측면,정책,시행,어민,지역주민들,피해,문제점,보완,대책,마련,촉구,코로나19,정책,강조,상황,인원,세계잼버리대회,효과적,추진,고민,수반,강조,홍성임,의원,비례,한국,뉴딜,정책,대응,구성,전북도,뉴딜,정책,추진단,공무원,실무진,부족,전문,식견,분야,발굴,실질적,수행,개선,주문,적합,뉴딜,정책,사업,발굴,정부,예산,지원,선제적,대응,주문,김대중,의원,정읍2,도정질문,발언,상임위,회의,논의사항,결과,도민들,이해,피드백,대안마련,강조,세계,잼버리,조직,위원회,구성,임시적,신규채용,인력,행사,종료,정규직화,후유증,발생,대책마련,당부,한편,행사,개최,조직,위원회,운영,운영비,과다집행,예산,낭비,사례,주의,당부,이방희</t>
  </si>
  <si>
    <t>위원회,뉴딜,시군,무주,기획조정실,페이스북,임시회,업무보고,세계잼버리대회,잼버리,코로나19,문승우,발전사업,직무성과평가,위원장,조정실,전북도의회,전북도,행정자치위원회,인구정책</t>
  </si>
  <si>
    <t xml:space="preserve"> 전북도의회 행정자치위원회(위원장 문승우)는 20일 제374회 임시회 제2차 회의를 개최하여 기획조정실 등 2020년도 하반기 업무보고를 청취했다. 
행정자치위원회는 상반기 주요 성과를 면밀히 살피고, 이를 바탕으로 하반기 목표달성과 보완점에 대하여 질의를 진행했다. 
 의원별 주요 질의내용은 다음과 같다. 
 문승우 위원장(군산4)..</t>
  </si>
  <si>
    <t>http://www.domin.co.kr/news/articleView.html?idxno=1302330</t>
  </si>
  <si>
    <t>02100201.20200720111351001</t>
  </si>
  <si>
    <t>김창룡 "경찰 개혁에 속도 인권 경찰로 거듭날 것"</t>
  </si>
  <si>
    <t>사회&gt;사회문제&gt;학대</t>
  </si>
  <si>
    <t>김,김창룡,정보경</t>
  </si>
  <si>
    <t>서울,서대문구</t>
  </si>
  <si>
    <t>불공정,경찰청장,부산지방경찰청,행정안전위원회,경찰위원회,국회,국가수사본부,한국,경찰대</t>
  </si>
  <si>
    <t>개혁,김창룡,경찰,속도,인권,경찰,이광호,경찰청장,내정,김창룡,부산,지방,경찰청장,25일,경찰위원회,서울,서대문구,경찰,위원회,취재진,질문,2020.6,뉴스1,김창룡,경찰청장,후보자,경찰,기관,인권,친화,개혁,완수,노력,공정,집행,수사,부족,경찰,신뢰,강조,국회,행정,안전,위원회,20일,후보자,인사청문회,진행,경찰대,후보자,경위,임관,경찰,생활,시작,부산지방경찰청장,지난달,경찰,위원회,동의,경찰청장,후보자,내정,후보자,청문회,발언,존경,국민,경찰청장,역량,자질,검증,코로나19,사회,안팎,난제,만큼,사명감,책임감,질의,성실,답변,경찰,책임자,개인,영예,국민,부여,책무,명심,헌신,경찰,동료들,안전,나라,존경,사랑,경찰,강조,후보자,사전,예방,중점,경찰,활동,확립,범죄,사고,위험요소,제거,역량,치안,사각지대,제거,후보자,선제적,능동적,노력,디지털성,범죄,아동학대,반복,폭력,행위,불안감,범죄,차단,여성,아동,어르신,범죄,피해자,사회,약자,안전망,구축,안전,격차,획기적,강조,경찰,개혁,적극,추진,다짐,후보자,자치경찰제,국가,수사본부,설치,정보,경찰,개혁,그동안,준비,속도감,추진,국민,경찰,수사,체계,책임,수사,확립,국민,상실감,부패,불공정,척결,훈련,교육,경찰,역량,경찰,내부,참여,협력,확대,근무,문화,처우,개선,후보자,경찰,영역,참여,협력,확대,원칙,소통,존중,집행,절차,결과,수용성,설명,현장,동료,마음,소통,건강,조직문화,조성,동료들,안전,인권,여건,복지,처우,증진,약속,후보자,한국,치안,세계적,안정,경찰,신뢰,실정,공정,겸허,자세,직무,수행,공동체,인정,공감,국민,사랑,경찰,발돋움,다짐,강조</t>
  </si>
  <si>
    <t>후보자,경찰청장,김창룡,위원회,청문회,동료들,경찰대,서울,경찰위원회,부산지방경찰청장,부산,서대문구,이광호,만큼,사명감,수용성,공동체,불공정</t>
  </si>
  <si>
    <t>[머니투데이 정경훈 기자] 
 (서울=뉴스1) 이광호 기자 = 차기 경찰청장으로 내정된 김창룡 부산지방경찰청장이 25일 오후 서울 서대문구 경찰위원회를 나서며 취재진의 질문에 답하고 있다. 2020.6.25/뉴스1
김창룡 22대 경찰청장 후보자(56)가 경찰이 인권 친화적 기관으로 거듭나고 주어진 개혁 과제를 완수하도록 노력하겠다고 밝혔다. 아울러 공..</t>
  </si>
  <si>
    <t>http://news.moneytoday.co.kr/view/mtview.php?no=2020072009521562937&amp;type=2</t>
  </si>
  <si>
    <t>02100851.20200720081842001</t>
  </si>
  <si>
    <t>신동근</t>
  </si>
  <si>
    <t>​끝나지 않는 송사....항공사 마일리지, 왜 계속 문제되나?</t>
  </si>
  <si>
    <t>송언석,이상현</t>
  </si>
  <si>
    <t>환산,회계,계산,마일리,아시아나,마일리지</t>
  </si>
  <si>
    <t>검찰,청구,공정위,소비자주권시민회의,국토부,소비자단체,국회,법원,아시아나,대법원,아시아나항공,미래통합당,정부,한국소비자원,불공정,자유한국당,민사3단독,퍼스트클래스,금융감독원,국토교통위원회,서울남부지법,공정거래위원회,마일리지</t>
  </si>
  <si>
    <t>송사,항공사,마일리지,법원,마일리지,소멸,시효,논란,항공사,10여년,카드사,축소,마일리지,혜택,축소,논란,법원,소비자단체,항공사,상대,마일리지,유효,기간,약관,무효,소송,항공사,민사3단독,서울남부지법,민사,단독,이상현,부장판사,항공,마일리지,원고들,대한항공,아시아나,청구,기각,판결,항공사,마일리지,일종,채권,민법,채권,일반,소멸,시효,10년,감안,판결,풀이,시민,단체,소비자,주권,시민,회의,대한항공,아시아나항공,상대,민사소송,제기,유효,기간,만료,소멸,항공사,마일리지,반환,대한항공,아시아나항공,마일리지,적립,자동,소멸,2008년,마일리지,약관,개정,개인,재산,침해,재판,소비자주권,원고,측인,소비자,주권,법률대리,조지윤,변호사,법무법인,평우,추후,판결문,확인,항소,대응방식,결정,항공사,마일리지,소송,제기,카드,인터넷,사용금액,부여,마일리지,비율,축소,소송,마일리지,유효기간,소멸시효,소비자,항공사,당사자,소송,사례,주목,항공사,마일리지,항공,마일리지,논란,오래전,지속,대한항공,아시아나,마일리지,공제,비율,좌석등급,제한,혜택,축소,항공권,환산,금액,비율,항공사,유리,변경,동시,마일리지,좌석표,구매,이코노미석,구매,축소계획,소급적용,소비자,반발,집단,소송,움직임,결국,공정,거래,위원회,소급적용,불가,약관,시정,명령,불리,약관,소급적용,공정위,조치,항공사들,반발,항공사들,반발,공정위,검찰고발,초강수,결국,항공사,유예기간,사태,마무리,항공사들,방식,양보,소급적용,실질적,손실,발생,2004년,대한항공,신용카드사,판매,단가,제휴,마일리지,인상,소비자,신용카드,마일리지,적립,카드사,1마일리지,얼마,금액,항공사,마일리지,구매,항공사,카드사,사이,거래금액,분쟁,대한항공,시발,아시아나,항공사들,마일리지,단가,인상,국제,추세,카드사,항공사,혜택,제휴,마일리지,축소,소비자들,반발,소송,카드,신청,합의,약관,변경,소비자들,동의,절차,일방적,축소,강행,법원,신용카드사,혜택,축소,부당,판결,소비자,승소,소송,마무리,손실,카드사,집중,야기,증가,카드,사용액,마일리지,부여,항공사,경영,압박,요인,사용,마일리지,항공사,입장,부채,마일리지,장부,수치,결국,항공사,2008년,약관,개정,소멸기간,소비자들,반발,항공사,일방적,소비자들,재산권,침해,분쟁,분쟁,마일리지,항공사,소비자,사이,시각차,소비자,입장,항공,마일리지,경제,가치,재산권,채권,항공사,일종,무료,서비스,사은품,정도,인식,소비자,항공사,소비자,법조계,소비자,유리,해석,우세,무료,서비스,지급,약속,채권,채무관계,형성,소비자,단체,주장,제기,소비자주권,조지윤,변호사,소비자,유상,대가,마일리지,마일리지,재산권,회계,법인,근무,회계사,마일리지,항공사,회계상,부채,제휴,항공,마일리지,항공사들,추가수익,규모,감안,부담,책임,지적,금융감독원,국회,제출,자료,2016년,대한항공,아시아나항공,전업,겸업,카드사,마일리지,판매,수익,1조,항공사들,내부적,마일리지,재산권,주장,아시아나항공,미래,발생,마일리지,판매,대금,담보,700억,대출,재산권,마일리지,판매,대금,담보,대출,가능,소비자단체들,국제회계기준,소멸,마일리지,이윤,계산,추론,마일리지,회계,처리,부채,소비자들,채권자,강조,마일리지,개편안,효과,1일,항공,마일리지,소멸,항공사들,최소,규모,이익,소비자들,반발,공정위,현금,마일리지,항공권,구입,복합결제,제도,마일리지,사용,전면적,개편,방안,추진,복합결제,반발,대한항공,복합결제,마일리지,복합,결제,시범,골자,개편안,스카이,패스,제도,개편,유류할증료,세금,제외,항공,운임,20%,금액,마일리지,결제,소비자,입장,불리,논란,마일리지,가치,현금,환산,시즌,수요,노선,예약상황,적용,소비자들,항공사들,엿장수,마일리지,적립,방식,변경,이코노미,비즈니스,퍼스트,클래스,적립,비율,편차,방식,실소비자,서비스,규모,축소,지적,소비자주권,복합,결제,방안,면피,대책,지적,항공사,경영,편의,이익,자의,판단,마일리지,차감,구조,비율,마일리지,결제,소비자들,결정,주장,공정위,대한항공,개편안,공정,심사,공정위,법무법,태림,소비자,대리,대한항공,마일리지,약관,공정,여부,심사,심사신청서,약관,심사,신청서,제출,공정위,심사,자료,대한항공,요청,심사,정부,마일리지,적립,사용기준,개정안,국회,발의,의원,국회,국토,교통,위원회,소속,송언석,자유,한국당,미래,통합,의원,항공사업법,개정안,대표,발의,개정안,단위,발간,제공,항공,교통,서비스,보고서,항공사,항공,마일리지,적립,사용,현황,포함,항공사,영업,기밀,마일리지,자사,항공,적립,사용,현황,자료,공개,의원,마일리지,운용,투명성,신뢰성,확보,지적,법안,20대,국회,임기,종료,자동,폐기,코로나19,마일리지,논란,변수,장기화,코로나19,사태,장기,마일리지,사용,고객,한국소비자원,코로나19,확산,사용,마일리지,항공,1200건,동기,정도,소비자,불만,대한항공,아시아나항공,마일리지,유효기간,연장,대한항공,아시아나항공,국토부,공정위,협의,소멸,마일리지,유효기간,1년,내년,소멸,결정,조치,출발,여정,2010년,적립,마일리지,예약,소비자들,불만,코로나19,확산,여름휴가,항공권,구매,마일리지,항공권,구매,결국,취소,내년,마일리지,상황,내년,마일리지,구매,규정,사용기한,사용,조지윤,변호사,외국,항공사,유효기간,사용처,마일리지,판매,양도,자유,허용,차이점,지적,대한항공,관계자,고객,편리,마일리지,사용,서비스,제도,개선,계획,국토부,공정위,코로나19,영향,마일리지,사용,불편,모니터링,강화,소비자,보호,지속,노력,대한항공,아시아나,항공,여객기</t>
  </si>
  <si>
    <t>항공사,소비자,대한항공,카드사,공정위,소비자들,항공사들,코로나19,아시아나항공,개편안,재산권,개정안</t>
  </si>
  <si>
    <t>최근 법원은 소비자단체가 항공사를 상대로 낸 '마일리지 유효기간' 약관 무효소송에서 항공사의 손을 들어줬다.  
17일 서울남부지법 민사3단독(이상현 부장판사)은 “항공 마일리지와 관련해 원고들이 대한항공과 아시아나에 낸 청구를 모두 기각한다”고 판결했다. 항공사의 마일리지를 일종의 채권으로 보고, 민법상 채권의 일반 소멸시효가 10년이라는 점을 감..</t>
  </si>
  <si>
    <t>http://www.ajunews.com/view/20200717222340059</t>
  </si>
  <si>
    <t>02100501.20200720175131001</t>
  </si>
  <si>
    <t>이환주</t>
  </si>
  <si>
    <t>"아부지 뭐하시노" 안 물어봤지만 채용엔 '공정'없었다</t>
  </si>
  <si>
    <t>김학용</t>
  </si>
  <si>
    <t>인국공,정보부,고용노동부,감사원,한국노동조합총연맹,과학기술일자리진흥원장,과학기술정보통신부,원자력연구원,사람인,불공정,국회환경노동위,인천국제공항,인천국제공항공사노조</t>
  </si>
  <si>
    <t>아부지,채용,공정,자소서,개인,가족정보,기밀,중국인,직원,채용,비리,협력사,정규직,인국공,사태,공정,채용,관행,여전,7월,블라인드,채용법,개정,채용절차법,시행,과거,아부지,지원자,개인정보,불법,시행,공정,담보,취지,정책,지적,취지,지원자,외모,출신지역,가족관계,학력,요소,배제,직무,능력,중심,공정,채용,과도,정보부족,외국인,채용,해직통보,부작용,발생,채용,부정청탁,채용,부정,청탁,강요,처벌,규정,채용,논란,진행형,블라인드,채용,19일,블라인드,채용법,시행,지원자,개인정보,요구,공정,채용관행,제도,시행,고용노동부,신고,의심사건,위반,의심,사건,54건,과태료,부과,11건,국회,환경,노동,위원장,김학용,의원실,54건,신고,출신지역,11건,개인,정보,요구,위반,사안,과태료,부과,채용강요,위반,5건,신고,요구,구직자,개인,정보,요구,위반,과태료,채용,부당,청탁,압력,강요,적발,2회,부과,6월,채용,지인,채용,채용절차,부당,개입,평가,점수,조작,지시,과학기술일자리진흥원장,감사원,적발,감사원,과학기술정보통신부,해임,기관장,요구,블라인드,채용,최종면접,통과,박사,중국인,출신,원자력연구원,통보,해프닝,발생,블라인드,채용,절차,박사,외국인,출신,보안상,채용,불발,개인,정보,요구,공정성,개정,채용,절차법,개인,정보,요구,채용강요,부정,채용,행위,골자,개인,정보,요구,신고,적발,상대적,부정채용,신고,적발,근본적,대책,마련,인식개선,요구,김학용,의원,공개,채용,청탁,압력,채용,금전청탁,채용,금전,청탁,신고,기준,3건,종결,2건,진행,처벌,인천국제공항,정규,전환,직원,불공정,취업,이슈,논란,한국노동조합,연맹,산하,인천국제공항공사,노조,감사원,공익감사,요청,공사,협력사,직원,채용,비리,사실,정규직,전환,공정성,주장,코로나19,기업,취업,자체,공정,채용,국민,여론,채용,공정,경쟁,사실,확인,사람인,플랫폼,구직자,77%,기업,채용,공정,신뢰,응답,구직자들,내정자,채용,52%,면접,질문,특정,지원자,쏠림,38%,불공정,상황,채용,평가,경험</t>
  </si>
  <si>
    <t>구직자,개인정보,지원자,감사원,불공정,협력사,공정성,중국인,과태료,외국인,부정채용,김학용,2회,쏠림,정규직,54건,11건,기관장,출신지역,아부지</t>
  </si>
  <si>
    <t>자소서에 개인 가족정보 녹이고 
기밀 다루는데 뽑고 보니 중국인 
채용비리 협력사 직원도 
정규직되는 인국공 사태 등 
'공정하지 않은' 채용관행 여전 
지난해 7월부터 '블라인드 채용법(개정 채용절차법)'이 시행되며 과거처럼 "아부지 뭐하시노?" 같이 지원자의 개인정보를 묻는 것은 불법이 됐다. 그러나 시행 1년..</t>
  </si>
  <si>
    <t>http://www.fnnews.com/news/202007191750401634</t>
  </si>
  <si>
    <t>01400351.20200719220253001</t>
  </si>
  <si>
    <t>20200719</t>
  </si>
  <si>
    <t>행안부, '생활속 불공정' 무더기 적발</t>
  </si>
  <si>
    <t>진영,윤종인</t>
  </si>
  <si>
    <t>행정안전부,정부,불공정,행안부</t>
  </si>
  <si>
    <t>행안부,생활속,무더기,적발,공정,저해,창업,활동,공정,채용,기회,박탈,집중감찰,소극,행정,집중,감찰,윤종인,차관,지위,고하,문책,코로나19,확산,국민들,좌절감,공정사회,정부,노력,찬물,생활,생활,행위,행정안전부,장관,진영,지방자치단체,상반기,지방,자치,단체,특별감찰,5.11,7.3,8주,행위,결과,생활,57건,적발,신분,조치,요구,중징계,8,,경징계,27,,주의,기관,경고,시정,요구,75억,7백만,환수,부과,요구,특별감찰,공정,기업,창업활동,저해,행위,허가,계약,부당,특혜,제공,공정,박탈행위,채용,기회,박탈,행위,무사안일,업무태만,소극,행정,행위,중심,집중,감찰,차관,윤종인,행안부,감찰,적발,행위,생활속,지위,고하,문책,한편,지자체,전파,사례,재발,지속적,감찰활동,행위,생활속,뿌리</t>
  </si>
  <si>
    <t>생활속,행안부,상반기,특별감찰,윤종인,국민들,업무태만,지자체,코로나19,좌절감,7백만,진영,경징계,지방자치단체,8주,75억,중징계,공정사회,박탈행위,감찰활동</t>
  </si>
  <si>
    <t>'코로나19' 확산으로 어려운 시기에 국민들에게 좌절감을 안겨주고, 공정사회를 위한 정부의 노력에 찬물을 끼얹는 '생활 속 불공정 행위'가 아직도 여전한 것으로 나타났다. 행정안전부(장관 진영)는 2020년도 상반기 지방자치단체에 대한 특별감찰(5.11~7.3, 8주간) 결과 '생활 속 불공정 행위' 57건을 적발했다. 신분상 조치 요구 103명(중징계..</t>
  </si>
  <si>
    <t>http://www.joongdo.co.kr/web/view.php?key=20200719010005854</t>
  </si>
  <si>
    <t>01100701.20200719193423001</t>
  </si>
  <si>
    <t>송민섭</t>
  </si>
  <si>
    <t>향응 뇌물 받고 특혜 계약 채용 상반기 ‘불공정’ 공무원 103명</t>
  </si>
  <si>
    <t>임기제,윤종인</t>
  </si>
  <si>
    <t>군의회,행정안전부,불공정,골프여행,건설공사,행안부</t>
  </si>
  <si>
    <t>향응,뇌물,특혜,계약,채용,상반기,공무원,코로나19,국가,비상,상황,채용비리,금품수수,비위,지방공무원,100명,조사,행정안전부,상반기,지방,자치,단체,특별감찰,5월,7월,결과,생활,공정,행위,57건,적발,19일,행안부,공정,기업,창업활동,저해,행위,허가,계약,부당,계약,공정,특혜,제공,채용,기회,박탈,행위,무사,안일,업무태만,소극,행정,행위,집중,감찰,공무원,대표,지역,조경,업체,해외,골프,여행,73만,원어치,접대,업체,6200만,조경설계용역,발주,의혹,공무원,국제,교류,일반,임기,공무원,8급,공모,부서,근무,시간,선택,직원,자격요건,완화,사실,지자체,군의회,의원,배우자,64%,지분,건설사,10건,1억,규모,건설공사,수의계약,지자체,폐기물,중간,처리,업체,불법폐기물,야적,행정처분,불법폐기물,5000t,영업정지처분,폐기물,처리,예산,혐의,행안부,103명,공정,행위,관련자,8명,중징계,27명,경징계,68명,주의,조치,요구,기관,경고,시정,요구,76억,규모,환수,부과,요구,차관,윤종인,행안부,감찰,적발,불공정행위,지위고하,문책,한편,지자체,전파,사례,재발,지속적,감찰활동,생활,불공정행위,생활,공정,행위,뿌리</t>
  </si>
  <si>
    <t>공무원,폐기물,불공정행위,행안부,지자체,상반기,관련자,불법폐기물,윤종인,배우자,건설사,경징계,군의회,73만,업무태만,10건,원어치,금품수수,중징계,수의계약,영업정지처분,특별감찰,자격요건,1억</t>
  </si>
  <si>
    <t>코로나19라는 국가 비상상황에서도 채용비리, 금품수수와 같은 비위를 저지른 지방공무원이 100명이 넘은 것으로 조사됐다. 
 행정안전부는 올해 상반기 지방자치단체에 대한 특별감찰(5월11일 7월3일) 결과 ‘생활 속 불공정행위’ 57건을 적발했다고 19일 밝혔다. 
 행안부는 △공정한 기업 창업활동을 저해하는 행위 △인 허가 및 계약 관련 부당한..</t>
  </si>
  <si>
    <t>http://www.segye.com/content/html/2020/07/19/20200719512869.html</t>
  </si>
  <si>
    <t>07101201.20200719191055001</t>
  </si>
  <si>
    <t>이낙연 vs 김부겸 與 당권레이스 개막</t>
  </si>
  <si>
    <t>김 전,김부겸,김종민,노무현,노웅래,박주민,소병훈,신동근,양향자,염태영,이낙연,이원욱,이재정</t>
  </si>
  <si>
    <t>강원도,강원산불,경남,김해,대정,봉하마을,수원시,현충원</t>
  </si>
  <si>
    <t>교섭단,국회,국회의원,더불어민주당,민주당,보궐선거,불공정,유일,중앙위원회,후보군</t>
  </si>
  <si>
    <t>김부겸,이낙연,vs,개막,당권,레이스,의원,출마,가능,최고,위원,후보,윤곽,더불어민주당,대표,8,개막,공식,민주당,20~21일,대표,등록,최고,위원,후보자,진행,25일,도당,대의원,대회,시작,본격적,전당,대회,체제,예정,선거,대표,이낙연,의원,김부겸,의원,대결,압축,최고위원,의원,출마,가능,거론,막판,변수,의원,의원,후보,등록,첫날,서류,접수,지방,순회,당심,예정,의원,20일,현충원,참배,후보등록,봉하마을,경남,김해,노무현,대통령,묘역,참배,시간표,현역,국회의원,의원,20~21일,대표연설,국회,교섭,단체,대표,연설,22~24일,질문,국회,대정부,참여,전당,대회,선거,운동,국회,일정,병행,제약,의원,후보,등록,강원,일정,소화,후보등록,캠프,차원,진행,의원,강원도,의원,강원산,예방,간담회,21일,태풍미탁,복구,현장,계획,의원,대세론,만큼,의원,중도,하차,안정적,7,보궐선거,내년,보궐,선거,대선,총괄,대표,전략,차별화,최고,위원,후보,정리,재선,이재정,의원,최고,위원,출마,선언,3선,이원욱,의원,출마,공식화,이원욱,의원,출마선언,무능,유능,태만,성실,혼란,정제,민주당,모습,성장,시대,컵밥,등록금,고시원,미래,종종걸음,청년들,불공정,공정,가치,노웅래,4선,진선미,3선,소병훈,재선,신동근,재선,김종민,재선,한병도,재선,의원,출마,예상,초선,의원,유일,양향자,의원,출마,원외,염태영,수원,시장,출마,고심,최고,위원,후보,8인,등록,중앙,예비,경선,컷오프,본선,8명,결정,본선,최종,최고위원,선출,1명,최소,여성,포함,민주당,코로나19,확산,예방,비대면,온라인,방식,전당대회,예정</t>
  </si>
  <si>
    <t>최고위원,전당대회,민주당,후보등록,컵밥,3선,이낙연,후보자,태풍미탁,첫날,염태영,김해,경남,vs,만큼,강원산</t>
  </si>
  <si>
    <t>더불어민주당의 차기 당 대표를 뽑는 8 29 전당대회가 20일 공식 개막한다.
민주당은 20~21일 당 대표 및 최고위원 후보자 등록을 진행한 뒤 25일부터 시 도당 대의원 대회를 시작으로 본격적인 전당대회 체제로 접어들 예정이다.
당 대표 선거는 일찌감치 이낙연 의원과 김부겸 전 의원 간의 대결로 압축돼 있다. 다만 현 최고위원인 박주민 의..</t>
  </si>
  <si>
    <t>http://www.dt.co.kr/contents.html?article_no=2020072002101651044002&amp;ref=jeadan</t>
  </si>
  <si>
    <t>07101201.20200719161058001</t>
  </si>
  <si>
    <t>민주당 차기 당권레이스 20일 출발 이낙연 김부겸 후보등록, 최고위원 경쟁도 치열할 듯</t>
  </si>
  <si>
    <t>민주당,이낙연,김부겸,후보등록,최고,위원,경쟁,치열,더불어민주당,대표,8,개막,공식,민주당,20~21일,대표,등록,최고,위원,후보자,진행,25일,도당,대의원,대회,시작,본격적,전당,대회,체제,예정,선거,대표,이낙연,의원,김부겸,의원,대결,압축,최고위원,의원,출마,가능,거론,막판,변수,의원,의원,후보,등록,첫날,서류,접수,지방,순회,당심,예정,의원,20일,현충원,참배,후보등록,봉하마을,경남,김해,노무현,대통령,묘역,참배,시간표,현역,국회의원,의원,20~21일,대표연설,국회,교섭,단체,대표,연설,22~24일,질문,국회,대정부,참여,전당,대회,선거,운동,국회,일정,병행,제약,의원,후보,등록,강원,일정,소화,후보등록,캠프,차원,진행,의원,강원도,의원,강원산,예방,간담회,21일,태풍미탁,복구,현장,계획,의원,대세론,만큼,의원,중도,하차,안정적,7,보궐선거,내년,보궐,선거,대선,총괄,대표,전략,차별화,최고,위원,후보,정리,재선,이재정,의원,최고,위원,출마,선언,3선,이원욱,의원,출마,공식화,이원욱,의원,출마선언,무능,유능,태만,성실,혼란,정제,민주당,모습,성장,시대,컵밥,등록금,고시원,미래,종종걸음,청년들,불공정,공정,가치,노웅래,4선,진선미,3선,소병훈,재선,신동근,재선,김종민,재선,한병도,재선,의원,출마,예상,초선,의원,유일,양향자,의원,출마,원외,염태영,수원,시장,출마,고심,최고,위원,후보,8인,등록,중앙,예비,경선,컷오프,본선,8명,결정,본선,최종,최고위원,선출,1명,최소,여성,포함,민주당,코로나19,확산,예방,비대면,온라인,방식,전당대회,예정</t>
  </si>
  <si>
    <t>최고위원,민주당,전당대회,후보등록,컵밥,3선,이낙연,후보자,태풍미탁,첫날,염태영,김해,경남,만큼,강원산,이원욱</t>
  </si>
  <si>
    <t>http://www.dt.co.kr/contents.html?article_no=2020071902100158044003&amp;ref=jeadan</t>
  </si>
  <si>
    <t>02100201.20200719120116001</t>
  </si>
  <si>
    <t>강민수|기자</t>
  </si>
  <si>
    <t>거래소, 상장사 불공정거래 예방교육 화상방식으로 전환</t>
  </si>
  <si>
    <t>한국거래소,시장감시위원회,정부,불공정</t>
  </si>
  <si>
    <t>거래소,상장사,공정,거래,예방,교육,화상,방식,전환,사진,한국거래소,제공,한국,거래소,시장,감시,위원회,상장,기업,임직원,대상,공정,거래,예방,교육,방식,쌍방향,화상,교육,전환,20일,시행,거래소,시장,감시,위원회,그동안,자본,시장,불공정거래,예방,상장,기업,임직원,대상,방문교육,시행,교육,법인,147개,코로나19,COVID-,확산,사회,거리,일환,방문교육,전면,중단,온라인,교육,전환,추진,화상,교육,상반기,교육,온라인,단계,업그레이드,쌍방향,소통가능,조치,녹화,동영상,제공,방식,소통,가능,방식,2개,지난달,상장,기업,166명,대상,시범교육,상장,확대,교육,공개,정보,이용,단기,매매,차익,반환,공정,거래,규제,제도,지분,변동,보고,사항,교육,희망,상장기업,홈페이지,한국,거래소,시장,감시,위원회,20일,신청,가능,거래소,관계자,시장감시위원회,정부,사회,거리,정책,완화,대상,상장,기업,임직원,서비스,화상,교육,제공,계획,상장기업,친화적,교육환경,제공,수강자,의견,상시,반영,교육방법,지속적,개선,예정</t>
  </si>
  <si>
    <t>상장기업,쌍방향,거래소,불공정거래,한국거래소,시장감시위원회,위원회,임직원,온라인,상장사,한국,그동안,방문교육,홈페이지,코로나19,수강자,친화적,교육방법,교육환경,시범교육,소통가능</t>
  </si>
  <si>
    <t>[머니투데이 강민수 기자] 
 /사진=한국거래소 제공
한국거래소 시장감시위원회는 19일 상장기업 임직원 대상의 불공정거래예방 교육을 비대면 쌍방향 화상교육 방식으로 전환해 오는 20일부터 시행한다고 밝혔다. 
거래소 시장감시위원회는 그동안 자본시장의 불공정거래를 예방하기 위해 상장기업 임직원을 대상으로 방문교육을 시행해왔다. 지난해 교육을 실시한 법인..</t>
  </si>
  <si>
    <t>http://news.moneytoday.co.kr/view/mtview.php?no=2020071717020469607&amp;type=2</t>
  </si>
  <si>
    <t>02100801.20200718151001001</t>
  </si>
  <si>
    <t>20200718</t>
  </si>
  <si>
    <t>[광장]유통규제, '묻지마' 아닌 '따져보자'로</t>
  </si>
  <si>
    <t>정부,대한상의,불공정,대한상공회의소,유통물류진흥원,국회</t>
  </si>
  <si>
    <t>유통규제,국회,개원,유통규제,법안들,유통,규제,법안,11월,일몰,도래,규정,규모,점포,출점,제한,대형,마트,기업형수퍼마켓,영업,제한,규정,5년,연장,법안,약과,규제,규제,강화,법안들,우후죽순,발의,업계,한숨,비명,대표적,대기업,운영,일정,규모,복합쇼핑몰,백화점,아웃렛,전문점,면세점,의무,휴업,대상,포함,법안,규모,점포,개설,행정,절차,현행,등록,허가제,변경,법안,대형,매장,전통상업보존구역,범위,기준,현행,전통,상점,경계,법안,발의,대규모유통업법,직전,사업,연도,소매,업종,매출액,1000억,백화점,대형,마트,유통,업자,지정,납품업체,매장,임차인,거래,행위,온라인,동일,적용,개정안,발의,신종,코로나바이러스,감염증,코로나19,위기,대형,마트들,폐점,비수익,매장,직원들,무급휴가,백화점,판매,면세,명품,고객,일정,금액,구매,제공,무료,배송,서비스,승부수,정치,유통기업,사기,당근,제시,규제,채찍질,대한상의,개최,유통혁신포럼,전문가들,현행,유통,규제,실효성,평가,정부,국회,그간,규제,효과,성찰,현행,규제,시행기한,추가,연장,규제,강화,입법안,발의,유통규제,포퓰리즘,오명,전통시장,골목,상권,보호,명분,규제,무사통과,반복,규제,정책수단,규제,범위,최단기간,적용,전체적,관점,규제,규제,여부,결정,정부,국회,유통규제,금과옥조,근거,유통산업,균형,발전,중소,유통업,상생발전,단순,보호,일차방정식,유통산업,이해당사자들,균형,유통생태계,소비자,관점,포괄,고차방정식,해답,대형,마트,복합쇼핑몰,경제발전,유통생태계,일조,중소납품업체,대형마트,기준,중소,납품업체,6800여개,입점소,상공인,점포수,6000여개,복합,쇼핑몰,입점,매장,70%,중소상공인들,대상,정책,보호,간과,소비,확산,안전,중시,변화,소비,트렌드,빅데이터,인공지능,가상현실,발전,유통산업,위기,기회,요인,동시,변곡점,유통산업,실효성,입증,규제,연장,규제,위기,심화,규제,혁신,상생,선택,지혜,유통물류,서덕호,대한상공회의소,유통물,진흥원장</t>
  </si>
  <si>
    <t>유통규제,백화점,복합쇼핑몰,유통산업,법안들,매출액,점포수,방정식,대형마트,쇼핑몰,납품업체,상공인,유통업,대한상공회의소,대한상의,서덕호,온라인,비수익,실효성,유통생태계</t>
  </si>
  <si>
    <t>21대 국회가 개원하자마자 유통규제 관련 법안들이 쏟아지고 있다. 11월에 일몰이 도래하는 대규모점포 출점제한 규정과 대형마트와 기업형수퍼마켓에 대한 영업제한 규정을 향후 5년간 더 연장하겠다는 법안은 약과다. 새로운 규제를 도입하거나 기존 규제를 강화하는 법안들이 우후죽순처럼 발의되고 있다. 업계의 한숨과 비명도 늘고 있다. 
대표적인 것으로서 대..</t>
  </si>
  <si>
    <t>http:www.asiae.co.kr/article/2020071815105081735</t>
  </si>
  <si>
    <t>02100601.20200718143628001</t>
  </si>
  <si>
    <t>이보배(bobae38317@hanmail.net)</t>
  </si>
  <si>
    <t>'故노회찬 2주기' 심상정 "면목없지만 더 당당히 나가겠다"</t>
  </si>
  <si>
    <t>신영복,전,심상정,노회찬</t>
  </si>
  <si>
    <t>모란공원묘지,마석,남양주시,대한민국,경기도</t>
  </si>
  <si>
    <t>정의당,면목,한경닷컴 객원,교섭단</t>
  </si>
  <si>
    <t>노회찬,2주,심상정,면목,대표,심상정,정의당,치열,선명,성숙,심상정,대표,모란공원묘지,이날,경기도,남양주시,마석,진행,노회찬,의원,추모제,참석,정의당,혁신,도약,모색,심상정,대표,추모사,노회찬,대표님,걸음,면목,총선,원내,교섭,단체,대표님,물구나무,약속,불공정,선거제도,당원들,대표님,유지,심정,혼신,거대,양당,위성,정당,폭거,개정,선거법,좌초,총선,결과,신영복,선생,생전,대표님,석과불식,碩果不食,회상,거대,양당,광풍,전국,지도,비례의석,변화,대한민국,정치,국민들,씨과일,생각,강조,심상정,대표,대표님,그동안,왼쪽,오른쪽,방향,갑론을박,말씀,대표님,말씀,등불,정의당,사회,투명인간,연대,정의당,혁신,시작,코로나19,개인,존엄,바탕,연대,협력,공동체,정의당,대표님,세상,발의,포괄,차별,금지법,중대,재해,기업,처벌,발의,폭우,차별금지법,제정,민주주의,대표님,유지,강조,객원기자,보배,한경닷컴,객원</t>
  </si>
  <si>
    <t>정의당,대표님,심상정,노회찬,차별금지법,신영복,대한민국,한경닷컴,마석,금지법,추모제,그동안,선거법,선거제도,불공정,코로나19,씨과일,오른쪽,당원들,국민들,비례의석,투명인간,碩果不食,남양주시,경기도,객원기자,모란공원묘지,갑론을박,당원,민주주의,석과불식,공동체</t>
  </si>
  <si>
    <t>심상정 정의당 대표는 18일 "치열함을 통해 더 선명해지고, 더 성숙해지고, 더 단단해지겠다"고 말했다. 
심상정 대표는 이날 경기도 남양주시 마석 모란공원묘지에서 진행된 고(故) 노회찬 전 의원의 2주기 추모제에 참석해 "정의당은 지금 혁신과 도약을 위한 길을 모색하고 있다"면서 이같이 밝혔다. 
심상정 대표는 추모사에서 "오늘 (노회찬) 대표..</t>
  </si>
  <si>
    <t>https://www.hankyung.com/politics/article/2020071828597</t>
  </si>
  <si>
    <t>01100901.20200718134523001</t>
  </si>
  <si>
    <t>고 노회찬 2주기, 심상정 "왼쪽 오른쪽 갑론을박때 더 아래로 가야"</t>
  </si>
  <si>
    <t>신영복,이주민,심상정,노회찬</t>
  </si>
  <si>
    <t>모란공원묘지,마석,남양주시,고파도,대한민국,왜곡,경기도</t>
  </si>
  <si>
    <t>정의당,면목,민주평화당,불공정,교섭단,상임위,정치개혁특위</t>
  </si>
  <si>
    <t>노회찬,심상정,왼쪽,오른쪽,갑론을박,대표,심상정,정의당,정의당,혁신,도약,모색,모순,상황,논란,정의당,치열,선명,성숙,대표,18일,경기도,남양주시,마석,모란공원묘지,노회찬,의원,추모제,참석,대표님,유지,대표,대표님,걸음,면목,총선,원내,교섭,단체,대표님,물구나무,약속,추모사,시작,대표,사상,진보,정당,민주평화당,교섭단체,결단,대표님,사상,진보,정당,상임,위원장,자리,정치,개혁,특위,위원장,선택,민심,왜곡,체제,거대,양당,버팀목,불공정,선거제도,회고,당원들,대표님,유지,심정,혼신,거대,양당,위성,정당,폭거,개정,선거법,좌초,대표님,대표,총선,결과,신영복,선생,생전,대표님,석과불식,碩果不食,가지,씨과일,종자,거대,양당,광풍,전국,지도,비례의석,변화,대한민국,정치,국민들,씨과일,생각,정의당,국민,소명,강조,대표,정의당,노선,안팎,갈등,양상,언급,대표님,그동안,왼쪽,오른쪽,방향,갑론을박,말씀,선택,순간,대표님,말씀,등불,정의당,버스,노동자,자영업자,여성,정규,청년,농민,장애인,이주민,소수자,다짐,대표,대표님,세상,발의,포괄,차별,금지법,중대재해기업처벌법,발의,코로나19,개인,존엄,바탕,연대,협력,공동체,정의당</t>
  </si>
  <si>
    <t>정의당,대표님,위원장,심상정,씨과일,노회찬,오른쪽,갑론을박,신영복,교섭단체,대한민국,추모제,모란공원묘지,경기도,그동안,국민들,금지법,중대재해기업처벌법,선거제도,장애인,이주민,불공정,자영업자</t>
  </si>
  <si>
    <t>심상정 정의당 대표는 18일 “정의당은 지금 혁신과 도약을 위한 길을 모색하고 있다”며 여러 모순된 상황에서 거센 논란도 있다. 그러나 정의당은 이 치열함을 통해서 더 선명해지고 더 성숙해지지고 더 단단해지겠다”고 말했다. 
 심 대표는 18일 오전 경기도 남양주시 마석 모란공원묘지에서 열린 고(故) 노회찬 의원의 2주기 추모제에 참석해 “대표님의 ..</t>
  </si>
  <si>
    <t>https://news.joins.com/article/olink/23422376</t>
  </si>
  <si>
    <t>01100901.20200718060103001</t>
  </si>
  <si>
    <t>윤성민(yoon.sungmin@joongang.co.kr)</t>
  </si>
  <si>
    <t>[단독]우원식 앞세운 與을지로위, 배민 등 수수료에 칼 대나</t>
  </si>
  <si>
    <t>김태년,이동주,임오경,민병덕,최숙현,최,우원식</t>
  </si>
  <si>
    <t>독일,을지로,을지로위,당,을지로위원장</t>
  </si>
  <si>
    <t>배달통,민주당,정부,을지로위원회,불공정,을지로위,민생현안회의,더불어민주당,전국중소유통상인협회,딜리버리히어로,국회,배민</t>
  </si>
  <si>
    <t>우원식,을지로위,배민,수수료,대나,더불어민주당,배달,민족,배민,배달,애플리케이션,수수료,민주당,을지로,위원회,31일,을지로,민생,현안,회의,국회,선정,계획,을지로위원회,갑질,거래,해결,기구,당내,공식,민주당,민생현안회의,방안,배달앱,플랫폼,경제,상생,논의,책임,의원,우원식,이동주,민병덕,의원,지명,예정,원내,을지로위원장,우원식,의원,책임,의원,지명,배달앱,자영업자,소상공인,상생,의미,이동주,의원,전국중소유통상,협회,정책,기획실장,출신,민병덕,의원,을지로위,부위원장,배달앱,이슈,수수료,소상공인들,배달앱,수수료,호소,배민,시장,점유,업체,정액제,8만,운영,울트라콜,광고,주문,매출,5.8%,수수료,정률제,계획,소상공인들,반발,철회,요기요,업체,요기,주문,매출,12.5%,수수료,배민,요기요,배달통,업체,운영,독일,딜리버리히어로,합병,업체,점유율,시장,점유,90%,체제,사실,독점,수수료,소상공인들,불안,민주당,배달앱,수수료,을지로위,지난달,배달앱,자영업,소상공인,토론회,상생,방안,모색,김태년,민주당,원내,대표,수수료,자영업자,임대료,서비스,이익,을지로,관계자,배달앱,선정,관심사,수수료,논의,자영업자들,카드,수수료,주장,을지로위,카드,수수료,당정,협의,결국,정부,카드,수수료,인하,방안,을지로위,인하,배달,수수료,정치,시장,개입,반발,가능성,배달앱,독점,이용자,정보,독점,논의,을지로,관계자,정보,배달,이용자,배달,업체,독점,정보,비대칭성,자영업자들,배달앱,종속,정보,자영업자들,공유,방안,논의,민생현안회의,감염증,신종,코로나바이러스,코로나19,위기,대응,고용안정,항공,산업,지상조업,협력사,고용,안정,전시,산업,업계,종사자,지원,대책,학교,방과,강사,생계,지원,지정,예정,최숙현,선수,사망,사건,근절,체육,근절,선정,출신,핸드볼,국가,대표,임오경,의원,책임,의원,지명,계획,의원,동료,선수,전화,발언,논란,제기</t>
  </si>
  <si>
    <t>수수료,배달앱,을지로위,민주당,을지로,소상공인,자영업자,배민,이용자,핸드볼,갑질,이동주,우원식,요기요,자영업자들,민생현안회의,종사자</t>
  </si>
  <si>
    <t>더불어민주당이 ‘배달의민족’(배민) 등 배달 애플리케이션(앱)의 수수료를 내리는 데 나설 것으로 보인다. 
 민주당 을지로위원회는 오는 31일 당 정 청 을지로 민생현안회의를 열고 21대 국회에서 새로 다룰 과제를 선정할 계획이다. 을지로위원회는 ‘갑질’ 문제 등 불공정 거래 문제를 해결하기 위한 당내 공식 기구다. 
 17일 민주당에 따르면, ..</t>
  </si>
  <si>
    <t>https://news.joins.com/article/olink/23422226</t>
  </si>
  <si>
    <t>01100301.20200717124235001</t>
  </si>
  <si>
    <t>20200717</t>
  </si>
  <si>
    <t>이재명 대선 직행?  "국민이 정할 것"</t>
  </si>
  <si>
    <t>문재인,이낙연,이 지사,이재명</t>
  </si>
  <si>
    <t>수원,소치,대선주,수원시,성남지역,연합뉴스,경기도</t>
  </si>
  <si>
    <t>경기도지사,다하라,민주당,경기도청,대법원,경기도정,도청</t>
  </si>
  <si>
    <t>직행,이재명,대선,국민,이재명,경기도,지사,16일,기자회견,역할,최선,역할,주권자,국민,국민들,시장,도지사,역할,조금,성과,결과,판결,6월,취임,주기,회견,대선,도지사,재선,대조,정치,판결,지사,그동안,발목,김부선,논란,정치,족쇄,대권도전,광폭행보,전망,우세,판결,공정,세상,대동세상,염원,실현,소감,강제,입원,혐의,허위,사실,공표,2심,당선무효형,선고,대법원,원심,파기,환송,지사직,유지,이재명,경기도,지사,16일,경기도청,경기도,수원시,입장,수원,지사,판결,페이스북,이날,판결,거짓,진실,믿음,정의,믿음,확인,대법원,감사,감사,기회,감사,책임감,어깨,불공정,불합리,불평등,이익,불로소득,권력,계급,사회,희망,결과,사명,명령,다짐,지사,도청,본관,기자회견,정치,자산,사람,어려움,사실,부덕,소치,고통,가족들,주변,사람,고통,대선,주자,여론,조사,1위,이낙연,의원,인품,역량,개인적,존경,민주당,식구,당원,사람,의원님,적극,협조,문재인,대통령,민주당,지향,일들,성공,최선,성공,대통령,최선,지사,유지,이재명,정책,탄력,코로나19,국난,극복,긴급,재난,지원금,지급,부각,기본소득,정책,공공,이익,환수제,공급,중산층,임대,주택,청정계곡,관리,법제화,수술실,CCTV,법제,관심,전망,부동산,폭등,공개,아파트,원가,장기,임대,주택,보유세,강화,해법,제시,경기도정,파격,정책,경선,준비,대선,경선,정책보고서,국가정책,경기도,모의,실험,자치,단체,권한,것들,지자체,정책,차별성,여론,관심,성공,지지자,여권,주류세력,거부감,혐오,지사,정치적,성장,행태,불신,성남지역,과거,재야,운동,사람,다수,사람,반응,민심,천심,주권자,국민,결정,표현,대중,지지,정치권,대선,상수,자리,가능성</t>
  </si>
  <si>
    <t>대법원,경기도,이재명,기자회견,중산층,민주당,환수제,도지사,수술실,코로나19,지지자,수원시,주권자,수원,가능성,경기도정,성남지역,성남,광폭행보,대동세상,불공정</t>
  </si>
  <si>
    <t>이재명 경기도지사는 16일 오후 기자회견에서 "맡겨진 역할에 최선을 다하고 그 다음 어떤 역할을 하게 될지는 주권자, 국민께서 정하실 것"이라면서 "국민들께서 저에 대해 약간의 기대를 가져주시는 것은 지금까지 맡겨진 시장과 도지사로서의 역할을 조금은 잘했다는 성과의 결과라고 본다"고 했다. 그는 대법원 판결 전 지난 6월에 한 취임2주기 기자회견에서 "..</t>
  </si>
  <si>
    <t>http://www.naeil.com/news_view/?id_art=356075</t>
  </si>
  <si>
    <t>02100851.20200717080256001</t>
  </si>
  <si>
    <t>[이재명 파기환송] ①기사회생 이재명...대법, '무죄' 취지 파기환송</t>
  </si>
  <si>
    <t>김명수,이,이낙연,이재명</t>
  </si>
  <si>
    <t>경기도지사,경기지사,서울,왜곡,서울시,서초구,경기지사직</t>
  </si>
  <si>
    <t>대법원장,다하라,대법,중앙선거여론조사심의위원회,전원합의체,수원고법,더불어민주당,대법원,“</t>
  </si>
  <si>
    <t>기사회생,이재명,대법,무죄,취지,파기,환송,대법,허위,사실,공표,파기환송,취지,파기,환송,경기지사직,유지,대법원,강제입원,강제,입원,공직,선거법,허위,사실,공표,혐의,이재명,경기,지사,취지,선고,지사,대선,행보,순풍,지사,지방,선거,TV,토론회,친형,강제입원,취지,허위,발언,혐의,1심,무죄,판단,2심,유죄,당선무효형,벌금,선고,공직선거법,벌금,선고,지사직,상실,전원,합의체,이날,발언,이날,상대,후보자,질문,의혹,제기,답변,해명,토론회,주제,맥락,사실,일방적,의도,공표행위,수원고법,취지,파기환송,전원합의체,자유,의사,표현,토론,보장,민주주의,존재,공적,정치적,관심사,정치,표현,자유,보장,토론,질문,답변,주장,반론,표현,의도적,사실,왜곡,부정확,과장,다의적,해석,여지,허위,사실,공표,행위,평가,지사,판결,자신,페이스북,공정,판단,대법원,감사,거짓,진실,믿음,정의,믿음,확인,지사,경제난,하루하루,소시민들,고통,비견,만큼,불공정,불합리,불평등,이익,불로소득,권력,계급,사회,희망,결과,사명,명령,공정,세상,대동세상,염원,실현,걸음,걸음,판결,각종,여론,조사,의원,이낙연,더불어민주당,지지,대선,주자,2위,지사,대선,행보,탄력,예상,대선,리스크,재판,해결,본인,각종,잡음,해소,한국갤럽,10일,정치,지도자,선호도,조사,사항,참조,중앙,선거,여론,조사,심의,위원회,홈페이지,지사,13%,24%,의원,2위,기록,의원,연속,선두,유지,선호도,하락,지사,상승세,정치권,1등,2등,회자,리얼미터,공개,도지사,직무수행평가,조사,지사,긍정,평가,71.2%,전국,차지,코로나19,정국,지사,특유,과단성,국민들,평가,해석,박원순,서울시장,성추행,논란,부동산,여당,어려움,상황,여당,야당,역할,지사,판결,기점,여당,세력,지사,중심,결집,관측,김명수,대법원장,대법관들,대법정,서울,서초구,강제,입원,허위사실,공표,혐의,이재명,경기도,지사,상고심,판결,입장</t>
  </si>
  <si>
    <t>대법원,이재명,허위사실,토론회,서울,선호도,홈페이지,2위,지사직,대법,공표행위,부동산,합의체,강제입원,전원합의체,더불어민주당,이낙연</t>
  </si>
  <si>
    <t>대법원이 16일 ‘친형 강제입원’과 관련, 공직선거법상 허위사실 공표 혐의를 받은 이재명 경기지사에 대해 무죄 취지로 선고했다. 이에 따라 이 지사의 대선 행보에도 순풍이 불 것으로 보인다. 
이 지사는 2018년 지방선거를 앞두고 열린 TV 토론회 등에서 ‘친형을 강제입원시키려고 한 적이 없다’는 취지의 허위 발언을 한 혐의를 받고 있다. 1심은 ..</t>
  </si>
  <si>
    <t>http://www.ajunews.com/view/20200716154826224</t>
  </si>
  <si>
    <t>02100311.20200717072043001</t>
  </si>
  <si>
    <t>밟혀도 밟혀도 '또 살아난 잡초' 이재명 "거짓이 진실 이길 수 없단 믿음 확인"</t>
  </si>
  <si>
    <t>왜곡,경기도</t>
  </si>
  <si>
    <t>경기도지사,다하라,민주당,불공정,더불어민주당,대법원</t>
  </si>
  <si>
    <t>잡초,이재명,거짓,진실,믿음,확인,대법원,이재명,경기도,지사,공직,선거법,위반,취지,파기,환송,결정,지사직,유지,지사,공정,판단,대법원,감사,소감,지사,판결,자신,판결,페이스북,감사,거짓,진실,믿음,정의,믿음,확인,지사,더불어민주당,지지자들,걱정,심려,도민,지지자,동지,민주당,당원,마음,염려,지사,고통,고비,진실,포기,가족,미안,마음,지사,판결,단초,애증,세상,사람,가족,아픔,부족,아픔,지사,도정,경기,공직자,감사,경기도,외부,왜곡,음해,공직자,도정,집중,마음,지사,기회,감사,만큼,책임감,어깨,결과,사명,명령,지사,책임,순간,공정,세상,대동세상,염원,실현,걸음,걸음,포부,지사,소회,전문,감사,감사,공정,판단,대법원,감사,거짓,진실,믿음,정의,믿음,확인,걱정,심려,도민,지지자,동지,민주당,당원,마음,염려,고통,고비,진실,포기,마음,고생,아내,가족들,미안,고마움,시간,사랑,감사,표현,어머니,결과,마감,마지막,순간,마음,애증,세상,사람,가족,아픔,부족,아픔,가족사,공적,의제,가족들,잔인,도정,경기,공직자,감사,경기도,외부,왜곡,음해,공직자,도정,집중,도민,일꾼,기회,감사,만큼,책임감,어깨,코로나19,통째,위협,경제난,하루하루,소시민들,고통,비견,만큼,불공정,불합리,불평등,이익,불로소득,권력,계급,사회,희망,겸허,마음,다짐,결과,사명,명령,책임,순간,공정,세상,대동세상,염원,실현,걸음,걸음,분들,마음,감사</t>
  </si>
  <si>
    <t>대법원,이재명,지지자,만큼,공직자,경기도,가족들,민주당,당원,불로소득,경제난,불평등,하루하루,통째,불합리,소시민들,코로나19,선거법,불공정,가족사,지지자들,책임감,대동세상,대동,더불어민주당,지사직,분들,페이스북,시간date,지사,마음,감사,세상</t>
  </si>
  <si>
    <t>대법원이 이재명 경기도지사의 공직선거법 위반에 대해 무죄 취지로 파기환송 결정을 내리면서 지사직을 유지할 수 있게된 가운데 이 지사는 “공정하고 올바른 판단을 내려주신 대법원에 감사드린다”고 소감을 전했다. 
이 지사는 16일 대법원 판결 직후 자신이 페이스북에 글을 올려 “지금 여기서 숨쉬는 것조차 얼마나 감사한지 새삼 깨달았다”며 “거짓이 진실을..</t>
  </si>
  <si>
    <t>http://www.sedaily.com/NewsView/1Z5C5SQT4S</t>
  </si>
  <si>
    <t>01100101.20200716210434002</t>
  </si>
  <si>
    <t>20200716</t>
  </si>
  <si>
    <t>경태영 기자  kyeong@kyunghyang.com</t>
  </si>
  <si>
    <t>‘사법 족쇄’ 풀린 대권주자 2위 ‘이재명표 정책’ 목소리 커지나</t>
  </si>
  <si>
    <t>대구</t>
  </si>
  <si>
    <t>정신병,경기도지사,검찰,경찰,대법원,경기도정,경기도,대동,신천지,신천지교회,경기지사,정부,불공정,경기도청,재판부</t>
  </si>
  <si>
    <t>사법,족쇄,대권,주자,이재명표,정책,목소리,이재명,행보,1,냉탕,재판,직무,평가,코로나,대응,재난소득,공공배달앱,호응,백지신탁제,토지세,선도적,추진,선도,주목,이재명,경기,지사,취지,파기환송,판결,그동안,족쇄,대권,행보,가속화,파기,환송심,판결,재판부,지사,면죄부,사실,사법,경기도정,그동안,제약,이재명표,정책,추진,탄력,전망,지사,이날,판결,기사회생,선고,경기도청,선고,경기도청,기자들,오물,상태,오물,상태,역할,특별,원망,지방,선거,압도,지지,당선,지사,취임,TV,토론회,발언,경찰,수사,검찰,기소,재판과정,2년,법정,다툼,지사,롤러코스터,여정,강제,입원,사건,선거,제기,의혹,지지율,하락,지사,신천지교회,대구,집회,참석자,중심,코로나19,집단,감염,전국적,확산,시설,강제조사,대중,이목,집중,지급,재난,기본,소득,선제,코로나19,의제,선점,각종,대선,주자,선호,여론조사,이낙연,의원,부동,2위,8일,한길리서치,범여권,20%대,진입,의원,격차,자릿수,취임,리얼미터,평가조사,광역,단체장,직무,수행,평가,조사,29.2%,최하위,기록,14일,기관,조사,71.2%,1위,대중,지지도,지사,그동안,기본,소득,청년수당,청정하천,계곡,복원,사업,수술실,폐쇄,회로,CC,TV,설치,수사,범죄,공공,배달,애플리케이션,추진,정책,추진,고위공직자,부동산,투기,부동산,백지,신탁,제도,필요성,제기,부동산,목소리,부동산,부동산,해결,방안,기본소득토지세,주장,전국,시행,경기도,선도적,시행,기본소득토지세,부동산투기억제,복지확대,불평등완화,효과,경제,활성,증명,정부,압박,지사,취임,페이스북,지난달,2년,2년,제목,기득권,총공세,감당,오물,포연,실상,죽을힘,2년,도정,강자,횡포,억제,약자,부축,억강,부약,대동,세상,약속,경기도지사,1370만,생각,2년,2년,최선,다짐</t>
  </si>
  <si>
    <t>부동산,그동안,코로나19,이재명,참석자,토지세,경기도청,2위,1위,신천지교회,경기도,수술실,평가조사,면죄부,리얼미터,시간date,이재명표,지지도,기본소득토지세</t>
  </si>
  <si>
    <t>ㆍ이재명 향후 행보는
1 2심 온 냉탕 오간 재판 중에도 직무평가 1위 올라 
코로나 대응 재난소득 공공배달앱 개발 등 ‘호응’
백지신탁제 토지세 등 선도적 도입 추진할지 주목
이재명 경기지사가 16일 대법원에서 무죄 취지의 ‘파기환송’ 판결을 받으면서 그동안 옭매어왔던 족쇄를 풀고 대권 행보를 가속화할 것으로 보인다. 파기환송심 판결이 남아 있..</t>
  </si>
  <si>
    <t>http://news.khan.co.kr/kh_news/khan_art_view.html?artid=202007162104015&amp;code=910100</t>
  </si>
  <si>
    <t>01500701.20200716190909001</t>
  </si>
  <si>
    <t>황상욱</t>
  </si>
  <si>
    <t>소주 이어 ‘메이드 인 서울’ 막걸리, 부산 경남 공략</t>
  </si>
  <si>
    <t>김해,김종승,경수진,황석정</t>
  </si>
  <si>
    <t>울산,지평,경남전역,암암리,서울,부산,대구,호남지역,경남,경남지역,수도권</t>
  </si>
  <si>
    <t>서울,서울장수,불공정,부산,서울장수주식회사</t>
  </si>
  <si>
    <t>소주,메이드,서울,막걸리,부산,경남,공략,서울,장수,생막걸리,부산,경남,지역,대리점,사업,확장,지역,막걸리,업계,코로나19,상황,서울,업체,공략,지역,시장,우위,위기감,서울장수주식회사,장수,생막걸리,유통,캠페인,부산,경남,대구,중심,영업망,확대,16일,장수,생막걸리,영업망,확대,매출,이례적,자릿수,성장세,이례,지역업계,경쟁,심화,서울장수,6월,부산,2곳,대구,2곳,울산,김해,창원,사천,8곳,신설,막걸리,업계,장수,생막걸리,공급,시작,대리점,경남,경남,전역,판매,서울장수,장수,생막걸리,대리점,판매,서울장수,6월,생막걸리,기준,유통,기한,제시,자연,생성,탄산,제품,차별성,유통,캠페인,진행,모델,장수,생막걸리,배우,황석정,경수진,등장,TV,CF,공개,캠페인,인기,광고,온에어,달간,6월,13일,7월,12일,매출,상승,전년,동기,대비,13.2%,서울장수주식회사,기준,시장,탁주,대비,전년,동기,자릿수,성장세,이례적,평가,김종승,서울,장수,영업,마케팅,본부장,이사,부산,대구,울산,경남지역,영업망,확대,장수,생막걸리,유통기반,확보,호남지역,전국적,대리점,신규,개설,소비자,접점,확대,계획,지역,업계,장수,막걸리,지역,공략,긴장감,고조,업계,부산,점유율,막걸리,시장,점유,제품,지역,업체,50%,,지평막걸리,수도,제품,가량,차지,제품,지역,업체,부산합동양조,생탁,90%,,이용,발효,막걸리,금정산성막걸리,10%,정도,점유율,파악,지역,업계,자본력,수도,업체,시장,교란,업계,관계자,지역,업체,암암리,파격적,할인,불공정,지역,시장,이야기,부산,업체,자금력,수도,업체,경쟁,지역,업체</t>
  </si>
  <si>
    <t>생막걸리,경남,부산,대리점,서울,울산,서울장수,대구,자릿수,서울장수주식회사,김종승,점유율,영업망,사천,성장세</t>
  </si>
  <si>
    <t>서울의 ‘장수 생막걸리’가 부산과 경남 지역에 대리점을 대폭 늘리면서 사업 확장에 나섰다. 
 지역의 막걸리 업계는 코로나19 이후 가뜩이나 어려운 상황에 서울 업체의 공략으로 지역 시장의 우위를 빼앗길 수 있다는 위기감이 커지고 있다. 
 서울장수주식회사는 최근 선보인 ‘장수 생막걸리’의 ‘10일 유통’ 캠페인에 힘입어 부산, 경남, 대구 등을..</t>
  </si>
  <si>
    <t>http://www.busan.com/view/busan/view.php?code=2020071619031519299</t>
  </si>
  <si>
    <t>07101201.20200716190143002</t>
  </si>
  <si>
    <t>李 "끝까지 지켜줘서 감사  남은임기 지사역할 충실"</t>
  </si>
  <si>
    <t>경기지사,민주당,대법원,정신병원</t>
  </si>
  <si>
    <t>감사,충실,임기,지사,역할,정의,믿음,위기,당선,무효,이재명,경기,지사,판결,취지,원심,파기,환송,거짓,진실,믿음,정의,믿음,확인,소감,지사,이날,자신,SNS,공정,판단,대법원,감사,걱정,심려,도민,지지자,동지,민주당,당원,마음,염려,감사인사,지사,어머니,재판,결과,마감,마지막,순간,마음,애증,세상,사람,아픔,지사,언급,논란,정신,병원,강제,입원,당사자,지사,가족사,공적,의제,가족들,잔인,부탁,지사,임기,경기,지사,역할,충실,다짐,지사,기회,감사,만큼,책임감,어깨,책임,순간,약속,지사,코로나19,통째,위협,경제난,하루하루,소시민들,고통,비견,만큼,불공정,불합리,불평등,이익,불로소득,권력,계급,사회,희망,공정,세상,대동세상,염원,실현,걸음,걸음,강조</t>
  </si>
  <si>
    <t>만큼,대법원,민주당,당원,이재명,불로소득,하루하루,소시민들,경제난,불평등,가족들,불합리,통째,지지자,책임감,대동세상,불공정,코로나19,가족사,당사자,감사인사,시간date,sns,지사,감사,임기,믿음,마음,공정,순간,세상</t>
  </si>
  <si>
    <t>당선 무효 위기에서 벗어난 이재명 경기지사가 16일 대법원의 무죄 취지 원심 파기환송 판결에 "거짓이 진실을 이길 수 없다는 믿음, 정의에 대한 믿음을 다시 한 번 확인해줬다"고 소감을 전했다.
이 지사는 이날 자신의 SNS에 "공정하고 올바른 판단을 내려주신 대법원에 감사드린다"며 "걱정을 덜어드리기는커녕 심려를 끼쳐드리게 돼 도민 여러분과 지지..</t>
  </si>
  <si>
    <t>http://www.dt.co.kr/contents.html?article_no=2020071702101651044003&amp;ref=jeadan</t>
  </si>
  <si>
    <t>02100101.20200716174250003</t>
  </si>
  <si>
    <t>채종원,윤지원</t>
  </si>
  <si>
    <t>이재명 대권행보 탄력 `이낙연 대세론` 뒤집고 양강체제 가나</t>
  </si>
  <si>
    <t>김,이,문재인,이재명계,김 전,이낙연,이 지사,김부겸</t>
  </si>
  <si>
    <t>경기,잠룡,한국,양강,성남시,수도권,경기도</t>
  </si>
  <si>
    <t>의원,경기도지사,민주당,수원고법,더불어민주당,대법원,무상복지</t>
  </si>
  <si>
    <t>탄력,이재명,대권,행보,이낙연,대세론,양강,체제,가나,기사회생,이재명,벼랑,이재명,경기도,지사,위기,당선,무효,기사회생,본격적,대선,도전,준비,지사,코로나19,사태,지지율,이낙연,총리,2위,대선,주자,지지율,기록,전원합의체,전원,합의체,지사,공직,선거법,허위,사실,공표,혐의,벌금,선고,원심,판결,취지,파기,사건,수원고법,지사,정치,행보,족쇄,강제,입원,혐의,지사,회생,여권,대선,구도,변수,지지율,2위,이낙연,이재명,대결,전개,전망,우세,의원,수도,더불어민주당,당적,정치인,싸움,묘사,지사,지지율,한길리서치,조사,20%,조사,10%,중반,기록,진행,조사,가능성,지지율,상승,가능,거론,여당,재편,양강,구도,포인트,초반,관전,지사,지지율,이낙연,의원,잠식,여부,민주당,관계자,의원,지지율,지사,지사,지지율,의원,양강,싸움,예상,여당,관계자,의원,친문,지지층,지사,비문,지지층,핵심,사람,지지율,연동,지적,이날,지사,선고,소감,경제난,시민,고통,비견,만큼,불공정,불합리,불평등,이익,불로소득,권력,계급,사회,희망,공정,세상,대동세상,염원,실현,강조,지사,감사,감사,어머니,결과,마감,애증,세상,사람,가족,아픔,부족,아픔,성남,시장,시절,무상,복지,청년배당,무상교복,공공산후조리,정책,추진,기본,소득,논쟁,주도,대권,기조,평등,세상,의미,해석,정치권,8월,민주당,전당,대회,이재명계,의원들,이낙연,대세,견제,일정,역할,가능성,전망,여당,내년,보궐,선거,경기,지역,포함,안도,분위기,당내,지사,의원들,지사,의원,김부겸,민주당,의원,당대표,지원,전망,민주당,중진,의원,선전,대세론,여론,조금,생각,비이낙연,대권,주자,공통,생각,설명,이날,의원,대법원,주문,파기환송,취지,5분,천만다행,지사,국민,겸손,자세,정치,축하,인사,의원,1시간,지사,경기도민,축하,도정,탄력,극복,코로나19,국난,한국판,뉴딜,성공,민주당,단기적,잠룡,추가,낙마,지사,도움,분열,원인,의견,문재인,대통령,레임덕,기류,지사,대통령,본인,지지율,존재,채종원</t>
  </si>
  <si>
    <t>지지율,민주당,이재명,이낙연,대법원,코로나19,기사회생,더불어민주당,가능성,가나,비이낙연,의원들</t>
  </si>
  <si>
    <t>◆ 이재명 벼랑끝 기사회생 ◆
 이재명 경기도지사가 당선 무효 위기에서 기사회생하면서 본격적으로 2022년 대선 도전 준비에 나설 것으로 보인다. 이 지사는 코로나19 사태가 불거진 이후 지지율이 크게 올랐고 현재 이낙연 전 총리에 이어 차기 대선 주자 지지율 2위를 기록하고 있다. 
16일 대법원 전원합의체는 이 지사의 공직선거법상 허위사실 공표 혐의..</t>
  </si>
  <si>
    <t>http://news.mk.co.kr/newsRead.php?no=731359&amp;year=2020</t>
  </si>
  <si>
    <t>02100101.20200716173824001</t>
  </si>
  <si>
    <t>한일시멘트 오너家 조준한 특사경</t>
  </si>
  <si>
    <t>허기호</t>
  </si>
  <si>
    <t>서초동,서울,최대주주,과천서울랜드</t>
  </si>
  <si>
    <t>특사경,불공정,한일현대시멘트,금융감독원,금감원,증권선물위원회,HLK홀딩스,금융당국,금융위원회</t>
  </si>
  <si>
    <t>한일시멘트,오너,특사경,레이더,특별사법경찰,금융,감독원,자본,시장,특별,사법,경찰,특사경,한일시멘트그룹,오너,일가,수사,정조준,금융,당국,증권업계,금감원,특사경,서울,서초동,한일시멘트,회장,허기호,한일홀딩스,자택,압수수색,오너,일가,그룹사,주식,취득,내역,확보,사정,당국,관계자,특사경,한일시멘트,수사,오너,일가,내부자,정보,활용,의혹,시세,조종,부당이득,혐의,특사경,수사,사건,증권사,선행,매매,별개,사건,최대,주주,일가,의혹,거래,핵심,설명,한일시멘트,과천서울랜드,유명,한일시멘트그룹,최대주주,한일홀딩스,기점,자회사,한일시멘트,손자,회사,한일현대시멘트,지배구조,증권가,특사경,증권선물위원회,금융,위원회,산하,증권,선물,위원회,사건,시점,6월,근거,5월,자회사,합병,주목,한일홀딩스,100%,자회사,HLK홀딩스,한일시멘트,합병,시각,그룹,핵심,한일시멘트,가치,방식,합병,성공,가치,증대,이득,증가,구조,실제,한일시멘트,매출,5120억,9462억,증가,기간,주가,15만,원대,10만,코로나19,영향,5만,8만,원대,상승,한일시멘트,합병,해소,한일현대시멘트,수직계열화,시멘트,사업,기업,역량,집중,주주,가치,기업,가치,특사경,한편,금감원,수사,소식,관련주들,이날,한일시멘트,하락,지주사,한일홀딩스,1900원,4.09%,4만,한일시멘트,1800원,대비,2.24%,하락</t>
  </si>
  <si>
    <t>한일시멘트,특사경,한일홀딩스,자회사,한일현대시멘트,관계자,위원회,증권사,지배구조,금감원,한일시멘트그룹,최대주주,코로나19,특별사법경찰,그룹사,증권선물위원회,허기호</t>
  </si>
  <si>
    <t>◆ 레이더 M ◆
 금융감독원 자본시장 특별사법경찰(이하 특사경)이 한일시멘트그룹의 오너 일가에 수사를 정조준한 것으로 알려졌다. 16일 금융당국과 증권업계에 따르면, 금감원 특사경은 전날 서울 서초동 한일시멘트 본사와 허기호 한일홀딩스 회장의 자택을 압수수색하면서 오너 일가의 그룹사 주식 취득 내역을 확보한 것으로 전해졌다. 
사정당국 관계자는 "특사..</t>
  </si>
  <si>
    <t>http://news.mk.co.kr/newsRead.php?no=731311&amp;year=2020</t>
  </si>
  <si>
    <t>07101201.20200716171002001</t>
  </si>
  <si>
    <t>굴레 벗은 이재명 “제 부덕의 소치이니 원망없다. 저를 기다리고 지켜주신 모든 분들께 감사”[종합]</t>
  </si>
  <si>
    <t>이,문재인,이낙연</t>
  </si>
  <si>
    <t>경기도지사,경기지사,저도,성남시</t>
  </si>
  <si>
    <t>경기지사,대법,민주당,소치,경기도청,더불어민주당,대법원,정신병원</t>
  </si>
  <si>
    <t>굴레,이재명,부덕,소치,원망,분들,감사,종합,위기,당선,무효,이재명,경기,지사,판결,취지,원심,파기,환송,거짓,진실,믿음,정의,믿음,확인,소감,지사,판결,이날,대법,경기도청,기자들,상식,인권,최후,보루,역할,대법원,경의,객관,사실,판결,대법원,감사,결과,국민,관심,도움,말씀,감사인사,지사,재판,변방,장수,표현,정치,자산,사람,어려움,사실,부덕,소치,발생,특별,감정,정치,가족들,주변,사람,정치,고통,소회,자신,의혹,제기,문제들,근거,오물,상태,역할,지사,자신,SNS,어머니,재판,결과,마감,마지막,순간,마음,애증,세상,사람,아픔,지사,언급,논란,정신,병원,강제,입원,당사자,지사,가족사,공적,의제,가족들,잔인,부탁,지사,임기,경기지사,임기,경기,지사,역할,충실,다짐,지사,기회,감사,만큼,책임감,어깨,책임,순간,약속,지사,코로나19,통째,위협,경제난,하루하루,소시민들,고통,비견,만큼,불공정,불합리,불평등,이익,불로소득,권력,계급,사회,희망,공정,세상,대동세상,염원,실현,걸음,걸음,강조,대권,도전,긍정적,전망,국민들,진심,감사,신념,지지자들,공식,조직,계보도,지연도,학연,외톨이,국민,지지,성남시장,경기도지사,역할,조금,성과,당내,경쟁자,의원,이낙연,더불어민주당,의원,인품,개인적,존경,민주당,식구,당원,사람,의원,적극,협조,문재인,대통령,민주당,지향,성공,최선</t>
  </si>
  <si>
    <t>대법원,이재명,민주당,만큼,이낙연,경기도청,가족들,경기지사,대법,불로소득,시간date,계보도,경제난,문제들,불평등,하루하루,지연도,지지자,성남,불합리,소시민들,문재인,성남시장,지지자들,통째,경기도지사,경쟁자,기자들,책임감,불공정,대동세상</t>
  </si>
  <si>
    <t>당선 무효 위기에서 벗어난 이재명 경기지사가 16일 대법원의 무죄 취지 원심 파기환송 판결에 "거짓이 진실을 이길 수 없다는 믿음, 정의에 대한 믿음을 다시 한 번 확인해줬다"고 소감을 전했다.
이 지사는 이날 대법 판결 이후 경기도청 앞에서 기자들과 만나 "법과 상식에 따라 인권의 최후 보루로서 역할을 해준 대법원에 경의를 표한다. 객관적 사실에..</t>
  </si>
  <si>
    <t>http://www.dt.co.kr/contents.html?article_no=2020071602109958044008&amp;ref=jeadan</t>
  </si>
  <si>
    <t>01100701.20200716170149001</t>
  </si>
  <si>
    <t>이재명 “가족사가 공적 의제 되지 않기를 흔들림 없이 나아가겠다”</t>
  </si>
  <si>
    <t>경기도지사,소감도,성남시</t>
  </si>
  <si>
    <t>경기도지사,민주당,대법원</t>
  </si>
  <si>
    <t>이재명,가족사,의제,이재명,경기도,지사,뉴시스,대법원,파기환송,취지,파기,환송,기사회생,이재명,경기도,지사,가족사,의제,잔인,호소,거짓,진실,믿음,정의,확인,감사,지사,16일,페이스북,사건,정신,병원,강제,입원,실마리,세상,사람,가족,아픔,부족,아픔,어머님,사모곡,思母曲,어머니,결과,3월,마감,마지막,순간,마음속,토로,지사,그동안,성남,시장,재임,시절,정신,병원,강제,입원,각종,송사,대법원,결정,정신,병원,강제,입원,허위,사실,공표,혐의,당선무효형,벌금,300만,선고,판결,심리,감사,일뿐,감사,공정,판단,대법원,감사,소감,그동안,마음고생,가족,도민,지지자들,미안,걱정,심려,도민,지지자,동지,민주당,당원,마음,고통,고비,진실,포기,마음고생,아내,가족들,미안,고마움,사랑,감사,표현,지사,기회,감사,만큼,책임감,어깨,도정,무게,토로,코로나19,통째,위협,경제난,하루하루,소시민들,고통,비견,만큼,불공정,불합리,불평등,이익,불로소득,권력,계급,사회,희망,강조,지사,결과,사명,명령,공정,세상,대동,세상,염원,실현,걸음,걸음</t>
  </si>
  <si>
    <t>대법원,그동안,이재명,만큼,지지자,마음고생,당원,민주당,가족사,불로소득,경제난,300만,하루하루,불평등,소시민들,사모곡,통째,불합리,思母曲,당선무효형,코로나19,마음속,불공정,책임감,기사회생,파기환송,성남,가족들,페이스북,지지자들,경기도,뉴시스</t>
  </si>
  <si>
    <t>이재명 경기도지사. 뉴시스 
 대법원의 무죄 취지 파기환송으로 기사회생한 이재명 경기도지사가 “더는 제 가족사가 공적 의제가 되지 않기를 간절히 바란다”며 “너무 잔인한 일”이라고 호소했다. 또 “거짓이 진실을 이길 수 없다는 믿음과 정의를 다시 한 번 확인했다”며 감사의 뜻을 전했다. 
 이 지사는 16일 오후 페이스북에 올린 글에서 “(정신병원 ..</t>
  </si>
  <si>
    <t>http://www.segye.com/content/html/2020/07/16/20200716517244.html</t>
  </si>
  <si>
    <t>01100201.20200716162432001</t>
  </si>
  <si>
    <t>권남영 기자</t>
  </si>
  <si>
    <t>이재명 “공정한 판단 더이상 가족사 거론되지 않길”</t>
  </si>
  <si>
    <t>경기도지사,다하라,민주당,불공정,수원고법,대법원</t>
  </si>
  <si>
    <t>이재명,공정,판단,거론,가족사,이재명,경기도,지사,강제,입원,허위,사실,공표,혐의,취지,판결,공정,판단,대법원,감사,소회,지사,선고,페이스북,선고,제목,장문,감사,걱정,심려,도민,지지자,동지,민주당,당원,마음,전원합의체,이날,전원,합의체,방해,직권,남용,권리,행사,공직,선거법,위반,혐의,기소,지사,상고심,유죄,판결,원심,취지,사건,수원고법,위기,당선,무효,지사,경기도,지사,유지,지사,고통,고비,진실,포기,마음,고생,아내,가족들,미안,고마움,시간,사랑,감사,표현,감격,지사,어머니,결과,마감,마지막,순간,마음,애증,세상,사람,가족,아픔,부족,아픔,가족사,공적,의제,도정,경기,공직자,감사,기회,감사,만큼,책임감,어깨,결과,사명,명령,이재명,경기도,지사,전문,페이스북,입장문,감사,감사,공정,판단,대법원,감사,거짓,진실,믿음,정의,믿음,확인,걱정,심려,도민,지지자,동지,민주당,당원,마음,염려,고통,고비,진실,포기,마음,고생,아내,가족들,미안,고마움,시간,사랑,감사,표현,어머니,결과,마감,마지막,순간,마음,애증,세상,사람,가족,아픔,부족,아픔,가족사,공적,의제,가족들,잔인,도정,경기,공직자,감사,경기도,외부,왜곡,음해,공직자,도정,집중,도민,일꾼,기회,감사,만큼,책임감,어깨,코로나19,통째,위협,경제난,하루하루,소시민들,고통,비견,만큼,불공정,불합리,불평등,이익,불로소득,권력,계급,사회,희망,겸허,마음,다짐,결과,사명,명령,책임,순간,공정,세상,대동세상,염원,실현,걸음,걸음,분들,마음,감사</t>
  </si>
  <si>
    <t>대법원,가족사,이재명,경기도,만큼,공직자,페이스북,민주당,가족들,당원,입장문,불로소득,경제난,불평등,하루하루,통째,불합리,소시민들,수원고법,코로나19,수원고,합의체,선거법,불공정,대동세상,지지자,책임감</t>
  </si>
  <si>
    <t>이재명 경기도지사가 ‘친형 강제입원’ 관련 허위사실 공표 혐의에 대해 무죄 취지의 판결을 받은 데 대해 “공정하고 올바른 판단을 내려주신 대법원에 감사드린다”고 소회를 밝혔다. 
이 지사는 16일 대법원 선고 직후 페이스북에 ‘고맙습니다. 여러분과 함께 흔들림 없이 나아가겠습니다’라는 제목을 단 장문의 글을 올렸다. 그는 “지금 여기서 숨 쉬는 것조..</t>
  </si>
  <si>
    <t>http://news.kmib.co.kr/article/view.asp?arcid=0014809240&amp;code=61121311&amp;cp=kd</t>
  </si>
  <si>
    <t>02100601.20200716162021001</t>
  </si>
  <si>
    <t>'재판 리스크' 벗어난 이재명 경기도정 대권가도 탄력</t>
  </si>
  <si>
    <t>이낙연,이재명</t>
  </si>
  <si>
    <t>연안,경기서민금융재단,수원지검,제부도,경기,화성,경기도,남북,한반도,한강하구,가도,과천본부,아젠다</t>
  </si>
  <si>
    <t>경기도지사,민주당,국회의원,성남지청,대법원,경기도정,경기도,신천지,정부,청와대,평화의,고위공무원,평화협력</t>
  </si>
  <si>
    <t>재판,리스크,이재명,경기도정,대권가,탄력,이재명,경기도,지사,위기,지사직,상실,공정,평화,복지,도정,핵심,가치,정책,추진,탄력,가도,대선,전원합의체,전원,합의체,지사,허위,사실,공표,혐의,판결,원심,파기,환송,지사,성남지청,수원지검,재판,판결,재판,준비,도정,전념,지사,그동안,자신,페이스북,경기지사,1시간,1370시간,가치,재판,준비,경제,활성,도정,추진,전념,심정,호소,판결,지사,부담,공정,평화,복지,도정,핵심,가치,정책,추진,전념,상황,예상,지사,민선,계획,경기,도정,운영,보도자료,지사,민선7기,도정,계획,공정,시대,경기도,평화,인간다,중심지,경기도,보장,경제성장,복지,경기도,경제,성장,혜택,경기도,생활환경,개선,경기도,추진,요약,공정,경기도,경기바다,프로젝트,추진,화성,제부도,바다,도내,연안,도민,관광객들,휴식공간,계획,남북,악화,한반도,평화,협력,위상,강화,비무장지대,DMZ,명소화,평화,상징성,평화,시대,중심지,경기도,정책,추진,2030년,10년,2조,투자,한강,생태,수산자원,남북,공동,조사,뱃길,복원,남북,연결,보행,교량,건설,분야,사업,사업,남북,진전,추진,지급,경기,재난,기본,소득,결정,국민,100만,재난,지원금,지원,시작,경기도,인간,보장,복지,경기도,정책,추진,내년,맞춤,금융,복지,서비스,제공,전담,기관,경기서민금융재단,가칭,설립,지원,경기도,소액,금융,서민들,지원,계획,기본소득,법률,제도화,마련,경제성장,혜택,경기도,정책,정착,중소상공인,실패기업,경험,투자,재기,펀드,100억,규모,펀드,조성,기업,고용,확대,지원,자금,확대,편리,교통,사람,중심,도시공간,환경,안전,생활,정책,추진,생활환경,개선,경기도,실현,방침,판결,지사,대권행보,숨통,지사,코로나19,확산,과천,본부,강제,조사,행정,명령,발동,종교시설,예배방식,경각심,환기,3월,경기재난기본소득,선제,지급,정부,국민,대상,100만,재난지원금,지원,아젠다,선점,의제들,선점,지사,후보,민주당,이낙연,대선,주자,선호,2위,지사,청와대,참모,여야,국회의원,다주택,소유자,부동산,백지,신탁,주장,고위공무원,공정,공무,수행,임기,공직자,임기,재산,은행,권리,행사,중지,국토,보유세,신설,토지,배당,지급,세트,토지,정책,주장,상태,지사,판결,이날,자신,페이스북,불공정,불합리,불평등,이익,불로소득,권력,계급,사회,희망,공정사회,강조</t>
  </si>
  <si>
    <t>경기도,이재명,경기도정,부동산,경제성장,중심지,다주택,코로나19,소유자,청와대,이낙연,페이스북,수원지검</t>
  </si>
  <si>
    <t>이재명 경기도지사가 지사직 상실 위기에서 벗어나 ‘공정 평화 복지’ 등 도정 핵심가치 정책 추진에 탄력을 받게 됐다. 2022년 대선 가도에도 힘을 얻게 됐다. 이는 16일 대법원 전원합의체가 이 지사의 허위사실 공표혐의에 대해 원심 파기환송 판결을 했기 때문이다. 
 이 지사는 지난해 5월 수원지검 성남지청의 1심 재판부터 대법원 판결까지 재판 준..</t>
  </si>
  <si>
    <t>https://www.hankyung.com/society/article/202007167075i</t>
  </si>
  <si>
    <t>01100201.20200716155239001</t>
  </si>
  <si>
    <t>수원=강희청 기자</t>
  </si>
  <si>
    <t xml:space="preserve">‘이재명’ 대법 ‘원심 파기 환송’ 후 첫 마디는 </t>
  </si>
  <si>
    <t>경기도지사,중계,성남시</t>
  </si>
  <si>
    <t>경기도지사,대법,불공정,대법원,도청사</t>
  </si>
  <si>
    <t>이재명,대법,원심,파기,환송,마디,이재명,경기도,지사,판결,원심,파기,환송,일정,자신,페이스북,국민,감사,다짐,지사,염려,고통,고비,진실,포기,회고,지사,신종,코로나비이러스,감염증,코로나19,통째,위협,경제난,하루하루,소시민들,고통,비견,만큼,불공정,불합리,불평등,이익,불로소득,권력,계급,사회,희망,자신,경기도,지사,취임,공정,세상,억강부약,책임,순간,공정,세상,대동세상,염원,실현,걸음,걸음,강조,지사,그동안,소회,감사,감사,고통,토로,자신,불행,가족사,공적,의제,가족들,잔인,지사,3월,마감,어머니,마지막,순간,마음속,애증,세상,사람,가족,아픔,자신,부족,지사,대법원,공정,판단,감사,거짓,진실,믿음,정의,믿음,확인,고마움,지사,이날,평소,도청사,출근,코로나19,상황,각종,업무보고,점검,정상,업무,집무실,TV,유튜브,중계,선고공판,지사,시절,성남,시장,재임,보건소장,정신,전문의,친형,정신병원,강제입원,지시,혐의,직권남용,권리행사방해,기소,지방,선거,TV토론회,친형,강제입원,취지,허위,발언,혐의,공직선거법상,허위,사실,공표,1심,무죄,2심,사실,부진술,답변,허위,사실,공표죄,유죄,판단,당선무효형,벌금</t>
  </si>
  <si>
    <t>코로나19,이재명,공표죄,대법원,강제입원,보건소장,대법,경기도,tv,불로소득,불평등,권리행사방해,불합리,유튜브,경제난,불공정,하루하루,선고공판,도청사,만큼,소시민들,집무실,가족사,통째,업무보고,직권남용,토론회,코로나비이러스,감염증,억강부약</t>
  </si>
  <si>
    <t>“고맙습니다..여러분과 함께 흔들림 없이 나아가겠습니다.” 
이재명 경기도지사가 16일 대법원의 원심 파기환송 판결이 나자 첫 일정으로 자신의 페이스북을 통해 국민께 감사하다며 함께 흔들림 없이 나아가겠다고 다짐했다. 
이 지사는 “함께 염려하고 아파하며 끝까지 믿고 기다려주셔서 참으로 고맙다”며 “힘들고 고통스러운 고비마다 저를 일으켜준 여러분이 ..</t>
  </si>
  <si>
    <t>http://news.kmib.co.kr/article/view.asp?arcid=0014809260&amp;code=61121111&amp;cp=kd</t>
  </si>
  <si>
    <t>01500601.20200716153859001</t>
  </si>
  <si>
    <t>[전문] 이재명 "고맙다 흔들림 없이 나아가겠다"</t>
  </si>
  <si>
    <t>경기도지사,다하라,민주당,불공정,대법원</t>
  </si>
  <si>
    <t>이재명,이재명,경기도,지사,허위사실공표,혐의,취지,판단,지사,취지,이날,판결,지사,자신,페이스북,감사,감사,공정,판단,대법원,감사,거짓,진실,믿음,정의,믿음,확인,지사,겸허,마음,다짐,결과,사명,명령,책임,순간,공정,세상,대동세상,염원,실현,걸음,걸음,마지막,지사,분들,마음,감사,지사,페이스북,전문,감사,감사,공정,판단,대법원,감사,거짓,진실,믿음,정의,믿음,확인,걱정,심려,도민,지지자,동지,민주당,당원,마음,염려,고통,고비,진실,포기,마음,고생,아내,가족들,미안,고마움,사랑,감사,표현,어머니,결과,3월,마감,마지막,순간,마음,애증,세상,사람,가족,아픔,부족,아픔,가족사,공적,의제,가족들,잔인,도정,경기,공직자,감사,경기도,외부,왜곡,음해,공직자,도정,집중,도민,일꾼,기회,감사,만큼,책임감,어깨,코로나19,통째,위협,경제난,하루하루,소시민들,고통,비견,만큼,불공정,불합리,불평등,이익,불로소득,권력,계급,사회,희망,겸허,마음,다짐,결과,사명,명령,책임,순간,공정,세상,대동세상,염원,실현,걸음,걸음,분들,마음,감사</t>
  </si>
  <si>
    <t>대법원,페이스북,만큼,이재명,공직자,경기도,가족들,민주당,당원,분들,불로소득,경제난,통째,하루하루,불평등,코로나19,시간date,소시민들,불합리,가족사,책임감,불공정,대동세상,지지자,허위사실공표,감사,지사,마음,가족,진실,도민,결과,고통,도정,세상,걸음,마지막</t>
  </si>
  <si>
    <t>16일 대법원이 이재명 경기도지사의 '허위사실공표' 혐의를 무죄 취지로 판단한 데 대해 이 지사는 "고맙다. 여러분과 함께 흔들림 없이 나아가겠다"고 밝혔다. 
 이날 무죄 취지의 대법원 판결이 나온 직후 이 지사는 자신의 페이스북에 "돌아보면 감사한 일뿐이었다. 지금 여기서 숨쉬는 것조차 얼마나 감사한지 새삼 깨달았다"며 운을 뗐다. 
 이어 ..</t>
  </si>
  <si>
    <t>https://news.imaeil.com/Society/2020071615380082625</t>
  </si>
  <si>
    <t>01100701.20200716152948001</t>
  </si>
  <si>
    <t>“마지막 순간까지 최선 다하겠다”던 이재명 재판 통해 지사직 유지 “거짓이 진실 이길 수 없다”</t>
  </si>
  <si>
    <t>수원,경기도지사,경기지사,서울,수원시,팔달구,왜곡,서초구,성남시,경기도</t>
  </si>
  <si>
    <t>경기도지사,정신병,다하라,대법,민주당,불공정,경기도청,수원고법,확대간부회,재판부,대법원</t>
  </si>
  <si>
    <t>마지막,순간,최선,이재명,재판,거짓,지사직,유지,진실,선거법,위반,혐의,항소심,당선,무효,선고,판결,이재명,경기도,지사,16일,경기도,수원시,팔달구,경기도청,출근,취재진,고개,인사,수원,뉴스1,대법원,강제,입원,혐의,허위,사실,공표,이재명,경기,지사,취지,판결,지사,경기도,지사,유지,지사,심리일,전원,합의체,지난달,경기도청,확대간부회의,발언,대법원,결정,심리,상태,심경,지사,마지막,순간,최선,다짐,전원합의체,전원,합의체,방해,직권,남용,권리,행사,공직,선거법,위반,혐의,기소,지사,상고심,유죄,판결,원심,취지,사건,수원고법,재판부,지사,지방,선거,TV토론회,강제,입원,절차,언급,사실,공개,의무,부담,반대사실,공표,지사,발언,허위,사실,공표죄,처벌,판시,이날,판결,지사,지지자들,기쁨,재판,지지자들,환호,지지자들,이재명,경기도,지사,지지자,16일,대법원,서울,서초구,지사,사건,강제,입원,허위,공표,혐의,대법,무죄취지,파기,환송심,소식,뉴시스,지사,지지자들,지난달,지사,무죄,호소,국민청원,게재,청원인,지사,가혹,정치,공세,난무,정치인,정치생명,주장,투명,이재명,경기도,지사,무죄,확신,청원,제목,청원,이날,기준,동의,지사,시절,성남,시장,재임,보건소장,정신,전문의,친형,정신병원,강제,입원,지시,혐의,직권남용,권리행사방해,기소,지방,선거,TV,토론회,친형,강제입원,취지,허위,발언,혐의,공직선거법상,허위,사실,공표,1,직권,남용,권리,행사,방해,혐의,무죄,판단,1심,혐의,허위,사실,공표,무죄,2심,유죄,당선무효형,벌금,선고,지사,판결,페이스북,게재,전문,감사,감사,공정,판단,대법원,감사,거짓,진실,믿음,정의,믿음,확인,걱정,심려,도민,지지자,동지,민주당,당원,마음,염려,고통,고비,진실,포기,마음,고생,아내,가족들,미안,고마움,사랑,감사,표현,어머니,결과,마감,마지막,순간,마음,애증,세상,사람,가족,아픔,부족,아픔,가족사,공적,의제,가족들,잔인,도정,경기,공직자,감사,경기도,외부,왜곡,음해,공직자,도정,집중,도민,일꾼,기회,감사,만큼,책임감,어깨,코로나19,통째,위협,경제난,하루하루,소시민들,고통,비견,만큼,불공정,불합리,불평등,이익,불로소득,권력,계급,사회,희망,겸허,마음,다짐,결과,사명,명령,책임,순간,공정,세상,대동세상,염원,실현,걸음,걸음,분들,마음,감사</t>
  </si>
  <si>
    <t>대법원,강제입원,이재명,지지자,경기도,직권남용,당선무효형,청원,경기도청,지지자들,만큼,토론회,공직자,선거법,공표죄,지사직,전원합의체,서울,tv,가족들,보건소장</t>
  </si>
  <si>
    <t>선거법 위반 등 혐의로 항소심에서 당선 무효형이 선고돼 대법원 판결을 앞둔 이재명 경기도지사가 16일 오전 경기도 수원시 팔달구 경기도청으로 출근하던 중 취재진을 향해 고개 숙여 인사하고 있다. 수원=뉴스1 
 대법원이 ‘친형 강제입원’과 관련해 허위사실 공표 혐의를 받은 이재명 경기지사에 대해 무죄 취지로 판결했다. 
 이로써 이 지사는 경기도 지..</t>
  </si>
  <si>
    <t>http://www.segye.com/content/html/2020/07/16/20200716516854.html</t>
  </si>
  <si>
    <t>02100311.20200716152713001</t>
  </si>
  <si>
    <t>이재명 "더는 저의 가족사가 공적인 의제 되지 않기를"</t>
  </si>
  <si>
    <t>경기도지사,다하라,민주당,불공정,대법원,대동</t>
  </si>
  <si>
    <t>이재명,가족사,공적,의제,공정,세상,대동세상,염원,실현,대법원,사건,강제,입원,취지,판결,이재명,경기도,지사,공정,판단,대법원,감사,지사,이날,자신,페이스북,제목,감사,지사,감사,공정,판단,대법원,감사,거짓,진실,믿음,정의,믿음,확인,강조,걱정,심려,도민,지지자,동지,민주당,당원,마음,염려,고통,고비,진실,포기,설명,지사,마음,고생,아내,가족들,미안,고마움,시간,사랑,감사,표현,어머니,결과,마감,마지막,순간,마음속,지사,애증,세상,사람,가족,아픔,부족,지사,아픔,가족사,공적,의제,가족들,잔인,지사,도정,경기,공직자,감사,경기도,외부,왜곡,음해,공직자,도정,집중,도민,일꾼,기회,감사,만큼,책임감,어깨,지사,코로나19,통째,위협,경제난,하루하루,소시민들,고통,비견,만큼,불공정,불합리,불평등,이익,불로소득,권력,계급,사회,희망,공정,도정,철학,강조,겸허,마음,다짐,결과,사명,명령,책임,순간,공정,세상,대동세상,염원,실현,걸음,걸음</t>
  </si>
  <si>
    <t>이재명,만큼,대법원,공직자,경기도,민주당,당원,가족들,가족사,불로소득,경제난,하루하루,불평등,소시민들,불합리,통째,페이스북,불공정,지지자,책임감,대동세상,대동,코로나19,마음속,시간date,지사,감사,공정,도정,마음,세상,진실,가족</t>
  </si>
  <si>
    <t>대법원으로부터 친형 강제입원 사건과 관련해 무죄 취지의 판결을 받은 이재명 경기도지사가 16일 “공정하고 올바른 판단을 내려주신 대법원에 감사드린다”고 밝혔다. 
이 지사는 이날 자신의 페이스북에 ‘고맙습니다 여러분과 함께 흔들림 없이 나아가겠습니다’란 제목을 통해 “돌아보면 감사한 일 뿐이었다”며 이같이 말했다. 
이 지사는 “지금 여기서 숨 ..</t>
  </si>
  <si>
    <t>http://www.sedaily.com/NewsView/1Z5BQZLA1H</t>
  </si>
  <si>
    <t>01200201.20200716151842001</t>
  </si>
  <si>
    <t>기사회생 이재명 "무거운 책임감 어깨 눌러 흔들림 없이 나아갈것"</t>
  </si>
  <si>
    <t>경기도지사,왜곡,경기도</t>
  </si>
  <si>
    <t>다하라,민주당,불공정,수원고등법원,대법원,파기,도청</t>
  </si>
  <si>
    <t>기사회생,이재명,책임감,어깨,이재명,거짓,진실,믿음,확인,대법원,경기도지사,이재명,경기도,지사,상고심,원심,파기,수원고등법원,극적,회생,기회,지사,공정,판단,대법원,감사,이날,선고,도청,지사,선고,SNS,거짓,진실,믿음,정의,믿음,확인,도민들,지지자들,감사,지사,감사,감사,걱정,심려,도민,지지,동지,민주당,당원,마음,염려,고통,고비,진실,포기,고마움,마음,고생,아내,가족들,미안,고마움,사랑,감사,표현,가족,마음,표현,어머니,결과,마감,애증,강제입원,의혹,제기,이재선씨,세상,사람,가족,아픔,부족,아픔,족사,공적,의제,가족들,잔인,호소,지사,도정,공직자,감사,경기도,외부,왜곡,음해,공직자,도정,집중,도민,일꾼,공직자들,감사,기사회생,지사,기회,감사,만큼,책임감,어깨,코로나19,통째,위협,경제난,하루하루,소시민들,고통,비견,만큼,불공정,불합리,불평등,이익,불로소득,권력,계급,사회,희망,겸허,마음,다짐,결과,사명,명령,책임,순간,공정,세상,대동세상,염원,실현,걸음,걸음,분들,마음,감사,강조,이날,도지사,후보자,TV,토론회,지사,의혹,강제,입원,부인,사실,결과적,유권자들,판단,간주,지사,공직선거법,위반,허위사실,공표,혐의,벌금,선고,원심,파기,사실,왜곡,행위,만큼,사람,공표,행위,간주</t>
  </si>
  <si>
    <t>이재명,대법원,만큼,강제입원,공직자,경기도,후보자,도지사,민주당,가족들,당원,책임감,상고심,기사회생,불로소득,경제난,하루하루,불평등,소시민들,통째,불합리,허위사실,족사,이재선씨,코로나19,수원고등법원,시간date,대동세상,이재선,토론회,공직자들,유권자들</t>
  </si>
  <si>
    <t>대법원이 16일 이재명 경기도지사에 대한 상고심 관련, 원심을 파기해 수원고등법원으로 돌려보낸 가운데, 극적으로 회생의 기회를 잡은 이 지사는 "공정하고 올바른 판단을 내려준 대법원에 감사드린다"고 말했다. 
이날 오후 2시 대법원 선고를 도청에서 지켜본 이 지사는 선고 이후 SNS를 통해 "거짓이 진실을 이길 수 없다는 믿음, 정의에 대한 믿음을 다시..</t>
  </si>
  <si>
    <t>http://www.kyeongin.com/main/view.php?key=20200716010003717</t>
  </si>
  <si>
    <t>02100801.20200716151808001</t>
  </si>
  <si>
    <t>'사법 족쇄' 벗은 이재명 "숨쉬는 것 조차 얼마나 소중한지 새삼 깨달았다"</t>
  </si>
  <si>
    <t>경기도지사,다하라,민주당,대법원</t>
  </si>
  <si>
    <t>사법,족쇄,이재명,이재명,경기도,지사,선고,감사,중단,도정,지사,이날,취지,원심,파기,환송,판결,공정,판단,대법원,감사,거짓,진실,믿음,정의,믿음,확인,걱정,심려,도민,지지자,동지,민주당,당원,마음,염려,감사,아내,가족,고마움,고통,고비,진실,포기,마음,고생,아내,가족들,미안,고마움,지사,어머니,어머니,결과,3월,마감,마지막,순간,마음,지사,애증,세상,사람,가족,아픔,부족,아픔,지사,가족사,가족,잔인,의제,마음,도정,피력,추진,의지도,지사,경기도,외부,왜곡,음해,공직자,도정,집중,기회,감사,만큼,책임감,어깨,코로나19,통째,위협,경제난,하루하루,소시민들,고통,비견,만큼,불공정,불합리,불평등,이익,불로소득,권력,계급,사회,희망,단속의지,지사,겸허,마음,다짐,결과,사명,명령,책임,순간,공정,세상,대동세상,염원,실현,걸음,걸음,약속</t>
  </si>
  <si>
    <t>대법원,이재명,만큼,민주당,당원,경기도,의지도,불로소득,통째,경제난,불평등,코로나19,하루하루,단속의지,불합리,소시민들,지지자,책임감,불공정,대동세상,공직자,가족들,가족사,시간date,지사,마음,가족,감사,도정,진실,결과,세상,고통,순간,공정</t>
  </si>
  <si>
    <t>[아시아경제(수원)=이영규 기자] 이재명 경기도지사가 16일 대법원 선고를 지켜보면서 숨 쉬는 것조차 감사한다는 것을 새삼 느꼈다며 중단없이 도정을 이끌어가겠다고 밝혔다. 
이 지사는 이날 대법원이 무죄 취지 '원심 파기환송' 판결을 내린 데 대해 "공정하고 올바른 판단을 내려주신 대법원에 감사드린다"며 "거짓이 진실을 이길 수 없다는 믿음, 정의에..</t>
  </si>
  <si>
    <t>http:www.asiae.co.kr/article/2020071615182165121</t>
  </si>
  <si>
    <t>02100201.20200716151438001</t>
  </si>
  <si>
    <t>'기사회생' 이재명 "대법원에 감사 거짓은 진실을 이길 수 없어"</t>
  </si>
  <si>
    <t>다하라,경기지사,대법원</t>
  </si>
  <si>
    <t>기사회생,이재명,감사,거짓,진실,이재명,경기도,지사,이재명,경기,지사,16일,지사,파기환송,취지,파기,환송,선고,판결,공정,판단,대법원,감사,거짓,진실,믿음,정의,믿음,확인,지사,이날,입장문,기회,감사,만큼,책임감,어깨,지사,어머니,결과,마감,마지막,순간,마음,애증,세상,사람,가족,아픔,부족,가족사,공적,의제,가족들,잔인,지사,도정,경기,공직자,감사,경기도,외부,왜곡,음해,공직자,도정,집중,도민,일꾼,지사,코로나19,통째,위협,경제난,하루하루,소시민들,고통,비견,만큼,지사,불공정,불합리,불평등,이익,불로소득,권력,계급,사회,희망,결과,사명,명령,책임,순간,공정,세상,대동세상,염원,실현,걸음,걸음</t>
  </si>
  <si>
    <t>이재명,대법원,만큼,공직자,경기도,불로소득,하루하루,소시민들,경제난,가족사,불평등,불합리,통째,가족들,대동세상,입장문,파기환송,책임감,불공정,코로나19,시간date,기사회생,지사,감사,가족,순간,결과,세상,공정,도정,경기,믿음,취지,마음,진실,판결,책임,불로,소득,권력</t>
  </si>
  <si>
    <t>[머니투데이 강주헌 기자] [(상보)]
 이재명 경기도지사. /사진=이기범 기자
이재명 경기지사가 16일 이 지사의 무죄 취지 파기환송을 선고한 대법원 판결과 관련, "공정하고 올바른 판단을 내려주신 대법원에 감사드린다"며 "거짓이 진실을 이길 수 없다는 믿음, 정의에 대한 믿음을 다시 한 번 확인해주셨다"고 밝혔다.
이 지사는 이날 오후 입장문을..</t>
  </si>
  <si>
    <t>http://news.moneytoday.co.kr/view/mtview.php?no=2020071615013229796&amp;type=2</t>
  </si>
  <si>
    <t>01100101.20200716151212001</t>
  </si>
  <si>
    <t>김지환 기자 baldkim@kyunghyang.com</t>
  </si>
  <si>
    <t>이재명 “고맙다 흔들림 없이 나아가겠다”</t>
  </si>
  <si>
    <t>이재명,이재명,경기도,지사,16일,지사,강제입원,이날,강제,입원,혐의,허위,사실,공표,취지,판결,페이스북,지사,공정,판단,대법원,감사,거짓,진실,믿음,정의,믿음,확인,지사,걱정,심려,도민,지지자,동지,민주당,당원,마음,염려,지사,마음,고생,아내,가족들,미안,고마움,사랑,감사,표현,어머니,결과,3월,마감,마지막,순간,마음,애증,세상,사람,가족,아픔,부족,아픔,가족사,공적,의제,가족들,잔인,지사,마지막,결과,사명,명령,책임,순간,공정,세상,대동세상,염원,실현,걸음,걸음,전문,페이스북,메시지,감사,감사,공정,판단,대법원,감사,거짓,진실,믿음,정의,믿음,확인,걱정,심려,도민,지지자,동지,민주당,당원,마음,염려,고통,고비,진실,포기,마음,고생,아내,가족들,미안,고마움,사랑,감사,표현,어머니,결과,3월,마감,마지막,순간,마음,애증,세상,사람,가족,아픔,부족,아픔,가족사,공적,의제,가족들,잔인,도정,경기,공직자,감사,경기도,외부,왜곡,음해,공직자,도정,집중,도민,일꾼,기회,감사,만큼,책임감,어깨,코로나19,통째,위협,경제난,하루하루,소시민들,고통,비견,만큼,불공정,불합리,불평등,이익,불로소득,권력,계급,사회,희망,겸허,마음,다짐,결과,사명,명령,책임,순간,공정,세상,대동세상,염원,실현,걸음,걸음,분들,마음,감사</t>
  </si>
  <si>
    <t>페이스북,만큼,공직자,대법원,경기도,이재명,가족들,민주당,당원,불로소득,경제난,통째,하루하루,불평등,코로나19,시간date,소시민들,불합리,가족사,책임감,불공정,강제입원,지지자,대동세상,대동,분들,마음,감사,지사,세상,가족,결과,진실,공정,도민,공표</t>
  </si>
  <si>
    <t>이재명 경기도지사는 16일 “고맙다. 여러분과 함께 흔들림 없이 나아가겠다”고 말했다.
이 지사는 이날 ‘친형 강제입원’과 관련한 허위사실 공표 혐의에 대해 무죄 취지의 대법원 판결이 나온 뒤 페이스북을 통해 이같이 밝혔다.
이 지사는 “공정하고 올바른 판단을 내려주신 대법원에 감사드린다. 거짓이 진실을 이길 수 없다는 믿음, 정의에 대한 믿음을 다..</t>
  </si>
  <si>
    <t>http://news.khan.co.kr/kh_news/khan_art_view.html?artid=202007161511001&amp;code=910100</t>
  </si>
  <si>
    <t>01100201.20200716151005001</t>
  </si>
  <si>
    <t>김동우 기자</t>
  </si>
  <si>
    <t>“대동세상 위해 흔들림없이” 이재명 출사표 같은 첫반응 [전문]</t>
  </si>
  <si>
    <t>전,김영환</t>
  </si>
  <si>
    <t>경기도지사,왜곡,성남시,경기도</t>
  </si>
  <si>
    <t>경기도지사,다하라,민주당,불공정,지사,재판부,대법원,정신병원,법원</t>
  </si>
  <si>
    <t>대동세상,이재명,출사표,반응,전문,대법,판결,거짓,진실,믿음,확인,결정,전원,합의체,취지,파기,환송,결정,이재명,경기도,지사,페이스북,제목,지사직,유지,행보,사실,대권,가속도,지사,일성,지사,경기도,지사,공직,선거법,허위,공표,혐의,지사,페이스북,감사,감사,공정,판단,대법원,감사,거짓,진실,믿음,정의,믿음,확인,코로나19,통째,위협,불공정,불합리,불평등,이익,불로소득,권력,계급,사회,희망,겸허,마음,다짐,결과,사명,명령,책임,순간,공정,세상,대동세상,염원,실현,걸음,걸음,지사,성남,시장,재임,시절,정신병원,강제,입원,보건소장,지시,혐의,기소,1심,2심,직권,남용,혐의,무죄,2심,혐의,공직선거법,위반,유죄,판단,벌금,선고,토론회,지방,선거,TV,친형,강제,입원,취지,발언,허위,공표,법원,일방적,허위,사실,의도,반대사실,공표,판단,질문자,김영환,의원,질문,직권남용,강제입원,불법성,확인,취지,포함,여지,부인,의미,지사,답변,100만,공직선거법,벌금,당선,무효,5년,피선거권,박탈,지사,재판,재판부,벌금,선고,원심,확정,지사직,박탈,대선,출마,결정,이날,합의체,사실상,지사,유력,대권,주자,반열,페이스북,전문,이재명,지사,페이스북,감사,감사,공정,판단,대법원,감사,거짓,진실,믿음,정의,믿음,확인,걱정,심려,도민,지지자,동지,민주당,당원,마음,염려,고통,고비,진실,포기,마음,고생,아내,가족들,미안,고마움,시간,사랑,감사,표현,어머니,결과,마감,마지막,순간,마음,애증,세상,사람,가족,아픔,부족,아픔,가족사,공적,의제,가족들,잔인,도정,경기,공직자,감사,경기도,외부,왜곡,음해,공직자,도정,집중,도민,일꾼,기회,감사,만큼,책임감,어깨,코로나19,통째,위협,경제난,하루하루,소시민들,고통,비견,만큼,불공정,불합리,불평등,이익,불로소득,권력,계급,사회,희망,겸허,마음,다짐,결과,사명,명령,책임,순간,공정,세상,대동세상,염원,실현,걸음,걸음,분들,마음,감사</t>
  </si>
  <si>
    <t>이재명,2심,합의체,공직선거법,사실상,페이스북,경기도,지사직,만큼,공직자,직권남용,대법원,가족들,민주당,불공정,코로나19,당원,대동세상,100만,재판부</t>
  </si>
  <si>
    <t>“대법 판결, 거짓이 진실 이길 수 없다는 믿음을 확인했다.” 
16일 대법원 전원 합의체 무죄 취지 파기 환송 결정 직후 이재명 경기도지사가 페이스북에 ‘고맙습니다. 여러분과 함께 흔들림 없이 나아가겠습니다’라는 제목의 글을 올려 이같이 말했다. 지사직을 유지할 수 있게 됐고 사실상 대권 행보에 한층 더 가속도가 붙게 된 이 지사의 일성이었다. 이..</t>
  </si>
  <si>
    <t>http://news.kmib.co.kr/article/view.asp?arcid=0014809012&amp;code=61121111&amp;cp=kd</t>
  </si>
  <si>
    <t>02100701.20200716150811001</t>
  </si>
  <si>
    <t>이재명 선고직후 한말...“한 품고 돌아가신 어머님이 그립다”</t>
  </si>
  <si>
    <t>이,이낙연,이재명</t>
  </si>
  <si>
    <t>경기지사,잠룡,중계</t>
  </si>
  <si>
    <t>범대위,다하라,경기지사,지키기범대위,지사,불공정,경기도청,대법원</t>
  </si>
  <si>
    <t>이재명,선고,어머님,이재명,경기,지사,잠룡,대법원,2심,판결,취지,파기,환송,경기도청,이재명,범대위,환호성,당선때,이재명,경기,지사,당선,환호,도청,안이박김,괴소문,지사,선고,tv,유튜브,생방송,중계,지사,흥행,날개,의원,여권,후보,이낙연,이재명,지사,선고,지지율,수직상승,여론,지배적,멘탈갑,축하메,초단위,응답,이재명,범대위,이날,성명,13만,탄원,참가자,범대위,탄원서,국민,진심,감사,지사,SNS,선고,감사,감사,공정,판단,대법원,감사,거짓,진실,믿음,정의,믿음,확인,지사,마음,고생,아내,가족들,미안,고마움,시간,사랑,감사,표현,어머니,결과,마감,마지막,순간,마음,애증,세상,사람,가족,아픔,부족,아픔,가족사,공적,의제,가족들,잔인,지사,기회,감사,만큼,책임감,어깨,코로나19,통째,위협,경제난,하루하루,소시민들,고통,비견,만큼,불공정,불합리,불평등,이익,불로소득,권력,계급,사회,희망,결과,사명,명령,책임,순간,공정,세상,대동세상,염원,실현,걸음,걸음,분들,마음,감사</t>
  </si>
  <si>
    <t>이재명,대법원,범대위,만큼,이낙연,가족들,경제난,불로소득,하루하루,소시민들,통째,멘탈갑,코로나19,불평등,축하메,불합리,13만,가족사,수직상승,안이박김,생방송,유튜브,책임감,불공정,대동세상,탄원서,참가자,경기도청,2심,괴소문,지지율,tv,분들</t>
  </si>
  <si>
    <t>[헤럴드경제(수원)=박정규 기자]이재명 경기지사가 더 힘센 잠룡으로 돌아왔다. 대법원이 2심판결을 뒤집고 무죄취지 파기환송을 내리자 경기도청과 이재명 지키기범대위 등은 일제히 환호성을 질렀다. 이재명 경기지사 당선때보다 더 큰 환호가 도청을 가득 메웠다. 
 ‘안이박김’의 괴소문도 오늘로 사라졌다. 이 지사의 대법원 선고는 tv와 유튜브를 통해 생방..</t>
  </si>
  <si>
    <t>http://biz.heraldcorp.com/view.php?ud=20200716000735</t>
  </si>
  <si>
    <t>01100901.20200716150507001</t>
  </si>
  <si>
    <t>한영혜(han.younghye@joongang.co.kr)</t>
  </si>
  <si>
    <t>[전문]이재명 "숨쉬는 것조차 감사 앞으로 불공정 사회 바꾸겠다"</t>
  </si>
  <si>
    <t>이재명,감사,사회,이재명,경기도,지사,판결,판결,자신,페이스북,지사,감사,감사,공정,판단,대법원,감사,거짓,진실,믿음,정의,믿음,확인,걱정,심려,도민,지지자,동지,민주당,당원,마음,염려,지사,어머니,결과,마감,마지막,순간,마음속,회고,판결,쟁점,애증,세상,사람,가족,아픔,부족,아픔,지사,도정,경기,공직자,감사,경기도,외부,왜곡,음해,공직자,도정,집중,평가,기회,감사,만큼,책임감,어깨,결과,사명,명령,강조,책임,순간,공정,세상,대동세상,염원,실현,걸음,걸음,이재명,경기도,지사,판결,페이스북,감사,감사,공정,판단,대법원,감사,거짓,진실,믿음,정의,믿음,확인,걱정,심려,도민,지지자,동지,민주당,당원,마음,염려,고통,고비,진실,포기,마음,고생,아내,가족들,미안,고마움,시간,사랑,감사,표현,어머니,결과,마감,마지막,순간,마음,애증,세상,사람,가족,아픔,부족,아픔,가족사,공적,의제,가족들,잔인,도정,경기,공직자,감사,경기도,외부,왜곡,음해,공직자,도정,집중,도민,일꾼,기회,감사,만큼,책임감,어깨,코로나19,통째,위협,경제난,하루하루,소시민들,고통,비견,만큼,불공정,불합리,불평등,이익,불로소득,권력,계급,사회,희망,겸허,마음,다짐,결과,사명,명령,책임,순간,공정,세상,대동세상,염원,실현,걸음,걸음,분들,마음,감사</t>
  </si>
  <si>
    <t>이재명,대법원,만큼,공직자,불공정,경기도,페이스북,가족들,민주당,당원,대동세상,경제난,불로소득,하루하루,통째,소시민들,불평등,코로나19,가족사,불합리,지지자,마음속,책임감,대동,분들,시간date,감사,마음,지사,판결,세상,가족,결과,순간,진실,도정</t>
  </si>
  <si>
    <t>이재명 경기도지사가 16일 대법원 판결 직후 “고맙습니다. 여러분과 함께 흔들림 없이 나아가겠다”고 자신의 페이스북에 글을 남겼다. 
 이 지사는 “돌아보면 감사한 일 뿐이었다. 지금 여기서 숨 쉬는 것조차 얼마나 감사한지 새삼 깨달았다”며 “공정하고 올바른 판단을 내려주신 대법원에 감사드린다. 거짓이 진실을 이길 수 없다는 믿음, 정의에 대한 믿음..</t>
  </si>
  <si>
    <t>https://news.joins.com/article/olink/23420943</t>
  </si>
  <si>
    <t>02100201.20200716150456001</t>
  </si>
  <si>
    <t>이재명 "숨쉬는 것조차 감사 정의에 대한 믿음 재확인"</t>
  </si>
  <si>
    <t>수원시,팔달구,왜곡,경기도</t>
  </si>
  <si>
    <t>&lt;저작권자 ⓒ,경기도지사,다하라,경기지사,민주당,불공정,경기도청,대법원</t>
  </si>
  <si>
    <t>이재명,감사,정의,믿음,조태형,선거법,위반,혐의,항소심,당선,무효,선고,판결,이재명,경기도,지사,16일,경기도,수원시,팔달구,경기도청,출근,2020.7,뉴스1,저작권자,뉴스1코리아,무단전재,이재명,경기지사,판결,자신,판결,페이스북,지사,감사,공정,판단,대법원,감사,거짓,진실,믿음,정의,믿음,확인,강조,지지자들,걱정,심려,도민,지지자,동지,민주당,당원,마음,염려,고통,고비,진실,포기,가족,미안,마음,작고,모친,판결,단초,애증,세상,사람,가족,아픔,부족,아픔,지사,도정,경기,공직자,감사,경기도,외부,왜곡,음해,공직자,도정,집중,평가,기회,감사,만큼,책임감,어깨,결과,사명,명령,강조,책임,순간,공정,세상,대동세상,염원,실현,걸음,걸음,지사,소회,전문,감사,감사,공정,판단,대법원,감사,거짓,진실,믿음,정의,믿음,확인,걱정,심려,도민,지지자,동지,민주당,당원,마음,염려,고통,고비,진실,포기,마음,고생,아내,가족들,미안,고마움,시간,사랑,감사,표현,어머니,결과,마감,마지막,순간,마음,애증,세상,사람,가족,아픔,부족,아픔,가족사,공적,의제,가족들,잔인,도정,경기,공직자,감사,경기도,외부,왜곡,음해,공직자,도정,집중,도민,일꾼,기회,감사,만큼,책임감,어깨,코로나19,통째,위협,경제난,하루하루,소시민들,고통,비견,만큼,불공정,불합리,불평등,이익,불로소득,권력,계급,사회,희망,겸허,마음,다짐,결과,사명,명령,책임,순간,공정,세상,대동세상,염원,실현,걸음,걸음,분들,마음,감사</t>
  </si>
  <si>
    <t>이재명,경기도,대법원,지지자,만큼,공직자,가족들,조태형,경기도청,민주당,당원,불로소득,경제난,저작권자,하루하루,뉴스1,불평등,뉴스1코리아,통째,소시민들,항소심,불합리,코리아,코로나19,선거법,불공정,가족사,대동세상,팔달구,책임감,무단전재,지지자들,수원시,분들</t>
  </si>
  <si>
    <t>[머니투데이 변휘 기자] (수원=뉴스1) 조태형 기자 = 선거법 위반 등 혐의로 항소심에서 당선 무효형이 선고돼 대법원 판결을 앞둔 이재명 경기도지사가 16일 오전 경기도 수원시 팔달구 경기도청으로 출근하고 있다. 2020.7.16/뉴스1 &lt;저작권자 ⓒ 뉴스1코리아, 무단전재 및 재배포 금지&gt;이재명 경기지사는 16일 대법원 판결 직후 자신의 페이스북에 ..</t>
  </si>
  <si>
    <t>http://news.moneytoday.co.kr/view/mtview.php?no=2020071614554166672&amp;type=2</t>
  </si>
  <si>
    <t>02100311.20200716150140001</t>
  </si>
  <si>
    <t>이재명 '공정' 도정철학 더 속도낸다 대법 무죄취지 판결로 '회생'</t>
  </si>
  <si>
    <t>임야,경기,여의도,신산,포천,한국,평택,경기도,안성,제3판교테크노밸리,농촌마을,일산테크노밸리,안성휴게소</t>
  </si>
  <si>
    <t>경기도지사,대법,대법원,공정복지,경기도,경기도특별사법경찰단,경기환경에너지진흥원,정부,OECD,불공정,사회복지,장애인일자리지원센터,공공산후조리원</t>
  </si>
  <si>
    <t>이재명,공정,도정철학,판결,대법,취지,회생,이재명,경기도,지사,사건,강제,입원,취지,파기,환송,판결,주자,유력,대권,위상,역점,추진,사업들,탄력,대법원,면죄부,사실,사법,그간,신중,행보,전망,지사,내치,도정,무게중심,보폭,지사,도정철학,공정,공정,경기도,지사,도정목표,지사,전반기기,청정계곡,복원,지역,화폐,발행,지급,경기도,재난,기본,소득,수술실,CCTV,신속,코로나19,대응,닥터헬기,시간,응급,닥터,헬기,공공,배달앱,구축,정책,도민들,지지,지사,도민들,지지,생각,지사,계곡정비,척결,바다,불법,생각,청소,건조,불법,파라솔,불법시설,단속,강화,경기도특별사법경찰단,자연환경,훼손,불법,의료,행위,동물,학대,위조석유,집값,담합,비리,사회,복지,보조금,도민생활,확대,부동산,부동산,해결,방안,기본소득토지세,주장,전국시행,경기도,선도적,시행,기본소득토지세,부동산투기억제,복지확대,불평등완화,효과,경제,활성,증명,정부,압박,주목,지사,정부,한국판,뉴딜,연계,사업,경기도,뉴딜,추진,디지털뉴딜,뉴딜,휴먼뉴딜,분야,사업,준비,포스트코로나,시대,고용,여건,변화,일자리,수요,대응,맞춤,일자리,정책,추진,디지털,재생,에너지,인프라,구축,신규,일자리,창출,계획,중소상공인,실패기업,경험,투자,재기,펀드,100억,규모,펀드,조성,기업,고용,확대,지원자금,지사,스마트도시,스마트공장,데이터산업,드론산업,가상현실,VR,증강현실,AR,첨단,산업,육성,조성,대외의존도,소부장,소재,부품,장비,품목,국산화,지원,국산,용인,반도체,클러스터,산단,중소기업,상생협력단지,산단,반도체,중소기업,안성,평택,인프라,조성,소부장,산업,생태,구축,계획,제3판,교테크노밸리,일산테크노밸리,추진,혁신,클러스터,조기,착공,지역회복력,강화,공공임대주택,2022년,20만,청년,경기행복주택,신혼부부,맞춤,경기,행복,주택,2022년,1만,공급,예정,내년,개원,경기,환경,에너지,진흥원,설립,추진,환경,정책이슈,환경,정책,이슈,대응,전문성,확보,지사,부동산,거래,행위,근절,조치,강화,기획,부동산,모니터링,운영,투기,조짐,선제,토지거래허가구역,핀셋,지정,73배,지난달,여의도,면적,29개,임야,211.28,토지거래허가구역,지정,추진단,경기,공정,복지,운영,부정수급,보조금,유용,복지,누수,차단,복지예산,투명성,확보,반칙,공정,복지,실현,방침,복지,그물망,인간다,장애인,자립,지원,장애인일자리지원센터,내년,설립,1인,가구,건강,주거지원,사회,안전망,구축,지원,내년,포천,공공산후,조리원,설치,지원,초등,사각지대,해소,센터,점진적,확대,계획,고속도,안성휴게소,공공,병원,설치,운영,민간,의료,기관,수술실,CCTV,설치,개소,지원,동시,가스,중독,환자,치료,운용,다인,고압,산소,챔버,운영,정신,응급,의료,기관,지정,건강격차,의료,환경,강화,경기도,재난기본소득,경제,순환,효과,확인,기본소득,국가,차원,논의,공론화,토대,마련,기본소득,법률,제도화,마련,방침,전국,농민,개인,일정,금액,지역화폐,지급,농민기본소득,OECD,농촌마을,선정,마을,주민,기본소득,지급,실증실험</t>
  </si>
  <si>
    <t>경기도,부동산,뉴딜,일자리,수술실,보조금,장애인,반도체,토지거래허가구역,소부장,안성,대법원,클러스터,지역화폐,기본소득,중소기업,대법,신혼부부,이재명</t>
  </si>
  <si>
    <t>이재명 경기도지사가 16일 대법원으로부터 친형 강제입원 사건과 관련해 무죄 취지의 파기환송 판결을 받음에 따라 유력 대권 주자로서 위상과 함께 역점을 두고 추진 중인 사업들이 한층 탄력을 받게 된다. 
대법원이 사실상 ‘사법적 면죄부’를 주면서 그간 신중했던 그의 행보가 더욱 빨라질 전망이다. 이 지사는 우선 내치(도정)에 무게중심을 두면서 점차 보..</t>
  </si>
  <si>
    <t>http://www.sedaily.com/NewsView/1Z5BR3GX7S</t>
  </si>
  <si>
    <t>02100801.20200716145326001</t>
  </si>
  <si>
    <t>'사법 족쇄' 벗은 이재명 '경기도정' 탄력 붙는다</t>
  </si>
  <si>
    <t>임야,한반도,한강하구,인도,경기서민금융재단,여의도,안성휴게소,포천,한국,경기도,남북</t>
  </si>
  <si>
    <t>경기도지사,원심법원,남북교류,대법원,광역자치단체,경기도정,대동,정부,불공정,사회복지,장애인일자리지원센터,특별사법경찰단,공공산후조리원</t>
  </si>
  <si>
    <t>사법,족쇄,이재명,경기도정,탄력,이재명,경기도,지사,선고,파기,환송,원심판결,파기,원심법원,사건,환송,심판,판결,경기도정,탄력,지사,경기,도정,무게,지사,취임,도정,운영,방향,언급,단초,도정,운영,방향,규칙,이익,규칙,손해,공정,세상,강조,강자,횡포,억제,약자,부축,억강,부약,대동,세상,감안,지사,도정,방향,복지,공정,평화,방점,지사,최대,성과,불법,하천,계곡,대대적,정비,지사,여세,바다,정화,사업,외연,요량,청소선,건조,불법,파라솔,불법,시설물,기준,단속,강화,손질,도민생활,확대,특별사법경찰단,자연환경,훼손,불법,의료,행위,동물학대,위조석유,집값,담합,비리,사회,복지,보조금,수사의지,부동산,거래,행위,근절,지사,공정사회,73배,여의도,면적,29개,임야,211.28,토지거래허가구역,지정,한반도,평화,지사,취임,관심,분야,코로나19,재난,질병,환경,생활,안전,관심,보건,의료,분야,남북,교류,협력,가축전염병,접경,지역,재해,재난,공동대응,민족,동질감,회복,식량,약품,기초,생활,물자,지원,인도,협력,적극,추진,구상,한강,생태,수산자원,남북공동조사,뱃길복원,건설,남북,연결,보행,교량,지사,주목,사업,지사,인간다,보장,복지,관심,기본소득,전국,의제,확대,코로나19,전국,광역,자치,단체,긴급재난기금,도민,지사,지원,경기도,긴급,복지,소액대출,극저,신용자,소액,대출,해소,복지,사각지대,경기서민금융재단,가칭,설립,검토,장애인,자립,지원,장애인일자리지원센터,내년,설립,1인,가구,건강,주거지원,사회,안전망,구축,사업,강화,전망,내년,포천,공공산후,조리원,설치,초등,사각지대,해소,센터,점진적,확대,사업,추진,고속도,안성휴게소,공공,병원,설치,운영,CCTV,민간,의료,기관,수술실,개소,3000만,개소,지원,동시,가스,중독,환자,치료,운용,다인,고압,산소,챔버,운영,정신,응급,의료,기관,지정,건강격차,의료,환경,사업,지사,복지,사업,범주,포함,지사,경제성장,과실,도민들,철학,유효,수요,창출,가처분소득,지역,화폐,기본,소득,주창,기본소득,법률,제도,정비,지사,정부,한국판,뉴딜,연계,사업,경기도,뉴딜,적극,검토,정부,디지털뉴딜,뉴딜,휴먼뉴딜,분야,사업,준비,관계자,선고,이재명,지사,그간,강조,공정,사회,협력확대,남북,평화,협력,확대,풍요,복지사회,경기도정,분야,변화,예상,기대감</t>
  </si>
  <si>
    <t>뉴딜,이재명,경기도정,경기도,장애인,기본소득,수술실,부동산,보조금,사각지대,코로나19,포천,신용자,여의도,극저</t>
  </si>
  <si>
    <t>[아시아경제(수원)=이영규 기자] 이재명 경기도지사가 16일 대법원 선고에서 '파기 환송'(원심판결을 파기하고 원심법원으로 사건을 환송해 다시 심판하도록 하는 것) 판결을 받음에 따라 경기도정에도 탄력이 붙게 됐다. 
그렇다면 이 지사의 후반기 경기도정 무게는 어디에 실릴까? 이 지사가 지난 달 말 취임 후반기 도정 운영방향에 대해 언급한 데서 단초..</t>
  </si>
  <si>
    <t>http:www.asiae.co.kr/article/2020071614525613678</t>
  </si>
  <si>
    <t>01100301.20200716142945004</t>
  </si>
  <si>
    <t>'남경필표 준공영제' 중단, '공공버스' 전환</t>
  </si>
  <si>
    <t>남경필,전해철,양기대,박태환,이재명</t>
  </si>
  <si>
    <t>대전,서울,부산,인천,경기도</t>
  </si>
  <si>
    <t>중고차,민주당,도의회,불공정,공동관리위원회,경기도,버스운전기사</t>
  </si>
  <si>
    <t>남경필표,준공영,중단,공공버스,전환,경기도,남경필,전임,지사,임기,광역,버스,준공영,수입금공동관리,연말,중지,내년,광역,81%,노선입찰제,공공버스,전환,코로나19,경영난,광역버스,업체,폐선,감차,안정적,제공,대중교통,서비스,근본적,변화,취지,교통국장,박태환,경기도,교통,국장,기자회견,온라인,회견,확대계획,경기도,공공,버스,확대,계획,수입금,공동,관리,준공영,민간,노선,소유,운영,공공,적자,표준,운송,원가,기준,재정,지원,방식,경기도,14개,노선,적용,남경필,전임,지사,임기,달여,상황,졸속,광역,버스,준공영,추진,비판,제기,민주당,도지사,후보,경선,전해철,이재명,양기대,후보들,표준,운송원가,과다,산정,의혹,제기,준공영,시행,지방선거,입장,지사,참여,상태,광역,버스,준공영,시행,경기도,서울,인천,대전,부산,수입금,공동,관리,준공영,광역지자체들,재정,부담,골치,버스운전기사,대제,확립,향상,운행,횟수,준수,기여,평가,도덕,해이,안전,서비스,역행,실제,경기도,수입금,공동,관리,준공영,임원,회사,중복,등재,임원,19억,3명,48억,연봉,수령,산정,중고차량,차량,감가상각비,산정,중고,차량,취득,가격,신청,사례,적발,평균,교통사고,건수,7.33건,42%,증가,평균,행정,처분,건수,25%가량,수입금,공동,관리,준공영,중단,이달,도의회,의결,수입금,공동,관리,위원회,절차,중지,통보,조례,1년,유예기간,경기도,공공,버스,전환,계획,경기도,공공,버스,이재명,지사,공약사업,전국,시행,공공성,강화,노선입찰제,운영체제,민영제,공공,노선권,소유,입찰,경쟁,선정,민간,운송,사업자,일정,기간,버스,노선,운영,위탁,방식,운영,3월,사업,개시,120대,노선,운행,코로나19,경영,도내,광역버스,업체,94%,보유노선,재산권,포기,공공버스,제도,참여,의사,협약,1210대,노선,공공버스,전환,합의,노선,전환,효율성,감안,그룹,8월,입찰공고,사업자,선정,면허발급,절차,연내,55%,140개,노선,운행,개시,방침,소요예산,1177억,추정,박태환,교통국장,경기도,공공,버스,대중교통제도,불합리,합리,불공정,공정,모범사례,코로나19,외부환경,대중교통,역할,수행,공공,강화,최선</t>
  </si>
  <si>
    <t>경기도,준공영,광역버스,공공버스,대중교통,수입금,코로나19,이재명,남경필,수입금공동관리,사업자,박태환,공공성,온라인,3명,부산,양기대,민주당</t>
  </si>
  <si>
    <t>경기도가 남경필 전임 지사 임기 말 도입한 '광역버스 준공영제(수입금공동관리)'를 연말까지 중지하고 내년까지 전체 광역버스의 81%를 노선입찰제 기반 '공공버스'로 전환한다. 코로나19로 경영난을 겪는 광역버스 업체들의 폐선 감차가 이어지고 있어 안정적인 대중교통 서비스 제공을 위해 근본적인 변화를 주겠다는 취지다. 
박태환 경기도 교통국장은 15일..</t>
  </si>
  <si>
    <t>http://www.naeil.com/news_view/?id_art=355948</t>
  </si>
  <si>
    <t>02100851.20200716141910001</t>
  </si>
  <si>
    <t>김형석</t>
  </si>
  <si>
    <t>금감원, 지방은행에 "코로나 대출 꺾기 금지" 당부</t>
  </si>
  <si>
    <t>전북,부산,경남,광주</t>
  </si>
  <si>
    <t>불공정,금감원,금융감독원</t>
  </si>
  <si>
    <t>금감원,지방은행,코로나,대출,당부,하나,우리은행,의혹,금융감독원,지방은행,코로나19,대출,은행들,구속,상품,판매,방지,당부,은행권,의혹,경고,풀이,금융감독원,지방,은행,관계자,방지,당부,금융,금감원,이날,경남,부산,광주,전북,대구은행,지방,은행,관계자,예방,당부,은행들,소상공인들,코로나19,대출,카드,청약통장,강압적,의혹,금감원,의혹,제기,하나은행,우리은행,자체,검사,진행,금감원,은행들,자체,검사,결과,검토,추가조사,진행,계획,금감원,코로나19,대출,취급,은행,유사,영업,행위,가능성,염두,금융회사,차주,대출,실행,적금,보험,카드,펀드,연금,금융상품,가입,강요,영업,행위,우월,지위,이용,대출,신청자,상품,구입,대표적,갑질,행위,은행법,제52조,공정,금융,거래,질서,불공정영업행위,규정,금감원,적발,금융,직원,자율조치,주의,과태료,제재,과태료,최대,부과,금감원,관계자,시중은행,코로나19,대출,정황,포착,지방은행,관계자,당부,취약,계층,지원,국민,세금,투입,코로나19,대출,행위,확인,제재</t>
  </si>
  <si>
    <t>금감원,관계자,지방은행,코로나19,우리은행,은행들,과태료,금융감독원,자율조치,광주,부산,추가조사,강압적,전북,경남,청약통장,제52조,갑질,가능성,하나은행,은행법,대구은행,금융회사,금융상품,불공정영업행위,소상공인,소상공인들,시중은행,신청자,감독원,은행권,코로나</t>
  </si>
  <si>
    <t>금융감독원이 지방은행에 대해 코로나19 대출 과정에서 은행들의 이른바 '꺾기(구속성 상품판매)' 방지를 당부했다. 최근 은행권에 꺾기 관련 의혹이 잇따르고 있는 데 대한 경고로 풀이된다. 금융감독원이 지방은행 관계자들을 불러 꺾기 방지를 당부했다.[사진=아주경제DB] 
16일 금융권에 따르면 금감원은 이날 경남 부산 광주 전북 대구은행 등 지방은..</t>
  </si>
  <si>
    <t>http://www.ajunews.com/view/20200716141618060</t>
  </si>
  <si>
    <t>02100801.20200716103952002</t>
  </si>
  <si>
    <t>임소라</t>
  </si>
  <si>
    <t>상생경영, 2020 상호협력평가에서 2년 연속 최우수 등급 호반건설!</t>
  </si>
  <si>
    <t>최승남,하도</t>
  </si>
  <si>
    <t>상생경영위원회,동반성장위원회,공정거래 협약평가,불공정,공정위,건설공사,국토교통부,공시대상기업집단,호반그룹,공정거래위원회,호반산업,동반위</t>
  </si>
  <si>
    <t>상생경영,상호,협력,평가,호반건설,연속,등급,호반,건설,호반건설,상생경영,대외적,인정,호반,건설,국토교통부,건설,사업자,상호,협력,평가,연속,우수,등급,명단,이름,평가제도,건설업자,간상호,협력,평가,제도,종합,전문건설업체,중소기업간,균형,발전,건설공사,효율,수행,마련,건설사,60점,우수업체,선정,우수업체,95점,우수,업체,건설사,17곳,호반건설,연속,공정위,협약,평가,최우수등급,동반,성장,지수,평가,호반건설,대기업,우리나라,매출액,상위,대상,호반건설,건설업계,지수,평가,편입,첫해,건설업,우수등급,달성,2019년,공시,대상,기업,집단,건설사,등급,선정,호반건설,등급,동반성장지수,공정거래위원회,공정거래,협약평가,동반성장위원회,협력사,체감,조사,동반위,평가,합산,산정,공표,호반건설,공정위,동반위,평가,등급,선정,의미,평소,호반,건설,상생협력,노력,평가,호반건설,2018년,규모,업계,최대,400억,중소기업상생협력기금,출연,지원,협력,임직원,자녀,장학금,시찰,우수,협력사,초청,해외,호반건설,코로나19,위기,긴급,경영,안정,지원금,20억,지급,호반건설그룹,사내,상생,경영,위원회,운영,행위,거래,사전,예방,협력사,우수,방안,원가,절감,제안제도,시행,인센티브,부여,하도급대금,지급,전액,현금,2차,협력사,노무자,지급과정,하도급,대금,지급,모니터링,지난달,호반,그룹,호반건설,호반산업,동반성장위원회,해소,혁신,주도,임금,격차,협약,체결,협약,호반건설그룹,임금,격차,해소,상생,협력,프로그램,운영,예정,동반위,2018년,중소기업간,양극,해소,운동,임금,격차,해소,진행,운동,임금,격차,해소,대기업,공기업,포함,중소기업,동반위,협약,체결,제값,제때,상생결제,주기,대금,3원칙,준수,기업,규모,업종,특성,부합,상생프로그램,격차,해소형,상생,프로그램,자율적,시행,부회장,호반,건설,최승남,협력사,성장,바탕,호반건설,성장,생각,호반건설,협력,기업,동반성장,지원,노력,호반건설,2층,건설,회관,선언식,건설업,상생,협력,참여,자리,호반건설,상생,협약,선언문,서명,중소기업,상생,협력,문화,확산,노력,약속</t>
  </si>
  <si>
    <t>호반건설,건설사,중소기업,협력사,상생협력,위원회,동반위,대기업,우수업체,건설업계,건설업자,협약평가,공정위,하도급,95점,건설업,호반건설그룹,선언문,동반성장,최승남,최우수등급</t>
  </si>
  <si>
    <t>호반건설의 상생경영이 대외적으로 인정을 받았다. 16일 호반건설은 최근 국토교통부가 실시한 ‘2020년 건설사업자 간 상호협력평가’에서 2년 연속 최우수등급 명단에 이름을 올렸다고 밝혔다. 
건설업자 간상호협력 평가제도는 종합 전문건설업체 간, 대 중소기업간의 균형 있는 발전 및 건설공사의 효율적 수행을 위해 마련됐다. 올해는 2748개 건설사가 6..</t>
  </si>
  <si>
    <t>http:www.asiae.co.kr/article/2020071610402370619</t>
  </si>
  <si>
    <t>02100701.20200716092003001</t>
  </si>
  <si>
    <t>경기도, 내년까지 광역버스 81% ‘공공버스’로 전환</t>
  </si>
  <si>
    <t>박태환,이재명</t>
  </si>
  <si>
    <t>영구,경기도 공공버스,버스준공영제,경기도</t>
  </si>
  <si>
    <t>중고차,도의회,입찰,공공,불공정,수입금공동관리위원회,경기도</t>
  </si>
  <si>
    <t>경기도,내년,공공버스,광역,버스,81%,전환,경기도,광역,버스,노선,적용,수입금,공동,관리,준공영제,중지,추진,2021년,광역,81%,노선입찰제,경기도,공공버스,전환,운영,박태환,교통,국장,기자회견,온라인,회견,경기도,공공,버스,확대,계획,박태환,국장,감염증,신종,코로나바이러스,코로나19,승객,매출액,급감,광역,버스,업체,경영난,감차,폐선,도민,불편,야기,상황,안정적,교통,서비스,제공,차원,근본적,체계,광역,버스,운영,변화,시점,국장,버스,생태,원년,수입금,공동,관리,준공영,중단,공정,경쟁,투명,재정지원,운행,경기,공공버스,확대,적극,수입금,공동,관리,준공영,민간,노선,소유,운영,공공,적자,표준운송원가,기준,재정지원,방식,14개,노선,운행,제도,그동안,교대제,확립,향상,운행,횟수,준수,기여,버스업체,영구면허,소유,재산권,행사,공적통제,한계,도덕,해이,안전,서비스,역행,공영,본래,취지,경향,운영기간,수입금,공동,관리,준공영,운영,기간,임원,회사,중복,등재,임원,3명,48억,연봉,수령,산정,중고차량,차량,감가상각비,산정,중고,차량,취득,가격,신청,재정운영,투명성,사례,적발,평균,교통사고,건수,42%,증가,평균,행정,처분,건수,25%가량,건수,차량,안전,실태,증가,5월,6월,1012명,버스준,공영,이용객,대상,만족도,조사,준공영제,결과,수입금,공동,관리,준공영,경기도,공공,버스,안전운행,서비스,차량관리,이용편,분야,점수,파악,안전,편리,출퇴근,교통편,증진,준공영제,본래,취지,판단,수입금,공동,관리,준공영,7월,도의회,보고,수입금,공동,관리,위원회,의결,절차,중지,통보,조례,1년,유예기간,경기도,공공,버스,전환,계획,경기,공공버스,대중교통,자가용,편리,경기도,실현,지사,민선,이재명,공약사업,교통,분야,공약,사업,전국,시행,공공성,강화,노선입찰제,운영체제,민영제,공공,노선권,소유,입찰경쟁,선정,민간,운송,사업자,운영권,일정,기간,버스,노선,운영,위탁,방식,운영,3월,사업,개시,120대,노선,운행,광역버스,254개,노선,운영체계,공공버스,전환,점유율,55%,140개,노선,2021년,81%,206개,노선,단계적,확대,계획,도내,광역버스,업체,94%,보유,노선,재산권,포기,공공버스,제도,참여,의사,도내,협약,1210대,노선,공공버스,전환,합의,입찰,전환,노선,효율성,감안,그룹,계획,입찰,공고,사업자,선정,면허발급,운행,준비,절차,연내,운행,개시,방침,연간,1177억,예산,수반,추정,공공,버스,확대,면허,관행,타파,공정,경쟁,업체,선정,서비스,평가,면허관리,투명,재정지원,교통,서비스,획기적,개선,전망,공공주도,노선계획,급행,노선,운행,지역,초기,투입,선제,노선,도민,요구,반영,노선운영,초점,방침,박태환,국장,경기도,공공,버스,대중교통,제도,불합리,합리,불공정,공정,모범,사례,코로나19,외부환경,대중교통,역할,수행,도민들,최상,서비스,체감,공공,강화,최선</t>
  </si>
  <si>
    <t>경기도,광역버스,공공버스,준공영제,준공영,박태환,대중교통,수입금,코로나19,이용객,이재명,사업자,공공성</t>
  </si>
  <si>
    <t>[헤럴드경제(의정부)=박준환 기자] 경기도가 올해 하반기부터 일부 광역버스 노선에 적용하고 있는 ‘수입금공동관리 준공영제’ 중지를 추진하고, 오는 2021년까지 전체 광역버스의 81%를 노선입찰제 기반 ‘경기도 공공버스’로 전환해 운영한다. 
 박태환 교통국장은 지난 15일 온라인 기자회견을 통해 이같은 내용의 ‘경기도 공공버스 확대 계획’을 발표했..</t>
  </si>
  <si>
    <t>http://biz.heraldcorp.com/view.php?ud=20200716000079</t>
  </si>
  <si>
    <t>01100201.20200716000230001</t>
  </si>
  <si>
    <t>임보혁 기자</t>
  </si>
  <si>
    <t>교회만 콕 찍은 ‘방역 강화’ ‘신고포상제’ 기독교 탄압</t>
  </si>
  <si>
    <t>김종준,김태영</t>
  </si>
  <si>
    <t>경북,종로구,서울,구리,한국교,청송,경기도,성남</t>
  </si>
  <si>
    <t>상임회장회,정부,중앙재난안전대책본부,불공정,국무총리,NCCK,대한예수교장로회,한국교회총연합(,기독교,한교총,한국기독교교회협의회</t>
  </si>
  <si>
    <t>교회,방역,강화,신고포상제,기독교,탄압,한교총,중대본,조치,취소,촉구,한국교회총연합,한교총,중앙재난안전대책본부,중대본,교회,상대,시행,조치,방역,강화,취소,촉구,종교단체,교회,지정,방역,지침,방역,목적,기독교,탄압,비판,한교총,15일,회의실,서울,종로구,한교총,보고,상임,회장,회의,오찬,국무총리,초청,오찬,기자회견,대표회장,김태영,한교총,대표,회장,한교총,한국기독교교회협의회,NCCK,공동,한국교회,여름철,행사,교회,축소,연기,취소,권고,성명,정부,방역,지침,협조,8일,정부,조치,방역,강화,교회,노력,무시,결과,유감,대표,교회,범죄,단체,취급,결과,표현,사용,교회,통계,코로나19,감염,정부,오류,불공정,조치,만큼,조치,만큼,철회,요구,김종준,예수교,장로회,예장,합동,총회장,이날,회견,결의,한교총,상임,회장,회의,회장,정세균,국무총리,대화,기독교계,소통,강화,약속,다행,교회,모욕감,해소,생각,종교단체,교회,지정,지침,기독교,탄압,주일,주일,다수,발송,교회,출석,문자,예배,방해,만큼,중지,요구,총리,지도부,한교총,오찬,교계,성명,사실,교계,소통,강화,한교총,경기도,성남,구리,경북,청송,지방자치단체,신고포상제,종교,자유,침해,교회,탄압,과잉,대응,요청,시정,행정,조치,한교총,총리,코로나19,상황,호전,상응,조치,만큼,정부,태도,변화</t>
  </si>
  <si>
    <t>한교총,국무총리,기독교,만큼,코로나19,중대본,신고포상제,김종준,한국기독교교회협의회,서울,종교단체,기자회견,김태영,청송,경북</t>
  </si>
  <si>
    <t>한국교회총연합(한교총)은 중앙재난안전대책본부(중대본)가 지난 8일 교회를 상대로 시행한 방역 강화 조치를 즉각 취소하라고 촉구했다. 종교단체 중 교회만 지정해 방역 지침을 낸 것은 방역 목적이 아닌 기독교 탄압에 가깝다고 비판했다. 
한교총은 15일 오전 9시 서울 종로구 한교총 회의실에서 상임회장 회의 보고 및 국무총리 초청 오찬 건에 관한 기자회..</t>
  </si>
  <si>
    <t>http://news.kmib.co.kr/article/view.asp?arcid=0924147750&amp;code=23111111</t>
  </si>
  <si>
    <t>01500401.20200716221515002</t>
  </si>
  <si>
    <t>수석논설위원 jsdo@kookje.co.kr</t>
  </si>
  <si>
    <t>정상도의 '논어와 음악'-세상을 밝히는 따뜻한 울림 &lt;15&gt; 제14곡 - 정치, 중정지도</t>
  </si>
  <si>
    <t>맹자,이,문재인,공자</t>
  </si>
  <si>
    <t>제나라,구만,지구,대한민국,서울시,수도권</t>
  </si>
  <si>
    <t>로미오와,정부,청와대,불공정,제나라,다스,통일,대동</t>
  </si>
  <si>
    <t>정상도,논어,음악,세상,울림,제14곡,정치,중정지도,靑靑政政與與野野,각자,본분,정치다,부동산,성추문,흔들,비호감,위축,촛불,민심,분노,정치,핵심,사람,사랑,추동력,국민,주권,코로나,대책,대동사회,정치,대통령,국회,책임,싸움박질,대화,타협,선거,민주주,지방자치,대학교수,소개,수업,시간,모습,신입생,교양과목,정치학,교수,수업,질문,대답,시작,학기,속뜻,가치,권위,배분,수기치인,修己治人,정치,정의,학생들,표정,일상생활,경험,설명,정치,이야기,생활,여건,참여,정치,신입생,정치,취지,생각,문재인,정부,부동산,정책,논란,수도,집값,급등,풍선효과,나라,정상,정부,7,대책,핵심,집값,세금,환수,사람,대로,사람,대로,불만,씨알,세금,폭탄,집값,부담,세입자,전가,증여,우회로,가능성,밑바탕,불공정,부정,분노,정부,공정,상태,지속,정치,세상,질서,명분,공자,가르침,변주,청청정정여여야야,靑靑政政與與野野,청와대,청와대,정부,정부,여당,여당,야당,야당,국민,광장,촛불,질서,바탕,코로나19,사태,슬기,대한민국,지탱,주체,국민,명창,만정,김소희,판소리,춘향가,오리정,이별,QR코드,https,인터넷,주소,youtu.be,lEONt7PUAEA,시작,이몽룡,성춘향,이별,오리정,사람,사랑,열매,출발점,사람,사랑,공자,정치,깃발,기억,인정,근본,소통,통일,공자,인정,仁政,정치,근본,중정,中正,마음,소통,화해,일상,균형,감각,유지,시중,時中,의미,정치,정도,사람,세상,止於至善,통일,해석,중정지도,주역,대학,논어,論語,12편,안연,11장,제나라,경공,공자,정치,공자,대답,임금,임금,신하,신하,부모,부모,자식,자식,군군신신부부자자,君君臣臣父父子子,공자,정치,핵심,정명,正名,주자,인륜,줄기,정치,근본,제나라,경공,실정,나라,엉망,경공,적자,서자,신하,공자,가르침,실천,나라,거덜,이름,역할,충실,집안,가족,구성원,역할,사회,분수,자연,조화,권력자,120%,발휘,중요,권력,사람,임금,임금,임금,공자,맹자,걸음,임금,임금,노릇,역성혁명론,요즘,선거,정권,교체,대동사회,정치,화합,분단,극복,소통,통일,지향,우리나라,정치,구만,코로나19,대응,상한가,지지율,문재인,대통령,50%,부동산,정부,정책,비판,목소리,총선,단독,개헌,여당,성추행,의혹,극단,선택,박원순,서울시장,악재,곤경,야당,비호감도,70%,육박,정도,세월,사태,절감,촛불집회,확인,정치,작동,추동,국민,주권,조금,발전,믿음,국민,자유,평등,안전,건강,여건,정치,역할,우리나라,통일,지구적,기후변화,대책,포스트,코로나,사회,공자,대동사회,정치,공자,맹자,사람,정치,핵심,사람,사랑,이야기,영화,로미오,줄리엣,OST,youth,Love,Theme,Theme,QR코드,https,인터넷,주소,youtu.be,jSNqSGzlYt0,수석논설위원</t>
  </si>
  <si>
    <t>부동산,문재인,논어,靑靑政政與與野野,코로나19,대동사회,코로나,우리나라,김소희,만정,오리정,제나라,깃발,청와대,중정지도,신입생,구만,맹자,youth,수석논설위원,논설위원,theme,줄리엣</t>
  </si>
  <si>
    <t>- 與 부동산 성추문 문제로 흔들
- 野 여전히 높은 비호감에 위축
- 촛불 민심의 분노 돌이켜 봐야
- 정치의 핵심은 사람이자 사랑
- 그 추동력은 국민 주권서 나와
- 코로나 대책 등 대동사회 과제
“정치하면 제일 먼저 무엇이 떠오릅니까?” “대통령!” “국회!” “힘!” “책임!” “싸움박질!” “대화와 타협!” “선거와 민주주의!” “지방자치..</t>
  </si>
  <si>
    <t>http://www.kookje.co.kr/news2011/asp/newsbody.asp?code=0500&amp;key=20200716.22013004526</t>
  </si>
  <si>
    <t>01400351.20200716220419001</t>
  </si>
  <si>
    <t>전유진 기자</t>
  </si>
  <si>
    <t>'강사법 도입 1년' 대학 구조조정 등 여파로 효과 미미</t>
  </si>
  <si>
    <t>김진균</t>
  </si>
  <si>
    <t>대전,대전.,충남,임하,한국비정규교수노동조합</t>
  </si>
  <si>
    <t>한남대,대전대,불공정,교원,사립대,한밭대,비전임교원,한교조,충남대,교육부,전임교원</t>
  </si>
  <si>
    <t>강사법,1년,강사법,대학,구조,조정,여파,효과,미미,비전임,교원,고용,안정,도모,불구,대학,구조,조정,강의,대체,대학,관행,여전,시간강사,고용,처우,안정,강사법,고등교육법,내달,시행,시간,거리,대학,구조조정,감염증,신종,코로나바이러스,코로나19,여파,원격강의,전면,대체,입장,강사들,대학들,의도적,비전임교원들,배제,강의,개설,전임,교원,임용,소극적,시간강사들,입지,주장,대학가,대전,강사법,시행,대전,충남,대학,30~50%,강사들,무더기,해고,교원들,강의,학점,전년,대비,비전임교원,강의,비전임,교원,지속적,대학알리미,충남대,1학기,7971.8학점,전임교원,4897학점,비전임교원,3074.5학점,1학기,8225.6학점,전임교원,4956.8학점,비전임,교원,학점,강의,전년,동학기,대비,비전임,교원,5.9%,한남대,1학기,6429.6학점,전임교원,4649.7학점,비전임교원,1779.9학점,교원,전년,동학기,대비,비전임,강의,8%,한밭대,대전대,비전임,교원,강의,11%,,강사법,시행,대전,충남,대학,30~50%,강사들,무더기,해고,비전임교원들,강의,대학,구조조정,감염증,신종,코로나바이러스,코로나19,여파,원격강의,전면,대체,학점,체결,입장,전임교원,강의,전년,대비,절반,비교,비전임교원들,강의,시수,상대적,확보,항변,시간,대학들,전공별,임용,구체적,명칭,강좌,개설,비전임교원들,강의,주장,김진균,한국비정규교수노동조합,한교조,부위원장,대학들,강사법,불공정,관행,대학,효율적,운영,무자비,비전임교원들,통제,사립대들,교육부,책임,관리감독</t>
  </si>
  <si>
    <t>비전임교원,강사법,비전임교원들,비전임,1학기,코로나바이러스,강사들,대학들,불공정,전임교원,관리감독,교육부,사립대,사립대들,임교원,한교조,한국비정규교수노동조합,교육법,대학알리미,상대적,부위원장,김진균,한밭대</t>
  </si>
  <si>
    <t>시간강사 등의 고용과 처우 안정을 위해 도입한 강사법(고등교육법)이 내달이면 시행 1년을 맞지만 상당수 시간강사들이 거리로 내쫓긴 것으로 나타났다. 대학 측은 구조조정이나 신종 코로나바이러스 감염증(코로나19) 여파로 원격강의로 전면 대체됐기 때문이라는 입장이지만 강사들은 대학들이 의도적으로 비전임교원들을 배제하는 강의를 개설하는 등 비전임교원 임용에 ..</t>
  </si>
  <si>
    <t>http://www.joongdo.co.kr/web/view.php?key=20200715010004878</t>
  </si>
  <si>
    <t>01200101.20200716210024001</t>
  </si>
  <si>
    <t>김창학 기자</t>
  </si>
  <si>
    <t>'버스생태계 대변혁'내년까지 광역버스 81% '경기도 공공버스'전환</t>
  </si>
  <si>
    <t>영구,북부,경기도 공공버스,경기도</t>
  </si>
  <si>
    <t>민선,도의회,불공정,경기도청,수입금공동관리위원회,경기도 공공버스,경기도</t>
  </si>
  <si>
    <t>버스,생태,내년,광역,버스,81%,경기도,공공,버스,전환,경기도,내년,광역,버스,81%,경기도,공공버스,전환,운영,민선,이재명,지사,공약사업,교통,분야,공약,사업,경기도,공공버스,전국,공공성,강화,노선입찰제,운영체제,광역,버스,노선,적용,수입금,공동,관리,준공영,중지,교통국장,박태환,경기도,교통,국장,북부청사,경기도청,북부,청사,온라인,회견,경기도,공공,버스,확대,계획,광역버스,운영,수입금,공동,관리,준공영제,민간,노선,소유,운영,공공,적자,표준운송원가,기준,재정,지원,방식,시군,노선,운행,제도,대제,확립,향상,운행,횟수,준수,기여,버스업체,영구면허,소유,재산권,행사,안전,공적,통제,한계,도덕,해이,서비스,역행,발생,광역버스,254개,노선,운영체계,경기도,공공버스,전환,점유율,55%,140개,노선,내년,81%,206개,노선,확대,경기도,공공버스,공공,노선권,소유,입찰경쟁,선정,민간,운송,사업자,운영권,일정,기간,버스,노선,운영,위탁,방식,3월,사업,개시,120대,노선,운행,입찰,전환,노선,효율성,감안,그룹,계획,입찰,공고,사업자,선정,면허발급,운행,준비,절차,연내,운행,방침,연간,1천,예산,수반,추정,공공,버스,확대,면허,관행,타파,공정,경쟁,업체,선정,서비스,평가,면허,관리,투명,서비스,재정,지원,교통,질개선,전망,공공주도,노선계획,급행,노선,운행,지역,초기,투입,선제,노선,도민,요구,반영,노선운영,초점,수입금,공동,관리,준공영,이달,도의회,보고,수입금,공동,관리,위원회,의결,절차,중지,통보,박태환,국장,경기도,공공,버스,대중교통,제도,불합리,합리,불공정,공정,모범,사례,코로나19,외부환경,대중교통,역할,수행,도민들,최상,서비스,체감,공공,강화,최선</t>
  </si>
  <si>
    <t>경기도,광역버스,공공버스,박태환,사업자,대중교통,공공성,준공영제,온라인,경기도청,운영권,시군,준공영,수입금,이재명</t>
  </si>
  <si>
    <t>경기도가 내년까지 광역버스 81%를 ‘경기도 공공버스’로 전환, 운영한다. 
민선 7기 이재명 지사의 교통 분야 공약사업 중 하나인 ‘경기도 공공버스’는 전국 최초로 공공성을 강화한 노선입찰제 기반의 운영체제다. 이를 위해 도는 올해 하반기부터 일부 광역버스 노선에 적용하고 있는 ‘수입금공동관리 준공영제’를 중지한다. 
박태환 경기도 교통국장은 15..</t>
  </si>
  <si>
    <t>www.kyeonggi.com/news/articleView.html?idxno=2304482</t>
  </si>
  <si>
    <t>01400501.20200715220825001</t>
  </si>
  <si>
    <t>20200715</t>
  </si>
  <si>
    <t>조윤성</t>
  </si>
  <si>
    <t>경기도, 2021년까지 대부분의 광역버스 공공버스로 전환한다</t>
  </si>
  <si>
    <t>영구,경기도 공공버스,경기도</t>
  </si>
  <si>
    <t>중고차,경기지사,공공,불공정,경기도</t>
  </si>
  <si>
    <t>경기도,2021년,광역,버스,공공,버스,전환,경기도,광역,버스,경기도,2021년,광역,81%,노선입찰제,경기도,공공버스,전환,운영,15일,광역,버스,노선,적용,수입금,공동,관리,준공영,중지,추진,교통국장,박태환,경기도,교통,국장,기자회견,온라인,회견,경기도,공공,버스,확대,계획,국장,코로나19,승객,매출액,급감,광역,버스,업체,경영난,감차,폐선,도민,불편,야기,상황,안정적,교통,서비스,제공,차원,근본적,체계,광역,버스,운영,변화,시점,수입금,공동,관리,준공영,민간,노선,소유,운영,공공,적자,표준운송원가,기준,재정지원,방식,시군,노선,운행,제도,그간,교대제,확립,향상,운행,횟수,준수,기여,버스업체,영구면허,소유,재산권,행사,공적,통제,한계,도덕,해이,안전,서비스,역행,준공영제,본래,취지,경향,운영기간,수입금,공동,관리,준공영,운영,기간,임원,회사,중복,등재,임원,19억,3명,48억,연봉,수령,산정,중고차량,차량,감가상각비,산정,중고,차량,취득,가격,신청,재정운영,투명성,사례,적발,평균,교통사고,건수,행정처분건수,평균,행정,처분,건수,건수,차량,안전,증가,승객,만족도,설명,대안,추진,경기도,공공버스,경기지사,민선,이재명,경기,지사,공약사업,교통,분야,공약,사업,전국,시행,공공성,강화,노선입찰제,운영체제,민영제,공공,노선권,소유,입찰경쟁,선정,민간,운송,사업자,운영권,일정,기간,버스,노선,운영,위탁,방식,운영,3월,사업,개시,120대,노선,운행,광역버스,254개,노선,운영체계,공공버스,전환,점유율,55%,140개,노선,2021년,81%,206개,노선,단계적,확대,계획,공공주도,노선계획,급행,노선,운행,지역,초기,투입,선제,노선,도민,요구,반영,노선운영,초점,방침,국장,경기도,공공,버스,대중교통,제도,불합리,합리,불공정,공정,모범,사례,코로나19,외부환경,대중교통,역할,수행,도민들,최상,서비스,체감,공공,강화,최선</t>
  </si>
  <si>
    <t>경기도,광역버스,공공버스,준공영제,이재명,3명,코로나19,대중교통,공공성,준공영,그간,운영권,시군,수입금,경기지사,온라인</t>
  </si>
  <si>
    <t>경기도 광역버스. 사진=중부일보DB경기도가 2021년까지 전체 광역버스의 81%를 노선입찰제에 기반한 ‘경기도 공공버스’로 전환ㆍ운영한다고 15일 전했다. 
기존에 일부 광역버스 노선에 적용하고 있는 수입금공동관리 준공영제는 올해 하반기부터 중지를 추진한다. 
박태환 경기도 교통국장은 15일 온라인 기자회견을 통해 이 같은 내용의 ‘경기도 공공버스 ..</t>
  </si>
  <si>
    <t>www.joongboo.com/news/articleView.html?idxno=363433323</t>
  </si>
  <si>
    <t>01500701.20200715202310001</t>
  </si>
  <si>
    <t>김미애 "박원순 아들 검역특혜"... 박능후 "인륜적 문제라 가능"</t>
  </si>
  <si>
    <t>김미애,박능후,박원순,주신</t>
  </si>
  <si>
    <t>부산,상주,서울시,인천국제공항,해운대</t>
  </si>
  <si>
    <t>국회,미래통합당,보건복지위원회,복지부,불공정,서울대병원,연합뉴스</t>
  </si>
  <si>
    <t>김미애,박원순,아들,검역,특혜,박능후,인륜,가능,의원,미래,통합,김미애,국회,보건,복지,위원회,회의,발언,박원순,서울시장,아들,입국,검역,절차,부친,장례식장,도착,특혜,지적,제기,국회,보건,복지,위원회,회의,미래,통합,김미애,부산,해운대,의원,장관,박능후,복지부,국민,사례,접근,검역,통과,불공정,지적,주신씨,귀국,장례식장,당일,서울대병원,이동,상주,역할,일반,해외,입국자,의무,자가격리,자가격리,면제,병원,박씨,특혜,의원,지적,의원,국민,상황,대우,주장,장관,인륜적,입국,검사시설,인천국제공항,자체,검사,시설,코로나19,검사,검사,소요,2시간,설명,장관,제한,인력,검사,가능,사람,해명</t>
  </si>
  <si>
    <t>김미애,박능후,장례식장,박원순,인륜적,자가격리,서울대병원,인천국제공항,복지부,입국자,상주,서울,대우,위원회,서울시장,주신씨,검사시설,박씨,코로나19,불공정,부산,해운대,시간date,의원,검사,장관,검역,특혜</t>
  </si>
  <si>
    <t>미래통합당 김미애 의원이 15일 국회에서 열린 보건복지위원회 전체회의에서 발언하고 있다. 연합뉴스
 고(故) 박원순 전 서울시장의 아들 주신 씨가 입국 6시간 만에 검역 절차를 마치고 부친의 장례식장에 도착한 것을 두고 특혜라는 지적이 제기됐다. 
 15일 국회 보건복지위원회 전체회의에서 미래통합당 김미애(부산 해운대을) 의원은 박능후 복지부 ..</t>
  </si>
  <si>
    <t>http://www.busan.com/view/busan/view.php?code=2020071520221224612</t>
  </si>
  <si>
    <t>01500701.20200715202103001</t>
  </si>
  <si>
    <t>박원순 아들 '검역'절차 특혜 공방</t>
  </si>
  <si>
    <t>검역,박원순,아들,절차,특혜,공방,의원,미래,통합,김미애,국회,보건,복지,위원회,회의,발언,박원순,서울시장,아들,입국,검역,절차,부친,장례식장,도착,특혜,지적,제기,국회,보건,복지,위원회,회의,미래,통합,김미애,부산,해운대,의원,장관,박능후,복지부,국민,사례,접근,검역,통과,불공정,지적,주신씨,귀국,장례식장,당일,서울대병원,이동,상주,역할,일반,해외,입국자,의무,자가격리,자가격리,면제,병원,박씨,특혜,의원,지적,의원,국민,상황,대우,주장,장관,인륜적,입국,검사시설,인천국제공항,자체,검사,시설,코로나19,검사,검사,소요,2시간,설명,장관,제한,인력,검사,가능,사람,해명</t>
  </si>
  <si>
    <t>김미애,장례식장,박원순,자가격리,서울대병원,인천국제공항,복지부,박능후,입국자,상주,대우,서울,위원회,서울시장,주신씨,인륜적,코로나19,박씨,검사시설,불공정,부산,해운대,시간date,의원,검사,장관,검역,특혜,입국,지적</t>
  </si>
  <si>
    <t>http://www.busan.com/view/busan/view.php?code=2020071520182544010</t>
  </si>
  <si>
    <t>01100701.20200715192103001</t>
  </si>
  <si>
    <t>‘박원순 아들 검역 특혜’ 지적에, 박능후 “인륜적 문제” 해명</t>
  </si>
  <si>
    <t>박원순,박능후,김미애,주신</t>
  </si>
  <si>
    <t>서울시,인천국제공항</t>
  </si>
  <si>
    <t>보건복지부,미래통합당,서울,불공정,연합뉴스,서울대학병원,국회,서울대병원,보건복지위원회</t>
  </si>
  <si>
    <t>박원순,아들,검역,특혜,지적,박능후,인륜,해명,박원순,서울시장,아들,주신,부친,빈소,마련,서울대학병원,장례식장,입장,해외,체류,부친,장례식,참석,입국,박원순,서울시장,아들,세계적,감염증,신종,코로나바이러스,코로나19,확산,강화,검역,절차,장례식장,도착,특혜,지적,장관,박능후,보건,복지,인륜적,입국,검사,해명,국회,보건,복지,위원회,회의,의원,미래,통합,김미애,장관,국민들,사례,장례식장,병원,접근,검역,통과,불공정,특혜,의혹,제기,의원,국민,상황,대우,주장,장관,인륜적,입국,검사시설,인천국제공항,자체,검사,시설,코로나19,검사,검사,소요,2시간,설명,장관,제한,인력,검사,가능,사람,시장,장례,이틀,귀국,6시간,검역,절차,부친,빈소,마련,서울대병원,장례식장,도착,코로나19,사태,일반적,해외,입국자,의무적,자가,격리,기간,자가격리,면제,병원,시설,특혜,지적,한국일보,지난달,서울,장례식장,종합,병원,어머니,발인,여성,사연,보도,여성,해외,거주,언니,오빠들,장례식,장례식장,해외,입국자,병원,여성,사람들,서울,시장,아들</t>
  </si>
  <si>
    <t>장례식장,박능후,코로나19,서울,인륜적,박원순,김미애,장례식,서울시장,자가격리,코로나바이러스,인천국제공항,입국자,오빠들,대우,한국일보,위원회,감염증,시간date</t>
  </si>
  <si>
    <t>고(故) 박원순 전 서울시장의 아들 주신씨(가운데)가 지난 11일 부친의 빈소가 마련된 서울대학병원 장례식장에 입장하고 있다. 연합뉴스 
 해외에 체류하다 부친의 장례식에 참석하기 위해 입국한 고(故) 박원순 전 서울시장의 아들 주신씨가 세계적인 신종 코로나바이러스 감염증(코로나19) 확산으로 강화된 검역 절차에도 비교적 이른 시간 내에 장례식장에 도착..</t>
  </si>
  <si>
    <t>http://www.segye.com/content/html/2020/07/15/20200715521951.html</t>
  </si>
  <si>
    <t>01100611.20200715182744001</t>
  </si>
  <si>
    <t>“인륜적 사유라서” 박능후, 박주신 검역 특혜시비 해명</t>
  </si>
  <si>
    <t>박원순,박능후,김미애</t>
  </si>
  <si>
    <t>상주,서울시,인천국제공항</t>
  </si>
  <si>
    <t>보건복지부,미래통합당,불공정,국회,복지부,서울대병원,보건복지위원회</t>
  </si>
  <si>
    <t>인륜,사유,박능후,박주신,검역,특혜,시비,해명,통합,김미애,박주신,검역,불공정,국민,대우,박능후,제한,인력,검사,가능,전직,비서,성추행,혐의,고소,극단,선택,박원순,서울시장,장례,참석,시장,아들,입국,검역,절차,부친,장례식장,도착,특혜,지적,제기,장관,박능후,보건,복지,인륜적,입국,정도,검사,사람,해명,국회,보건,복지,위원회,회의,의원,김미애,미래,통합,장관,박능후,복지부,국민,주신,사례,접근,검역,통과,불공정,지적,주신씨,귀국,장례식장,당일,서울대병원,이동,상주,역할,일반,해외,입국자,의무,자가격리,자가격리,면제,병원,박씨,특혜,의원,지적,의원,국민,상황,대우,주장,장관,인륜적,입국,검사시설,인천국제공항,자체,검사,시설,코로나19,신종,코로나바이러스,감염증,검사,검사,소요,2시간,설명,장관,제한,인력,검사,가능,사람,해명</t>
  </si>
  <si>
    <t>박능후,김미애,장례식장,인륜적,주신씨,대우,불공정,박주신,자가격리,서울대병원,인천국제공항,복지부,성추행,입국자,상주,박원순,서울시장,코로나바이러스,코로나19,서울,위원회,감염증,박씨,검사시설</t>
  </si>
  <si>
    <t>박능후 “아주 제한된 인력만 
검사 가능 모두 다 할 수는 없다”
전직 비서를 성추행한 혐의로 고소 당한 뒤 극단적 선택을 한 박원순 전 서울시장의 장례에 참석한 박 전 시장의 아들 주신씨가 입국 6시간 만에 검역 절차를 마치고 부친의 장례식장에 도착한 것을 두고 특혜라는 지적이 제기됐다. 이에 대해 박능후 보건복지부 장관은 “인륜적 문제로 입국하는 경..</t>
  </si>
  <si>
    <t>http://www.seoul.co.kr/news/newsView.php?id=20200715500197</t>
  </si>
  <si>
    <t>02100311.20200715181047001</t>
  </si>
  <si>
    <t>김상용 기자</t>
  </si>
  <si>
    <t>박능후, 고(故) 박 시장 아들 특혜 시비에 "인륜적 사유다"</t>
  </si>
  <si>
    <t>박원순,박주신,박능후,김미애,주신</t>
  </si>
  <si>
    <t>미래통합당,불공정,국회,복지부,서울대병원,보건복지위원회</t>
  </si>
  <si>
    <t>박능후,시장,아들,특혜,시비,인륜,사유,박원순,서울시장,아들,입국,검역,절차,부친,장례식장,도착,특혜,지적,제기,국회,보건,복지,위원회,회의,의원,김미애,미래,통합,장관,박능후,복지부,국민,사례,접근,검역,통과,불공정,박주신씨,사례,주신씨,귀국,장례식장,당일,서울대병원,이동,상주,역할,일반,해외,입국자,의무,자가격리,자가격리,면제,병원,박씨,특혜,의원,지적,의원,국민,상황,대우,주장,장관,인륜적,입국,검사시설,인천국제공항,자체,검사,시설,코로나19,신종,코로나바이러스,감염증,검사,검사,소요,2시간,설명,장관,제한,인력,검사,가능,사람,해명</t>
  </si>
  <si>
    <t>장례식장,김미애,박능후,인륜적,자가격리,서울대병원,인천국제공항,복지부,입국자,상주,박주신씨,불공정,위원회,코로나바이러스,코로나19,서울시장,대우,박주신,주신씨,박원순,감염증,서울,박씨,검사시설,시간date,검사,장관,특혜,입국</t>
  </si>
  <si>
    <t>고(故) 박원순 전 서울시장의 아들 주신 씨가 입국 6시간 만에 검역 절차를 마치고 부친의 장례식장에 도착한 것을 두고 특혜라는 지적이 제기됐다. 
15일 국회 보건복지위원회 전체회의에서 김미애 미래통합당 의원은 박능후 복지부 장관에게 “평범한 국민은 주신 씨 사례처럼 쉽게 접근(검역 통과)하는 것이 불공정하다고 여겨진다”고 박주신씨의 사례를 파고들..</t>
  </si>
  <si>
    <t>http://www.sedaily.com/NewsView/1Z5BBIV5V6</t>
  </si>
  <si>
    <t>01100201.20200715172053001</t>
  </si>
  <si>
    <t>강창욱 기자</t>
  </si>
  <si>
    <t>조윤제는 다 계획이 있었다?  버티는 동안 1억7천↑</t>
  </si>
  <si>
    <t>조,조윤제,노영민,문재인</t>
  </si>
  <si>
    <t>충북,서울,신탁심사위원</t>
  </si>
  <si>
    <t>청구,강남,금통위,금융통화위원회,금통위원,정부,주식백지신탁심사위원회,인사혁신처,공직자윤리위,청와대,청주,한국은행,주미대사,금융통화위</t>
  </si>
  <si>
    <t>조윤제,계획,기준,금리,의결,포기,보유,고집,코스닥,신종,코로나바이러스,감염증,코로나19,경제,위기,기준,금리,의결,주식,보유,빈축,조윤제,68,금융통화위원,주식,처분,인사,혁신처,주식백지신탁,심사,위원회,직무상,판단,취임,85일,금액,보유,종목,기준,종가,취임,위원,26%,한국은행,금융,통화,위원회,이날,10시,위원,전량,보유,주식,매각,사실,확인,본회의,기준,금리,수준,통화,정책,방향,의결,참여,예정,주미대사,정부,초대,주미,대사,위원,재산,공개,대상자,3000만,주식,보유,공직자윤리법,그동안,금통위,회의,참석,주식,규모,공직자윤리위원회,공개,현황,기준,9억,원어치,취임,위원,주식,처분,기한,마지막,심사,직무,청구,금통위,본회의,배제,당일,기준,금리,의결,제척,불공정,판단,박탈,직무,집행,자격,신청,의사결정권자,통화,정책,최고,의사,결정권자,책무,사익,우선,비판,위원,금통위,코로나19,대내외,경제,상황,기준금리,수준,사상,최저,0.50%,위원,주식,처분,지난달,주식백지신탁,심사,위원회,주식,보유,직무,인정,금통,주식,취임,전후,기아자동차,종목,정리,위원,마지막,보유,주식,정보,보안,솔루션,업체,SGA,무선,통신,장비,업체,쏠리드,수상,화물,업체,선광,종목,코스닥,상장,종목,내부,장관급,주미대사,금통위원,우량주,잡주,중요,역할,포기,한탄,종목,기준,종가,취임,위원,취임,9만,신고,기준,보유,쏠리드,5990원,7310원,22.0%,6000주,선광,1만,1만,14.0%,74만,SGA,558원,600원,7.5%,위원,주식,규모,보유,취임,10억,평가액,1억,위원,심사,직무,신청,5월,20일,기준,수익률,종목,SGA,종목,18.1%,주당,133원,쏠리드,선광,35.4%,1910원,8.9%,1300원,평가,11억,12억,9363만,위원,주식,실제,시점,수익,중간,중간,유리,시점,시선,대체,주식,거래,평일,업무,시간,지적,가족,제삼자,대리,매매,금통위원,일과시간,주식,거래,위원,내외부,비판,보유,종목,주가,주식,투자,조윤제,비아냥,주식,남들,명예,실리,의미,동시,문재인,대통령,측근,경제멘토,금통,위원,내정,주목,위원,모습,실망,금통,위원,역할,주식,보유,고집,위원,선택,고향,지역구,충북,청주,서울,강남,아파트,보유,뭇매,비서실장,노영민,청와대,정부,인사들,실리,행태,일맥상통,7760원,쏠리드,이날,3.28%,7550원,마감,상승,연속,선광,SGA,1.58%,1.67%,1만,610원,위원,종목,매수,경위</t>
  </si>
  <si>
    <t>쏠리드,선광,기준금리,금통위원,위원회,금통위,코스닥,코로나19,조윤제,1만,본회의,sga,주미대사,대상자,한국은행</t>
  </si>
  <si>
    <t>신종 코로나바이러스감염증(코로나19)발 경제 위기로 엄중한 시기에 기준금리 의결권 대신 주식 보유를 택해 빈축을 산 조윤제(68 사진) 금융통화위원이 뒤늦게 주식을 처분했다. 인사혁신처 주식백지신탁심사위원회로부터 ‘직무상 부적절’ 판단을 받은 지 23일, 취임 후 85일 만이다. 가장 많은 금액을 보유했던 종목은 15일 종가 기준으로 조 위원 취임 이후..</t>
  </si>
  <si>
    <t>http://news.kmib.co.kr/article/view.asp?arcid=0014805543&amp;code=61141111&amp;cp=kd</t>
  </si>
  <si>
    <t>01100611.20200715164759001</t>
  </si>
  <si>
    <t>김병철</t>
  </si>
  <si>
    <t>경기도 “내년까지 광역버스 81% 노선입찰제 공공버스로”</t>
  </si>
  <si>
    <t>서울,부산,경기도 공공버스,인천,경기지역,월평,경기도</t>
  </si>
  <si>
    <t>중고차,도의회,불공정,공동관리위원회,경기도</t>
  </si>
  <si>
    <t>경기,내년,광역,버스,81%,노선,입찰,공공버스,공적,통제,한계,안전,서비스,저하,수입금,공동,관리,준공영제,중지통보,2021년,광역,버스,노선,81%,206개,노선,경기도,공공버스제,전환,시군,운수업체,전폭,지지,노선,입찰,추진,경기도,광역,버스,순차적,노선,입찰,공공버스,전환,경기도,기자회견,온라인,회견,준공영제,수입금,공동,관리,중지,추진,내년,광역버스,내년,광역,버스,81%,노선,입찰,경기도,공공버스,전환,운영,방침,민영,노선,노선입찰제,55.1%,내년,81.1%,확대,경기도,광역버스,노선,2426대,방식,운행,64.8%,1696대,노선,민영제,나머지,노선,준공영제,운행,준공영제,28.7%,610대,노선,수입금,공동,관리,6.5%,120대,노선,3월,공공버스,노선,입찰,운행,노선,입찰,버스,노선,공공,소유,공정,경쟁입찰,버스회사,일정,기간,노선,운영,방식,노선,입찰,영구,면허,형태,운영,방식,수입금,공동,관리,준공영제,버스업체,일정,기간,노선,운영,한정면허,적용,서울,인천,부산,광역시,시행,준공영제,방식,수입금,공동,관리,노선,입찰,경기도,경기도,노선,민영,광역,버스,코로나19,승객,감소,반납,희망,노선,대상,단계적,공공버스,전환,방침,노선,공공버스,운행,55.1%,노선,1396대,내년,추가,노선,포함,81.1%,1957대,노선,확대,방침,내년,525대,노선,민영,광역,버스,운행,업체,경기,지역,광역버스,94%,보유,노선,재산권,포기,공공버스,제도,참여,협약,1210대,노선,공공버스,전환,합의,경기도,월평균,버스,승객,1500만,매출,감소,경기,지역,버스,업체,코로나19,승객,매출,감소,어려움,조사,승객,월평균,감소,4월,1001만,회복,평균,3분,수준,광역버스,매출액,광역,버스,월평균,경기도,남짓,형태,수입금,공동,관리,준공영제,공공버스,전환,대제,확립,운행,횟수,준수,향상,기여,통제,한계,도덕,해이,안전,서비스,역행,공영,본래,취지,경향,경기도,근거,제시,자료,수입금,공동,관리,준공영제,기간,임원,회사,중복,등재,48억,연봉,수령,중고차량,취득,가격,신청,재정,운영,투명성,사례,적발,건수,월평균,교통사고,7.33건,증가,건수,월평균,행정,처분,11.5건,경기도,준공영제,수입금,공동,관리,이달,도의회,보고,의결,수입금,공동,관리,위원회,절차,업체,중지,통보,조례,1년,유예기간,공공버스,전환,방침,교통국장,박태환,경기도,교통,국장,코로나19,승객,매출,감소,광역,버스,업체,경영난,감차,폐선,시민,불편,야기,상황,안정적,교통,서비스,제공,차원,체계,광역,버스,운영,근본적,변화,시점,국장,준공영제,수입금,공동,관리,준공영,중단,공정,경쟁,투명,재정지원,경기도,공공,버스,확대,공공버스,대중교통,제도,불합리,합리,불공정,공정,모범사례</t>
  </si>
  <si>
    <t>경기도,수입금,광역버스,공공버스,준공영제,월평균,준공영</t>
  </si>
  <si>
    <t>경기도 광역버스가 올해부터 순차적으로 노선 입찰제 기반의 ‘공공버스’로 전환된다.
경기도는 15일 온라인 기자회견을 열고 올해부터 ‘수입금 공동관리 준공영제’의 중지를 추진, 내년 전체 광역버스의 81%를 노선 입찰제 기반의 ‘경기도 공공버스’로 전환해 운영할 방침이라고 밝혔다.
◇민영제 노선 줄이고 노선입찰제 올해 55.1%, 내년 81.1%로 확대
..</t>
  </si>
  <si>
    <t>http://www.seoul.co.kr/news/newsView.php?id=20200715500150</t>
  </si>
  <si>
    <t>01100201.20200715164345001</t>
  </si>
  <si>
    <t>의정부=박재구 기자</t>
  </si>
  <si>
    <t>경기도, 내년까지 광역버스 81% 노선입찰제 공공버스로 전환</t>
  </si>
  <si>
    <t>도의회,불공정,수입금공동관리위원회,경기도 공공버스,경기도</t>
  </si>
  <si>
    <t>경기도,내년,광역,버스,81%,노선,입찰,공공,버스,전환,안전,서비스,저하,수입금,공동,관리,준공영제,중지,경기도,공공버스제,전환,경기도,수입금,공동,관리,준공영,중지,2021년,광역,81%,노선입찰제,경기도,공공버스,전환,운영,교통국장,박태환,경기도,교통,국장,기자회견,온라인,회견,경기도,공공,버스,확대,계획,국장,코로나19,승객,매출액,급감,광역,버스,업체,경영난,감차,폐선,도민,불편,야기,상황,안정적,교통,서비스,제공,차원,근본적,체계,광역,버스,운영,변화,시점,국장,버스,생태,원년,수입금,공동,관리,준공영,중단,공정,경쟁,투명,재정지원,운행,경기,공공버스,확대,적극,수입금,공동,관리,준공영제,민간,노선,소유,운영,공공,적자,표준운송원가,기준,재정지원,방식,14개,노선,운행,제도,2교,그간,대제,확립,향상,운행,횟수,준수,기여,버스업체,영구면허,소유,재산권,행사,공적,통제,한계,도덕,해이,안전,서비스,역행,준공영제,본래,취지,경향,안전,편리,출퇴근,교통편,증진,준공영제,본래,취지,판단,수입금,공동,관리,준공영,7월,도의회,보고,수입금,공동,관리,위원회,의결,절차,중지,통보,조례,1년,유예기간,경기도,공공버스,전환,계획,경기도,공공버스,전국,시행,공공성,강화,노선입찰제,운영체제,민영제,공공,노선권,소유,입찰경쟁,선정,민간,운송,사업자,운영권,일정,기간,버스,노선,운영,위탁,방식,운영,3월,사업,개시,120대,노선,운행,광역버스,254개,노선,운영체계,공공버스,전환,점유율,55%,140개,노선,2021년,81%,206개,노선,단계적,확대,계획,도내,광역버스,업체,94%,보유,노선,재산권,포기,공공버스,제도,참여,의사,도내,협약,1210대,노선,공공버스,전환,합의,국장,경기도,공공,버스,대중교통,제도,불합리,합리,불공정,공정,모범,사례,코로나19,외부환경,대중교통,역할,수행,도민들,최상,서비스,체감,공공,강화,최선</t>
  </si>
  <si>
    <t>경기도,공공버스,광역버스,준공영제,준공영,그간,코로나19,대중교통,공공성,노선입찰제,재정지원,운영권,온라인,수입금,재산권,박태환</t>
  </si>
  <si>
    <t>경기도가 ‘수입금공동관리 준공영제’를 중지하고 2021년까지 전체 광역버스의 81%를 노선입찰제 기반 ‘경기도 공공버스’로 전환해 운영한다. 
박태환 경기도 교통국장은 15일 온라인 기자회견을 통해 이 같은 내용의 ‘경기도 공공버스 확대 계획’을 발표했다. 
박 국장은 “최근 코로나19로 인한 승객 및 매출액 급감으로 광역버스 업체의 경영난이 계..</t>
  </si>
  <si>
    <t>http://news.kmib.co.kr/article/view.asp?arcid=0014805273&amp;code=61121111&amp;cp=kd</t>
  </si>
  <si>
    <t>02100311.20200715162231001</t>
  </si>
  <si>
    <t>경기도, "내년까지 광역버스 81% 노선입찰제 공공버스로 전환</t>
  </si>
  <si>
    <t>영구,경기도 공공버스,월평,경기도</t>
  </si>
  <si>
    <t>중고차,경기도지사,도의회,입찰,공공,불공정,수입금공동관리위원회</t>
  </si>
  <si>
    <t>경기,내년,광역,버스,81%,노선,입찰,공공,버스,전환,경기도,광역,버스,순차적,노선,입찰,공공버스,전환,교통국장,박태환,경기도,교통,국장,기자회견,온라인,회견,광역,버스,노선,적용,수입금,공동,관리,준공영제,중지,추진,2021년,광역,81%,노선입찰제,경기도,공공버스,전환,운영,계획,수입금,공동,관리,준공영,민간,노선,소유,운영,공공,적자,표준운송원가,기준,재정지원,방식,시군,노선,운행,제도,그간,교대제,확립,향상,운행,횟수,준수,기여,버스업체,영구면허,소유,재산권,행사,공적,통제,한계,도덕,해이,안전,서비스,역행,준공영제,본래,취지,경향,운영기간,수입금,공동,관리,준공영,운영,기간,임원,회사,중복,등재,임원,3명,48억,연봉,수령,산정,중고차량,차량,감가상각비,산정,중고,차량,취득,가격,신청,재정운영,투명성,사례,적발,건수,월평균,교통사고,42%,증가,건수,월평균,행정,처분,25%가량,건수,차량,안전,실태,증가,1,012명,버스준,공영,이용객,대상,만족도,조사,준공영제,결과,수입금,공동,관리,경기도,공공버스,안전운행,서비스,차량관리,이용편,분야,점수,파악,안전,편리,출퇴근,교통편,증진,준공영제,본래,취지,판단,수입금,공동,관리,준공영,7월,도의회,보고,수입금,공동,관리,위원회,의결,절차,중지,통보,조례,1년,유예기간,경기도,공공버스,전환,계획,경기,공공버스,대중교통,자가용,편리,경기도,실현,경기도지사,민선,이재명,경기도,지사,공약사업,교통,분야,공약,사업,전국,시행,공공성,강화,노선입찰제,운영체제,민영제,공공,노선권,소유,입찰경쟁,선정,민간,운송,사업자,운영권,일정,기간,버스,노선,운영,위탁,방식,운영,3월,사업,개시,120대,노선,운행,광역버스,254개,노선,운영체계,공공버스,전환,점유율,55%,140개,노선,2021년,81%,206개,노선,단계적,확대,계획,도내,광역버스,업체,94%,보유,노선,재산권,포기,공공버스,제도,참여,의사,도내,시?군,협약,1,210대,노선,공공버스,전환,합의,입찰,전환,노선,효율성,감안,그룹,계획,입찰,공고,사업자,선정,면허발급,운행,준비,절차,연내,운행,개시,방침,연간,1,177억,예산,수반,추정,공공,버스,확대,면허,관행,타파,공정,경쟁,업체,선정,서비스,평가,면허관리,투명,재정지원,교통,서비스,획기적,개선,전망,공공주도,노선계획,급행,노선,운행,지역,초기,투입,선제,노선,도민,요구,반영,노선운영,초점,방침,국장,코로나19,승객,매출액,급감,광역,버스,업체,경영난,감차,폐선,도민,불편,야기,상황,안정적,교통,서비스,제공,차원,근본적,체계,광역,버스,운영,변화,시점,경기도,공공,버스,대중교통,제도,불합리,합리,불공정,공정,모범,사례,코로나19,외부환경,대중교통,역할,수행,도민들,최상,서비스,체감,공공,강화,최선,강조</t>
  </si>
  <si>
    <t>경기도,공공버스,광역버스,준공영제,노선입찰제,월평균,준공영,대중교통,수입금,코로나19,이용객,사업자,이재명,공공성,210대</t>
  </si>
  <si>
    <t>경기도 광역버스가 올해부터 순차적으로 노선 입찰제 기반의 ‘공공버스’로 전환된다. 
박태환 경기도 교통국장은 15일 온라인 기자회견을 통해 “올해 하반기부터 일부 광역버스 노선에 적용하고 있는 ‘수입금공동관리 준공영제’의 중지를 추진, 오는 2021년까지 전체 광역버스의 81%를 노선입찰제 기반 ‘경기도 공공버스’로 전환해 운영할 계획”이라고 밝혔다..</t>
  </si>
  <si>
    <t>http://www.sedaily.com/NewsView/1Z5BAQSU2Y</t>
  </si>
  <si>
    <t>01700101.20200715154203001</t>
  </si>
  <si>
    <t>김용현</t>
  </si>
  <si>
    <t>정부 면세점 신규면허 허용 반발 확산</t>
  </si>
  <si>
    <t>서울,제주만,제주시,경기,부산,제주,제주도소상공인연합회,서귀포시,제주도</t>
  </si>
  <si>
    <t>정부,도의회,소상공인연합회,불공정,경기,제주참여환경연대,제주,참여환경연대</t>
  </si>
  <si>
    <t>정부,면세점,신규,면허,허용,반발,확산,성명,제주,참여,환경,연대,정부,제주도,면세점,신규,특허,허용,제주도소상공인연합회,경제단체,규탄,본보,일자,시민단체,반대입장,표명,도민사회,반발,확산,제주참여환경연대,성명,제주,허용,신규,면세점,제주도,도의회,지역,소상공인,지역,공동체,차원,불행,결과,초래,반대,표명,기획재정부,제주,여론,무시,무소불위,권력,기관,제주,허용,신규,면세점,지적,코로나19,지역,소상공인,감안,지방,자치분권,중시,문재인,정부,입장,강조,참여환경연대,부산,경기,제주,서울,신규,면세점,허용,조건,지역,서울,제주,신규,면세점,허용,입장,납득,합리,기준,상명하달,결정,전달,행태,답습,정부,비난,제주도,소상공인연합회,제주시,소상공인연합회,서귀포시,소상공인연합회,성명,공동,정부,허용,시내,면세점,제주경제,도움,특허,신규,면세점,취소,요구,정부,결정,제주,소상공인,의사,무시,정부,부산,경기,코로나19,영업,환경,악화,신규특허,부여,결정,명분,불공정,불공평,지적</t>
  </si>
  <si>
    <t>제주,면세점,소상공인,제주도,소상공인연합회,코로나19,제주참여환경연대,부산,신규특허,서울,자치분권,시민단체,불공정,불공평,도민사회,무소불위,참여환경연대,기획재정부,경제단체,반대입장,문재인,제주도소상공인연합회,공동체</t>
  </si>
  <si>
    <t>정부가 제주도에 면세점 신규특허를 허용한 것을 놓고 제주도소상공인연합회 등 경제단체가 규탄한데 이어(본보 7월 14일자 3면) 시민단체도 반대입장을 표명하는 등 도민사회의 반발이 확산되고 있다.
제주참여환경연대는 14일 성명을 내고 "제주에 신규 면세점 허용을 두고 제주도와 도의회, 지역 소상공인 모두는 지역공동체 차원에서 불행한 결과를 초래할 것이라는..</t>
  </si>
  <si>
    <t>02100701.20200715104803002</t>
  </si>
  <si>
    <t>양주시, 주요 피서지 불공정 상거래행위 근절 나선다</t>
  </si>
  <si>
    <t>조학수,이성호</t>
  </si>
  <si>
    <t>일영유원지,장흥유원지,양주시</t>
  </si>
  <si>
    <t>기획홍보지원반,불공정,기산계곡,소비자단체,양주시</t>
  </si>
  <si>
    <t>양주시,피서지,상거래,행위,근절,양주시,시장,이성호,여름,휴가철,피서지,음식점,숙박업소,행위,근절,건전,소비문화,확산,운영기간,물가,안정,특별,대책,운영,기간,설정,부당,요금,신고,센터,설치,합동,지도,점검,편성,운영,피서,물가동향,집중,관리,물가,안정,특별,대책,추진,15일,중점관리지역,기산계곡,장흥유원지,일영유원지,물가,모니터,요원,현장,모니터링,숙박료,외식비,음료,주류,분야,품목,집중,점검,진행,바가지요,자릿세,징수,공정,거래,행위,대응,소비자단체,유관기관,가격,업소,이용,캠페인,전개,예정,이성호,시장,양주시,방문객,증가,물가안정,건전,소비문화,확산,지역경제,활력,추진,물가,안정,특별,대책,박차,여름,휴가철,방문객,증가,감염증,신종,코로나바이러스,코로나19,확산,방역,수위,최선,양주시,조학수,부시장,단장,기획홍보지원반,청정계곡관리반,5개,편성,추진단,장흥계곡,시민,환원,사업,대응,구성,활성화,청정계곡,복원,지역,활성,종합대책,추진,생활,SOC,공모,사업,사업비,확보,청정계곡,산책로,편의시설,확충,총력</t>
  </si>
  <si>
    <t>청정계곡,물가안정,양주시,피서지,장흥계곡,사업비,코로나바이러스,이성호,방문객,휴가철,운영기간,숙박료,기획홍보지원반,유관기관,지요,외식비,일영,바가,일영유원지,자릿세,유원지,바가지요,소비자,장흥유원지</t>
  </si>
  <si>
    <t>[헤럴드경제(양주)=박준환 기자]양주시(시장 이성호)가 여름 휴가철을 맞아 주요 피서지 음식점, 숙박업소 등의 불공정 상거래 행위를 근절, 건전한 소비문화 확산을 위해 발벗고 나섰다. 
 市는 9월 18일까지를 물가안정 특별대책 운영기간으로 설정, 부당요금 신고센터를 설치하고 민 관 합동 지도점검반을 편성해 운영하는 등 피서지 물가동향을 집중 관리하..</t>
  </si>
  <si>
    <t>http://biz.heraldcorp.com/view.php?ud=20200715000267</t>
  </si>
  <si>
    <t>01100201.20200715095009001</t>
  </si>
  <si>
    <t>한교총, “교회 방역 강화 조치 즉각 취소하라”</t>
  </si>
  <si>
    <t>상임회장회,정부,중앙재난안전대책본부,불공정,국무총리,NCCK,대한예수교장로회,한국교회총연합(,한교총,기독교,한국기독교교회협의회</t>
  </si>
  <si>
    <t>한교총,교회,방역,강화,조치,취소,한국교회총연합,한교총,중앙재난안전대책본부,중대본,교회,상대,시행,조치,방역,강화,취소,촉구,종교단체,교회,지정,방역,지침,방역,목적,기독교,탄압,비판,한교총,15일,회의실,서울,종로구,한교총,보고,상임,회장,회의,오찬,국무총리,초청,오찬,기자회견,대표회장,김태영,한교총,대표,회장,한교총,한국기독교교회협의회,NCCK,공동,한국교회,여름철,행사,교회,축소,연기,취소,권고,성명,정부,방역,지침,협조,8일,정부,조치,방역,강화,교회,노력,무시,결과,유감,대표,교회,범죄,단체,취급,결과,표현,사용,교회,통계,코로나19,감염,정부,오류,불공정,조치,만큼,조치,만큼,철회,요구,김종준,예수교,장로회,예장,합동,총회장,이날,회견,결의,한교총,상임,회장,회의,회장,정세균,국무총리,대화,기독교계,소통,강화,약속,다행,교회,모욕감,해소,생각,종교단체,교회,지정,지침,기독교,탄압,주일,주일,다수,발송,교회,출석,문자,예배,방해,만큼,중지,요구,총리,지도부,한교총,오찬,교계,성명,사실,교계,소통,강화,한교총,경기도,성남,구리,경북,청송,지방자치단체,신고포상제,종교,자유,침해,교회,탄압,과잉대응,요청,시정,행정,조치,한교총,총리,코로나19,상황,호전,상응,조치,만큼,정부,태도변화</t>
  </si>
  <si>
    <t>한교총,국무총리,만큼,기독교,코로나19,김종준,한국기독교교회협의회,종교단체,서울,기자회견,김태영,청송,경북,예장,지방자치단체</t>
  </si>
  <si>
    <t>http://news.kmib.co.kr/article/view.asp?arcid=0014803125&amp;code=61221111&amp;cp=kd</t>
  </si>
  <si>
    <t>01100901.20200715003910001</t>
  </si>
  <si>
    <t>[시론] 쏟아지는 반기업 법안들, 민심 검증 거쳐야</t>
  </si>
  <si>
    <t>이재용,이</t>
  </si>
  <si>
    <t>쿠키뉴스,중소기업중앙회,정부,수사심의위원회,불공정,검찰,싱가포르국립대,대검,수사심의위,대주주,국회,정기국회</t>
  </si>
  <si>
    <t>법안,민심,검증,정부,여당,입법,움직임,충격,코로나19,실물,경제,기업인들,심정,코로나19,초래,위기,충격,실물,경제,정부,여당,가을,정기,국회,기업,법안들,무더기,통과,태세,상식,법안들,이익,공유제,사회주,법안,대기업,중소기업,납품,단가,분쟁,중소기업중앙회,조정,법안,대주주,감사선임권,주식,제한,헌법,법안,정부,여당,정책들,국민,지지,주장,반재벌,정서,국민,다수,재벌,얘기,앞뒤,불공정,연결,재벌,동의,전제,필자,민심,민심,변화,사례,6월,부회장,이재용,삼성전자,권고,대검,수사,심의,위원회,전후,여론,흐름,쿠키뉴스,조원씨앤아이,의뢰,전국,대상,진행,여론조사,권고,부회장,공감,응답,45.4%,공감,의견,37.4%,중도층,지지정당,기타,정당,지지,응답,찬성,52.3%,50.6%,반대,19.3%,34.4%,150~250명,각계,전문가,구성,Pool,무작위,추출,구성,수사심의위,의견,찬반,차이,13명,10명,기소,입장,제시,수사,중단,권고,결과,경제,대기업,합리적,판단,국민,신호,해석,그동안,삼성,비판,사람들,삼성,무소불위,강자,간주,약자,우호적,여론,동원,삼성,공격,여론,삼성,삼성,합리,판단,삼성,판정승,평결,국회,법안,민심,검증,180석,육박,절대다수,의석,일거,여당,의원,설득,마이동풍,馬耳東風,환부,해부,수사,검찰,호소,경제,단체,객관적,신뢰,여론,조사,기관,의뢰,정책,민심,사실,입증,여론,조사,개별,법안,중요,법안,언론,검증,가지,법안,추출,일반인들,쟁점,이해,조사,문항,민심,필자,결과,삼성,수사심의위,여론조사,기업,우호적,예상,정부,재벌,국민,식상,국민,코로나19,초래,상황,경제,위기,실존,답변,코로나19,사태,위기,진행,기업,중요,법안,민심,반영,민심,사실,정부,여당,폭주,정도,제동,민심,기록,역사,신장섭,싱가포르국립대,경제학,교수</t>
  </si>
  <si>
    <t>삼성,코로나19,부회장,여론조사,대기업,법안들,싱가포르국립대,신장섭,전문가,이재용,삼성전자,심의위,정책들,수사심의위</t>
  </si>
  <si>
    <t>하반기를 맞이하는 기업인들의 심정은 착잡할 것이다. 코로나19가 초래한 위기는 언제 끝날지 알 수 없고, 실물 경제 충격은 갈수록 커질 것이기 때문이다. 그러나 정부와 여당은 가을 정기국회에서 반(反)기업 법안들을 무더기로 통과시킬 태세다. 
 하나씩 따져 보면 상식을 벗어나는 법안들이 매우 많다. ‘이익 공유제’라는 사회주의 법안도 있고, 대기업과..</t>
  </si>
  <si>
    <t>https://news.joins.com/article/olink/23419419</t>
  </si>
  <si>
    <t>01100101.20200714205113002</t>
  </si>
  <si>
    <t>20200714</t>
  </si>
  <si>
    <t>박미라 기자 mrpark@kyunghyang.com</t>
  </si>
  <si>
    <t>제주, 공감 못 얻는 ‘물가 잡기’ 대책</t>
  </si>
  <si>
    <t>장사도,제주,제주도</t>
  </si>
  <si>
    <t>불공정,제주자치경찰,제주,제주도,제주도관광협회</t>
  </si>
  <si>
    <t>제주,공감,물가,대책,방침,나열,관광업계,제주도,성수기,여름,관광,관광,물가,대책,방침,나열,수준,소리,요란,대책,비판,코로나19,여파,어려움,관광업계,공감,제주도,청정,제주,공정,가격,여행,기조,담합,행위,부당요금,행위,근절,대책,수립,14일,관광숙박업,관광지,분야,공정,가격,자정운동,음식,숙박업,분야,가격,게시,적정,가격,유도,예정,렌터카,분야,신고요,대여,적발,60만,과징금,부과,운행,정지,조치,예정,농어촌,민박,과도,요금,요구,계도,해수욕장,파라솔,물놀,장비,피서,용품,이용,요금,가격,안내판,게시,지도,제주자치경찰단,공정,제주,관광,특별,대책,본부,설치,신속,현장,대응,계획,제주도,대책,제주도,물가,인식,방침,시행,정책,재탕,실효성,의문,제기,대책,자정운동,업체,코로나19,확산,타격,관광업계,공감대,형성,제주도관광협회,관계자,업계,입장,코로나19,장사,상황,고시,금액,바가지,물가,운동,측면,제주도,관계자,가격,정보,음식점,시가,인식,물가,관광객,안심,물가,이미지,운동</t>
  </si>
  <si>
    <t>제주도,코로나19,제주,관광업계,관계자,관광업,자정운동,물놀,60만,실효성,과징금,해수욕장,재탕,관광숙박업,경찰단,음식점,농어촌,신고요,관광지,제주도관광협회,부당요금,공감대,숙박업,제주자치경찰단,렌터카,관광객,안내판,성수기</t>
  </si>
  <si>
    <t>ㆍ기존 방침 나열에 가뜩이나 어려운 관광업계 ‘시큰둥’
제주도가 여름 관광 성수기를 맞아 관광 물가를 잡겠다며 대책을 내놨지만 기존 방침을 나열하는 수준으로, 소리만 요란한 대책이라는 비판이 나온다. 코로나19 여파로 어려움을 겪는 관광업계의 공감도 얻지 못하고 있다. 제주도는 ‘청정 제주, 공정 가격, 착한 여행’을 기조로 담합 행위나 부당요금과 같..</t>
  </si>
  <si>
    <t>http://news.khan.co.kr/kh_news/khan_art_view.html?artid=202007142044025&amp;code=620117</t>
  </si>
  <si>
    <t>01601101.20200714200938003</t>
  </si>
  <si>
    <t>기고</t>
  </si>
  <si>
    <t>“고수익 미끼 주식 리딩방에 주의를”</t>
  </si>
  <si>
    <t>김태운</t>
  </si>
  <si>
    <t>전북지원</t>
  </si>
  <si>
    <t>금융위,불공정,금융감독원,금융위원회</t>
  </si>
  <si>
    <t>수익,미끼,주식,리딩방,주의,주변,사람,주식투자,시작,A씨,투자,족족,손해,인터넷,최소,50%,수익,광고,주식,종목,추천,주식,리딩,가입,약속,운영자,추가,금액,VIP,관리,가입,수익,가입,유도,A씨,겨자,고액,이용료,추가,A씨,수익,운영자,잠적,A씨,주식,투자,손실,이용료,주식,리딩방,환불,기회,단체,대화방,개인투자자들,특정,종목,주식,매매,추천,주식,리딩,성행,주식,리딩,금융,전문,검증,유사투자자문업자,일반,개인,운영,가능성,투자,손실,가능,수익률,종목,적중,근거,실적,투자자들,이용료,지불,유인,금융상식,주식,리딩방,유의사항,주식,리딩,검증,업체,운영,주의,주식,리딩,금융위원회,정식,허가,금융회사,유사투자자문업자,일반,개인,운영,유사투자자문업자,금융위,신고,영업,가능,투자자들,리딩방,운영자,금융,전문,투자자,보호,장치,사전,검증,명심,유사투자자문업자,다수인,대상,이메일,통신물,주식,금융투자상품,투자조언,제공,신고,영업,가능,주식,리딩,허위,과장광고,계약,체결,소비자,피해,위험,검증,불가능,투자,실적,고급,정보,미끼,유료,회원,가입,유도,종적,투자금액,고액,이용료,환불요구,일정,수준,수익률,보장,광고,의심,의도,불법행위,연루,운영자,주식,리딩방,추천,예정,종목,매수,회원들,매수,권유,허위사실,유포,방법,주가,이득,발생,투자자,운영자,매매지시,주가,조작,범죄,연루,코로나19,사태,장기화,개인,주식,투자,주식,경제,활력,순기능,상대적,수익,가능성,은행,예ㆍ적금,원금,가능성,금융투자상품,주식,투자,경험,개인투자자들,정보,투자,손실,발생,주식,리딩,불법행위,소비자,피해,발생,위험,신속,적발,조치,피해자,구제,피해,예방,소비자,각별,주의,고수익,보장,유혹,생각,신중,결정,재산,김태운,금융,감독원,전북,지원,선임,조사역</t>
  </si>
  <si>
    <t>투자자,리딩방,운영자,리딩,이용료,소비자,주식투자,유사투자자문업자,가능성,김태운,a씨,다수인,불법행위,개인투자자들,수익률,투자자들,금융투자상품,순기능,피해자,전북,장기화</t>
  </si>
  <si>
    <t>최근 주변 사람들을 따라 주식투자를 시작한 A씨는 투자하는 족족 손해만 보던 중 인터넷에서 최소 50%의 수익을 낼 수 있다는 광고를 보고 주식 종목을 추천받을 수 있는 ‘주식 리딩방에 가입했다. 그런데 약속과 달리 운영자는 추가 금액을 내고 VIP 관리방에 가입해야 수익을 볼 수 있다며 가입을 유도했고, A씨는 울며 겨자먹기로 고액의 이용료를 추가로 ..</t>
  </si>
  <si>
    <t>http://www.jjan.kr/news/articleView.html?idxno=2087301</t>
  </si>
  <si>
    <t>01600201.20200714184024003</t>
  </si>
  <si>
    <t>임후성 기자</t>
  </si>
  <si>
    <t>노동계 “참담하다” 경영계 “아쉽다” 모두 불만</t>
  </si>
  <si>
    <t>광주본부,경총도,한국노총,한국노동조합총연맹,전국경제인연합회,전경련,최저임금위원회,정부,불공정,금융부,경총,대한상공회의소,민주노총,노동자위원,산업조사본부장</t>
  </si>
  <si>
    <t>노동,참담,경영계,불만,최저임금위원회,추천,정부,공익위원,인상률,내년도,최저,임금,인상,수준,역대,최저,1.5%,노동계,반발,경영계,아쉬움,노동계,한국노동조합총연맹,한국노총,이날,성명,코로나19,신종,코로나바이러스,감염증,위기,성공적,극복,대내외적,평가,비교,1.5%,인상,수치,만큼,참담,역대,최저,역대,최악,수치,혹평,인상률,내년도,최저,임금,인상,경제,성장,전망,0.1%,소비자,물가,상승,전망,0.4%,개선분,노동자,생계비,1.0%,합산,결과,공익위원들,설명,한국노총,자의적,해석,비판,한국노총,최저임금,노동자,가구,비혼,단신,복수,가구원,1.0%,개선분,노동자,생계비,개선,수치,지적,민주노총,최저,임금,제도,자체,근본적,개혁,사퇴,최저,임금,노동자,위원,방안,포함,투쟁,최저,임금,제도,개혁,추진,민주,노총,광주,본부,이날,성명서,경제,위기,핑계,문재인,정부,경영계,노동자,국민들,고통,전담,비판,중소,영세,기업,자영업자들,경영,최저임금,임대료,금융,부채,부담,납품단,불공정,이익,분배,경영계,산업조사본부장,대한상공회의소,박재근,산업,조사,본부장,신종,코로나바이러스,감염증,팬데믹,기업,경영난,최저,임금,인상,최저,수준,경제계,수용,본부장,최저임금위원회,결정,승복,존중,노동계,만족,결정,경제상황,전국경제인연합회,경제주체,코로나19,경제,어려움,극복,내년도,최저,임금,동결,인상,결정,생각,입장,전경련,경제난,3년,32.8%,인상률,1.5%,추가,인상,생존,고군분투,소상공인,자영업자,기업인들,부담,작용,주장,경총,입장자료,인상률,역대,최저,상황,동결,반영,마음,경총,최저,임금,결정,체계,노사,사이,정부,임명,공익위원,결정,영향력,행사,구조,근본적,한계,공정성,객관성,근거,경제,감당,합리,수치,정부,공익위원,결정,방식,전면,개편,피력</t>
  </si>
  <si>
    <t>최저임금,노동자,한국노총,인상률,내년도,노동계,경영계,참담,민주노총,코로나19,자영업자,본부장,경총,생계비,박재근,감염증,대한상공회의소,팬데믹,비혼,영향력,공익위원,최저임금위원회,위원회</t>
  </si>
  <si>
    <t>최저임금위원회가 14일 정부 추천을 받은 공익위원 안에 따라 내년도 최저임금 인상률을 역대 최저 수준인 1.5%로 정한 데 대해 노동계는 강하게 반발했으며, 경영계는 아쉬움을 내비쳤다.
◇노동계 
한국노동조합총연맹(한국노총)은 이날 성명에서 “코로나19(신종 코로나바이러스 감염증) 위기를 성공적으로 극복하고 있다는 대내외적인 평가와 비교하면 1.5%..</t>
  </si>
  <si>
    <t>http://www.kjdaily.com/news_view.php?n=517439&amp;tmp=20200714&amp;s=4</t>
  </si>
  <si>
    <t>01101001.20200714182841001</t>
  </si>
  <si>
    <t>문현숙</t>
  </si>
  <si>
    <t>TV수신료 인상안 다시 수면 위로 제도개편 ‘먼저 풀 숙제’</t>
  </si>
  <si>
    <t>박성제,최우정,최세경,배진아,양승동</t>
  </si>
  <si>
    <t>독일,회계,영국,일본,유럽,독일 공영방송,무산,선진</t>
  </si>
  <si>
    <t>계명대,문화방송,중소기업연구원,방통위,경기,&lt;한국방송,넷플릭스,국회,방송통신위원회,이사회,산정위원회,정부,한국방송,피시엠,계산,법경대학,공주대,엔에이치케이</t>
  </si>
  <si>
    <t>TV,수신료,인상,수면,제도개편,숙제,40년,현실화,티브이,수신료,현실,수면,양승동,한국방송,사장,경영,혁신,추진단,수신료,현실,출범,공론화,임시,기구,공영,강화,프로젝트,수신료,현실,실무조직,추진단,다음달,활동,개시,사회,합의,방침,이사회,내년,상반기,방송통신위원회,방통위,의결,국회,통과,40년,2500원,동결,방송,공정,공익성,자율,독립성,기치,공영방송,영국,독일,50여개국,채택,제도,수신료,재원,운영,한국,방송,수신료,방송,컬러티브이,계기,책정,2500원,40년,동결,한국방송,수신료,6700여억,재원,45%,부족,재원,광고,충당,유럽,공영,방송,수신료,비중,70~80%,일본,엔에이치케이,NHK,90%,상대적,한국방송,수신료,비중,재원,70%,자본권력,독립,보장,공영방송,정체성,훼손,주장,산술적,최소,계산,종합,편성,채널,출범,광고,매출,중간광고,유사,프리미엄,광고,피시엠,논란,시청,침해,논란,평가,1000억,적자,예상,한국방송,벼랑,위기,벼랑,재원,돌파,의지,양승동,사장,코로나19,사태,재난,일상화,국가,기간,방송,존재,역할,중요,강도,구조조정,임금,동결,경영혁신,국민,마음,수신료,인상,지역방송,투자,대하사극,드라마,창의적,콘텐츠,제작,국회,통과,불발,수신료,조정안,방송법,한국,방송,이사회,심의,의결,방통위,국회,승인,최종,확정,한국방송,2007년,2010년,2013년,수신료,인상,추진,국회,무산,차례,야당,보도,반대,정쟁,볼모,수신료,인상,난항,예상,걸림돌,유튜브,넷플릭스,서비스,온라인,동영상,오티티,활성화,환경,원대,통신비,이용,온라인,서비스,지갑,티브이,수신료,관심,코로나19,사태,경기,침체,여론,부정적,숙제,한국방송,9월,외부,전문가,공영미디어미래특별위원회,구성,6개월,제도,개선,유형,공영,방송,서비스,지상파,독과점,시대,설계,법체계,선진화,공영방송,한국방송,사회,서비스,유형,검토,보고서,프로젝트팀,만큼,수신료,프로젝트,토대,활동,진행,그동안,언론단체,수신료,인상,선결,조건,편파,왜곡,보도,방송,정상,전제,악순환,반복,비판,공영미디어미래특위,참여,연구위원,최세경,중소기업,연구원,위원,사회적,중요,공공커뮤니케이션,분담,선결,조건,요구,근본적,구조,정치권,결단,국회,정치,합의,방통위,수신료,인상,주장,교수,배진아,공주대,방송시장,재원,프로그램,수신료,공영,방송,역할,책무,요구,수신료,배분,논란,공영,방송,재정,위기,수신료,배분,논란,확산,수신료,수입,3%,지원,교육방송,안정적,재원,확보,지원,비율,20%,확대,요구,박성제,문화방송,사장,공영방송,수신료,재원,지원,제도,개선,논의,미디어혁신기구,제안,비비시,영국,공영,방송,기준,채널,배분,수신료,인상,국회,미지수,전문가들,개선,제도,정비,강조,수신료,인상,실패,관행적,추진,경고,논의,공영,방송,지배,구조,국민,참여,논의,재원,구조,수신료,산정,위원회,외부,참여,모델,제안,한국,방송,이사회,결정,구조,투명성,공정성,산정,적정,수신료,배분,방통위,관장,모델,국회산,모델,거론,전자,정부,예속,후자,정파성,목소리,최우정,계명대,법경대학,교수,독일,공영,방송,회계,경영,법률,공익성,분야,외부,전문가,구성,독립,법인,구조,수신료,산정,위원회,정부,국회,추천,전문성,대표,각계,시민,추천,독립,기구,경제,효율,공익성,추구,국민,설득,강조</t>
  </si>
  <si>
    <t>수신료,공영방송,한국방송,이사회,방통위,영국,온라인,전문가,위원회,독일,최세경</t>
  </si>
  <si>
    <t>40년째 묶였던 티브이 수신료 현실화안이 다시 수면 위로 올라왔다. 양승동 &lt;한국방송&gt;(KBS) 사장은 지난 1일 경영혁신안을 발표하며 하반기에 수신료 현실화 추진단을 출범시켜 이를 공론화하겠다고 밝혔다. 이르면 다음주 임시기구인 ‘공영성 강화와 수신료 현실화 프로젝트’ 팀을 띄운 뒤 이어 실무조직인 추진단이 다음달 활동을 개시해 사회적 합의를 이끌겠다..</t>
  </si>
  <si>
    <t>http://www.hani.co.kr/arti/society/media/953648.html</t>
  </si>
  <si>
    <t>02100851.20200714162521001</t>
  </si>
  <si>
    <t>여당발 온라인 플랫폼 규제법 봇물 네이버 쿠팡 배민 정조준</t>
  </si>
  <si>
    <t>송갑석,강지원,오프라</t>
  </si>
  <si>
    <t>페북,유럽,아마존 마켓플레이스,의원도,아마존</t>
  </si>
  <si>
    <t>한국공정거래조정원,게티이미지뱅크,민주당,네이버,산업통상자원중소벤처기업위원회,공정위,더불어민주당,산자위,국회,아마존,EU,배달의민족,정부,불공정,입법조사처,통신판매중개거래 분쟁조정협의회,쿠팡,유럽연합,공정거래위원회</t>
  </si>
  <si>
    <t>봇물,여당발,온라인,플랫폼,규제법,네이버,쿠팡,배민,정조준,산자위,간사,송갑석,의원,온라인,플랫폼,갑질,규제법,EU,12일,시행,규제,조치,입법례,참고,사진,게티이미지뱅크,제공,정부,여당,쿠팡,네이버,배달,민족,온라인,플랫폼,겨냥,규제,코로나19,산업,온라인,플랫폼,규모,영향,비대,상황,갑질,독과점,사전규제,방지,취지,간사,국회,산업,통상,자원,중소,벤처,기업,위원회,더불어민주당,송갑석,의원,온라인,플랫폼,통신,판매,중개,거래,공정화,법률안,대표,발의,온라인,쇼핑몰,판매업자,과다,수수료,광고비,요구,판매업자,차별,규제,골자,온라인,쇼핑몰,운영,판매중개업자,검색,배열순위,결정,원칙,공개,원칙,준수,판매중개업자,수수료,부과,기준,판매촉진행사,온라인,차별,한국공정거래조정원,분쟁조정협의회,온라인,플랫폼,통신,판매,중개,거래,분쟁,조정,협의회,설치,공정위,위반,조사,위반,온라인,판매,중개업자,시정명령,과징금,과태료,부과,의원,온라인,플랫폼,거래,국민,생활,차지,비중,증가,현행법,오프라인,시장,독점규제,공정거래,중심,적용,온라인,판매,중개업자,과다,수수료,요구,광고비,지급,거래,대응,현실,온라인,플랫폼,특징,반영,법률,제정,12일,시행,유럽연합,온라인,플랫폼,규칙,조문별,국회,입법,조사처,제공,산자위,소속,김경만,민주당,의원,대규모유통업,거래,공정,법률,대규모유통업법,일부개정법률안,대표,발의,개정안,1000억,매출,통신판매중개업자,오픈마켓,사업자,대규모유통업자,규정,규제,대상,포함,골자,1000억,통신판매중개사업자,네이버쇼핑,G마켓,11번,위메프,티몬,오픈마켓,배달,민족,배달앱,의원,대다수,상위,사이버몰,운영자,사업방식,유통매장,오프라인,유통,매장,상품,매출액,연동,임차료,수취,임대사업자,유사,현행법,규정,공정,거래,행위,대상,제외,실정,법안,취지,설명,공정거래위원회,시장,온라인,플랫폼,본격적,규제,예고,관련법,내년,상반기,개정,거래업체,플랫폼,중개,거래,업체,책임,강화,전자,상거래,소비자,보호법,개정,추진,플랫폼,책임,확대,플랫폼,경쟁관계,소지,위반,행위,유형,기준,위법,판단,구체화,플랫폼,분야,단독,행위,심사,지침,제정,아마존,페북,갑질,EU,선제,규제,조치,시행,유럽,12일,온라인,중개,서비스,비즈니스,사용자,공정성,투명,증진,규정,시행,아마존,구글앱스토어,페이스북,온라인,플랫폼,중소,입점,업체,대상,규칙,거래조건,공정화,약관,통제,투명,강화,판매업체들,정보,공개,중소,판매,업체,실효성,피해,구제,수단,확보,3개,생태계,온라인,거래,생태,공정성,투명성,규율,사실상,세계,입법례,만큼,사례,강지원,국회,입법,조사처,연구원,아마존,마켓플레이스,이베이,오픈마켓,앱스토어,가격,비교,사이트,판매업체,온라인상,소비자,자사,상품,노출,매체,페이스북,인스타그램,SNS,검색엔진,규칙,적용대상,규율범위,특징,규칙,EU,시행,우리나라,규모,유통업,거래공정화,법률,적용대상,제외,업태,온라인,유통,소비자,판매업체,간접적,연결,매개,검색엔진,규율,참고,입법례</t>
  </si>
  <si>
    <t>온라인,갑질,사업자,오픈마켓,아마존,소비자,중개업자,규제법,산자위,수수료,네이버,오프라인,판매업자,투명성,사이버몰,대다수</t>
  </si>
  <si>
    <t>[사진=게티이미지뱅크 제공] 
정부 여당이 쿠팡, 네이버, 배달의민족과 같은 온라인 플랫폼을 겨냥한 규제를 쏟아낸다. 코로나19로 온라인 플랫폼 산업의 규모와 영향이 비대해진 상황에서 갑질이나 독과점을 사전규제로 방지하자는 취지다. 
14일 국회 산업통상자원중소벤처기업위원회 더불어민주당 간사인 송갑석 의원은 '온라인플랫폼 통신판매중개거래의 공정화..</t>
  </si>
  <si>
    <t>http://www.ajunews.com/view/20200714152636189</t>
  </si>
  <si>
    <t>02100311.20200714141213001</t>
  </si>
  <si>
    <t>윤경환 기자</t>
  </si>
  <si>
    <t>국민 70% "부동산 정책 잘못"... 53% "文대통령은 잘해"</t>
  </si>
  <si>
    <t>지역&gt;지역일반</t>
  </si>
  <si>
    <t>전라,울산,서울,경기,부산,강원,경북,대전,제주,대구,인천,충청,광주,경남</t>
  </si>
  <si>
    <t>인천국제공항공사,한국리서치,정부,중앙선거여론조사심의위원회,유일,불공정,엠브레인퍼블릭,호남,케이스탯리서치·코리아리서치인터내셔널</t>
  </si>
  <si>
    <t>국민,70%,부동산,정책,53%,대통령,부동산,대책,지역,연령,부정적,국민,70%,정부,부동산,대책,평가,일자리,전환,인천국제공항공사,정규직,전환,부정,응답,감염증,신종,코로나바이러스,코로나19,방역,대응,소상공인,중소기업,취액계층,정책,긍정,평가,지지층,정부,핵심,지지,호남,부동산,제외,정부,대응,긍정적,평가,국민,과반,문재인,대통령,전반적,평가,엠브레인퍼블릭,여론,조사,전문,기관,케이스탯리서치,코리아리서치인터내셔널,한국리서치,4곳,전국,18세,남녀,대상,14일,결과,합동,여론,조사,응답자,70%,정부,부동산,대책,비율,21%,부동산,지역,연령대,60%,부정적,평가,지역별,서울,75%,부정,평가,대전,세종,충청,광주,전라,62%,지역,상대적,연령별,60대,78%,30대,77%,부정평가,70세,62%,집계,일자리,고용,정책,59%,부정적,평가,39%,긍정적,평가,지역별,광주,전라,지역,불만,표시,부정,응답,대구,경북,69%,서울,62%,부산,울산,경남,강원,제주,61%,인천,경기,59%,대전,세종,충청,58%,부정,평가,과반,광주,전라,41%,지역,연령대,연령대,부정적,응답,소상공인,중소기업,대책,긍정평가,47%,부정평가,40%,지역별,광주,전라,54%,대전,세종,충청,52%,서울,인천,경기,48%,비율,긍정,답변,대구,경북,46%,부산,울산,경남,45%,강원,제주,44%,부정,평가,인천국제공항공사,정규직,전환,53%,이슈,해석,39%,긍정적,지역별,광주,전라,49%,지역,긍정,답변,지역,채용,연령별,40대,긍정,부정,답변,비율,연령대,비율,부정,평가,코로나19,정부,지방자치단체,대응,긍정적,평가,우세,정부,대응,코로나19,방역,평가,부정,평가,13%,집계,연령,지역,80~90%,긍정,평가,지자체,대응,코로나19,방역,평가,85%,기록,평가,12%,취약계층,사회,약자,지원,57%,긍정적,평가,부정,평가,36%,압도,지역,연령,호평,이슈들,문재인,대통령,국정,수행,지지율,53%,집계,부정평가,40%,지역별,광주,전라,지역,지지율,81%,대전,세종,충청,56%,인천,경기,54%,강원,제주,52%,서울,50%,부산,울산,경남,48%,지지율,국정수행,대통령,국정,수행,부정적,답변,비율,지역,대구,경북,52%,유일,부산,울산,경남,46%,서울,45%,강원,제주,39%,대전,세종,충청,36%,광주,전라,16%,나머지,지역,부정,평가,비율,절반,연령별,40대,68%,비율,긍정,평가,30대,58%,50대,53%,70세,20대,47%,부정,평가,연령대,60대,53%,여론조사,3사,통신,제공,휴대,전화,가상,100%,이용,전화,면접,조사,방법,진행,응답률,25.5%,표본오차,95%,신뢰,수준,2.2%,포인트,조사,중앙,선거,여론,조사,심의,위원회,홈페이지,참조</t>
  </si>
  <si>
    <t>부동산,서울,지지율,여론조사,연령대,전라,충청,코로나19,부정평가,부산,제주,경남,홈페이지,인천국제공항공사,일자리,광주,18세,연령별,인천,30대,경북,강원,대구,70세,지역별</t>
  </si>
  <si>
    <t>국민의 70%가 현 정부의 부동산 대책을 두고 “잘못하고 있다”고 평가하는 것으로 나타났다. 일자리 문제와 인천국제공항공사 정규직 전환 문제에 대해서도 부정 응답이 높았으나 신종 코로나바이러스 감염증(코로나19) 방역 대응, 소상공인 중소기업 취액계층 정책에 대해선 긍정 평가가 많았다. 특히 현 정부 핵심 지지층이 몰린 호남은 부동산 문제를 제외한 정부..</t>
  </si>
  <si>
    <t>http://www.sedaily.com/NewsView/1Z5ATALE0D</t>
  </si>
  <si>
    <t>02100201.20200714105918001</t>
  </si>
  <si>
    <t>김원종 머니투데이방송| PD</t>
  </si>
  <si>
    <t>[더 리더] 이홍구 한국소프트웨어산업협회장 "소프트웨어진흥법 개정을 바탕으로 소프트웨어 문화 꽃 피운다"</t>
  </si>
  <si>
    <t>서성완,이홍구</t>
  </si>
  <si>
    <t>소프트웨어진흥법 하위법,소프트웨어진흥법,해보,한국,대한민국,동작,해주시</t>
  </si>
  <si>
    <t>화상회,더리더,유럽,보도본부,소프트웨어진흥법,정책,국회,과기정통부,소프트웨어산업협회,어진흥법,소프트웨어산업진흥법,정부,불공정,마이스터고,한국소프트웨어산업협회장,대한민국,국무회의,A. 소프트웨어산업협회,한국소프트웨어산업협회</t>
  </si>
  <si>
    <t>이홍구,한국소프트웨어산업협,회장,소프트웨어,진흥,개정,바탕,소프트웨어,문화,MTN,감성,인터뷰,리더,이홍구,한국소프트웨어산업협회장,출연,한국소프트웨어산업협회,이홍구,회장,진행,머니투데이방송,서성완,보도,본부장,코로나19,위기,산업,성장,기회,문화,확산,소프트웨어,중요성,부각,리더,회장,한국소프트웨어산업협회,이홍구,이야기,Q.,A.,1988년도,설립,32년,소프트웨어,기업,회원사,구성,소프트웨어,기업,회원사,소프트웨어,가지,정책,제도,것들,소프트웨어,산업,건전,생태,조성,소프트웨어,중요,인재양성,고용,창출,노력,소프트웨어,법정단체,소프트웨어,법정,단체,회장,Q.,취임,1년,그동안,소회,말씀,소개,말씀,소프트웨어산업협회,회원사,구성,회원사,대기업,중견기업,중소기업,스타트업,규모,소프트웨어,기업,구성,소프트웨어,개인,소프트웨어,기업,소프트웨어,가지,서비스,SI,기업들,회원사,구성,소프트웨어,기업,공통적,관심사,이해,컨센서스,자리,Q.,소프트웨어,중요성,말씀,부탁,A.,상황,진행,분들,K방역,찬사,칭찬,분들,수고,코로나19,상황,극복,소프트웨어,기업,기여,생각,코로나19,수업,온라인,수업,기업들,재택근무,가지,화상,회의,문화,비즈니스,라이프,상황들,해결,소프트웨어,생각,코로나19,시작,소프트웨어,기업,감염자,동선,확보,소프트웨어,비대면,소프트웨어들,제공,소프트웨어,기업,코로나19,상황,극복,기여,자부,Q.,소프트웨어,시장,규모,정도,성장,산업,A.,소프트웨어,분야,일률적,규모,소프트웨어,산업,통계,각도,소프트웨어,산업,여타,산업,성장률,5년,안팎,성장,일반적,성장,속도,성장,산업,우리나라,소프트웨어,규모,정도,산업,27조,규모,생각,산업,세계,소프트웨어,대한민국,소프트웨어,산업,차지,비중,1.6%,확신,소프트웨어,산업,가능성,미래,성장,가능,산업,확신,성장,Q.,부족,이야기,불공정,영향,불공정,소프트웨어,산업,계약,관행,과거,개선,추가적,개선,관행적,요소들,긍정적,개선,개선,소프트웨어,산업,질적,성장,소프트웨어,기업,소프트웨어,솔루션,자금,R&amp;D,비용,기간,장기간,자금,R&amp;D,비용,투입,솔루션들,고객들,소프트웨어,솔루션,대가,지불,의사,진정,소프트웨어,산업,발전,방면,대기업들,방향,중소기업들,과거,소프트웨어,산업,파트너,역할,문제들,개선,소프트웨어,산업,질적,성장,확신,Q.,R&amp;D,비용,투자,가치,화근,하드웨어,제품들,실제,사용,정도,대가,지불,개념,소프트웨어,무형,자산,무형,자산,가치,인정,사회적,문화,자리,개선,미래,긍정적,생각,MTN,감성,인터뷰,리더,이홍구,한국소프트웨어산업협회장,Q.,저면,개정,소프트웨어진흥법,국회,국무회의,통과,의미,A.,5월,소프트웨어진흥법,전면적,개편,통과,의미,과거,소프트웨어산업진흥법,20년,소프트웨어,산업,지원,개정,단편적,법안,20년,소프트웨어,산업,환경,전반적,개정,필요성,산업계,전반적,공감대,형성,소프트웨어진흥법,통과,소프트웨어,산업,단계,도약,계기,소프트웨어진흥법,건전,소프트웨어,생태,역할,생각,소프트웨어,산업,중요,인재양성,고용,창출,민간,소프트웨어,투자,것들,망라,아까,말씀,소프트웨어,산업,오랫동안,해결,공정,거래,공정,계약,표준계약서,소프트웨어진흥법,소프트웨어,산업,산업,긍정적,요소,작용,생각,법령,통과,세부규칙들,하위법령들,준비,법령,준비,협회,과기정통부,소프트웨어진흥법,시행,시행령,시행규칙,고시,하위법령들,준비,협회,소프트웨어,산업,전반적,가지,제안,하위법령,건의,제안,상황,하위법령들,모법,소프트웨어진흥법,동작,산업,진짜,소프트웨어,기여,준비,생각,Q.,정부,발주,제도,개정,최신식,분야,소프트웨어,진흥,하위,법령,반영,생각,실질적,중요,시행령,중요,소프트웨어,산업,자금,기간,말씀,진짜,성장,발전,글로벌,경쟁력,일정,수요,확보,사회,산업,소프트웨어들,솔루션,시행규칙,정부,공공기관,소프트웨어,솔루션,구매,구매자,역할,역할,소프트웨어,솔루션,구매,기간,R&amp;D,비용,인정,소프트웨어,가치,인정,인정,구매자,역할,토대,한국,베이스,해외,글로벌,경쟁력,상황,연출,Q.,강조,소프트웨어,제값,문화,정착,노력,설명,A.,제값,가치,인정,발전,계약,관행,계약,이행,공급자,수요자,공동,이익,동작,노력,아까,말씀,시피,가치,분야,과업,기간,소프트웨어,솔루션,공급,입장,상황,연출,생각,소프트웨어,산업,계약,진행,소프트웨어산업협회,상황,모니터링,시정,요구,소프트웨어,산업,건전,계약,이행,문화,자리,노력,소프트웨어,가치,산정,표준,소프트웨어,산업,대가,양쪽,선정,표준,협회,주기적,공표,대가,소프트웨어,사업,6.5%,인상,소프트웨어,사업,수행,분들,도움,생각,Q.,소프트웨어,기업,사례,해외,진출,얘기,협회,역량,소프트웨어,기업,보도,비대면,주력,재택근무,온라인,수업,화상회의,가지,원격,화상,회의,원격,미팅,솔루션,공급,회사,기업들,한국,해외,매출,공학,소프트웨어,한국,해외,시잠점유율,세계,특수,목적,공학,소프트웨어,1위,회사들,기업들,우리나라,소프트웨어,기업,한국,글로벌,진출,기업들,기업,기업,시작,글로벌,시장,두각,소프트웨어,기업,확신,Q.,소프트웨어,전문,인력,협회,양성,A.,소프트웨어,인력,양성,고등학교,소프트웨어마이스터고,소프트웨어,역량,인재들,육성,대학,소프트웨어,중심,포함,교육기관,소프트웨어,인재,양성,배출,소프트웨어,산업,학업,인력들,소프트웨어,전문,인력,소프트웨어,산업,규모,부족,소프트웨어,산업,우수,인재,확보,산업,고민,상황,우수,소프트웨어,인재,양성,수요,생각,일자리,창출,말씀,산업,투자,공장,기계설비,제조업,파트,소프트웨어,산업,투자,사업,사람,소프트웨어,사람,우리나라,고민들,고용,창출,청년들,취업,소프트웨어,산업,역할,해결,역할,확신,MTN,감성,인터뷰,리더,이홍구,한국소프트웨어산업협,회장,Q.,소프트웨어,인재,시장,양성,부족,활성화,생각,제언,소프트웨어,인재,소프트웨어,산업,문화,자리,문화,자리,학교,교과,소프트웨어,전공,사람들,소프트웨어,문화,자리,차원,가치,역할,생각,비전공자,프로그램,소프트웨어,인재,양성,활성화,여타,산업,소프트웨어,산업,관심,분들,사회적,재교육,소프트웨어,산업,문호,개방,역할,소프트웨어산업협회,소프트웨어,인재,양성,사회,분들,소프트웨어,역량,교육,협회,진행,Q.,참조,홈페이지,홈페이지,소프트웨어,인재,양성,재교육,고등학교,마이스터고,대학,전공,분야,기회,소프트웨어,역량,개인,의지,역량,문호,개방,생각,Q.,소프트웨어,산업,입지,발전,가능,정도,단정적,측정,상황,소프트웨어,정책,연구소,산업,대한민국,소프트웨어,국제,경쟁력,지수,10위,파악,환경,혁신,분야,점수,인력,소프트웨어,활용,가치,인정,하위권,종합적,10위,소프트웨어,산업,과거,소프트웨어,하드웨어,수단,과거,극단적,표현,소프트웨어,수단,하드웨어,변모,소프트웨어,산업,시대,AI,빅데이터,가치,미래,환경,소프트웨어,산업,잠재력,생각,소프트웨어,산업,미래,글로벌,챔피언,소프트웨어,산업,산업,문화,장착,생각,우리나라,젊은이,우리나라,소프트웨어,창의력,역량,우수성,진짜,의심,우수,산업,우리나라,소프트웨어,미래,확신,Q.,산업,혁명,분야,AI,자율주행,소프트웨어,유럽,친구들,벤처,메이커들,세계,글로벌,메이커,말씀,문화,정착,소프트웨어,역량,우수,미래,비전,소프트웨어,젊은이들,소프트웨어,참여,소프트웨어,산업,발전,소프트웨어,산업,소프트웨어,동작,산업,융합,것들,성장,계기,젊은이들,소프트웨어,참여,문화고,장착,친구들,신세대들,아까,창업,말씀,소프트웨어,창업,역할,고민,바람,소프트웨어,산업,소프트웨어,산업인,기회,발굴,장착,역할,생각,민족,역량,분야,문화,확산,정착,협회장,정부,말씀,소프트웨어,솔루션,기간,자금,분야,상대적,제조업,상황,소프트웨어,솔루션,표현,game,가능성,소프트웨어,솔루션,고객,채택,소프트웨어,창업,스타트업들,정부,공공기관,민간,산업적,측면,문화적,측면,국가,미래,경쟁력,측면,관심,지원,미래,소프트웨어,산업,중요,역할,생각,정부,말씀,소프트웨어진흥법,소프트웨,분야,창업,투자,할당,건전,거래,공정,계약,변모,민간,연결,사업,기회,스타트업,기업,부여,Q.,소프트웨어산업협회,비전,계획,마지막,질문,A.,소프트웨어진흥법,통과,노력,소프트웨어,산업,발전,글로벌,동작,경쟁력,소프트웨어,기업,해외,진출,협회,역할,생각,방법,해외,글로벌,네트워크,대기업,중소기업,진출,해외,정부,기관,중소기업들,해외,진출,지원,지원,지원,프로그램,현실,투자,기업,우리나라,소프트웨어,해외,진출,협회,노력,생각,사회,리더들,인생철학,진면목,리더,MTN,감성,인터뷰,월요일,케이블,TV,스카이라이프,92번,유튜브,MTN,채널,youtube.com,mtn,스마트,모바일,시청,가능,온라,mtn.co.kr,MTN,홈페이지,mtn.co.kr,실시간,방송</t>
  </si>
  <si>
    <t>mtn,코로나19,우리나라,소프트웨어진흥법,분들,한국소프트웨어산업협회,경쟁력</t>
  </si>
  <si>
    <t>[머니투데이 김원종 머니투데이방송 PD] [MTN 감성인터뷰 [더 리더] 이홍구 한국소프트웨어산업협회장]
 출연: 한국소프트웨어산업협회 이홍구 회장 진행: 머니투데이방송 서성완 보도본부장 코로나19의 위기는 또 다른 산업 성장의 기회가 되기도 합니다. 비대면 문화의 확산으로 소프트웨어의 중요성이 더욱 부각되고 있는데요. 오늘 더리더에서는 한국소프트웨어..</t>
  </si>
  <si>
    <t>http://news.moneytoday.co.kr/view/mtview.php?no=2020071410417051601&amp;type=2</t>
  </si>
  <si>
    <t>01100701.20200714085124001</t>
  </si>
  <si>
    <t>‘최저임금 1만원’ 내걸은 정부의 역설 결국 코로나19가 최악의 변수</t>
  </si>
  <si>
    <t>문재인,박준식</t>
  </si>
  <si>
    <t>정부세종청사,정부,IMF,전원,불공정,고용노동부,한국,최저임금위원회,국제통화기금</t>
  </si>
  <si>
    <t>최저,임금,내걸,정부,역설,결국,코로나19,최악,변수,박준식,최저,임금,위원장,고용노동부,정부,세종,청사,고용,노동부,최저,임금,위원회,전원,회의,브리핑,세종,뉴스1,내년도,최저,임금,8590원,1.5%,8720원,결정,감염증,신종,코로나바이러스,코로나19,여파,경제,위기,현실화,최저,임금,공약,집권,초기,최저,임금,인상,문재인정부,역설적,기록,최저,임금,인상,최저임금,심의,의결,기구,사회,대화,최저임금위원회,고용노동부,정부,세종,청사,고용,노동부,전원,회의,내년도,최저,임금,8720원,시급,기준,의결,박준식,최저,임금,위원장,심의,내년도,최저,임금,시작,지난달,전원,회의,코로나19,사태,전무후무,상황,규정,최저,임금,심의,의미,강조,코로나19,사태,전무후무,변수,경영계,코로나19,사태,중소기업,소상공인,한계,상황,도달,인건비,부담,최저,임금,인상,반발,경영계,문재인정부,최저임금,부담,입장,2018년,3년,최저,임금,인상,32.8%,적용,최저,임금,인상,2.9%,역대,수준,2018년,최저,임금,16.4%,10.9%,과도,수준,경영,주장,국제통화기금,IMF,한국,경제성장률,2.1%,예상,마이너스,성장,현실화,가능성,사항,경영계,회의,초반,내년도,최저,임금,삭감,요구,반대,노동계,코로나19,사태,핵심,변수,최저임금,정반대,주장,노동계,코로나19,사태,노동자,생계,만큼,보호,최저임금,인상,최저,임금,인상,소비,활성화,경제,회복,탄력,주장,소득주도성장,맥락,노동계,중소기업,소상공인,어려움,최저임금,재벌,중심,경제구조,중소기업,거래,완화,최저,임금,인상,억제,설명,결국,상황,인상률,내년도,최저,임금,인상,수준,역대,최저,최저임금위,경영계,기업,주장,기업,공감,결과,풀이,문재인정부,최저,임금,공약,실현,가능,애초,정부,문재인,대통령,대선공약,최저임금,1만,인상,주장,실패,문재인,대통령,사과,박준식,최저,임금,위원장,고용노동부,정부,세종,청사,고용,노동부,전원회의,최저,임금,위원회,전원,회의,기자회견,회의,결과,내년도,최저,임금,8720원,최종,결정,세종,뉴시스,마지막,정부,임기,2022년,확대,최저,임금,공약,실현,가능성,내년도,최저,임금,8720원,상황,최저,임금,1만,인상률,14.7%,2018년,인상,고용지표,악화,비판,제기,코로나19,사태,장기화,부정적,변수들,내년도,심의,인상률,노동계,정부,일관,철학,전략,노동,정책,추진,최저,임금,인상,경제,민주,중소기업,자영업자,정책,최저,임금,인상,노동자,자영업자,갈등,구도,결국,좌초</t>
  </si>
  <si>
    <t>최저임금,내년도,코로나19,중소기업,인상률,전원회의,8720원,경영계,세종,박준식,노동계,최저임금위원회,1만,노동자,자영업자,노동부,문재인,문재인정부</t>
  </si>
  <si>
    <t>박준식 최저임금위원장이 14일 정부세종청사 고용노동부에서 열린 최저임금위원회 전원회의를 마친 뒤 브리핑을 하고 있다. 세종=뉴스1 내년도 최저임금이 올해(8590원)보다 1.5% 오른 8720원으로 14일 결정됐다. 신종 코로나바이러스 감염증(코로나19) 여파로 경제 위기가 현실화하며 ‘최저임금 1만원’ 공약을 내걸고 집권 초기 최저임금 인상률을 높였던..</t>
  </si>
  <si>
    <t>http://www.segye.com/content/html/2020/07/14/20200714505623.html</t>
  </si>
  <si>
    <t>01500401.20200714221200003</t>
  </si>
  <si>
    <t>안세희 기자</t>
  </si>
  <si>
    <t>임원이 자사 주식 매도 사례 2분기 ‘껑충’</t>
  </si>
  <si>
    <t>한국거래소,불공정</t>
  </si>
  <si>
    <t>임원,자사,주식,매도,사례,껑충,432건,작년비,41%,고점,불법,의혹,상장기업,임원,자사,주식,내부자,매도,거래,인포맥스,금융,정보,업체,2분기,6월,상장,기업,임원,이사,내부자,매도,거래,2분기,306건,41.2%,432건,집계,2018년,1193건,1083건,연간,건수,40%,안팎,규모,월별,분기,후반,내부자,매도,거래,이달,9일,61건,증가,추세,기업,대표,이사,임원,이사,감사,내부자,보유주식,회사,보유,주식,투자자,주가,부정적,영향,신호,주가,고점,시그널,기업,내부자,임원,외부,투자자,회사,사정,급등세,주가,내부자,매도,거래,상승세,사례,업체,코로나19,진단키트,진매트릭스,회사,대표,이사,부사장,3인,지난달,종가,기준,보유주식,매도,주가,매도,가격,종가,기준,회복,회사,주가,지난달,671%,기록적,상승률,내부자,거래,의혹,거래,신라젠,임원,악재,공개,정보,이용,주식,손실,회피,혐의,구속기소,재판,한국거래소,적발,부정거래,시세조종,미공개정보,이용,103건,내부자,혐의,사건,준내부자,혐의자,적발,사건,77건,75%</t>
  </si>
  <si>
    <t>내부자,미공개정보,432건,껑충,보유주식,상장기업,투자자,인포맥스,진단키트,코로나19,1083건,1193건,한국거래소,한국,기록적,77건,상승률,거래소,61건,혐의자,작년비,구속기소,준내부자,3인,부정거래,306건</t>
  </si>
  <si>
    <t>- 주가 고점 불법 의혹 등 우려
최근 몇 달 새 상장기업의 임원 등이 자사 주식을 내다 판 ‘내부자 매도거래’가 늘어난 것으로 나타났다.
13일 금융정보업체 인포맥스에 따르면 지난 2분기(4 6월) 상장기업 임원이나 이사 등의 내부자 매도거래는 작년 2분기(306건)보다 41.2% 늘어난 432건으로 집계됐다. 이는 2018년(1193건)이나 지난..</t>
  </si>
  <si>
    <t>http://www.kookje.co.kr/news2011/asp/newsbody.asp?code=0200&amp;key=20200714.22012004266</t>
  </si>
  <si>
    <t>01700101.20200714193438001</t>
  </si>
  <si>
    <t>신규면세점 허용 도내 소상공인 반발</t>
  </si>
  <si>
    <t>부산시,제주시,제주,서귀포시,제주도,경기도</t>
  </si>
  <si>
    <t>연합회,소상공인연합회,정부,불공정</t>
  </si>
  <si>
    <t>반발,신규,면세점,허용,도내,소상공인,성명,소상공인연합회,속보,정부,제주,면세점,신규,특허,허용,결정,본보,일자,3면,제주도,소상공인,도민,경제인들,의견,무시,처사,규탄,제주도,소상공인연합회,제주시,소상공인연합회,서귀포시,소상공인연합회,성명,공동,정부,허용,시내,면세점,제주,경제,도움,특허,신규,면세점,취소,요구,제주,정부,반대,입장,표명,촉구,연합회,시내,면세점,제주,수익,기부,소상공인들,제주,소상공인,상생,정부,결정,소상공인들,의사,무시,결정,비판,추가허용,도내,면세점,추가,허용,자영업,도내,소상공인,붕괴,초래,연합회,정부,부산시,경기도,코로나19,영업,환경,악화,신규특허,부여,결정,정부,명분,불공정,불공평,결정,질타,연합회,코로나19,제주,외국인,관광객,시내면세점들,전면,휴업,상황,결정,신규,허용,비상식적,지적,정부,2년,지역,토산품,특산품,판매,제한,부대조건,제시,연합회,현실성,실효성,요식행위,질타</t>
  </si>
  <si>
    <t>소상공인,면세점,제주,연합회,소상공인연합회,소상공인들,코로나19,제주도,시내면세점들,신규특허,부대조건,특산품,요식행위,실효성,토산품,경제인,경제인들,3면,불공정,관광객,현실성,경기도,불공평</t>
  </si>
  <si>
    <t>속보=정부가 제주에 면세점 신규특허를 허용한 결정(본보 2020년 7월 13일자 1면 3면)한 것에 대해 제주도내 소상공인들이 도민과 경제인들의 의견을 무시한 처사라며 강하게 규탄했다. 
제주도 소상공인연합회, 제주시 소상공인연합회, 서귀포시 소상공인연합회는 13일 공동 성명을 내고 "정부의 대기업 시내면세점 허용은 제주 경제에 전혀 도움이 안된다"며 ..</t>
  </si>
  <si>
    <t>01600501.20200122134330001</t>
  </si>
  <si>
    <t>'최저임금 8천720원', 광주 노동계 등 반발</t>
  </si>
  <si>
    <t>광주</t>
  </si>
  <si>
    <t>정부세종청사,노동계,최저임금위,정부,광주본부,불공정,금융부,전국민주노동조합총연맹,한국노총,민주노총,한국노동조합총연맹,최저임금위원회</t>
  </si>
  <si>
    <t>최저,임금,광주,노동,반발,최저,임금,1.5%,8천,결정,노동,경제,위기,고통,국민,전가,반발,최저임금,심의,의결,기구,사회,대화,최저임금위원회,14일,정부세종청사,전원,회의,내년도,최저,임금,8천,시급,기준,의결,8천,130원,1.5%,수준,최저,시행,1988년,규모,1.5%,인상,공익위원들,노동,경영계,내년도,최저,임금,요구안,1만,16.4%,인상,8천,2.1%,삭감,제시,공익위원들,양측,수정안,토대,0.3,6.1%,인상,8천,9천,제시,입장차,공익위원안,설명,코로나19,여파,경제위기,직면,중소기업,영세,자영업자,경영난,조치,해석,최저임금위,근로자,사용자,공익,9명,27명,위원,구성,이날,표결,사용자,위원,공익,위원,참여,국민주노동조합총연맹,민주노총,4명,소속,근로자,위원,회의,불참,한국노동조합총연맹,한국노총,추천,근로자,위원,전원,사용자,위원,공익위원,반발,퇴장,내년,최저,임금,인상률,역대,최저,인상,기록,노동계,반발,민주,노총,광주,본부,성명,중소,영세,기업,자영업자들,경영,최저임금,임대료,금융,부채,부담,납품단,불공정,이익,분배,경제,위기,핑계,문재인,정부,경영계,노동자,국민들,고통,전담,주장,민주,노총,광주,본부,경제,위기,국가,정책,수혜,대량,해고,이윤,재벌,생계비,노동자,임금,혈안,고통,분담,한국노총,입장문,코로나19,위기,성공적,극복,대내,외적,평가,비교,1.5%,인상,수치,정도,참담,역대,최저,역대,최악,수치,주장</t>
  </si>
  <si>
    <t>8천,최저임금,민주노총,노동자,사용자,광주,근로자,한국노총,코로나19,자영업자,경제위기,내년도,9명,경영계,노동계,공익위원들,공익위원</t>
  </si>
  <si>
    <t>2021년도 최저임금이 올해보다 1.5% 오른 8천720원으로 결정된 가운데 노동계가 경제위기 고통을 국민에게 전가하는 꼴이라고 반발했다.
최저임금을 심의 의결하는 사회적 대화 기구인 최저임금위원회는 14일 새벽 정부세종청사에서 9차 전원회의를 열어 내년도 최저임금을 시급 기준 8천720원으로 의결했다. 이는 올해(8천590원)보다 130원(1.5%) ..</t>
  </si>
  <si>
    <t>http://www.honam.co.kr/detail/c3QycN/608414</t>
  </si>
  <si>
    <t>01400201.20200713230107004</t>
  </si>
  <si>
    <t>20200713</t>
  </si>
  <si>
    <t>공적마스크 판매 종료에 가격 제각각</t>
  </si>
  <si>
    <t>서예진,김모</t>
  </si>
  <si>
    <t>중국,대전지역,대전시약사회</t>
  </si>
  <si>
    <t>정부,불공정,대전지역</t>
  </si>
  <si>
    <t>종료,공적,마스크,판매,가격,제각각,공적,마스크,판매,종료,약국들,이익,창출,판매가,상향,조정,종전,카드,수수료,약국,이익률,공적마스크,종료,일선,약국,이익,창출,제조사별,공급가,카드수수료,마스크,판매가,일조,대전,지역,일선,약국,KF80,마스크,1800원,판매,공적,마스크,판매,가격차이,시장공급체계,제조사,공급가,약국들,이익,KF80,공적,마스크,1장,1100원,공급,제조사,1200원,수준,입고,900원,입고,품목,1500원,1200원,제품,가량,판매,제품,사람들,공급가,판매가,상승,판매,약국,관계자,설명,마스크,중국,판매,마스크,판매가,약국,제각각,원리,시장,공급,약국,가격,책정,대전지역,약사,공적,마스크,마스크,순차적,반품,원칙,시장,공급,가격,만큼,가격,불합리,약국,관계자,그동안,이익,마스크,판매,고민,약국,이득,가격,강조,마스크,대란,초창기,물량,인하,만큼,가격,예상,정반대,상황,유아,학생들,초등,학생,사용,소형마스크,금값,소형,KF,94마스크,약국,3000원,판매,소형마스크,베이비마스크,마스크,표면,만화,캐릭터,아동,취향,초점,생산,단가,제조사들,생산량,품목,코로나19,초기,품귀현상,시민,서예진,소형마스크,공적,마스크,가격,걱정,가격,상승,고민,토로,인플레이션,마스크,가격,편의점,일선,편의점,KF80,94마스크,3장,가량,판매,공적,마스크,종료,사적,공급,마스크들,급박,사람,대상,판매,가격,경쟁,실정,시민들,그간,공익,공적,마스크,판매,각종,불만,토로,일선,약국,이익,모습,판단,시민,공급가,상황,가격,상승,브랜드별,가격,격차,약국들,공적마스크,판매,손해,만큼,마스크,회수,의심,지적,대전시약,사회,관계자,공급가,카드,수수료,포함,판매가,결정,공급가,만큼,판매,하락,대전지역,시도,판매,설명,정부,코로나19,상황,마스크,필수,방역,물품,강조,생산,유통,점검,가격,동향,매점매석,거래,행위,단속,방침</t>
  </si>
  <si>
    <t>공급가,판매가,만큼,공적마스크,제조사,관계자,대전지역,약국들,코로나19,1200원,소형마스크,수수료,1800원,제각각</t>
  </si>
  <si>
    <t>공적마스크 판매가 종료되며 약국들이 이익 창출을 위해 판매가를 상향 조정한 것으로 나타났다. 종전 카드수수료 등 약국의 이익률이 떨어지던 공적마스크가 종료되며 일선 약국들이 이익 창출에 나선 것.
제조사별로 다른 공급가와 카드수수료 등이 마스크 판매가를 올리는데 일조하고 있다.
13일 대전지역 일선 약국에서는 KF80 94 마스크 1장당 1500-180..</t>
  </si>
  <si>
    <t>http://www.daejonilbo.com/news/newsitem.asp?pk_no=1430867</t>
  </si>
  <si>
    <t>01500701.20200713184827001</t>
  </si>
  <si>
    <t>돌아서면 시험 빡빡한 학사일정에 고3은 힘들다</t>
  </si>
  <si>
    <t>모평</t>
  </si>
  <si>
    <t>불공정,교육부</t>
  </si>
  <si>
    <t>시험,학사일정,고3,박경,부산일보,청소년,해강고3,5월,전국,학력,평가,모습,학생,시험,수시,준비,어려움,호소,코로나19,복병,일상,사람들,대면,비대면,선호,마스크,일상,모임,공간,애용,카페,음식점,인적,택배,배달업체,물량,감염병,실체,온몸,경험,와중,코로나19,사람들,대입,수험,등교,4번,연기,등교개학,그간,학사일정,소화,정신,지경,학평,모평,기말고사,학평,대기,내달,대입,수시,전형,준비,개학,동시,학력평가,중간고사,모의평가,기말고사,학력평가,눈앞,8월,준비,대입,수시,전형,천재지변,상황,일정들,각종,보도,코로나19,수험,대학별,전형,방식,개선,수능최저기준,완화,면접방식,학생부,비교,반영,방안,교육부,차원,개선책,대학별,수험생,입장,혼란,지적,입시제도,준비,수험생,피해,온라인,개학,그간,학생들,학습,지원,자신,학습리듬,학교생활,학생들,정상적,학습,주변,부담감,스트레스,대략적,입시,계획,학생들,교육부,수험생,부분들,불공정,입시,배려,코로나19,상황,반영,방식,준비,학생들,역차별,대입개선책,교육부,대학,입시당국,슬기,해결</t>
  </si>
  <si>
    <t>코로나19,고3,학생들,교육부,수험생,학평,그간,개선책,부담감,부산일보,기말고사,학력평가,학사일정,사람들,대학별,배달업체,음식점,감염병,온몸,비대면,면접방식,수능최저기준,4번,모의평가,해강고3,해강고,학습리듬,중간고사,입시제도,등교개학,모평,온라인,부분들,불공정</t>
  </si>
  <si>
    <t>5월에 치른 전국연합학력평가 모습. 고3 학생들은 짧은 시간 내에 여러 시험을 치르고 수시 준비도 해야 한다며 어려움을 호소하고 있다. 부산일보DB
 코로나19라는 복병이 우리의 일상을 바꾸어 놓았다. 사람들은 관계에서 대면보다 비대면을 선호하고 마스크는 일상이 되었다. 모임의 공간으로 애용되던 카페나 음식점은 인적을 찾을 수가 없고,..</t>
  </si>
  <si>
    <t>http://www.busan.com/view/busan/view.php?code=2020071318442229535</t>
  </si>
  <si>
    <t>02100801.20200713160204001</t>
  </si>
  <si>
    <t>최저임금 결정 '초읽기' 使 "고통의 시대" 勞 "불공정 해결돼야"</t>
  </si>
  <si>
    <t>류기정,이동호,마지노,박준식,권순원</t>
  </si>
  <si>
    <t>임하</t>
  </si>
  <si>
    <t>정부세종청사,숙명여대,정부,경총,한국노총,중기중앙회,민주노총,한국경총,최저임금위원회</t>
  </si>
  <si>
    <t>최저,임금,결정,고통,시대,해결,사업주,근로자,최저,임금,안정,요구,과거,위기,시대,고통,시대,류기정,한국경총,전무,중소기업,소상공인,어려움,대기업,일감,납품,단가,인하,문제지,최저임금,사무총장,이동호,한국노총,결정,내년도,최저,임금,노사,양측,양보,줄다리기,노동계,노동자,생계,최저임금,인상,주장,경영계,최저,임금,동결,마지노선,신종,코로나바이러스,감염증,코로나19,확산,장기,경제,고용,위기,극복,해법,최저임금위원회,13일,정부세종청사,전원,회의,내년도,적용,최저,임금,결정,막판,논의,진행,노동계,경영계,삭감요구안,8500원,반발,보이콧,선언,이날,회의,한국노총,추천,위원,회의,참석,민주,노총,추천,위원,불참,경영계,수정안,삭감안,철회,회의,복귀,가능성,노사,이날,끝장,토론,최저임금,결정,의지,피력,양측,입장,평행선,전무,류기정,경총,발언,최저,임금,근로자,고용,사업주,근로자,최저,임금,안정,요구,과거,위기,시대,고통,위원들,현명,판단,스마트일자리본부장,이태희,중기,중앙회,스마트,일자리,본부장,중소기업,소상공인,대출금,정부지원금,하루하루,근로자,일자리,생각,최저,임금,인상,상황,기폭제,상황,영세기업,근로자들,현실,위원회,회의,당부,노동계,근로자,생계,유지,최저임금,취지,목적,부합,논의,강조,근로자위원,사무총장,이동호,한국노총,중소기업,소상공인,어려움,대기업,일감,납품,단가,인하,문제지,최저임금,불공정거래,시일,입법화,기업,유지,방법,최저,임금,심의,마지막,최저임금,본래,목적,취지,확립,부탁,호소,최저,임금,심의,코로나19,사태,노사,양측,입장,공익위원,역할,부각,전망,공익,위원,간사,교수,권순원,숙명여대,이해집단,구속,특정,기관,기구,의존,독립,차원,의사,결정,다짐,요청,독립,공익,위원,입김,자율적,독립적,최저,임금,결정,전력,위원장,박준식,최저,임금,위원회,승부,지혜,공익위원들,사명,약속,다짐</t>
  </si>
  <si>
    <t>최저임금,근로자,한국노총,독립적,공익위원,내년도,류기정,위원회,이태희,노동계,코로나19,경영계,중소기업,일자리,최저임금위원회,박준식,이동호,숙명여대,수정안,소상공인</t>
  </si>
  <si>
    <t>[아시아경제 김보경 기자] "사업주나 근로자 모두 최저임금 안정에 대한 요구가 과거 어느 때보다 많이 있다. 지금은 위기의 시대이고, 고통의 시대다."(류기정 한국경총 전무) 
"중소기업과 소상공인의 어려움은 대기업의 일감 몰아주기, 납품단가 인하 등의 문제지, 최저임금의 문제는 아니다."(이동호 한국노총 사무총장) 
내년도 최저임금 결정이 초읽..</t>
  </si>
  <si>
    <t>http:www.asiae.co.kr/article/2020071316023839584</t>
  </si>
  <si>
    <t>01100201.20200713154702001</t>
  </si>
  <si>
    <t>제주=문정임 기자</t>
  </si>
  <si>
    <t>성수기 틈탄 제주 바가지 요금 “신고하세요”</t>
  </si>
  <si>
    <t>김재웅,민관경</t>
  </si>
  <si>
    <t>대전,제주,제주도</t>
  </si>
  <si>
    <t>불공정,공정제주,제주,제주관광공사,제주도,제주도관광협회,민관경</t>
  </si>
  <si>
    <t>성수기,틈탄,제주,바가지,요금,신고,제주도,민관경,합동,공정,가격,자정,운동,돌입,성수기,관광,근절,제주도,민관경,합동,성수기,공정,가격,자정운동,제주도,코로나19,해외여행,수요,예상,제주도,물가,인식,관광물가,총력전,13일,렌터카,숙박업,음식점,해수욕장,중심,단속,가격,지도,강화,자치경찰단,특별본부,설치,발생,확인,관광,민원,발생,즉시,현장,가능,신속,대응체계,구축,제주도,렌터카,업체,성수기,주말,관광객들,신고요,대여,행위,과징금,부과,운행정지,조치,업체,도내,렌터카,차종,신고요,범위,준수,간담회,렌터카,조합,협조,요청,안내문,개별,업체,발송,해수욕장,시설,이용,요금,지도,점검,강화,이용객들,파라솔,물놀이,장비,야영장,샤워,탈의장,요금,피서,용품,이용,가격,안내판,게시,한편,요금,결정,마을회,주변,해수욕장,동일,수준,요금,징수,행정,지도,코로나19,수요,독채,펜션,예상,도내,농어촌민박사업자,대상,계도,위반,업소,과태료,부과,조치,자치경찰단,공정제주,관광,특별,대책,본부,설치,집중,운영,오프라인,순찰,불법,행위,즉시,현장,출동,처리,방식,거래,행위,차단,제주관광공사,6일,SNS,제값,릴레이,추천,캠페인,관광객들,적정,가격,친절,서비스,만족,후기,추천,독려,SNS,홍보,효과,활용,가격,안정,유도,제주도관광협회,건전,관광,질서,계도반,영업,행위,지속적,적발,김재웅,관광,정책,과장,대전환,포스트,코로나,제주,관광,이미지,긍정적,형성,민관경,업체,바가지,요금,목격,적극,신고,당부</t>
  </si>
  <si>
    <t>제주도,성수기,렌터카,해수욕장,신고요,계도반,제주,코로나19,민관경,sns,경찰단,코로나,김재웅,관광객,관광객들,자치경찰단</t>
  </si>
  <si>
    <t>성수기 되풀이되는 관광 부조리를 근절하기 위해 제주도가 민관경 합동으로 성수기 공정가격 받기 자정운동을 펼친다. 
제주도는 코로나19로 인해 해외여행 수요가 대거 국내로 몰릴 것으로 예상됨에 따라 ‘제주도는 물가가 비싸다’는 인식을 깨기 위해 올해 더욱 강력한 관광물가 잡기 총력전에 나선다고 13일 밝혔다. 
렌터카, 숙박업, 음식점, 해수욕장을..</t>
  </si>
  <si>
    <t>http://news.kmib.co.kr/article/view.asp?arcid=0014796026&amp;code=61122027&amp;cp=kd</t>
  </si>
  <si>
    <t>01100101.20200713134022001</t>
  </si>
  <si>
    <t>김은성 기자 kes@kyunghyang.com</t>
  </si>
  <si>
    <t>[머니톡]상위 5% 내는 양도세에 95% 개미는 왜 분노할까</t>
  </si>
  <si>
    <t>양도세</t>
  </si>
  <si>
    <t>영국,한국주식투자자연합회,홍콩,여의도,대주주,한국,선진,왜곡,신흥국</t>
  </si>
  <si>
    <t>기재부,대명,정부,민주당,청와대,증권업종본부,불공정,당하,국회,한투연,조세조약,공산</t>
  </si>
  <si>
    <t>상위,양도세,95%,개미,분노,인터뷰,한투연,정의정,대표,주식,양도세,운동장,심화,과세,머니톡,재테크,생활,경제,정보,금융시장,선진화,금융,세제,선진,추진,운동장,세금,앞뒤,양도소득세,개인투자자,증권거래세,초단타매매,기관,외국인,혜택,구조,개인,투자자,권리보호,단체,한국주식투자자연합회,한투연,정의정,대표,방안,금융,세제,선진,소득,세금,대명제,원칙적,동의,양도세,유예,양도,주장,대표,경향신문,정부,선진국,불공정행위,증권,범죄,엄벌,운동장,공정,코로나19,진정,부동산,광풍,현상,유지,요구,표현,아무것,요청,정부,방안,금융,세제,선진,개인들,반발,한투연,일간지,광고,개인들,청와대,10여,국민청원,방안,2023년,연간,원이상,금융,투자,수익,개인투자자,상위,5%,양도소득세,20~25%,부과,증권거래세율,0.25%,0.15%,골자,펀드과세,시행,양도세,법인세,기관,조세조약,자국,양도세,외국인,개편안,혜택,거래세,인하,개인들,효과,거래세,인하,인공지능,AI,초단타,매매,기관,외국인,혜택,구조,증권사,노조,사무,금융,서비스,노조,증권,업종,본부,세금,개인들,부담,전가,폐기,입장문,외국인,놀이터,개인투자자,세금,징수,신흥국,분류,한국,주식,시장,외국인들,놀이터,수식어,정보,자본,무장,기관,외국인들,알고리즘,매매,신종,매매,기법,작전,개인,자판기,역할,개인들,신용,주식,공매도,외국인,기관,전유물,불법,무차입,공매도,사전,장치,사후,제재,솜방망이,반복,불법,공매도,금융당국,형사처벌,과징금,신설,법안,국회,제출,논의,폐기,선진국,불법,공매,적발,벌금,20년,징역,공매도,이익,부과,벌금,영업정치,대표,10여년,부동산,불패,신화,증시,박스피,2100선,정부,책임,금리,개인들,유입,침체,찬물,지적,정부,상위,양도세,나머지,95%,거래세,인하,혜택,주장,양도세,거래세,만큼,세수,추산,증세,뒷받침,데이터,연구용역,개인정보보호,공개,연구용역,공개,공청회,개인,대변,전문가,대표,세금,도구,우매,백성,취급,세수,개편안,시장,불안감,의문,부동산,광풍,부동,자금,증시,개편안,강행,성장성,해외주식,부동산,가능성,주장,5%,양도,95%,개인,분노,5대,불변,95%,주식,특성,95%,사람,5%,대다수,투자,정부,지적,주식,기업,성장,가능,투자,1~2년,장기투자,사람,2000만,2억,베팅,투자심리,시장,이해,의문,한투연,정부,입장,불가,거래세,폐지,금투업계,이중,과세,폐지,주장,정부,입장,폐지,불가,정부,한국,시장,발달,영국,홍콩,싱가포르,거래세,거래세,폐지,프로그램,초단타,고빈,매매,자전거래,가격,왜곡,현상,발생,거래세,시장,행위,제어,장치,상황,설명,대표,메릴린치증권,초단타,매매,사건,거래세,폐지,첨단,단타,기법,고도화,개인,계좌,쑥대밭,공산,주장,메릴린치,사건,알고리즘,초단타매매,허수,주문,증시,교란,2200억,원대,부당,이익,제재금,1억,공분,사건,허수,매수,방법,추격매수,개인들,피해,해외,헤지,펀드,선진국,규제,제재,수위,거래,비용,한국,신흥국,시장,진출,추세,한투연,거래세,유지,주장,거래세,안전핀,역할,조세저항,개편안,강행,조세,저항,정부,목적,세제,개편,금융,투자,활성,대주주,양도세,부과,정부,대주주,요건,코스피,종목,코스닥,2018년,15억,10억,양도세,3억,직계존비속,배우자,합산,연말,회피,대주주,요건,큰손들,4조,가량,매물,폭탄,세금,현실,개편안,시행,매물,폭탄,반복,순이익,세금,손익통산,손실,이월,공제,3년,개혁적,분산,간접투자,장려,정책,원칙,세부안,펀드,역차별,징수,양도,투자자들,이탈,국회,여야,이중과세,법안,거래세,폐지,제출,당정협의,개편안,가능성,당정협의,확정,이달,세법개정안,예정,대표,국민,목소리,정부,세금,당사자,개인들,여론,수렴,개편안,강행,조세저항,한투연,당정협의,여의,민주당사,민주,시위,본격적,활동,예정,공청회,기재부,개편안,역사,개정,국민의사,반영,최종안,결정,개정안,역사,시장,개인들,만큼,운동장,정부,의무,논의,계기</t>
  </si>
  <si>
    <t>거래세,양도세,개인들,개편안,한투연,외국인,공매도,운동장,부동산,투자자,한국,대주주,선진국,개인투자자,만큼,선진화,코스피,민주당사,개정안</t>
  </si>
  <si>
    <t>[인터뷰]한투연 정의정 대표 “주식 양도세, 기울어진 운동장 심화시키는 불공정 과세”
 [머니톡] 소소한 재테크와 생활경제 정보를 전합니다. 
“금융시장 시스템부터 선진화한 뒤 금융세제 선진화를 추진해야 합니다. 기울어진 운동장은 그대로 두고 세금만 걷겠다는 것은 앞뒤가 바뀐 것입니다. 양도소득세는 개인투자자에게만 도입되고, 증권거래세는 내리기 ..</t>
  </si>
  <si>
    <t>http://news.khan.co.kr/kh_news/khan_art_view.html?artid=202007131340001&amp;code=920100</t>
  </si>
  <si>
    <t>01100301.20200713125708002</t>
  </si>
  <si>
    <t>금감원 자본시장 특별사법경찰 1년  인력부족 여전</t>
  </si>
  <si>
    <t>서울남부지검,특별조사,특사경,검찰,금감원,증권범죄합동수사단,증권선물위원회,법원,금융위원회,금융위,위원장(금융위원회,불공정,금융감독원</t>
  </si>
  <si>
    <t>금감원,자본,시장,특별,사법,경찰,인력,부족,여전,자본시장,불공정거래,수사,조직,특별사법경찰,금융,감독원,자본,시장,특별,사법,경찰,금감원,특사경,출범,인력,독자,수사,어려움,금융,당국,금감원,특사경,특별사법,경찰,부여,10명,금융,감독원,직원,구성,출범,1년,10건,사건,진행,종결,10명,제한,인원,압수수색,서울남부지검,협조,요청,피의자,3~4명,자택,회사,사무실,동시,압수,수색,1곳,3~4명,수사인력,상황,최소,호흡,증권,범죄합,수단,해체,특사경,금감원,호흡,서울남부지검,증권,범죄,합동,수사단,합수단,해체,상황,변화,발생,단일,소통,창구,합수단,인력,요청,수사,신속성,특사경,관계자,검찰,협조,합수단,물리적,사실,금감원,특사경,주가조작,공개,정보,이용,자본시장,발생,불공정거래,근절,조직,금융,당국,직원,압수수색,통신조회,사법경찰권,부여,자체적,범죄,적발,수사,인지수사권,부여,증권,선물,위원회,위원장,금융위원회,부위원장,검찰,이첩,사건,수사,업무,제한,인력,10명,금융위원회,특사경,담당업무,인원,제한적,유지,조직,출범,금감원,금융위,공정,거래,조사,별도,자본시장조사단,운영,처벌,사각지대,애널리스트,부정,거래,적발,특사경,출범,사각지대,그동안,처벌,애널리스트,부정,거래,사건,금감원,특별,조사국,검찰,사건,수사,착수,금감원,자체,공정,거래,조사,부서,조사,수사,영역,특사경,방화벽,상태,애널리스트,부정,거래,증권사,애널리스트,본인,작성,기업분석,공표,주식,매수,주가,매도,부당이득,사건,특사경,수사,착수,금융투자,피의자,사무실,자택,5곳,압수수색,애널리스트,공범,친구,자신,작성,공표,종목,조사,자료,기재,공표,매수,B씨,보고서,공표,주가,상승,종목,매도,방식,이득,A씨,부당,이득,금액,특사경,A씨,보고서,본인,작성,동료,애널리스트,보고서,이익,부당이득,법원,보고서,본인,작성,부당이득,인정,검찰,특사경,수사,토대,구속기소,B씨,불구속기소,법원,A씨,이달,징역,벌금,5억,실형,B씨,징역,집행유예3년,벌금5,선고,사건,금감원,특사경,수사역량,입증,평가,애널리스트,발행,기업분석보고서,주식매매,부당이득,법원,입증,애널리스트,선행,매매,그동안,증권업,소문,실제,처벌,사례,금융,관계자,검찰,권한,공정,거래,수사,전문성,부족,입증,사건들,기소,공소유지,현실,전문성,보완,특사경,역할,인사,예산,금융위,권한,코로나19,주식시장,유동자금,공정,거래,범죄,발생,가능성,금감원,검찰,특사,조직,확대,대두,인사,예산,금융,위원회,권한,금융위,확대,특사,조직,관점,검찰,금감원,특사경,수사조직,행정조직,금감원,인사,예산,분리,금융위,바구니,특사경,출범,금감원,특사경,예산,추경,별도,마련,주장,금융위,금감원,예비비,충당,특사경,인력,증원,금감원,인원,동결,진행,부작용,발생,특사경,인원,금감원,부서,불공정거래,인력,차출,금감원,조사,약화,자본시장법,전문가,금감원,특사경,분리,건물,반대,금융위,인사,예산,생각,자체,이율배반적</t>
  </si>
  <si>
    <t>특사경,금감원,금융위,불공정거래,보고서,부당이득,그동안,합수단,자본시장,위원회,서울남부지검,압수수색,a씨,부여,금융위원회,사무실</t>
  </si>
  <si>
    <t>자본시장의 불공정거래를 수사하기 위해 조직된 '금융감독원 자본시장 특별사법경찰'(금감원 특사경)이 출범 1년을 맞았지만 여전히 인력 문제로 독자 수사에 어려움을 겪고 있다. 
13일 금융당국에 따르면 금감원 특사경은 지난해 17일 특별사법경찰권을 부여받은 10명의 금융감독원 직원들로 구성돼 출범했고, 1년간 10건의 사건을 진행 종결했다. 
..</t>
  </si>
  <si>
    <t>http://www.naeil.com/news_view/?id_art=355518</t>
  </si>
  <si>
    <t>02100701.20200713113152002</t>
  </si>
  <si>
    <t>신소연 기자</t>
  </si>
  <si>
    <t>[팀장시각] 21대 국회를 보는 불안한 시선</t>
  </si>
  <si>
    <t>이승철</t>
  </si>
  <si>
    <t>법사위,국회의원,유일,불공정,산자위,영광,국회,전국경제인연합회,아울</t>
  </si>
  <si>
    <t>국회,불안,시선,법무,법인,대륙아주,국회,발의,주목,법안,법안,유통,규제,지목,법무,법인,입법전략센터,개원,국회,국회의원들,1호,발의,법안,전수,조사,결과,유통,규제,강화,근로자,보호,법안,다수,국회,개원,제출,법안,의원,주력,의제,상징,국회,일정,당내,사정,법안,통과,임기,지속적,법률,상정,추진,가능성,대륙,입법전략센터,고문,이승철,전국경제인연합회,상근,부회장,마트,복합쇼핑몰,운영,유통,기업,동향,국회,입법,상시,모니터링,입법,대응,강조,당사자,유통업계,개원,국회,여의도,국회,개원,규제,각종,유통,법안들,규제,대상,오프라인,유통,업체,업계,야심,투자,온라인몰,확대,움직임,감지,불안감,증폭,국회,발의,유통규제,법안,유통,규제,12개,절반,가량,유통,산업,발전,개정안,대형,마트,국한,의무휴업,심야,영업,제한,상호출자제,기업집단,계열회사,일정면,쇼핑몰,확대,롯데,신세계,유통,업체,운영,복합쇼핑몰,백화점,아울렛,면세점,전문점,오프라인,매장,규제,대상,신규,출점,행정,절차,등록제,허가제,변경,출점,제한,강화,방안,포함,유통업계,경계,법안,국회,등장,입법,온라,인몰,규제,법안,규모,유통업법,개정안,직전,사업,연도,매출액,유통,업자,온라인몰,자사거래,강요,거부,온라,인몰,입점,거래,행위,온라인몰,오프라인,매장,방식,규제,법률,일각,의무휴업일,온라인판,클릭방지법,등장,자조,목소리,정도,의석,차지,거여,巨與,산자위,법사위,위원장,자리,상황,규제,법안,현실,가능,위협적,유통,규제,시작,10년,유통,업체,전통,상권,침해,타도,대상,소상공인,농축어민들,상생,도모,사회,자신,역할,감염증,신종,코로나바이러스,코로나19,사태,유통업계,원활,물류체계,세계,유일,생필품,대란,나라,기록,유통,업체,온라인,쏠림,대변,산업,구조,변혁,흐름,과거,영광,상태,지원,과거,규제,프레임,생각</t>
  </si>
  <si>
    <t>온라인몰,개정안,쇼핑몰,오프라인,1호,인몰,매출액,유통업계,유통업,대륙아주,온라,전국경제인연합회,코로나바이러스,가능성,복합쇼핑몰,입법전략센터</t>
  </si>
  <si>
    <t>법무법인 대륙아주가 최근 21대 국회가 발의한, 주목할 만한 법안으로 유통 대기업 관련 규제 법안을 지목했다. 법무 법인 내 입법전략센터가 21대 국회 개원 한 달을 맞아 국회의원들이 1호로 발의한 법안 1500여건을 전수 조사한 결과, 유통 대기업에 대한 규제 강화 및 근로자를 두텁게 보호하는 법안이 다수였기 때문이다. 보통 국회 개원과 함께 제출한 ..</t>
  </si>
  <si>
    <t>http://biz.heraldcorp.com/view.php?ud=20200713000509</t>
  </si>
  <si>
    <t>02100311.20200713112827001</t>
  </si>
  <si>
    <t>한재영,황정원 기자</t>
  </si>
  <si>
    <t>[단독] 공적 공급 종료되자 마스크 가격 1,500→2,500원 '껑충'</t>
  </si>
  <si>
    <t>세종시,중국,왜곡</t>
  </si>
  <si>
    <t>식품의약품안전처,정부,서울경제,중앙재난안전대책본부,백제약품,불공정,정부서울청사,조달청,백제약국,국무총리,황정원,식약처</t>
  </si>
  <si>
    <t>종료,공급,1,500,마스크,가격,1,500,2,500원,정부,마스크,제도,종료,직장인,제도,마스크,종료,다음날,13일,출근길,약국,이틀,1,500원,이틀,보건용,KF,KF80,마스크,2,500원,마스크,중국,가격,부담,A씨,마스크,며칠,발길,정부,마스크,공급,제도,마스크,종료,수요,공급,결정,시장공급체계,전환,약국,판매,마스크,가격,판매,이날,서울경제,세종시,약국,마스크,결과,보건,판매,제도,마스크,시행,지난주,가격,공식,지정,1,500원,판매,마스크,약사,마스크,마스크,반품,소형,사이즈,중심,수요,가격,약국,실제,전국,15일,지오영,컨소시엄,백제약품,공식,납품업체,공급,마스크,재고,물량,반품,마스크,마스크,생산,업체,조달청,일괄,계약,식품의약품안전처,지정,납품,업체,지오영,백제약국,900~1,000원,공급,납품업체,약국,1,100원,공급,구조,약국,마진,남짓,일반,소비자,판매,가격,마스크,1,500원,인건비,운영비,세금,부담,감안,약국,실제,마진,사실,제로,불만,제기,약국들,제도,마스크,가격,정부,관계자,제도,마스크,조달청,식약처,공급,구조,업체,마스크,생산,납품업체,약국,계약,구조,설명,마스크,대란,초창기,물량,만큼,수요,대비,공급,가격,유지,소폭,인상,수준,정세균,국무총리,정부,서울청사,감염증,신종,코로나바이러스,코로나19,중앙,재난,안전,대책,본부,회의,주재,코로나19,상황,마스크,물품,필수,방역,생산,유통,가격,동향,점검,시장기능,왜곡,매점매석,거래,행위,단속,정부,관계자,가격,약국,판매,인터넷,편의점,구입,유리,시장,원리,소비자,판단,세종,황정원</t>
  </si>
  <si>
    <t>납품업체,500,500원,500원,코로나19,지오영,소비자,조달청,직장인,보건용,코로나바이러스,500원,kf80,약국들,세종시,000원</t>
  </si>
  <si>
    <t>직장인 A씨(44)는 공적 마스크 제도가 종료된 다음날인 13일 오전 출근길에 약국 한 곳을 찾았다가 황당함을 느꼈다. 불과 이틀 전 1,500원이던 보건용(KF)94, KF80 마스크 값이 2,500원으로 뛰어 있었다. 중국산 일회용 마스크도 한 장당 1,000원꼴이었다. 가격에 부담을 느낀 A씨는 기존에 쓰던 마스크를 며칠 더 쓰기로 하고 발길을 돌..</t>
  </si>
  <si>
    <t>http://www.sedaily.com/NewsView/1Z5ACQGNKL</t>
  </si>
  <si>
    <t>01700201.20200713104018002</t>
  </si>
  <si>
    <t>백금탁기자 haru@ihalla.com</t>
  </si>
  <si>
    <t>제주도 관광 성수기 물가잡기 총력전</t>
  </si>
  <si>
    <t>동문시장,제주,제주도</t>
  </si>
  <si>
    <t>불공정,제주특별자치도,호텔,제주도,도청</t>
  </si>
  <si>
    <t>제주도,관광,성수기,물가,총력전,제주특별자치도,본격적,성수기,여름철,관광,코로나19,해외여행,수요,국내관광,전환,예상,물가,인식,전환,물가,총력전,개선,제주,관광,이미지,청정제주,공정가격,여행,기조,부서,추진,계획,공유,휴가철,담합,바가지요,행위,관리,체계,구축,13일,회의실,도청,관광숙박업,관광지,음식점,생활물가,일반,숙박업,렌터카,농어촌민박,해수욕장,생활,물가,상거래,질서,관광,조리,지도,단속,분야,부서,성수기,논의,관광숙박업,관광지,분야,제주도관광협회,중심,민간,중심,가격,정보,제공,유도,공정가격,자정운동,전개,6일,SNS,제값,릴레이,추천,캠페인,추진,관광업계,자율적,참여,소비자들,호텔,고급,상품,오해,정확,정보,제공,가성비,강조,홍보,마케팅,전략,변화,유도,건전,관광,질서,계도반,활용,영업,행위,현장,계도,불법,영업,행위,모니터링,추진,음식업,일반숙박업,분야,관광지,주변,음식값,숙박료,행위,관리,소비자,피해,사전,예방,방침,편의,계절,음식점,이용객,가격,게시,적정가격,유도,식중독,식품,안전사고,예방,계절음식점,생선회,취급,업소,집중점검,참여,민간,자율,주도,위생,단체,자율,지도원,소비자식품위생감시원,공중위생,감시원,활동,강화,렌터카,분야,렌터카,요금,안정,대책,추진,렌터카요금,가격,비교,사이트,여행사,할인,마케팅,인상,렌터카,조합,간담회,6.29,차종,신고요,범위,요금,안정,협조,요청,안내문,발송,7.6,홍보,강화,제주도,성수기,주말,대여행위,업체,지도감독,위반,적발,60만,과징금,부과,운행정지,차량대수,2배,30일,조치,계획,농어촌민박,분야,기준,도내,농어촌민박사업자,대상,과도,숙박요금,요구,계도,게시,민박,요금표,소방,가스,전기시설,안전점검,병행,과도,요금,의심,민박,관련법령,특별관리,위반업소,처분규정,과태료,부과,조치,방침,해수욕장,분야,여름철,해수욕장,방문객,증가,예상,해수욕장,피서,시설,이용,요금,지도,점검,강화,이용객들,파라솔,물놀이장비,야영장,샤워,탈의장,피서,용품,이용,요금,가격,안내판,게시,동일,수준,요금,징수,안정,피서,시설,물가,행정지도,강화,계획,생활물가,상거래,질서,분야,가격,업소,소개,책자,제작,이용,촉진,공개,물가,홈페이지,자율,물가,안정,참여,분위기,조성,입장,홈페이지,생필품,외식비,숙박비,개인서비스요금,가격정보,가격,정보,공개,매장면적,10평,소매,동문시장,전통,시장,대상,판매,상품,여부,단위,가격,표시,이행,점검,위반,횟수,위반,시정권고,과태료,부과,관광,조리,지도,단속,분야,성수기,되풀,관광,근절,공정,관광,질서,확립,자치경찰단,공정,제주,관광,특별,대책,본부,설치,6일,관광,불편,민원,발생,즉시,현장,확인,가능,대응체계,구축,운영,집중,방침,해소,관광,불편,관광,불편,신고,센터,개설,실시간,오프라인,순찰,불법행위,발견,현장대응반,신고,접수,즉시,자치,경찰단,현장,대응반,출동,처리,구축,한편,관광,사범,전담,단속,확대,불법,숙박,행위,불공정거래행위,관광사범,단속,재범행위,차단</t>
  </si>
  <si>
    <t>성수기,렌터카,해수욕장,소비자,홈페이지,이용객,농어촌민박,음식점,가격정보,계절음식점,제주,여름철,신고요,감시원,계도반</t>
  </si>
  <si>
    <t>제주특별자치도가 본격적인 여름철 관광 성수기를 맞아 코로나19로 인해 해외여행 수요가 대거 국내관광으로 전환할 것으로 예상됨에 따라 '비싼 물가'라는 인식 전환을 위해 물가 잡기 총력전에 나섰다.
도는 제주관광 이미지 개선을 위해 '청정제주, 공정가격, 착한여행'이라는 기조 아래 관련 부서별 추진 계획을 공유하고 휴가철 담합 및 바가지요금 등 불공정 행..</t>
  </si>
  <si>
    <t>http://www.ihalla.com/article.php?aid=1594604007687336073</t>
  </si>
  <si>
    <t>01500801.20200713072325001</t>
  </si>
  <si>
    <t>[하프타임] 코로나가 끝나도</t>
  </si>
  <si>
    <t>김훈</t>
  </si>
  <si>
    <t>불공정,한 경비원,문화부</t>
  </si>
  <si>
    <t>코로나,지인들,코로나19,코로나,사태,일상,주먹,코로나,사태,마음,유토피아,원인,코로나,코로나,해결,일종,정신,승리,코로나,사태,발생,사건,사고,논란들,코로나,세상,유토피아,자각,코로나,것들,발생,경비원,운동선수,사건,폭행,갑질,비극,발생,확신,코로나,청년들,운동장,한탄,코로나,각종,계급,격차,만연,세상,청년층,혁신,도전,미사여구,부동산,세상,공정,투명,나라,분들,진영,陣營,간극,코로나,진영논리,코로나19,맹위,건재,진영론자들,좀비,도돌이,싸움,학연,지연,종교연,각종,연줄,폐해,코로나,종교,고민,대구,문화예술인,귓전,문화예술계,얼마,김훈,작가,문장,신간,소설,에필로그,세상,충동,마음,서식,모양,소산,세상,코로나,코로나,세상,부조리,지자체,유행,심리방역,코로나,희망,노진실,문화부</t>
  </si>
  <si>
    <t>코로나,진영,코로나19,노진실,운동선수,도돌이,좀비,진영론자,심리방역,진영론자들,대구,귓전,지자체,미사여구,김훈,갑질,문화예술인,예술인,문화예술계,논란들,분들,종교연,陣營,운동장,부조리,부동산,경비원,지인들,청년층,진영논리,청년들,문화부,세상,발생,각종,사태,문화,청년,사건,마음,유토피아</t>
  </si>
  <si>
    <t>언젠가부터 지인들과 자주 중얼거린 말이 있다. "코로나19만 끝나면."
코로나 사태만 끝나면 잃어버린 일상을 반드시 찾겠다며 주먹을 불끈 쥔다.
잃어봐야 소중함을 안다더니, 코로나 사태 전엔 마음만 먹으면 갈 수 있던 모든 곳이 갑자기 아득한 유토피아처럼 느껴진다.
하지만 모든 원인을 코로나에 두고, 코로나만 끝나면 다 해결된다는 건 일종의 '정신..</t>
  </si>
  <si>
    <t>https://www.yeongnam.com/web/view.php?key=20200712010001965</t>
  </si>
  <si>
    <t>01400351.20200713223053001</t>
  </si>
  <si>
    <t>[사설]공적 마스크 폐지, 수급 이상 없을까</t>
  </si>
  <si>
    <t>대전,고성,광주,수도권</t>
  </si>
  <si>
    <t>폐지,마스크,수급,12일,마스크,구입,공급,체계,시장,공급,K-방역,종료,마스크,수급,조치,대란,초기,마스크,걱정,시선,마스크,공급,국가,상황,개입,시장,통제,방식,모범적,선례,2장,구매,가능,5부,사회주의,따위,불필요,오해,시행,제도,50일,3장,구매,수량,구매,가능,만큼,정착,구매,한도,요인,공급,원활,수도권,대전,광주,감염병,확산세,시점,물량,수급,요인,가격,상승,제도상,마스크,폐지,수급,안정,정부,품절,일일,생산량,유통,판매,가격,시장,동향,일일,점검,매점매석,행위,거래,물가안정법,무관용,대응,총량,월평균,생산량,50%,수출,허용량,수급,불안,요인,작용,마스크,핵심,직전,불편,혼란,재연,조짐,수급,불안,생산량,확대,수출량,제한,투입,정부,비축,물량,안정화,하절기,비말,차단,마스크,생산량,부족,조절,사안,사안,만큼,개입,제2,마스크,대란,차단,위험,코로나19,전파,지속,물량,비율,조정,시민,사실,기억</t>
  </si>
  <si>
    <t>생산량,5부,만큼,코로나19,안정화,무관용,안정법</t>
  </si>
  <si>
    <t>12일부터 마스크 구입이 공적 공급에서 시장 공급 체계로 바뀌었다. K-방역의 큰 축을 담당하던 공적 마스크 수급 조치 종료에 초기 마스크 대란을 걱정하는 시선도 있다. 마스크 7억장 이상이 공급되는 과정에서 국가가 준전시 상황에 개입해 시장을 통제하는 방식의 모범적인 선례를 보여줬기 때문이기도 하다. 지난 3월 1인당 2장만 구매 가능했던 5부제는 '..</t>
  </si>
  <si>
    <t>http://www.joongdo.co.kr/web/view.php?key=20200712010003637</t>
  </si>
  <si>
    <t>01600201.20200712164224004</t>
  </si>
  <si>
    <t>20200712</t>
  </si>
  <si>
    <t>최명진 기자</t>
  </si>
  <si>
    <t>[공적마스크 제도 폐지 첫 날]“그동안 얼마나 애간장 태웠는지 이제 한숨 돌려”</t>
  </si>
  <si>
    <t>이모</t>
  </si>
  <si>
    <t>대구,광주,광주지역</t>
  </si>
  <si>
    <t>정부,안도,불공정,서구,우체국,KF,식약처,광천동,우정사업본부</t>
  </si>
  <si>
    <t>그동안,애간장,한숨,마스크,그동안,애간장,한시름,폐지,공적,마스크,제도,12일,판매처,이날,광주,지역,마스크,마스크,구매,풍경,실제,취재,방문,광주,서구,매대,편의점,마스크,부직포,마스크,KF80,KF94,마스크,구입,품귀현상,편의점,업주,마스크,물량,손님,설명,시각,광천동,약국,마스크,물량,마스크,구매,모습,신분확인,마스크,공적,마스크,공급,제도,폐지,약사들,이구동성,한숨,확인,그동안,중복,구매,신분확인,판매지침,마스크,구매자,마찰,제도,마스크,폐지,주민번호,입력,판매,마스크,공급,안정,다행,안도,한숨,감염증,신종,코로나바이러스,코로나19,여파,공적,마스크,제도,4개월,폐지,시장,공급,체계,전환,자유,마스크,그동안,KF,마스크,약국,우체국,장소,제한적,구매,제도,폐지,온라인,포함,판매처,현행,공적,마스크,중복,구매,확인,수량,제한,우정사업본부,공적,마스크,제도,종료,국민,편의,지역별,기간,마스크,판매,연장,마스크,전국,지역,우체국,다음달,대구,시내,우체국,이달,마스크,판매,지속,약국,농협,도서,산간,지역,등지,우체국,우체국쇼핑몰,기간,마스크,판매,식약처,공적,마스크,제도,폐지,마스크,대란,비상상황,발생,구매,수량,제한,요일제,조처,신속,방침,마스크,가격,품절률,일일,생산량,모니터링,시장,동향,강화,수급,불안,생산량,확대,수출,제한,투입,정부,비축,물량,수급,안정,계획,매점매석,행위,거래,적발,물가안정법,2년,징역,5천만,벌금형</t>
  </si>
  <si>
    <t>우체국,그동안,편의점,생산량,광주,판매처,코로나바이러스,다음달,신분확인,대구</t>
  </si>
  <si>
    <t>“마스크 때문에 그동안 얼마나 애간장을 태웠는데, 이제야 한시름 놓을 수 있을 것 같습니다.”
공적마스크 제도 폐지 첫 날인 12일. 
이날 광주지역 대부분 마스크 판매처에서는 마스크를 구매하기 위해 길게 줄을 늘어서는 풍경은 찾아 볼 수 없었다.
실제 취재기자가 방문한 광주 서구의 한 편의점 마스크 매대에는 부직포 마스크뿐 아니라 KF80, KF..</t>
  </si>
  <si>
    <t>http://www.kjdaily.com/news_view.php?n=517160&amp;tmp=20200712&amp;s=4</t>
  </si>
  <si>
    <t>02100601.20200712000959002</t>
  </si>
  <si>
    <t>[데스크 칼럼] 플랫폼 기업 규제 앞서 해야 할 일</t>
  </si>
  <si>
    <t>블랭크페인,로이드</t>
  </si>
  <si>
    <t>아마존</t>
  </si>
  <si>
    <t>정부,불공정,우려구,넷플릭스,옥션,공정거래위원회</t>
  </si>
  <si>
    <t>규제,플랫폼,기업,빅테크,대표,대형,기술기업,네이버,카카오,견제,목소리,3000만,사용자,무기,금융,유통,사업,확장,어제오늘,금융,유통업계,불안감,위기감,감염증,신종,코로나바이러스,코로나19,비대면,대세,영향,네이버,카카오,시가총액,최고치,매출,이익,통신사,은행,기업가치,현상,시장,디지털,무장,빅테크,네이버,사업확대,우려구글,애플,아마존,마이크로소프트,빅테크,플랫폼,비즈니스,기업,제품,서비스,제공,생산자,소비자,연결,수수료,광고,네이버,검색,포털,카카,메신저,플랫폼,사업,사실상,국민,대상,서비스,제공,무기,네이버,카카오,금융,유통업,막강,발휘,위기감,배경,정보기술,금융,경계,예정,미래,해외,빅테크,금융시장,진입,글로벌,은행,기업,인수,금융,기업,변신,회장,로이드,블랭크페인,골드만삭스,회사,선언,온라인,유통,경쟁,치열,분야,G마켓,옥션,합병,독점,논란,쿠팡,네이버,공포,대상,페이스북,아마존,구글,최대,위협,넷플릭스,구글,페이스북,기업들,글로벌,플랫폼,기업,세계,무대,영향력,10년,사업,예측,네이버,카카오,시장,변화무쌍,공정거래위원회,플랫폼,기업,영향력,규제,태세,기업,온라인,플랫폼,행위,사후,심사,법률,제정,사전,단속,기업들,기업,차별,플랫폼,기업,책임,의무,강화,행위,플랫폼,시장,조사,이해,바탕,제도,플랫폼,사업,속성,무시,전통,규제,잣대,적용,제도,규제,방법,별도,제정,이중,규제,토론,취지,제도,기업활동,위축,부작용,명심,정부,기업,글로벌,기업,역차별,상황,개선,공정,경쟁,가능,애플,구글,수수료,마켓,30%,규제,임원,인터넷,기업,실물,제품,관세장벽,디지털,콘텐츠,서비스,국경,시장,기업,운동장,해소,규제법,결국,피해,기업,지적,행위,규제법,환경,정비,중요</t>
  </si>
  <si>
    <t>네이버,빅테크,구글,페이스북,온라인,위기감,수수료,유통업,규제법,영향력,아마존,코로나바이러스,블랭크페인,로이드,우려구글,마이크로소프트,기업들</t>
  </si>
  <si>
    <t>국내 대표 빅테크(대형 기술기업)인 네이버와 카카오를 향한 견제의 목소리가 높아지고 있다. 3000만 명이 넘는 사용자를 무기로 금융 및 유통 사업을 계속 확장하면서다. 어제오늘 일도 아니지만, 최근 금융 유통업계에서 터져 나오는 우려에는 막연한 불안감이 아닌 위기감이 짙게 배어 있다. 
신종 코로나바이러스 감염증(코로나19) 이후 비대면이 대세가 ..</t>
  </si>
  <si>
    <t>https://www.hankyung.com/opinion/article/2020071298281</t>
  </si>
  <si>
    <t>01400201.20200712230108002</t>
  </si>
  <si>
    <t>정세균 총리 "마스크 불공정 거래 행위 엄격히 단속"</t>
  </si>
  <si>
    <t>국제&gt;러시아</t>
  </si>
  <si>
    <t>왜곡</t>
  </si>
  <si>
    <t>정부,중앙재난안전대책본부,불공정,정부서울청사,국방부,국무총리,주한미군</t>
  </si>
  <si>
    <t>정세균,총리,마스크,거래,행위,단속,정세균,국무총리,마스크,공급,폐지,시장,왜곡,매점매석,행위,거래,단속,총리,정부,서울청사,주재,중앙,재난,안전,대책,본부,회의,정부,마스크,제도,종료,생산,유통,가격,동향,점검,정부,코로나19,사태,초기,발생,마스크,대란,해결,약국,마스크,공급,제도,수급,안정,137일,폐지,주한미군,확진자,발생,총리,국방부,방역당국,주한미군,협의,방역,강화,대책,마련,주문,총리,해수욕장,물놀이장,휴가철,인파,피서지,방역,관리,빈틈,지적,방역,실태,마련,장마피해,방지책,관계부처,지시</t>
  </si>
  <si>
    <t>정세균,미군,피서지,주한미군,방지책,장마피해,코로나19,매점매석,휴가철,관계부처,물놀이장,서울청사,해수욕장,방역당국,확진자,국방부,국무총리,마스크,방역</t>
  </si>
  <si>
    <t>정세균 국무총리가 마스크 공적공급 폐지와 관련, "시장 기능을 왜곡하는 매점매석 등 불공정 거래 행위는 더욱 엄정하게 단속하겠다"고 밝혔다.
정 총리는 12일 정부서울청사에서 주재한 중앙재난안전대책본부 회의에서 "정부는 공적 마스크 제도 종료 이후에도 생산, 유통, 가격 동향 등을 매일 매일 점검할 것"이라며 이같이 말했다.
정부는 코로나19 사태 초기..</t>
  </si>
  <si>
    <t>http://www.daejonilbo.com/news/newsitem.asp?pk_no=1430665</t>
  </si>
  <si>
    <t>01400351.20200712224028001</t>
  </si>
  <si>
    <t>이승규 기자</t>
  </si>
  <si>
    <t>정 총리 "공적 마스크 제도 종료 사재기 더 엄정하게 단속"</t>
  </si>
  <si>
    <t>정치&gt;외교</t>
  </si>
  <si>
    <t>정부,중앙재난안전대책본부,불공정,정부서울청사,국방부,국무총리,주한미군,며칠 사이,미군</t>
  </si>
  <si>
    <t>총리,마스크,제도,종료,사재기,단속,인파,피서,방역실태,점검,정세균,국무총리,첫날,마스크,공급,종료,정부,마스크,제도,종료,생산,유통,가격,동향,점검,시장기능,왜곡,매점매석,거래,행위,단속,강조,총리,이날,정부,서울청사,주재,코로나19,대응,중앙,재난,안전,대책,본부,회의,종료시,코로나19,상황,종료,마스크,국민,필수,방역,물품,총리,그동안,국민,인내,협조,덕분,마스크,시장,안정,업무,지장,공급,마스크,최선,전국,약사들,진심,감사,공급,마스크,초기,코로나19,사태,마스크,대란,발생,정부,해결,제도,수급,안정화,137일,이날,폐지,총리,주한미군,며칠,사이,주한,미군,확진자,발생,걱정,주일,미군,기지,집단감염,발생,보도,국방부,방역,당국,주한미군,협의,방역,강화,대책,마련,주문,총리,휴가철,전국,해수욕장,물놀이장,피서지,인파,지자체,사전예약제,손목밴드,관리방안,적용,빈틈,지자체장들,관내,피서지,방역실태,점검,지시,피서객들,방역수칙,준수,최선,공동체,안전,국민,개개인,적극,협조,당부,세종</t>
  </si>
  <si>
    <t>코로나19,미군,피서지,주한미군,방역실태,관리방안,손목밴드,지자체장들,지자체장,사전예약제,매점매석,피서객들,집단감염,피서객,지자체,약사들,물놀이장,해수욕장,안정화,정세균,방역수칙,국방부,시장기능,국무총리</t>
  </si>
  <si>
    <t>정세균 국무총리는 공적 마스크 공급 종료 첫날인 12일 "정부는 공적 마스크 제도 종료 이후에도 생산, 유통, 가격 동향 등을 매일매일 점검하고, 시장기능을 왜곡하는 매점매석 등 불공정 거래행위는 더욱 엄정하게 단속하겠다"고 강조했다. 정 총리는 이날 정부서울청사에서 주재한 코로나19 대응 중앙재난안전대책본부 회의에서 "코로나19 상황 종료시까지 마스크..</t>
  </si>
  <si>
    <t>http://www.joongdo.co.kr/web/view.php?key=20200712010003670</t>
  </si>
  <si>
    <t>01100201.20200712161417001</t>
  </si>
  <si>
    <t>손재호 기자</t>
  </si>
  <si>
    <t>정 총리 “마스크 매점매석 더욱 엄정히 단속하겠다”</t>
  </si>
  <si>
    <t>불공정,정부서울청사,국방부,국무총리,국무회의,주한미군</t>
  </si>
  <si>
    <t>총리,마스크,매점,매석,단속,정세균,국무총리,마스크,시장,공급,전환,첫날,매점매석,마스크,매점,매석,거래,행위,단속,총리,이날,정부,서울청사,국무회의,137일,유지,보건,마스크,공급,체계,시장,그동안,국민,인내,협조,덕분,마스크,시장,안정,업무,지장,공급,마스크,최선,전국,약사들,진심,감사,총리,종료,코로나19,상황,종료,마스크,국민,필수,방역,물품,정부,마스크,제도,종료,생산,유통,가격,동향,점검,강조,주한미군,코로나19,확진자,지속적,발생,대책,마련,주문,총리,주일,미군,기지,집단감염,발생,보도,국방부,방역당국,주한미군,협의,방역,강화,대책,마련,당부</t>
  </si>
  <si>
    <t>코로나19,미군,주한미군,그동안,첫날,매점매석,약사들,국무회의,국방부,집단감염,서울청사,방역당국,정세균,확진자,국무총리,마스크,총리,방역,종료,공급,시장,발생,기지</t>
  </si>
  <si>
    <t>정세균 국무총리가 마스크 시장공급 전환 첫날인 12일 “마스크 매점매석 등 불공정 거래행위를 더욱 엄정하게 단속하겠다”고 밝혔다. 
정 총리는 이날 정부서울청사에서 열린 국무회의에서 “137일간 유지해온 보건용 마스크의 공적 공급체계가 오늘부터 시장으로 되돌려졌다”며 이 같이 밝혔다. 이어 “그동안 국민들이 인내하고 협조해 준 덕분에 마스크 시장이 ..</t>
  </si>
  <si>
    <t>http://news.kmib.co.kr/article/view.asp?arcid=0014792840&amp;code=61121911&amp;cp=kd</t>
  </si>
  <si>
    <t>01100701.20200712160934001</t>
  </si>
  <si>
    <t>정 총리 "마스크 매점매석 더 엄정하게 단속"</t>
  </si>
  <si>
    <t>총리,마스크,매점,매석,단속,정세균,국무총리,마스크,공급,폐지,첫날,시장,왜곡,매점매석,행위,거래,단속,총리,이날,정부,서울청사,주재,중앙재난안전대책본부,중대본,회의,정부,마스크,제도,종료,생산,유통,가격,동향,점검,정부,감염증,신종,코로나바이러스,코로나19,발생,사태,초기,마스크,대란,해결,약국,마스크,공급,제도,수급,안정,137일,이날부,폐지,총리,주한미군,며칠,사이,주한,미군,확진자,발생,걱정,국방부,방역당국,주한미군,협의,방역,강화,대책,마련,주문,총리,해수욕장,물놀이장,휴가철,인파,피서지,방역,관리,빈틈,지적,방역,실태,마련,장마피해,방지책,지시</t>
  </si>
  <si>
    <t>주한미군,매점매석,방지책,코로나바이러스,피서지,미군,장마피해,중앙재난안전대책본부,휴가철,물놀이장,중대본,국방부,이날부,서울청사,감염증,방역당국,코로나19,확진자,해수욕장,정세균,첫날,국무총리</t>
  </si>
  <si>
    <t>정세균 국무총리는 마스크 공적공급 폐지 첫날인 12일 "시장 기능을 왜곡하는 매점매석 등 불공정 거래 행위는 더욱 엄정하게 단속하겠다"고 밝혔다. 
 정 총리는 이날 정부서울청사에서 주재한 중앙재난안전대책본부(중대본) 회의에서 "정부는 공적 마스크 제도 종료 이후에도 생산, 유통, 가격 동향 등을 매일 매일 점검할 것"이라며 이같이 말했다. 
 ..</t>
  </si>
  <si>
    <t>http://www.segye.com/content/html/2020/07/12/20200712510808.html</t>
  </si>
  <si>
    <t>02100851.20200712160815001</t>
  </si>
  <si>
    <t>원승일</t>
  </si>
  <si>
    <t>정세균 총리 "마스크 매점매석, 엄정히 단속"</t>
  </si>
  <si>
    <t>정,정세균</t>
  </si>
  <si>
    <t>왜곡,남부지방</t>
  </si>
  <si>
    <t>정세균,총리,마스크,매점,매석,단속,12일,제도,마스크,일반,판매,전환,정부,점검,마스크,거래,행위,지속,정세균,국무총리,마스크,생산,유통,가격동향,점검,시장기능,왜곡,매점매석,거래,행위,단속,이날,공적,마스크,제도,종료,총리,이날,정부,서울청사,감염증,신종,코로나바이러스,코로나19,중앙,재난,안전,대책,본부,회의,137일,유지,보건,마스크,공급,체계,시장,정부,코로나19,확산,급증,마스크,수요,가격,급등,품귀,현상,마스크,제도,안정,마스크,수급,요일,적용,인당,구매수량,마스크,공급,안정화,12일,체계,공급,일반,마트,판매,방식,전환,정세균,국무총리,12일,정부서울청사,감염증,신종,코로나바이러스,코로나19,회의,대응,중앙,재난,안전,대책,본부,주재,총리,그동안,국민,인내,협조,덕분,마스크,시장,안정,업무,지장,공급,마스크,최선,전국,약사들,진심,감사,총리,주한미군,지방자치단체,방역,휴가철,피서지,강화,당부,며칠,주한미군,며칠,주한,미군,확진자,발생,걱정,국방부,방역당국,주한미군,협의,방역,강화,대책,마련,지자체,사전예약제,손목밴드,관리방안,적용,빈틈,지자체장,관내,피서지,방역실태,점검,피서객들,방역수칙,준수,적극,협조,주문,총리,남부지방,중심,장맛비,전국,확대,전망,행안부,지자체,인명,시설피해,발생,현장,상황,선제적,대비,강조</t>
  </si>
  <si>
    <t>피서지,주한미군,코로나19,정세균,지자체,미군,매점매석,코로나바이러스,휴가철,정부서울청사,선제적</t>
  </si>
  <si>
    <t>정세균 국무총리가 12일 "(마스크) 생산 유통 가격동향을 매일 점검하고, 시장기능을 왜곡하는 매점매석 등 불공정 거래행위는 더욱 엄정하게 단속하겠다"고 밝혔다. 이날부터 공적마스크 제도가 종료된다. 
​정 총리는 이날 정부서울청사에서 열린 신종 코로나바이러스 감염증(코로나19) 중앙재난안전대책본부 회의에서 "137일간 유지해 오던 보건용 마스크의 ..</t>
  </si>
  <si>
    <t>http://www.ajunews.com/view/20200712155115422</t>
  </si>
  <si>
    <t>02100101.20200712160437001</t>
  </si>
  <si>
    <t>정세균 총리 “마스크 매점매석 등 불공정 거래 더욱 엄정히 단속할 것”</t>
  </si>
  <si>
    <t>정부,중앙재난안전대책본부,불공정,정부서울청사,국무총리</t>
  </si>
  <si>
    <t>정세균,총리,마스크,매점,매석,거래,단속,정세균,국무총리,공급,마스크,폐지,첫날,시장,왜곡,매점매석,행위,거래,단속,경고,총리,이날,정부,서울청사,주재,중앙재난안전대책본부,중대본,회의,정부,마스크,제도,종료,생산,유통,가격,동향,점검,정부,감염증,신종,코로나바이러스,코로나19,확산,초기,마스크,공급,부족,사태,약국,마스크,공급,제도,마스크,수급,안정화,이날부,제도,공급,폐지,디지털,뉴스국,news,mkinternet.com</t>
  </si>
  <si>
    <t>news,정세균,매점매석,코로나바이러스,중앙재난안전대책본부,중대본,안정화,뉴스국,코로나19,서울청사,감염증,이날부,첫날,국무총리,마스크,정부,공급,시장,거래,총리,폐지</t>
  </si>
  <si>
    <t>정세균 국무총리는 마스크 공적 공급을 폐지한 첫날인 12일 "시장 기능을 왜곡하는 매점매석 등 불공정 거래 행위는 더욱 엄정하게 단속하겠다"고 경고했다. 
정 총리는 이날 정부서울청사에서 주재한 중앙재난안전대책본부(중대본) 회의에서 "정부는 공적 마스크 제도 종료 이후에도 생산, 유통, 가격 동향 등을 매일 매일 점검할 것"이라며 이같이 말했다.
정부는..</t>
  </si>
  <si>
    <t>http://news.mk.co.kr/newsRead.php?no=713074&amp;year=2020</t>
  </si>
  <si>
    <t>02100311.20200712154020001</t>
  </si>
  <si>
    <t>정세균 "마스크 매점매석 엄정 단속... 주한미군 방역 강화하라"</t>
  </si>
  <si>
    <t>중앙재난안전대책본부,정부서울청사,불공정,국방부,국무총리,주한미군,미군</t>
  </si>
  <si>
    <t>매점매석,정세균,마스크,매점,매석,단속,강화,주한,미군,방역,피서객들,방역,수칙,준수,협조,정세균,국무총리,공급,마스크,12일,시장,공급,체계,매점,매석,행위,단속,경고,주한,미군,기기,확진자,속출,상황,감안,방역,강화,대책,마련,부처,지시,총리,정부,서울청사,코로나19,신종,코로나바이러스,감염증,중앙,재난,안전,대책,본부,회의,137일,유지,보건,마스크,공급,체계,시장,업무,지장,공급,마스크,최선,전국,약사님,진심,감사,종료시,코로나19,상황,종료,마스크,국민,필수,방역,물품,정부,마스크,제도,종료,생산,유통,가격,동향,점검,시장기능,왜곡,매점매석,거래,행위,단속,총리,주한미군,며칠,사이,주한,미군,확진자,발생,걱정,주일,미군,기지,집단감염,발생,보도,국방부,방역당국,주한미군,협의,방역,강화,대책,마련,주문,총리,휴가철,전국,해수욕장,물놀이장,피서지,인파,빈틈,피서객들,방역수칙,준수,최선,당부</t>
  </si>
  <si>
    <t>주한미군,미군,매점매석,코로나19,확진자,정세균,피서객들,방역수칙,피서지,물놀이장,감염증,코로나바이러스,집단감염,국방부,해수욕장,약사님,시장기능,피서객,방역당국,서울청사,종료시,휴가철,국무총리</t>
  </si>
  <si>
    <t>정세균 국무총리가 마스크 공적 공급을 12일 부로 시장 공급체계로 돌리면서 매점매석 행위를 더 엄정히 단속하겠다고 경고했다. 또 최근 주한미군 기기에서 확진자가 속출하는 상황을 감안해 관련 방역 강화 대책을 조속히 마련하라고 관계 부처에 지시했다. 
정 총리는 12일 정부서울청사에서 열린 코로나19(신종 코로나바이러스 감염증) 중앙재난안전대책본부 회..</t>
  </si>
  <si>
    <t>http://www.sedaily.com/NewsView/1Z59WXM5EB</t>
  </si>
  <si>
    <t>02100801.20200712152937001</t>
  </si>
  <si>
    <t>정 총리 "137일간 마스크 공적체계 종료 전국 약사들께 감사"</t>
  </si>
  <si>
    <t>중앙재난안전대책본부,전부,정부서울청사,불공정,국방부,국무총리,주한미군</t>
  </si>
  <si>
    <t>137일,총리,종료,마스크,공적,체계,전국,약사들,감사,정세균,국무총리,유지,보건,마스크,공급,체계,시장,업무,지장,공급,마스크,최선,전국,약사님,진심,감사,총리,이날,정부,서울청사,신종,코로나바이러스,감염증,코로나19,대응,중앙,재난,안전,대책,본부,중대본,회의,마스크,시장,안정,총리,종료시,코로나19,상황,종료,마스크,국민,필수,방역,물품,정부,마스크,제도,종료,생산,유통,가격,동향,점검,시장기능,왜곡,매점매석,거래,행위,단속,강조,총리,주한미군,며칠,사이,주한,미군,확진자,발생,걱정,국방부,방역당국,주한미군측,협의,방역,강화,대책,마련,지시,휴가철,전국,해수욕장,물놀이장,피서지,인파,지방자치단체,사전예약제,손목밴드,관리방안,적용,빈틈,지적,지자체장,관내,피서지,방역실태,점검,피서객들,방역수칙,준수,최선,공동체,안전,국민,개개인,적극,협조,당부,남부지방,중심,장맛비,전국,확대,전망,행정안전부,지자체,인명,시설피해,발생,현장,상황,선제적,대비,주문</t>
  </si>
  <si>
    <t>코로나19,피서지,미군,관리방안,손목밴드,지자체,사전예약제,시설피해,행정안전부,남부지방,지자체장,매점매석,국방부,피서객,국무총리,코로나바이러스,중대본,지방자치단체,피서객들,주한미군측,물놀이장,선제적,정세균,확진자,서울청사,감염증,방역당국,방역수칙,휴가철,주한미군</t>
  </si>
  <si>
    <t>[아시아경제 이광호 기자]정세균 국무총리는 12일 "137일간 유지해 오던 보건용 마스크의 공적 공급체계가 오늘부터 시장으로 되돌려졌다"며 "본연의 업무에 지장을 받으면서까지 마스크 공적 공급에 최선을 다해 주신 전국의 약사님들께 진심으로 감사드린다"고 말했다. 
정 총리는 이날 정부서울청사에서 열린 신종 코로나바이러스감염증(코로나19) 대응 중앙재..</t>
  </si>
  <si>
    <t>http:www.asiae.co.kr/article/2020071215293538266</t>
  </si>
  <si>
    <t>01400501.20200712134200001</t>
  </si>
  <si>
    <t>[격파남 시즌2- 1회] '금주의 UP&amp;DOWN' 경기지사 이재명 우생순 신화 오영란</t>
  </si>
  <si>
    <t>오,이국종,오영란,최숙현,이 지사,이낙연,이재명</t>
  </si>
  <si>
    <t>중부일보,경기도지사,애틀랜타,경기지사,대선주,아젠다,하도,수도권,경기도</t>
  </si>
  <si>
    <t>핸드볼팀,인천시체육회,금주,#,공공건설원,더불어민주당,신천지,인천시청,이대,우생,지사,불공정,체납관리단,아주대,대한민국,국가대표팀,대표팀</t>
  </si>
  <si>
    <t>금주,UP&amp;DOWN,경기,지사,이재명,오영란,우생순,신화,안녕,격파남,시즌,진행,중부일보,이한빛,3달,격파남,시즌,이슈,남자,변신,주간,이슈,금주,UP&amp;DOWN,수도,이슈,격파남,다운,금주,격파남,이재명,경기도,지사,지방선거,지방,선거,당선,임기,반환점,이재명,경기,지사,지사,금주,지지율,급등,대권,도전,이재명,지사,지지율,리얼미터,추이,전국,광역,단체장,직무,수행,지지도,29.2%,29.2%,지사,지지도,1년,41.5%,조사,50%,돌파,70.3%,기록,광역,2위,차지,대선,주자,여론,조사,3%,지지도,5개월,12%,급상승,1위,의원,이낙연,더불어민주당,추격,이재명,지사,지지율,급등,경기,이재명,이재명,지사,취임,강조,번째,공정,분야,관행적,행위,혁파,노력,인상,계곡,불법,영업,정비,여름철,계곡,바가지,장사,불법,시설,정리,도민,계곡,선사,전국,체납관리단,공공건설,원가,공개,근절,하도급,조성,이동,노동자,쉼터,공정,경기도,보장,도민,생존,수술실,CCTV,설치,운영,교수,이국종,아주대,의기투합,닥터헬기,생명,청년,기본소득,산후,조리비,지원,주치,제도,무상,교복,지원,복지정책,각광,코로나19,상황,이재명표,도정,이재명,지사,능력,코로나19,상황,경기도민,지급,경기도,재난,기본,소득,위기,지역경제,기본소득,사회,아젠다,공론화,역할,마스크,공급난,매점매석,건의,마스크,시행,발생,초기,집단,감염,초래,신천지,강제,조사,집단,감염,종교시설,다중이용시설,집합,제한,행정명령,신속,집행,초기,바이러스,확산,대처,평가,2년,결단력,행정,호감,이재명,경기,지사,2년,지사,행보,지지,그래프,방향,결정,금주,격파남,금주,영웅,선수,인천시청,여자,핸드볼,오영란,트라이애슬론,유망주,최숙현,선수,소속,관계자,가혹행위,고통,호소,목숨,발생,척결,체육,목소리,여자,핸드볼,국가,대표,골키퍼,기간,활약,국민들,희망,오영란,선수,선수들,소속,후배,선수,각종,갑질,성희롱,주장,제기,격파남,국가대표팀,수문장,우생순,주역,오영란,선수,올림픽,애틀랜타,올림픽,대표팀,발탁,골문,올림픽,대한민국,2개,은메달,1개,동메달,수확,세계,최강,우생순,신화,선수,인천시청,핸드볼,플레잉,코치,선수,생활,병행,노익장,과시,나이,모습,오영란,선수,지난달,선수,갑질,의혹,갑질,성희롱,의혹,추락,영웅,6명,인천시청,핸드볼,현직,선수,중부일보,오영란,선수,선수,식비,횡령,전용,폭로,선수들,선수,선수들,식비,관리,투명,활용,한목소리,식비,통장,자신,개인,물품,구매,감독,스승,선물,후배,선수,상대,금품,선물,강요,정황,백화점,상품권,노트북,카드,선물,요구,수행,자신,세탁,빨래,요구,선수들,머슴,울분,외출,선수들,남자친구,임신,수치심,발언,선수,보도,시인,갑질,이해,반응,착수,인천시체육회,감사,결과,보도,갑질,의혹,오영란,선수,사직서,제출,인천시체육회,선수,사직서,수리,보류,갑질,의혹,조사,착수,감사,결과,10일,예정,결과,관심,격파남,사건,결말,시즌,UP&amp;DOWN,주간,이슈,격파남,구독,격파남,감사,격파</t>
  </si>
  <si>
    <t>격파남,이재명,오영란,갑질,지지도,선수들,핸드볼,경기도,우생순,인천시청,인천시체육회,중부일보,쉼터,하도급,지지율,국가대표팀,아젠다</t>
  </si>
  <si>
    <t>안녕하십니까. 격파남 시즌 2의 진행을 맡은 중부일보 이한빛 기자입니다. 
여러분이 보고 싶어 3달여 만에 다시 돌아온 격파남. 
시즌 2에서는 ‘격하게 이슈를 파헤치는 남자’로 변신할 건데요. 
한 주간의 이슈를 파헤치는 ‘금주의 UP&amp;DOWN’으로 꾸며집니다. 
이제 수도권 이슈는 격파남이 책임지겠습니다!! 
그럼 이번 주 업과 다운은 무엇..</t>
  </si>
  <si>
    <t>www.joongboo.com/news/articleView.html?idxno=363432312</t>
  </si>
  <si>
    <t>02100851.20200712122311001</t>
  </si>
  <si>
    <t>​[코로나19] 오늘부터 마스크 손쉽게 산다 마트 편의점 등 구매 제한 사라져</t>
  </si>
  <si>
    <t>월평,광주</t>
  </si>
  <si>
    <t>식품의약품안전처,불공정,서구,식약처</t>
  </si>
  <si>
    <t>코로나19,마스크,마트,편의점,구매,제한,보건,가격,판매처,거래,처벌,서구,광주,대형,마트,시민들,마스크,구매,12일,제도,마스크,폐지,시장공급체계,전환,마트,약국,편의점,온라인,보건,마스크,수량,제한,구매,제도,마스크,중단,구매처,수량,제한,구매,가능,식품,의약품,안전처,이날,제도,마스크,공식,폐지,시장공급체계,전환,소비자들,이날,약국,마트,편의점,온라인,판매처,보건,마스크,구매,체계,시장,공급,전환,가격,보건,마스크,판매처,식품의약품안전처,제도,공급,폐지,도서,산간,취약,지역,의료기관,공급,사각지대,발생,민관,협의체,구성,수급,현황,점검,방침,수출,보건,마스크,월평균,생산량,50%,조절,의료,기관,사용,수술,마스크,공급,체계,유지,비율,출고,60%,80%,상향,조정,여름철,수요,마스크,비말,차단,대상,공급,지정,체계,시장,공급,유지,식약처,상황,마스크,수급,불안정,개입,조치,수급,안정,시행,계획,매점매석,물가안정법,거래,행위,적발,물가,안정,2년,징역,5000만,벌금형</t>
  </si>
  <si>
    <t>판매처,편의점,광주,식품의약품안전처,안전처,온라인,5000만,매점매석,여름철,협의체,의료기관,생산량,물가안정법,의약품,구매처,소비자,사각지대</t>
  </si>
  <si>
    <t> 11일 광주 서구의 한 대형마트에서 시민들이 마스크를 구매하고 있다. 오는 12일부터 공적 마스크 제도가 폐지되고 시장공급체계로 전환돼 마트 약국 편의점 온라인 등에서 보건용 마스크를 수량 제한 없이 구매할 수 있게 된다. [사진=연합뉴스 제공] 
공적 마스크 제도가 중단되면서 원하는 구매처에서 수량 제한 없이 구매가 가능해졌다. 
..</t>
  </si>
  <si>
    <t>http://www.ajunews.com/view/20200712122001270</t>
  </si>
  <si>
    <t>01101001.20200712110812001</t>
  </si>
  <si>
    <t>오늘부터 KF 마스크 온라인, 편의점서도 구매 가능</t>
  </si>
  <si>
    <t>한주</t>
  </si>
  <si>
    <t>온라인,KF,마스크,편의점,구매,가능,12일,보건,마스크,수량,제한,식품의약품안전처,시행,공적마스크,제도,이날,폐지,KF94,KF80,보건,마스크,이날,시장공급체계,공급,소비자들,약국,마트,편의점,온라인,보건,마스크,가격,제도,마스크,가격,코로나19,사태,초기,마스크,품귀현상,대란,2월,제도,마스크,제도,출생연도,5부,사람,2개,한주,3개,지난달,5부,폐지,사람,10개,사람,여름철,수요,증가,마스크,비말,차단,시장공급체계,공급,의료기관,사용,수술,마스크,공급체계,현행,공급,체계,유지,식약처,마스크,제도,폐지,마스크,대란,비상상황,재발,제한,구매,수량,요일제,조처,신속,마스크,가격,품절률,일일,생산량,모니터링,시장,동향,수급,불안,생산량,확대,수출량,제한,투입,정부,비축량,수급,안정,계획,매점매석,행위,거래,적발,물가안정법,2년,징역,5천만,벌금형</t>
  </si>
  <si>
    <t>생산량,5부,온라인,편의점,비축량,시장공급체계,코로나19,5천만,의약품,안전처,매점매석,3개,물가안정법,소비자,비상상황,의료기관,소비자들,식품의약품안전처</t>
  </si>
  <si>
    <t>12일부터 보건용 마스크를 어디서나 수량 제한 없이 살 수 있다. 식품의약품안전처가 시행해 오던 공적마스크 제도가 이날 폐지됐기 때문이다. KF94, KF80 등 보건용 마스크도 이날부터 시장공급체계에 따라 공급된다. 소비자들은 약국, 마트, 편의점, 온라인 등에서 보건용 마스크를 다양한 가격으로 살 수 있다.
공적 마스크 제도는 코로나19 사태 초기..</t>
  </si>
  <si>
    <t>http://www.hani.co.kr/arti/society/health/953261.html</t>
  </si>
  <si>
    <t>02100311.20200712103624001</t>
  </si>
  <si>
    <t>보건용 마스크 원하는 곳에서 원하는 만큼 구입하세요</t>
  </si>
  <si>
    <t>식품의약품안전처,불공정,식약처</t>
  </si>
  <si>
    <t>보건,마스크,만큼,구입,마스크,4개월,폐지,보건,마스크,수량,제한,자유,식품,의약품,안전처,이날,제도,마스크,공식,폐지,시장공급체계,전환,소비자들,약국,마트,편의점,온라인,보건,마스크,가격,여름철,수요,증가,비말,차단,마스크,마스크,시장,공급,체계,공급,의료기관,사용,수술,마스크,공급,체계,유지,제도,마스크,감염증,신종,코로나바이러스,코로나19,사태,초기,2월,마스크,대란,출생연도,5부,시행,사람,구매,한도,확대,마스크,수급,안정,지난달,5부,폐지,1인,10장,식약처,마스크,제도,폐지,마스크,대란,비상,상황,재발,제한,구매,수량,요일제,조치,신속,방침,마스크,가격,품절률,생산량,모니터링,시장,동향,강화,수급,불안,가시화,생산량,확대,수출량,제한,정부,비축,물량,투입,수급,안정,계획,매점매석,물가안정법,거래,행위,적발,물가,안정,2년,징역,5,000만,벌금형</t>
  </si>
  <si>
    <t>5부,생산량,코로나바이러스,출생연도,소비자,의약품,소비자들,매점매석,편의점,안전처,물가안정법,코로나19,가시화,여름철,10장,품절률,온라인,의료기관,요일제,감염증,수출량,식약처,1인</t>
  </si>
  <si>
    <t>보건용 마스크를 누구나 원하는 곳에서 수량 제한 없이 자유롭게 살 수 있게 됐다. 
12일 식품의약품안전처에 따르면 이날부터 공적 마스크 제도가 공식 폐지되고 시장공급체계로 전환된다. 이에 따라 소비자들은 약국, 마트, 편의점, 온라인 등에서 보건용 마스크를 다양한 가격에 살 수 있다. 여름철 수요가 크게 증가한 비말차단용 마스크는 기존과 마찬가지로..</t>
  </si>
  <si>
    <t>http://www.sedaily.com/NewsView/1Z59VNE8E8</t>
  </si>
  <si>
    <t>02100701.20200712091702001</t>
  </si>
  <si>
    <t>김필수 기자</t>
  </si>
  <si>
    <t>12일부터 마스크 편하게 산다</t>
  </si>
  <si>
    <t>12일,마스크,보건,마스크,수량,제한,자유,식품,의약품,안전처,이날,제도,마스크,공식,폐지,시장공급체계,전환,소비자들,약국,마트,편의점,온라인,보건,마스크,가격,여름철,수요,증가,비말,차단,마스크,마스크,시장,공급,체계,공급,의료기관,사용,수술,마스크,공급체계,현행,공급,체계,유지,제도,마스크,감염증,신종,코로나바이러스,코로나19,사태,초기,2월,마스크,대란,출생연도,5부,시행,사람,구매,한도,확대,마스크,수급,안정,지난달,5부,폐지,1인,10장,식약처,마스크,제도,폐지,마스크,대란,비상,상황,재발,제한,구매,수량,요일제,조치,신속,방침,마스크,가격,품절률,생산량,모니터링,시장,동향,강화,수급,불안,가시화,생산량,확대,수출량,제한,정부,비축,물량,투입,수급,안정,계획,매점매석,물가안정법,거래,행위,적발,물가,안정,2년,징역,5000만,벌금형</t>
  </si>
  <si>
    <t>5부,생산량,코로나바이러스,공급체계,출생연도,5000만,소비자,편의점,소비자들,의약품,매점매석,안전처,온라인,물가안정법,코로나19,가시화,여름철,10장,품절률,의료기관,요일제,감염증</t>
  </si>
  <si>
    <t>[헤럴드경제 = 김태열 기자] 이제 보건용 마스크를 누구나 원하는 곳에서 수량 제한 없이 자유롭게 살 수 있게 됐다. 
 12일 식품의약품안전처에 따르면 이날부터 공적 마스크 제도가 공식 폐지되고 시장공급체계로 전환됐다. 
 이에 따라 소비자들은 약국, 마트, 편의점, 온라인 등에서 보건용 마스크를 다양한 가격에 살 수 있다. 
 여름철 수요..</t>
  </si>
  <si>
    <t>http://biz.heraldcorp.com/view.php?ud=20200712000018</t>
  </si>
  <si>
    <t>01100101.20200712084754001</t>
  </si>
  <si>
    <t>김기범 기자 holjjak@kyunghyang.com</t>
  </si>
  <si>
    <t>12일부터 보건용 마스크, 원하는 곳에서 제한없이 구매</t>
  </si>
  <si>
    <t>12일,보건,마스크,제한,구매,12일,보건,마스크,수량,제한,자유,식품의약품안전처,이날,제도,마스크,공식,폐지,시장공급체계,전환,소비자들,약국,마트,편의점,온라인,보건,마스크,가격,가능,여름철,수요,증가,비말,차단,마스크,시장공급체계,공급,의료기관,사용,수술,마스크,현행,공급,체계,유지,제도,마스크,초기,코로나19,사태,2월,마스크,대란,식약처,마스크,제도,폐지,마스크,대란,비상,상황,재발,수량,구매,제한,요일제,조치,신속,방침,마스크,가격,품절률,일일,생산량,시장,동향,모니터링,수급,불안,가시화,생산량,확대,수출,제한,투입,정부,비축,물량,조치,수급,안정,계획,매점매석,행위,거래,적발,물가,2년,징역,5000만,벌금형</t>
  </si>
  <si>
    <t>생산량,코로나19,시장공급체계,5000만,소비자,의약품,소비자들,편의점,여름철,매점매석,식품의약품안전처,안전처,가시화,온라인,품절률,식약처,의료기관,요일제,벌금형,마스크,제한,수급,폐지</t>
  </si>
  <si>
    <t>12일부터 보건용 마스크를 누구나 원하는 곳에서 수량 제한 없이 자유롭게 살 수 있게 됐다.
식품의약품안전처에 따르면 이날부터 공적 마스크 제도가 공식 폐지되고 시장공급체계로 전환됐다. 소비자들은 약국, 마트, 편의점, 온라인 등 원하는 곳에서 보건용 마스크를 다양한 가격으로 사는 것이 가능해진다. 여름철이 되면서 수요가 크게 증가한 비말차단용 마스크..</t>
  </si>
  <si>
    <t>http://news.khan.co.kr/kh_news/khan_art_view.html?artid=202007120847001&amp;code=940100</t>
  </si>
  <si>
    <t>02100601.20200712082131001</t>
  </si>
  <si>
    <t>'공적 마스크' 오늘 폐지 마트 편의점서 제한 없이 구매</t>
  </si>
  <si>
    <t>식품의약품안전처,불공정,한경닷컴,식약처</t>
  </si>
  <si>
    <t>마스크,폐지,마트,편의점,제한,구매,제도,마스크,12일,공식,폐지,마스크,수량,제한,자유,구매,식품,의약품,안전처,이날,제도,마스크,공식,폐지,시장공급체계,전환,소비자들,약국,마트,편의점,온라인,보건,마스크,가격,여름철,수요,증가,비말,차단,마스크,마스크,시장,공급,체계,공급,의료기관,사용,수술,마스크,공급체계,현행,공급,체계,유지,제도,마스크,감염증,신종,코로나바이러스,코로나19,사태,초기,2월,마스크,대란,출생연도,5부,시행,사람,구매,한도,확대,마스크,수급,안정,지난달,5부,폐지,1인,10장,식약처,마스크,제도,폐지,마스크,대란,비상,상황,재발,제한,구매,수량,요일제,조치,신속,방침,마스크,가격,품절률,생산량,모니터링,시장,동향,강화,수급,불안,가시화,생산량,확대,수출량,제한,정부,비축,물량,투입,수급,안정,계획,매점매석,물가안정법,거래,행위,적발,물가,안정,2년,징역,5000만,벌금형,한경닷컴</t>
  </si>
  <si>
    <t>5부,생산량,코로나바이러스,편의점,공급체계,벌금형,출생연도,5000만,의약품,매점매석,소비자들,소비자,안전처,물가안정법,코로나19,가시화,여름철,10장,품절률,의료기관,온라인,감염증</t>
  </si>
  <si>
    <t>'공적 마스크 제도'가 12일부터 공식 폐지됨에 따라 앞으로는 마스크를 수량 제한 없이 누구나 원하는 곳에서 자유롭게 구매할 수 있게 됐다. 
12일 식품의약품안전처에 따르면 이날부터 공적 마스크 제도가 공식 폐지되고 시장공급체계로 전환됐다. 이에 따라 소비자들은 약국, 마트, 편의점, 온라인 등에서 보건용 마스크를 다양한 가격에 살 수 있다. 
 ..</t>
  </si>
  <si>
    <t>https://www.hankyung.com/society/article/2020071286227</t>
  </si>
  <si>
    <t>02100601.20200711143321002</t>
  </si>
  <si>
    <t>20200711</t>
  </si>
  <si>
    <t>김하나(hana@hankyung.com)</t>
  </si>
  <si>
    <t>공적마스크, 4개월여만에 종료 "내일부터 자유롭게 구매"</t>
  </si>
  <si>
    <t>서울,경기</t>
  </si>
  <si>
    <t>식품의약품안전처,정부,불공정,한경닷컴</t>
  </si>
  <si>
    <t>공적마스크,4개월,종료,자유,구매,제도,마스크,종료,감염증,신종,코로나바이러스,코로나19,사태,초기,2월,마스크,대란,이날,중단,12일,공급,체계,시장,공급,전환,식품의약품안전처,마스크,제도,마지막,전국,114만,마스크,공급,전국,약국,60만,서울,경기,지역,제외,농협하나로마트,13만,의료기관,39만,공급,중복,구매,확인,절차,수량,제한,보건,마스크,마지막,마스크,제도,시행,마지막,이날,약국,판매처,중복,구매,확인,수량,제한,마스크,구매,12일,공급,체계,시장,공급,전환,소비자들,약국,마트,편의점,온라인,판매처,보건,마스크,제도,마스크,초기,코로나19,사태,2월,마스크,대란,출생연도,5부,시행,사람,구매,한도,확대,마스크,생산량,구매자,공급,대란,진정,지난달,5부,폐지,1인,10장,제도,마스크,생산량,2월,6월,1억,증가,구매자,마스크,중순,감소,정부,마스크,제도,종료,마스크,대란,비상,상황,발생,대비,예정,제한,구매,수량,요일제,조치,신속,방침,매점매석,거래,시장,행위,적발,물가,2년,징역,5000만,벌금형,한경닷컴</t>
  </si>
  <si>
    <t>5부,판매처,코로나19,구매자,코로나바이러스,생산량,벌금형,5000만,농협하나로마트,13만,매점매석,의료기관,서울,출생연도,의약품,편의점,1인</t>
  </si>
  <si>
    <t>공적 마스크 제도가 도입된 지 4개월여 만에 종료된다. 신종 코로나바이러스 감염증(코로나19) 사태 초기인 지난 2월 말 마스크 대란이 벌어지면서 처음 도입됐으며, 이날을 끝으로 중단된다. 내일(12일) 부터는 공적 공급에서 시장 공급 체계로 전환된다. 
식품의약품안전처는 공적 마스크 제도 마지막 날인 11일 전국에 공적 마스크 114만1000장을 ..</t>
  </si>
  <si>
    <t>https://www.hankyung.com/society/article/2020071178317</t>
  </si>
  <si>
    <t>02100201.20200711100636001</t>
  </si>
  <si>
    <t>오세중|기자</t>
  </si>
  <si>
    <t>1년만에 검사복 벗고 인권변호사 서울시장 박원순의 삶</t>
  </si>
  <si>
    <t>오세훈,김문수,박원순,박영선,나경원,정몽준,박,안철수,문재인</t>
  </si>
  <si>
    <t>창녕,종로구,서울,강북,서울시,도심,서울시장,경상남도</t>
  </si>
  <si>
    <t>국민의당,민주당,보궐선거,서울,아름다운 가게,서울시청,더불어민주당,서울대,서울시립대,한나당,서울대병원,서울시장,참여연대,경기고,자유한국당,불공정,검사,야전사,아름다운재단,새누리당,산업통상부,단국대학교</t>
  </si>
  <si>
    <t>1년,검사복,인권변호사,서울시장,박원순,종로구,서울대병원,장례식장,박원순,서울,시장,빈소,마련,사진,서울시,제공,실종,신고,주검,발견,박원순,서울,시장,서울,시장,성공,대선,민주당,진보진영,대표적,대선주자,지방자치단체장,재산,꼴지,청렴,8일,서울,박원순,그린,뉴딜,정책,행정,시장,이날,선택,충격,박원순,시장,경상남도,창녕,시장,경기고,졸업,서울대,사회,계열,입학,유신정권,긴급,조치,명령,위반,제적,단국대학교,사학,졸업,사법,시험,합격,검사,적성,1년,검사복,변호사,개업,인권변호사,활동,인권변호사,활동,참여,연대,사무처장,사회운동가,이미지,재단,시민운동,박원순,서울,시장,사망,발견,서울시청,시장실,시장,사진,시장,오세훈,무상급식,주민,투표,결과,책임,서울,시장,보궐,선거,출마,민주당,소속,박영선,산업,통상부,장관,경선,단일,후보,후보,후보,한나당,나경원,의원,서울시장,당선,안철수,국민,대표,양보,국민,지지,후보,정몽준,새누리당,서울시장,재선,성공,후보,김문수,자유,한국당,서울,시장,타이틀,박원,순표,시정,반값등록금,제로페이,시장,스타일,행정가,시민,단체,활동,밑거름,시민,시정,서울,시장,변화,생활,변화,생활,서울,변화,진두지휘,당선시,시장,대학생,선거공약,반값,등록금,실현,서울시립대,고지서,기재,명목등록금,50%,삭감,서울시예산,반값,등록금,지원,예산,포함,830억,8000만,반영,청년들,불공정,대우,출발선,관심,논란,역세,청년,주택,청년수당,정책사업,3선,박원,순표,사업,속도,시작,미세,먼지,감소,도심,5등급,차량,제한,자영업자,제로페이,강북,옥탑,생활,의지,강북균형발전,스타트업,육성,창업,8일,그린뉴딜,정책,시정,혁신,모색,10일,장례식장,종로구,서울대병원,마련,예정,박원순,서울,시장,빈소,취재진들,미세먼지,미세먼지,야전사령관,미세먼지,전쟁,최악,상황,대비,미세,먼지,그물망,대책,시장,개입,인상,논란,제로페이,가맹점,공격적,확대,코로나19,지역경제,일환,발행,지역사랑상품권,연계,인기,이산화탄소,에너지,체제,대변환,그린뉴딜,2030년,서울,자동차,수소전기차,차량,대선,대선후보,문재인,더불어민주당,대선,후보,지지,선언,불출마,선언,유력주자,대선,유력,주자,출마,포기,2년,대선,시장,대선,후보,주자,출마,시장,대선,질문,대선,출마,의지,미완성</t>
  </si>
  <si>
    <t>서울시장,서울,박원순,미세먼지,등록금,강북,제로페이,그린뉴딜,민주당,변호사,3선,사무처장,무상급식,반값,인권변호사,반값등록금,장례식장,김문수,단국대학교,고지서</t>
  </si>
  <si>
    <t>[머니투데이 오세중 기자] 10일 종로구 서울대병원 장례식장에서 故 박원순 서울시장 빈소가 마련돼 있다./사진=서울시 제공
실종 신고된 지 7시간여만에 싸늘한 주검으로 발견된 박원순 서울시장은 최초로 서울시장 3연임에 성공했다. 특히 다가오는 2022년도 대선에서 민주당과 진보진영의 대표적인 대선주자 중 하나로 꼽혔다. 지방자치단체장 중 재산이 꼴지로 ..</t>
  </si>
  <si>
    <t>http://news.moneytoday.co.kr/view/mtview.php?no=2020071108063152069&amp;type=2</t>
  </si>
  <si>
    <t>01100611.20200711094734001</t>
  </si>
  <si>
    <t>“공적 마스크 제도 폐지”...내일부터 장소 수량 제한 없이 구매</t>
  </si>
  <si>
    <t>식품의약품안전처,정부,불공정</t>
  </si>
  <si>
    <t>마스크,제도,폐지,장소,수량,제한,구매,12일,보건,마스크,약국,마트,편의점,온라인,수량,제한,구매,식품,의약품,안전처,12일,제도,마스크,폐지,시장공급체계,전환,소비자들,보건,마스크,마지막,마스크,제도,시행,마지막,이날,약국,판매처,중복,구매,확인,수량,제한,마스크,구매,의료기관,사용,수술,마스크,공급체계,현행,공급,체계,유지,제도,마스크,코로나19,신종,코로나바이러스,감염증,사태,초기,대란,마스크,출생연도,5부,시행,사람,구매,한도,확대,마스크,생산량,구매자,지난달,5부,폐지,1인,10장,제도,마스크,제도,마스크,생산량,2월,6월,1억,증가,반대,구매자,마스크,중순,감소,정부,마스크,제도,종료,마스크,대란,비상,상황,발생,구매,수량,제한,요일제,조치,신속,계획,매점매석,거래,시장,행위,적발,물가,2년,징역,5000만,벌금형</t>
  </si>
  <si>
    <t>5부,구매자,생산량,5000만,매점매석,감염증,코로나바이러스,1억,의약품,소비자들,편의점,소비자,안전처,판매처,요일제,온라인,의료기관,코로나19,출생연도,1인,10장,시장공급체계,공급체계</t>
  </si>
  <si>
    <t>오는 12일부터 보건용 마스크를 약국뿐만 아니라 마트, 편의점, 온라인 등에서 수량 제한 없이 구매할 수 있다.
11일 식품의약품안전처에 따르면, 12일부터 공적 마스크 제도가 폐지되고 시장공급체계로 전환된다. 이에 따라 소비자들은 원하는 곳에서 보건용 마스크를 살 수 있다.
공적 마스크 제도 시행 마지막 날인 이날까지는 약국 등 주요 판매처에서 중복구..</t>
  </si>
  <si>
    <t>http://www.seoul.co.kr/news/newsView.php?id=20200711500012</t>
  </si>
  <si>
    <t>01700201.20200711094014001</t>
  </si>
  <si>
    <t>이상민 기자hasm@ihalla.com</t>
  </si>
  <si>
    <t>공적 마스크 판매 11일 자정 종료 "도민께 감사"</t>
  </si>
  <si>
    <t>양한,제주도</t>
  </si>
  <si>
    <t>약사회,정부,불공정,제주도약사회</t>
  </si>
  <si>
    <t>도민,마스크,판매,자정,종료,감사,12일,보건,마스크,약국,판매처,수량,제한,자유,구매,제주도약사회,방지,코로나19,확산,시행,제도,공적마스크,판매,자정,종료,이날,정부,판매,보건,마스크,시장공급체계,전환,결정,소비자들,약국,마트,편의점,보건,마스크,의료기관,사용,수술,마스크,공급,체계,유지,제도,마스크,코로나19,감염,확산,2월,시장,마스크,품귀,매점매석,가격,폭등,마스크,대란,마스크,유통,정부,통제,체계,공급,전환,출생연도,5부,시행,사람,구매,한도,확대,마스크,생산량,구매자,지난달,5부,폐지,1인,10장,시장,공급,체계,전환,마스크,대란,비상,상황,발생,정부,제한,구매,수량,요일제,조치,신속,계획,매점매석,거래,시장,행위,적발,물가안정법,2년,징역,5000만,벌금형,관계자,제주도,약사회,그동안,불편,어려움,도민,양보,배려,덕분,수급,보건,마스크,안정,마지막,마스크,제도,시행,마지막,이날,약국,판매처,중복,구매,확인,수량,제한,마스크,구매,제도,종료,약국,참고</t>
  </si>
  <si>
    <t>코로나19,5부,제주도,약사회,매점매석,판매처,공적마스크,5000만,벌금형,물가안정법,그동안,1인,관계자,구매자,소비자들,요일제,출생연도</t>
  </si>
  <si>
    <t>12일부터 보건용 마스크를 약국과 더불어 양한 판매처에서 수량 제한 없이 자유롭게 구매할 수 있다.
제주도약사회는 코로나19 확산 방지를 위해 시행됐던 공적마스크 판매 제도가 11일 자정을 기해 종료된다고 이날 밝혔다. 
정부는 앞서 보건용 마스크 판매를 시장공급체계로 전환하기로 결정했다. 이에 따라 소비자들은 약국, 마트, 편의점 등 원하는 곳에서 보..</t>
  </si>
  <si>
    <t>http://www.ihalla.com/article.php?aid=1594426853687225044</t>
  </si>
  <si>
    <t>01100801.20200711093014001</t>
  </si>
  <si>
    <t>안소영 기자</t>
  </si>
  <si>
    <t>내일부터 보건용 마스크 수량 제한 없이 구매 가능해진다</t>
  </si>
  <si>
    <t>보건,마스크,수량,제한,구매,가능,12일,약국,판매처,보건,마스크,수량,제한,식품의약품안전처,마스크,생산량,수급,안정,12일,공급,시장,공급,전환,소비자들,약국,마트,편의점,온라인,1인,2장,시작,10장,제한,구매,개수,의료기관,사용,수술,마스크,마스크,공급체계,현행,공급,체계,유지,제도,마스크,감염증,신종,코로나바이러스,코로나19,사태,초기,2월,마스크,대란,마스크,생산량,2월,기준,6월,1억,수요,129일,폐지,정부,마스크,제도,종료,마스크,대란,비상,상황,발생,구매,수량,제한,요일제,조치,신속,계획,매점매석,거래,시장,행위,적발,물가,2년,징역,5천만,벌금형,방침</t>
  </si>
  <si>
    <t>코로나바이러스,1억,생산량,벌금형,5천만,매점매석,1인,온라인,2장,편의점,의약품,소비자들,코로나19,의료기관,소비자,10장,감염증,요일제,식품의약품안전처,판매처,안전처,공급체계,마스크,제한</t>
  </si>
  <si>
    <t>오는 12일부터 약국뿐 아니라 다양한 판매처에서 보건용 마스크를 수량 제한 없이 살 수 있게 된다. 
식품의약품안전처는 앞서 "마스크 생산량이 한 주 1억2000만장으로 늘어나는 등 수급이 안정됨에 따라 12일부터 공적 공급에서 시장 공급으로 전환한다"고 밝힌 바 있다. 
소비자들은 약국, 마트, 편의점, 온라인 등에서 살 수 있게 된다. 1인당..</t>
  </si>
  <si>
    <t>https://biz.chosun.com/site/data/html_dir/2020/07/11/2020071100586.html?utm_source=bigkinds&amp;utm_medium=original&amp;utm_campaign=biz</t>
  </si>
  <si>
    <t>02100311.20200711085128001</t>
  </si>
  <si>
    <t>공적 마스크 제도, "안녕" 내일부터 수량 제한 없이 구매 가능</t>
  </si>
  <si>
    <t>식품의약품안전처,정부,불공정,종로5가,우체국</t>
  </si>
  <si>
    <t>제도,마스크,수량,제한,구매,가능,마스크,제도,폐지,시장공급체계,전환,종로5가,서울,종로,약국,약사,수량,마스크,폐지,마스크,제도,이날,11일,나흘간,약국,농협하나로마트,우체국,현행,마스크,판매처,중복,구매,확인,수량,제한,제도,마스크,폐지,12일,소비자들,보건,마스크,약국,마트,편의점,온라인,판매처,자유,1천,가격,마스크,시장공급체계,전환,판매,업체,12일,보건,마스크,약국,판매처,수량,제한,자유,구매,식품,의약품,안전처,12일,제도,마스크,폐지,시장공급체계,전환,소비자들,약국,마트,편의점,온라인,보건,마스크,마지막,마스크,제도,시행,마지막,이날,약국,판매처,중복,구매,확인,수량,제한,마스크,구매,의료기관,사용,수술,마스크,공급체계,현행,공급,체계,유지,제도,마스크,감염증,신종,코로나바이러스,코로나19,사태,초기,2월,마스크,대란,출생연도,5부,시행,사람,구매,한도,확대,마스크,생산량,구매자,지난달,5부,폐지,1인,10장,제도,마스크,생산량,2월,6월,1억,373만,증가,반대,구매자,마스크,중순,감소,정부,마스크,제도,종료,마스크,대란,비상,상황,발생,구매,수량,제한,요일제,조치,신속,계획,매점매석,거래,시장,행위,적발,물가,2년,징역,5,000만,벌금형</t>
  </si>
  <si>
    <t>판매처,5부,구매자,코로나바이러스,서울,온라인,소비자들,소비자,생산량,시장공급체계,출생연도,매점매석,373만,1억,의약품,코로나19,종로5가</t>
  </si>
  <si>
    <t>8일 서울 종로5가의 한 약국에서 약사가 공적 마스크 수량을 헤아리고 있다. 
 오는 12일 공적 마스크 제도 폐지를 앞두고 이날부터 11일까지 나흘간 약국, 농협하나로마트, 우체국 등 현행 공적 마스크 판매처에서 중복구매 확인이나 수량 제한 없이 살 수 있다. 
 공적 마스크 제도가 폐지되는 12일부터는 소비자들이 보건용 마스크를 약국, 마트, 편의점..</t>
  </si>
  <si>
    <t>http://www.sedaily.com/NewsView/1Z59FMCPHN</t>
  </si>
  <si>
    <t>02100701.20200711083638001</t>
  </si>
  <si>
    <t>장연주 기자</t>
  </si>
  <si>
    <t>‘공적 마스크’ 제도 폐지 내일부터 마스크 자유롭게 구매</t>
  </si>
  <si>
    <t>마스크,제도,폐지,마스크,자유,구매,제도,마스크,폐지,12일,보건,마스크,약국,마트,편의점,판매처,수량,제한,자유,구매,식품,의약품,안전처,12일,제도,마스크,폐지,시장공급체계,전환,마지막,마스크,제도,시행,마지막,이날,약국,판매처,중복,구매,확인,수량,제한,마스크,구매,의료기관,사용,수술,마스크,공급체계,현행,공급,체계,유지,제도,마스크,감염증,신종,코로나바이러스,코로나19,사태,초기,마스크,대란,2월,출생연도,5부,시행,사람,2장,4월,구매,한도,3장,확대,마스크,생산량,구매자,5부,폐지,1인,10장,제도,마스크,생산량,2월,6990만,6월,1억,증가,반대,구매자,마스크,중순,감소,정부,마스크,제도,종료,마스크,대란,비상,상황,발생,구매,수량,제한,요일제,조치,신속,계획,매점매석,거래,시장,행위,적발,물가,2년,징역,5000만,벌금형</t>
  </si>
  <si>
    <t>판매처,5부,구매자,6990만,코로나바이러스,생산량,벌금형,출생연도,5000만,매점매석,1억,의약품,3장,안전처,코로나19,편의점,감염증,요일제,2장,의료기관,1인,10장,시장공급체계,공급체계</t>
  </si>
  <si>
    <t>[헤럴드경제] 공적 마스크 제도가 폐지돼, 12일부터 보건용 마스크를 약국뿐만 아니라 마트, 편의점 등 다양한 판매처에서 수량 제한 없이 자유롭게 구매할 수 있다. 
 11일 식품의약품안전처에 따르면, 12일부터 공적 마스크 제도가 폐지되고 시장공급체계로 전환된다. 공적 마스크 제도 시행 마지막 날인 이날까지는 약국 등 주요 판매처에서 중복구매 확인..</t>
  </si>
  <si>
    <t>http://biz.heraldcorp.com/view.php?ud=20200711000006</t>
  </si>
  <si>
    <t>02100201.20200711081225001</t>
  </si>
  <si>
    <t>김지성|기자</t>
  </si>
  <si>
    <t>"공적마스크 오늘로 끝" 내일부터 장소 수량 자유롭게</t>
  </si>
  <si>
    <t>서울시내</t>
  </si>
  <si>
    <t>정부,불공정,대신 국민 접근성,식약처,식약처장</t>
  </si>
  <si>
    <t>공적,마스크,장소,수량,자유,조수정,코로나19,마스크,품귀,시작,판매,마스크,종료,식약처,종료,8일,11일,확인,나흘간,중복,구매,수량,제한,공적마스크,서울,시내,약국,공적,마스크,종료,안내문,2020.07,chocrystal,newsis.com오늘,11일,보건용,KF,마스크,제도,공급,종료,12일,판매처,KF마스크,자유,구매,체계,시장,공급,전환,그간,KF,마스크,약국,하나로마트,우체국,장소,제한적,구매,약국,마트,편의점,온라인,자유,제한,구매,수량,중복,구매,확인,의료기관,사용,수술,마스크,공급체계,현행,공급,체계,유지,비율,출고,60%,80%,상향,여름철,수요,마스크,비말,차단,계획,대상,공급,지정,국민,접근,확보,구매,편의,생산,공급,역량,강화,계획,마스크,비말,차단,생산량,6월,7월,확대,매점매석,행위,원칙,대응,이의경,식약처장,불안,마스크,수급,가시화,생산량,확대,수출량,제한,투입,정부,비축,물량,방안,수급,안정,시행,예상,비상,상황,예상,제한,구매,수량,구매,요일,조치,개입,신속</t>
  </si>
  <si>
    <t>생산량,그간,나흘간,공적마스크,kf,조수정</t>
  </si>
  <si>
    <t>[머니투데이 김지성 기자] [서울=뉴시스] 조수정 기자 = 코로나19로 인한 마스크 품귀로 시작했던 공적 마스크 판매가 오는 11일 종료된다. 식약처는 종료에 앞서 8일부터 11일까지 나흘간 중복구매 확인이나 수량 제한 없이 공적마스크를 살 수 있도록 했다. 8일 서울시내 한 약국에 공적마스크 종료안내문이 붙어 있다. 2020.07.08. chocrys..</t>
  </si>
  <si>
    <t>http://news.moneytoday.co.kr/view/mtview.php?no=2020071107440347192&amp;type=2</t>
  </si>
  <si>
    <t>02100201.20200711063044001</t>
  </si>
  <si>
    <t>이강준|김남이|기자|기자</t>
  </si>
  <si>
    <t>"공산주의냐" 소리 들었던 공적마스크 그 후 9억장 풀렸다</t>
  </si>
  <si>
    <t>이,김탁</t>
  </si>
  <si>
    <t>고성,지구,계산,대한민국</t>
  </si>
  <si>
    <t>감염내과,식품의약품안전처,정부,아듀,쳔향대,불공정,외교부,식품의약품안전처장,순,식약처</t>
  </si>
  <si>
    <t>공산주의,소리,공적마스크,9억,편집,코로나19,대한민국,K-방역,공적마스크,제도,역사,마스크,수급,안정,방지,코로나,확산,기여,초기,혼란,개월간,국민들,호흡,공적마스크,제도,시사점,MT리포트,아듀,공적마스크,지구,3월,정부,공급,공적마스크,9억,일렬,지구,3바퀴,15만,거리,가로,16cm,넓이,계산,축구장,코로나,확산,마스크,대란,정부,마스크,수출,1인,구매제한,5부,공적,마스크,비판,공적,공급제도,종료,정부,방침,코로나19,방역,역할,부인,김탁,순쳔,향대,감염,내과,교수,마스크,착용,중요,방역,조치,초반,시장,공급,상황,정부,개입,공적,마스크,역할,방역,도움,코로나19,확산,마스크,대란,정부,수출,5부,극약,처방,식품,의약품,안전처,마스크,시작,4일,7억,마스크,국민,대상,공급,학교,의료기관,공공기관,제공,마스크,공적마스크,9억,코로나19,본격적,확산,시작,2월,사회,마스크,대란,마스크,마트,모습,마스크,판매,빙자,사기,사건,지속적,발생,정부,극약처방,마스크,수출,중단,사실,생산,마스크,정부,구매,국민,공급,마스크,수급,안정,대책,핵심,일주일,국민,마스크,2장,공급,마스크,배급제,사실,마스크,배급,자유,시장,체제,비판,약국,가중,업무량,1장,1500원,가격,5부,실제,마스크,약국,약국,마스크,주간,생산량,1억,비말차단,마스크,생산,증대,마스크,생산량,수급,상황,안정화,2월,1주일,기준,생산량,3월,21.5%,생산량,1억,중순,주간,생산량,수요,안정화,3월,수요,공공기관,수요,제외,4월,17.4%,정부,수급,안정,구매량,3장,10장,비말,차단,마스크,생산,안정화,마스크,수급,안정,도움,6월,생산,시작,비말차단용,마스크,7월,생산량,3474만,수요,공급,마스크,가격,2월,오프라인,시장,평균,KF94,보건,마스크,가격,3월,1800원,온라인,가격,2월,평균,2100원,12일,시대,마스크,자유,정부,1.5,상황시,비축,비상,상황,개입,이의경,식품,의약품,안전처장,일자,마스크,공급제도,종료,12일,약국,마트,온라인,판매처,보건,마스크,자유,구매,7일,처장,정부,불편,감수,협조,국민들,진심,감사,마스크,공급,시장,공급,체계,시장,가격,결정,마스크,수요,충족,수출,허용량,당일,생산량,30%,총량제,평균,생산량,50%,외교부,국산,마스크,해외,시장,진출,가능,파악,외교부,마스크,국가,국산,마스크,경쟁력,정부,마스크,수급,정부,마스크,가격,품절률,시장,모니터링,강화,거래,지속적,단속,예정,식약처,관계자,마스크,공급,불안정,상황,대비,1억,비축,상황,발생,공적,개입,모니터링,시장,상황,예의주시</t>
  </si>
  <si>
    <t>생산량,공적마스크,코로나19,5부,안정화,코로나,1억,9억,비말차단용</t>
  </si>
  <si>
    <t>[머니투데이 이강준 기자, 김남이 기자] [편집자주] 코로나19로부터 대한민국을 지키는 'K-방역'의 한 축을 담당했던 공적마스크 제도가 11일 역사속으로 사라진다. 국내 마스크 수급 안정화와 코로나 확산 방지에 크게 기여했지만 도입 초기에는 혼란도 많았다. 지난 몇개월간 우리 국민들과 함께 호흡했던 공적마스크 제도의 공과 과, 시사점 등을 살펴봤다.
..</t>
  </si>
  <si>
    <t>http://news.moneytoday.co.kr/view/mtview.php?no=2020071014224868374&amp;type=2</t>
  </si>
  <si>
    <t>02100201.20200710043050001</t>
  </si>
  <si>
    <t>20200710</t>
  </si>
  <si>
    <t>정경훈|김남이|기자|기자</t>
  </si>
  <si>
    <t>실업육상 '불공정 계약' 제동 선수 계약기간 줄인다</t>
  </si>
  <si>
    <t>스포츠&gt;축구&gt;해외축구</t>
  </si>
  <si>
    <t xml:space="preserve"> 스포츠&gt;축구</t>
  </si>
  <si>
    <t xml:space="preserve"> 스포츠&gt;축구&gt;한국프로축구</t>
  </si>
  <si>
    <t>초부</t>
  </si>
  <si>
    <t>인권위,이하 실업연맹,청와대,민청원,한국실업육상연맹,계산,실업팀,국가인권위원회,실업연맹</t>
  </si>
  <si>
    <t>계약,실업,육상,제동,선수,계약기간,한국실업육상연맹,실업연맹,계약,제동,선수들,진정,국가인권위원회,조사,실업연맹,입단,계약,기간,7년,3년,계획,국가,인권,위원회,실업연맹,인권위,실업,선수,계약,규칙,규정,계약,기간,7년,진정,조사,착수,권고,사항,통보,준비,한국실업육상연맹,실업,선수,계약,규칙,출처,한국실업육상연맹,인권위,조사,시작,실업연맹,7년,3년,기간,단축,내부적,상태,코로나19,영향,실제,개정,진행,실업연맹,실업팀,입단,선수,계약,기간,7년,선수계약규칙,고등학교,졸업,선수,대학교,전문대,포함,졸업자,4년,계약,규정,계약,연말,특성상,계약,선수,실업연맹,계약,기간,선수,운용,어려움,개정,추진,선수들,계약,마지막,성적,이적,대두,7년,이적,계약금,실업,설명,계약,규칙,변경,소식,감독,선수,사이,불공정계약,불만,계약기간,남성,선수,졸업,대학,군대,감안,선수,전성기,계산,계약,기간,만료,선수,이적,동의서,규정,계약,기간,위배,2년,선수자격,정지,기준,계약금,지급,지적,내부,육상선수,인권위,인터뷰,실업,인권,실태,조사,기록,기록,계약금,규정,기준,실업연맹,지적,선수들,2018년,청와대,국민,청원,세간,관심,선수,인권위,실업연맹법,선수들,합동,청와대,국민청원,인원,소수,청원인원,결국,인권위,규칙,계약,실업,연맹,조사,착수,인권위,조사,시작,실업연맹,계약,기간,3년,단축,대안,코로나19,이사회,개정,상태,실업,연맹,관계자,기간,인권위,권고,청와대,청원,감독,선수,내부,불만,접수,이적,자유,의견,반영,차원,계획</t>
  </si>
  <si>
    <t>인권위,실업연맹,선수들,계약금,청원,청와대,한국실업육상연맹,코로나19,계약기간,실업팀,관계자,국가인권위원회,위원회,고등학교,전문대</t>
  </si>
  <si>
    <t>[머니투데이 정경훈 기자, 김남이 기자] 
한국실업육상연맹(이하 실업연맹)의 '불공정 계약'에 제동이 걸렸다. 선수들의 진정으로 국가인권위원회에 올 초부터 조사에 나섰기 때문이다. 실업연맹은 입단 계약기간을 7년에서 3년으로 줄일 계획이다. 
 9일 국가인권위원회와 실업연맹 등에 따르면 인권위는 '2020년 실업선수 계약 규칙'에 규정된 계약 기간(..</t>
  </si>
  <si>
    <t>http://news.moneytoday.co.kr/view/mtview.php?no=2020070916304435995&amp;type=2</t>
  </si>
  <si>
    <t>02100201.20200710012934001</t>
  </si>
  <si>
    <t>박원순은 누구 검사에서 인권변호사, 최장수 서울시장까지</t>
  </si>
  <si>
    <t>오세훈,김문수,박원순,박영선,나경원,정몽준,최장수,박,안철수,문재인</t>
  </si>
  <si>
    <t>창녕,종로구,중구,서울,와룡공원,강북,서울시,도심,경상남도</t>
  </si>
  <si>
    <t>국민의당,민주당,구급대,보궐선거,서울,아름다운 가게,더불어민주당,서울대,서울시립대,한나당,서울시장,커피전문점,참여연대,경기고,자유한국당,불공정,세종대로,검사,야전사,아름다운재단,새누리당,산업통상부,단국대학교</t>
  </si>
  <si>
    <t>박원순,검사,인권변호사,서울,시장,박원순,서울,시장,실종,신고,주검,발견,박원순,서울,시장,서울,시장,성공,대선,민주당,진보진영,대표적,대선주자,지방자치단체장,재산,꼴지,청렴,8일,서울,박원순,그린,뉴딜,정책,행정,시장,이날,선택,충격,박원순,시장,경상남도,창녕,시장,경기고,졸업,서울대,사회,계열,입학,유신정권,긴급,조치,명령,위반,제적,단국대학교,사학,졸업,사법,시험,합격,검사,적성,1년,검사복,변호사,개업,인권변호사,활동,인권변호사,활동,참여,연대,사무처장,사회운동가,이미지,재단,시민운동,시장,오세훈,무상급식,주민,투표,결과,책임,서울,시장,보궐,선거,출마,민주당,소속,박영선,산업,통상부,장관,경선,단일,후보,후보,후보,한나당,나경원,의원,서울시장,당선,안철수,국민,대표,양보,국민,지지,후보,정몽준,새누리당,서울시장,재선,성공,후보,김문수,자유,한국당,서울,시장,타이틀,실종신고,박원순,서울,시장,실종,신고,접수,9일,서울,종로구,와룡공원,인근,경찰,구급대원들,현장,박원,순표,시정,반값등록금,제로페이,시장,스타일,행정가,시민,단체,활동,밑거름,시민,시정,서울,시장,변화,생활,변화,생활,서울,변화,진두지휘,당선시,시장,대학생,선거공약,반값,등록금,실현,서울시립대,고지서,기재,명목등록금,50%,삭감,서울시예산,반값,등록금,지원,예산,포함,830억,8000만,반영,청년들,불공정,대우,출발선,관심,논란,역세,청년,주택,청년수당,정책사업,3선,박원,순표,사업,속도,시작,미세,먼지,감소,도심,5등급,차량,제한,자영업자,제로페이,강북,옥탑,생활,의지,강북균형발전,스타트업,육성,창업,8일,그린뉴딜,정책,시정,혁신,모색,미세먼지,미세먼지,야전사령관,미세먼지,전쟁,최악,상황,대비,미세,먼지,그물망,대책,서울시,제로페이,시행,20일,세종대,서울,중구,커피전문점,박원순,서울,시장,제로페,결제시연,시장,개입,인상,논란,제로페이,가맹점,공격적,확대,코로나19,지역경제,일환,발행,지역사랑상품권,연계,인기,이산화탄소,에너지,체제,대변환,그린뉴딜,2030년,서울,자동차,수소전기차,차량,대선,대선후보,문재인,더불어민주당,대선,후보,지지,선언,불출마,선언,유력주자,대선,유력,주자,출마,포기,2년,대선,시장,대선,후보,주자,출마,시장,대선,질문,대선,출마,의지,미완성</t>
  </si>
  <si>
    <t>서울,서울시장,박원순,미세먼지,제로페이,등록금,강북,그린뉴딜,변호사,민주당,3선,사무처장,무상급식,반값,인권변호사,반값등록금,김문수,단국대학교,고지서</t>
  </si>
  <si>
    <t>[머니투데이 오세중 기자] 박원순 서울시장./사진=머니투데이 DB
실종 신고된 지 7시간여만에 싸늘한 주검으로 발견된 박원순 서울시장은 최초로 서울시장 3연임에 성공했다. 특히 다가오는 2022년도 대선에서 민주당과 진보진영의 대표적인 대선주자 중 하나로 꼽혔다. 지방자치단체장 중 재산이 꼴지로 그만큼 청렴하다는 평도 받아왔다.
지난 8일에는 탈탄소 ..</t>
  </si>
  <si>
    <t>http://news.moneytoday.co.kr/view/mtview.php?no=2020070920482767316&amp;type=2</t>
  </si>
  <si>
    <t>01200201.20200710225810001</t>
  </si>
  <si>
    <t>손성배</t>
  </si>
  <si>
    <t>아모레퍼시픽의 '이상한' 착한프랜차이즈 인증</t>
  </si>
  <si>
    <t>정해주,전혁구</t>
  </si>
  <si>
    <t>한국공정거래조정원,유일,불공정,공정위,소상공인진흥공단,신용보증재단,공정거래위원회,네이처컬렉션</t>
  </si>
  <si>
    <t>아모레퍼시픽,프랜차이즈,인증,프로모션,비용,지원,근거,가맹주,판촉비,정산,불공정,상생안,촉구,온라인,시장,이니스프리,화장품,저가,판매,가맹점주들,반발,아모레퍼시픽,7월,보도,지원,프로모션,비용,근거,공정거래위원회,착한프랜차이즈,인증,적정,논란,공정,거래,위원회,가맹본부,이달,기준,프랜차이즈,인증,가맹,본부,208곳,화장품,인증,화장품,이니스프리,유일,이니스프리,부담률,광고,판촉,비용,부담,2개월,33.3%,인하,코로나19,극복,가맹점주,비용,분담,지원,확인,가맹본부,프랜차이즈,확인서,프랜차이즈,코로나19,극복,가맹점주,지원,가맹본부,정책,자금,지원,대책,공정위,주관,공정위,위탁,한국공정거래조정원,4월,신청,프랜차이즈,선정,금리,인하,산업은행,소상공인진흥공단,0.6%,보증료,차감,신용보증재단,0.2%,금융,지원,프랜차이즈,요건,가맹점,50%,인하,로열티,50%,1개월,공급가액,2개월,30%,판촉비,부담,비율,2개월,20%,이니스프리,가맹점주,판촉,비용,불공정,부담,코로나19,국가,전반,경제,부담,공정거래위원회,조사,시정,촉구,네이처컬렉션,더페이스샵,가맹점,운영,LG생활건강,지원,임대료,50%,실질적,상생,방안,마련,요구,운영위원,전혁구,전국이니스프리,가맹점주,협의회,운영,위원,가맹본부,할인율,판촉,기간,가맹점주들,할인액,80%,불공정,판촉,비용,정산,불공정,인증,프랜차이즈,가맹,본부,주장,가맹점주들,공정위,가맹본부,온라인,판매,정산,판촉비,가맹점,히트제품,불공정거래행위,공정위,신고,공정위,관계자,착한프랜차이즈,코로나19,장기,가맹점,지원,확산,제도,가맹본부들,다수,참여,국민적,확산,방점,설명</t>
  </si>
  <si>
    <t>가맹점주,공정위,불공정,가맹점,코로나19,2개월,가맹본부,이니스프리,판촉비,화장품,가맹점주들,전혁구,위원회,온라인,공정거래위원회,착한프랜차이즈,아모레퍼시픽</t>
  </si>
  <si>
    <t>'프로모션' 비용의 일부 지원 근거 
가맹주들 "불공정한 판촉비 정산 
덜 불공정해졌을 뿐" 상생안 촉구 
온라인 시장에 이니스프리 화장품을 저가 판매해 가맹점주들의 반발을 사고 있는 아모레퍼시픽(7월 9일자 1면 보도)이 일부 프로모션 비용 지원을 근거로 공정거래위원회로부터 '착한프랜차이즈'로 인증받아 적정성 논란이 일고 있다. 
9일 공정거래..</t>
  </si>
  <si>
    <t>http://www.kyeongin.com/main/view.php?key=20200709010002120</t>
  </si>
  <si>
    <t>02100501.20200710175539001</t>
  </si>
  <si>
    <t>"후원 끊을게요" 정의연이 부른 싸늘한 '기부 民心'</t>
  </si>
  <si>
    <t>윤미향,박소연,곽지영</t>
  </si>
  <si>
    <t>정부,정의기억연대,정의연,불공정,통계청</t>
  </si>
  <si>
    <t>후원,정의연,기부,民心,후원금,코로나,경제,악화,비리,논란,해지,개인,후원금,계좌,투명화,영리,단체,회계,투명,7년,지난주,특별,고객,기억,20여곳,단체,자동이체,기부,고객,기부금,요청,계좌,3만,자동이체,일괄,자동이체,해지,고객,자신,후원,단체들,회계,투명,불만,하소연,A씨,정의,기억,연대,사태,고객,은행,논란,정의,기억,연대,부실,회계,후원자,공익단체,기부,파악,다수,단체,관계자,개인,후원금,해지,단체,후원금,사용,내역,투명화,보완,변신,시도,신뢰도,하락,위기,공익단체,본지,비영리단체,비영리사단법인,공익단체,문의,결과,단체,개인후원금,개인,후원금,코로나19,경제,어려움,비영리단체,비리,논란,신뢰,풀이,자본금,수준,비영리단체,관계자,케어,동물권,단체,대표,동물,안락사,사실,보도,윤미향,사건,후원,해지,공익,신뢰문제,타격,토로,통계청,사회,조사,단체,신뢰,기부,후원자들,응답,기부경험,기준,기부,경험,응답자,25.6%,4명,1명,기부,수치,36.4%,34.6%,29.9%,26.7%,기록,10년,감소,기부,10년,경제,여유,부족,1위,차지,비중,62.6%,51.9%,10%,10여년,빈곤단체,빈곤,단체,후원,곽지영씨,35,윤미향씨,대표,케어,박소연,탈북자,단체,옛날,아빠,사건,후원금들,의심,예전,일자리,불안,세상,얘기,기운,회계투명성,계기,기도,불신,영세,공익,단체,활동,어려움,야기,규모,단체,금액,정부,법인기부,영세,단체,정부,지원,개인기부,비율,상대적,구호,군소,단체,관계자,후원자,만큼,유지,인력,재정,단체들,각종,홍보,후원자,단체,명씩,후원자들,단체,느낌,정의연,사태,계기,회계투명성,노력,단체,여럿,단체,사단법인,정식,등록,법인계좌,후원,방식,변신,불공정,노동문제,해결,공익활동,진행,단체,관계자,기업,정부,지원,상황,상임,활동가,월급,후원금,후원금,조직,사단법인,정비,설명</t>
  </si>
  <si>
    <t>후원금,후원자,관계자,비영리단체,개인후원금,공익단체,투명화,윤미향씨,자동이체,정의연,통계청,자본금,빈곤단체,10여년,회계투명성,윤미향,박소연,사단법인,단체들,후원자들</t>
  </si>
  <si>
    <t>"내가 낸 후원금 제대로 쓰일까" 
코로나경제 악화 비리 논란에 
개인후원금 계좌 해지 줄이어 
비영리단체 회계 투명화 필요 
#. 7년 차 은행 직원 A씨는 지난주 만난 특별한 고객이 기억에 남는다고 했다. 20여곳의 단체에 자동이체로 기부를 하고 있다는 이 고객은 한 곳만 남기고 기부금을..</t>
  </si>
  <si>
    <t>http://www.fnnews.com/news/202007091755038031</t>
  </si>
  <si>
    <t>02100501.20200710172619001</t>
  </si>
  <si>
    <t>야당 동원한 경영계, 장외투쟁에 나선 노동계 8410원 vs. 1만원 ‘최저임금 여론전’</t>
  </si>
  <si>
    <t>최승재,김명환,최임위,박준식,정희용,추경호</t>
  </si>
  <si>
    <t>정부세종청사,중소기업중앙회,국회의원,소상공인연합회,전국민주노동조합총연맹,더불어민주당,최임위,고용노동부,전원회의,재정경제부,최저임금위원회,편의점주협의회,미래통합당,정의당,최저임금위,정부,불공정,금융부,민주노총,박근혜정부</t>
  </si>
  <si>
    <t>야당,동원,경영계,장외투쟁,노동계,8410원,1만,vs.,최저,임금,여론전,전원회의,최저,임금,전원,회의,결정,내년,최저,임금,노동계,인상,1만,경영계,인하,8410원,요구,막판,신경전,전원회의,최저,임금,위원회,전원,회의,1시간,현역,야당,의원,위원장실,방문,경영,입장,대변,독립성,보장,최임위,국회의원,방문,정부,경영계,노동계,장외,최저,임금,인상,인하,역설,간담회,개최,장외,투쟁,비방전,양상,9일,업계,전원회의,최저,임금,위원회,전원,회의,1시간,2시,미래,통합,추경호,정희용,최승재,의원,정부,세종,청사,최저,임금,위원장실,방문,박준식,위원장,30여분,면담,진행,추경호,의원,과거,재정,경제,관료,출신,최승재,의원,소상공인연합회,회장,의원,박준식,위원장,경영계,인하,주장,상황,반영,동결,입장,최저임금,독립성,보장,별도,위원회,노동,경영,9명,정부,공익,위원,참여,결정,박근혜정부,야당,박근혜,정부,정의당,더불어민주당,의원,2014년,2015년,면담,위원장,진행,정부,의원들,최임위,위원장,면담,고용,노동부,관계자,위원회,독립,보장,전제,정권,분위기,야당,의원,노동계,경영계,입장,경영계,노동계,장외,여론전,격화,중소기업중앙회,소상공인연합회,중소기업,단체,긴급,회견,동결,내년,최저,임금,촉구,중소기업,일자리,최저,임금,동결,입장,2일,편의점주들,편의점주협의회,최저,임금,삭감,주휴,수당,폐지,최저임금,업종별,규모별,차등화,주장,최임위,전원,회의,최저,임금,업종,규모,차등,부결,노동계,최임위,정부세종청사,장외투쟁,국민주노동조합총연맹,최임위,전원,회의,장외투쟁,코로나19,거리,시위,조합원,목소리,최저,임금,인상,위원장,김명환,민주,노총,이날,성명서,소상공인연합회,정부,지원금,술판,워크숍,진행,논란,소상공인,어려움,술판,워크숍,지원금,회원들,지원,비판,강도,중소기업,자영업자,경영,최저임금,임대료,금융,부채,부담,재벌,대기업,납품단,불공정,이익분배,강조</t>
  </si>
  <si>
    <t>최저임금,최임위,위원장,경영계,노동계,전원회의,중소기업,추경호,소상공인연합회,위원회,여론전,9명,독립성,8410원,관계자,지원금,김명환,장외투쟁,정부세종청사</t>
  </si>
  <si>
    <t>최저임금위 6차 전원회의 
내년 최저임금 결정을 앞두고 노동계는 인상(1만원), 경영계는 인하(8410원)를 요구하며 막판 신경전을 펼치고 있다.
9일 최저임금위원회 전원회의를 1시간 앞두고 현역 야당의원이 위원장실을 방문해 경영계 입장을 대변했다. 독립성이 보장되는 최임위를 국회의원이 방문한 것은 이번 정부 들어 처음이다.
 ..</t>
  </si>
  <si>
    <t>http://www.fnnews.com/news/202007091725051346</t>
  </si>
  <si>
    <t>02100601.20200709000616001</t>
  </si>
  <si>
    <t>20200709</t>
  </si>
  <si>
    <t>[다산 칼럼] 온정주의 정부는 '치명적 자만' 부른다</t>
  </si>
  <si>
    <t>문재인,안드레아스 파판드레우</t>
  </si>
  <si>
    <t>그리스,대한민국,내포</t>
  </si>
  <si>
    <t>인천국제공항공사,정부,불공정,국회,상임위원회,재정위,행정부,운영위원회,예산결산특별위원회</t>
  </si>
  <si>
    <t>온정주의,정부,치명,자만,문재인,정부,출범,정의,대한민국,구호,국정,제시,국가,중심,배치,국가,교육,보육,해결,약속,공약,정부,중요,국가철학,내포,정부,정책,확신,자신감,국가,지원,개인,합리적,영위,온정주의,정부,전제,온정주의,정부,윤리,결함,내재,국민,정부,의존적,수동적,중세,백성,시민,근대,자유,정부,거대,관료조직,예산,정부,사회주의화,사회주의화,프리드리히,하이에크,마지막,저서,치명,자만,인간,디자인,사회제도,사고,치명,자만,소산,비판,선의,온정주의,정부,치명,자만,실패,문재인,정부,관리,부동산,가격,실패,부동산,정책,핵심,수요,공급,조화,적정,가격,제공,아파트,수요,투기,오판,적폐,공급,부동산,정책,총체,파국,인천국제공항공사,사태,사태,근본,원인,부족,청년,일자리,일자리,부족,정부,전환,공공,일자리,해결,부작용,비정규직,정규직,전환,불공정,개입,기회,채용,지원,박탈,청년들,공정,질문,좌절,재정,지난주,국회,35조,역대,최대,초슈퍼,추가,경정,예산,통과,11조,문재인,정부,추경,12조,추경,번째,추경,역대,최대,2013년,17조,규모,통과,핵심,세금,성장,저하,효과,추경,반문,정치권,통과,추경,통과,추경,준비,주문,감염증,신종,코로나바이러스,코로나19,핑계,재난지원금,논리,그리스,재정,위기,제공자,포퓰리스트,안드레아스,파판드레우,총리,국민,지시,헌법,보장,국회,국가,예산안,심의,확정,예산심사권,국회,포기,국회,운영,위원회,예비,심사,상임,위원회,차원,하루,예비,심사,예산결산특별위원회,사흘간,검토,예산심사,행정부,견제,국회,존재이유,코로나,사태,기업,국가부채,책임,소재,국가부채,기업,부채,감당,고민,번영,약속,성장,미래,세대,부채,무책임,국민,클레이튼,크리스텐슨,번영,역설,번영,유지,결정,추동력,시장,창조,혁신,가난,외부,원조,기관,의도,정부,노력,시장,창조,혁신,역발상,강조,정책,의도,결과,문재인,정부,의도,부동산,과열,불공정,정규직,전환,부채,결과,온정주의,정부,정책,실패,정책들,시장,원리,정부,온정주의,거대,치명,자만,시장,친화,시장,혁신,성장,번영</t>
  </si>
  <si>
    <t>온정주의,부동산,위원회,일자리,문재인,불공정,코로나바이러스,포퓰리스트,사흘간,국가부채,35조,정규직</t>
  </si>
  <si>
    <t>문재인 정부는 출범하며 ‘정의로운 대한민국’이란 구호를 걸었다. 5대 국정 목표를 제시했고 ‘내 삶을 책임지는 국가’를 그 중심에 배치했다. 국가가 책임지고 교육 보육 등 모든 것을 해결해주겠다는 약속이었다. 정말로 표(票)가 되는 공약이었다. ‘정부가 내 삶을 책임진다’에는 중요한 국가철학이 내포돼 있다. 정부 정책에 대한 확신과 자신감, 그리고 ‘국..</t>
  </si>
  <si>
    <t>https://www.hankyung.com/opinion/article/2020070924481</t>
  </si>
  <si>
    <t>02100201.20200709121335001</t>
  </si>
  <si>
    <t>이강준|기자</t>
  </si>
  <si>
    <t>"성희롱 직원도 정규직 대상" 인천공항 노조, 공익감사 청구</t>
  </si>
  <si>
    <t>이동하,이동규,장기호</t>
  </si>
  <si>
    <t>북촌로,종로구,서울,인천공항</t>
  </si>
  <si>
    <t>인천국제공항공사,노동조합,공사,정부,인천공항공사,불공정,청구,감사원,인천국제공항공사노동조합,청원경찰,대한중앙,인천공항</t>
  </si>
  <si>
    <t>성희롱,직원,정규,대상,인천공항,노조,공익,감사,청구,노조,친인척,고용,전환,졸속,추진,공익,훼손,임세영,장기호,인천국제공항공사,노동조합,위원장,9일,서울,종로구,북촌로,감사원,인천국제공항공사,일방,추진,졸속,정규,전환,공익,감사,청구,회견,공익,감사,청구서,제출,감사원,이동,2020.7,뉴스1,인천국제공항공사노동조합,인천국제공항공사,보안검색인력,직고용,일방적,졸속,추진,공익,훼손,감사원,공익감사,청구,위원장,장기호,인천국제공항공사노동조합,9일,서울,종로구,감사원,진행,기자회견,의혹,규명,정규직,전환,졸속,추진,성희롱,의혹,사실,3명,협력사,직원,전환,대상,포함,공익,훼손,공익,감사,요청,정부,진행,정규직,전환,반대,절차,무시,일방적,정규직,전환,선언,공사,감사,요청,인천공항공사,노조,3년,진행,1만,합의,직원,정규직,전환,이행,인천공항,공사,일방적,보안검색인력,전환,청원,경찰,직고,졸속,추진,주장,자문,노조,법률,이동규,법무,법인,대한중앙,변호사,인천공항공사,추진,청원,경찰,직고용,공기업,경영,인사,운영,지침,정부,전환,공공,정규직,전환,법령,내부,기준,위반,하자,사무처리,정부,코로나19,비정규직,정책,이행,정체,상황,인천공항,정규직화,국민,긍정적,이미지,구축,지적,93건,공사,임직원,친인척,채용,성희롱,징계,직원,대상,정규직,전환,임세영,관계자들,인천국제공항공사,노동조합,관계자,9일,서울,종로구,북촌로,감사원,인천국제공항공사,일방적,추진,졸속,정규,전환,공익,감사,청구,회견,2020.7,뉴스1노조,협력사,직원,채용,비리,성범죄,징계사실,공사,검증,대상,정규직,전환,포함,공정성,요인,지적,노조,감사원,채용,인천공항,정규,감사,결과,감사원,채용,채용,서류,채용,공정,채용,여부,확인,3000여명,대상자,정규직,전환,대다수,채용,공정,채용,비리,의심,협력사,공사,임직원,친인척,채용,93건,대통령,정규,선언,협력사,직원,친인척,신규,채용,3명,협력사,직원,성추행,성희롱,가해자,지목,직급,강등,정직,인사징계,사실,대상,정규,전환,포함,위원장,공항,현장,성비위,사실,확인,고용,대상자,노조,관계자,인천공항공사,각종,법규,지침,근거,공정,업무처리,공기업,역할,불공정,점철,직고용,강행,중단,사례,정규직,전환,형평성,사회,전반,혼란,초래,강조</t>
  </si>
  <si>
    <t>감사원,정규직,직고용,인천공항,인천국제공항공사,협력사,공익감사,성희롱,친인척,인천공항공사,위원장,인천국제공항공사노동조합</t>
  </si>
  <si>
    <t>[머니투데이 이강준 기자] [노조 "친인척 고용 93건 등 직고용 전환 졸속 추진, 공익 훼손"]
 (서울=뉴스1) 임세영 기자 = 장기호 인천국제공항공사 노동조합 위원장(가운데)이 9일 오전 서울 종로구 북촌로 감사원 앞에서 인천국제공항공사 일방적인 졸속 정규직전환 추진에 대한 공익감사청구 기자회견을 마치고 공익감사 청구서를 제출하기 위해 감사원으로..</t>
  </si>
  <si>
    <t>http://news.moneytoday.co.kr/view/mtview.php?no=2020070911222663872&amp;type=2</t>
  </si>
  <si>
    <t>02100701.20200709114006001</t>
  </si>
  <si>
    <t>기자</t>
  </si>
  <si>
    <t>[헤럴드포럼] 유연한 미디어산업 규제 프레임 구축해야 할 때</t>
  </si>
  <si>
    <t>이혜정</t>
  </si>
  <si>
    <t>장악,재구,한국</t>
  </si>
  <si>
    <t>정부,정보통신전략위원회,불공정,넷플릭스,국회</t>
  </si>
  <si>
    <t>미디어,산업,규제,프레임,구축,정부,정보통신전략위원회,지난달,정보,통신,전략,위원회,생태계,디지털,미디어,생태,발전,방안,심의,의결,미디어산업,디지털,미디어,산업,강화,글로벌,경쟁력,기업,글로벌,미디어,시장,장악,상황,업계,규제,어려움,현실,타개,최소규제,원칙,유료,방송,시장,점유,규제,폐지,온라인,비디오물,자율,등급,분류,방송통신,분야,인수,합병,절차,규제,미디어,플랫폼,완화,코로나19,장기화,활동,증가,미디어,이용량,한국,시장,유튜브,넷플릭스,기업,글로벌,미디어,차지,영향력,상승,기업,파상,공세,대적,기업,미디어,상황,정보통신전략위원회,결정,환영,정부,연내,개정안,마련,국회,제출,내년,시행령,하부규정,정비,입장,현실,정부,계획,실행,국회,입법권,국회,미디어,산업,영향,특정,유료,방송,사업자,가입자,점유,33%,시한,합산규제,대표적,일몰,연장,여부,사후규제,국회,논의,지속,바람,합산규제,2년,존재감,발휘,덕분,기간,방송,통신,사업자,합산규제,프레임,산업,방송,규제,총체,구조,진행,OTT,서비스,확산,플랫폼,사업자,내부,콘텐츠,사업자,경쟁,콘텐츠,플랫폼,결합,경쟁,구도,추동,방송,경계,융합,경쟁,시장,진화,넷플릭스,글로벌,OTT,사업자,IPTV,결합서비스,출시,사업자,콘텐츠,OTT,사업자,파트너십,진행,글로컬,glocal,차원,콘텐츠,경쟁,서비스,경쟁,가시화,추세,규모,한정,경쟁,시장,미디어,산업,변화,혁신,대응,사업자,저가,경쟁,글로벌,시장,콘텐츠,서비스,뒷전,체계,수직,규제,시장,점유,사전,규제,미디어,시장,발전,저해,체계,전통,규제,미디어,산업,우물,개구리,하루,프레임,방송,통신,규제,구축,규모,경제,실현,불필요,규제,최소화,시장,공정,경쟁,촉진,행위,사후규제,적용,방향전환,요구,미디어,전환,도모,글로벌,사업자,경쟁,토양,정부,국회,여야,이혜정,법무,법인,동화,변호사</t>
  </si>
  <si>
    <t>사업자,ott,방송통신,이혜정,합산규제,정보통신전략위원회,가입자</t>
  </si>
  <si>
    <t>정부는 지난달 제12차 정보통신전략위원회에서 ‘디지털 미디어 생태계 발전방안’을 심의, 의결했다. 국내 디지털 미디어산업의 글로벌 경쟁력 강화를 목표로 글로벌 미디어 기업이 국내외 시장을 장악해 나가고 있는 상황에서 국내 업계가 낡은 규제 속에서 어려움을 겪고 있는 현실을 타개하겠다는 것이다. 이를 위해 최소규제의 원칙 아래 ▷유료방송시장 점유율 규제 ..</t>
  </si>
  <si>
    <t>http://biz.heraldcorp.com/view.php?ud=20200709000471</t>
  </si>
  <si>
    <t>01400501.20200709084259001</t>
  </si>
  <si>
    <t>홍인성</t>
  </si>
  <si>
    <t>[기고] 6 17 부동산종합대책 이전에 지역경제 고려해야</t>
  </si>
  <si>
    <t>강화군,영종국제도시,중구,옹진군,기초자치구,서울,연수구,ㆍ남동구,인천시,수도권</t>
  </si>
  <si>
    <t>중구,인천시 지역,정부,서울,구도심,불공정,항만,인천중구청,서구,국토교통부,인천,인천시</t>
  </si>
  <si>
    <t>6,지역경제,부동산,종합,대책,아파트,만연,투자,근절,전국적,풍선효과,차단,정부,고육지책,대책,인천시,연수구ㆍ남동구,서구,투기과열지구,강화군,옹진군,제외,인천시,지역,조정대상지역,편입,조정대상지역,주택담보대출비율,LTV,9억,50%,,초과,30%,적용,부채상환비율,DTI,50%,한편,다주택자,양도소득세,중과,부동산,종합,대책,인천시,기초자치구,정부,인천시,주택,가격,추이,일부지역,주택,가격,급등,현상,적용,과잉규제,불만,공공재,주택,투기,근절,정부,대책,필요성,인정,인천시,기초자치구,규제,검토,신중,판단,생각,인천시,서울,인근,위치,지리,장점,서울,서울,위성도시,일부지역,제외,전체적,주택가격,수도권,저평가,지역,치부,정도,5년,서울,수도권,인천,주택시세,검색,확인,인천시,86%,차지,구도심,지역,지속적,인구감소,주택시세,저평가,인천시,중구,진행,재개발사업들,사업진척,지지부진,원인,저평가,주택가격,지역,현실,부동산,종합,대책,인천시,중구,조정대상지역,편입,결정,정부,지역,주택,가격,추이,조정대상지역,편입,예상,지역경제,타격,예상,반영,결정,생각,국토교통부,자료,인천시,중구,조정대상지역,지정,사유,직전,인천시,주택,가격,상승,인천시,소비자,물가,상승,1.3배,초과,인천시,주택,보급,101.2%,전국,평균,주택,보급,104.2%,중구,월간KB주택가격동향,주택가격상승률,0.28%,수도권,평균상승률,0.48%,직전,분양,아파트,청약,경쟁,5대,미만,모니터링,미분양관리지역,지정,투자,주택투기,잠재,대상,아파트,섬지역,포함,인천시,중구,조정대상지역,제외,조정,대상,지역,선정,근거,주택법,제63조,제1항,과열지역,목적,지정,달성,범위,지정,규정,년간,상대적,저평가,인천시,중구,주택가격,영종국제도시,지역,일시적,거래,가격,반등,구도심,포함,인천시,중구,지역,조정대상지역,편입,취지,부합,생각,지역적,생각,정부,조정대상지역,규제,지역,규제,지역,신중,판단,인천시,서울,수도권,인천시,지역,주택,가격,차이,평가,국소지역,주택,가격,상승,행정,적용,방식,주택가격,급등,지역,특정,지역,조정대상지역,선정,인천시,중구,코로나19,타격,공항,항만,지역,주민,고용불안,경제침체,노출,아파트,분양,관리,지역,선정,정도,주택가격,형성,조정대상지역,편입,불공정,지역경제,침체,인천시,중구,조정대상지역,해제,촉구,홍인성,인천중구,청장</t>
  </si>
  <si>
    <t>인천시,주택가격,조정대상지역,중구,서울,저평가,구도심,주택시세,수도권,지역경제,홍인성,9억,미분양관리지역,자치구,일부지역,주택가격상승률,인천중구,다주택자,양도소득세,5대,제63조,소득세,인구감소,제1항</t>
  </si>
  <si>
    <t>이번 6ㆍ17 부동산종합대책은 최근 중ㆍ저가 아파트에 만연된 갭 투자를 근절하고 전국적인 풍선효과도 차단하겠다는 정부의 고육지책이라 할 수 있다. 이번 대책으로 인천시에서는 연수구ㆍ남동구ㆍ서구가 투기과열지구로, 강화군ㆍ옹진군을 제외한 인천시 전 지역이 조정대상지역으로 편입됐다. 조정대상지역이 되면 주택담보대출비율(LTV)이 9억 원 이하에는 50%, 9..</t>
  </si>
  <si>
    <t>www.joongboo.com/news/articleView.html?idxno=363431849</t>
  </si>
  <si>
    <t>01100901.20200709000922001</t>
  </si>
  <si>
    <t>[사설] 시험도 없이 정규직 공공부문에 만연한 ‘인국공 불공정’</t>
  </si>
  <si>
    <t>의원,인천국제공항공사,미래통합당,인국공,정부,불공정,고용노동부</t>
  </si>
  <si>
    <t>시험,정규직,공공부문,만연,인국공,인천국제공항공사,인국공,1900명,정규,보안,검색원,정규직,전환,불공정,인국공,한정,중앙일보,의원실,미래,통합,유경준,공공,중앙행정기관,지자체,교육기관,공기업,실태,정규직,전환,전수조사,결과,충격적,문재인,대통령,제로,공공,정규,공약,고용노동부,드라이브,정규직,전환,1월,기준,비정규직,공공,정규,41만,41.9%,17만,정규직,전환,공공,시험,검증,방식,정규직,전환,공정성,의심,방식,일괄,전환,방식,경쟁,채용,전환,조사,대상,4.5%,38개소,474개소,일괄,전환,경쟁,채용,혼용,예산,재정,여건,비정규직,정규직,전환,비정규직,처우,개선,공공부문,재정,현실,감당,무리,정규,전환,추진,부작용,지자체들,재정자립도,적자,공기업,정치인들,선심,공약,비정규직,무더기,정규직,전환,청년들,청년,직격탄,생산,향상,비정규직,정규,일자리,여력,신규,채용,전수조사,예산,부족,정규직,전환,신규,채용,제기,코로나19,코로나,세대,청년들,신규,취업,하늘,취업준비생,100대,치열,경쟁,비정규직,시험,정규,일자리,인국공,사태,청년들,분노,무리,정규직,전환,부작용,정규직,전환,개편,임금,체계,노력,경영,효율,공공부문,비용,고용,유지,결국,납세자,전가,문재인,정부,출범,평등,공정,정의,강조,현실,정치,고용,시장,왜곡,방치,선심,공약,기득권,강화,일자리,청년들,희망,불공정,브레이크</t>
  </si>
  <si>
    <t>정규직,비정규직,공공부문,인국공,청년들,일자리,문재인,지자체,유경준,공기업,불공정,부작용,의원실,전수조사</t>
  </si>
  <si>
    <t>인천국제공항공사(인국공) 비정규직 보안검색원 1900명의 정규직 전환 과정에서 터져나온 불공정 문제는 인국공에만 한정된 것이 아니었다. 중앙일보가 미래통합당 유경준 의원실과 853개 공공부문(중앙행정기관 지자체 교육기관 공기업 등)의 정규직 전환 실태를 전수조사한 결과를 보면 충격적이다. 
 문재인 대통령의 ‘공공부문 비정규직 제로’ 공약과 고용노동..</t>
  </si>
  <si>
    <t>https://news.joins.com/article/olink/23415187</t>
  </si>
  <si>
    <t>01100801.20200708180021001</t>
  </si>
  <si>
    <t>20200708</t>
  </si>
  <si>
    <t>김한수 종교전문기자</t>
  </si>
  <si>
    <t>"왜 교회만 콕 찝어서" 개신교 단체 '모임 금지령'에 분통</t>
  </si>
  <si>
    <t>정,소강석</t>
  </si>
  <si>
    <t>한국교회</t>
  </si>
  <si>
    <t>예장합동,국민청원,민청원,한국교회연합,한교연,새에덴교회,교회협,개신교,정부,청와대,중앙재난안전대책본부,불공정,NCCK,한교총</t>
  </si>
  <si>
    <t>교회,개신교,단체,모임,금지령,분통,취소,청와대,국민,청원,중앙재난안전대책본부,교회,정규,예배,모임,행사,개신교계,교회,반발,조치,취소,요구,청와대,국민,청원,동의,하루,8분,20만,개신교,교단,교회,최대,단체,한국교회총연합,한교총,논평,한교총,교회협,NCCK,공동,교회,소모임,자제,여름,교육,행사,권고,상황,중대본,관료,발상,면피,조치,유감,한교총,일반,모임,정상,진행,상황,교회,소모임,감염,온상,지목,확인,수치화,악용,대응,중대본,조치,즉시,철회,자발적,방안,방역,지침,준수,제시,한교총,교인들,식당,카페,모임,식사,교회,식사,처벌,발상,결국,교회,모임,교회당,카페,식당,요청,개신교,단체,한국교회연합,한교연,총리,한국교회,코로나19,가해자,인식,제목,성명,한교연,코로나19,집단,감염,교회,사찰,성당,여타,종교,시설,확산,주지,사실,총리,교회,문제시,총리,현실,인식,편향성,의심,한교연,방역수칙,위반,교회,관계자,이용자,벌금,부과,한국교회,사실상,위협,수준,강제,겁박,총리,발언,철회,해명,요구,교단,개신교,최대,목사,예장,합동,부총회장,새에덴교회,소강석,이날,자신,페이스북,신성,교회,존엄성,가치,무시,마음,교회,잣대,규제,중대본,불공정,불평등,이날,정부,행사,교회,정규,예배,이외,행사,취소,제목,청와대,국민,청원,8분,추천수,청와대,국민,청원,30일,정부,청와대,책임자</t>
  </si>
  <si>
    <t>개신교,한교총,청와대,청원,중대본,한교연,코로나19,20만,겁박,부총회장,소강석,한국교회,소모임,추천수,금지령,수치화,예장</t>
  </si>
  <si>
    <t>중앙재난안전대책본부가 8일 “교회의 정규 예배 외 모임 행사 금지”를 발표하자 개신교계에서 “왜 교회만 문제 삼느냐”며 거세게 반발하고 있다. 이 조치의 취소를 요구하는 청와대 국민청원에는 동의가 빗발쳐 만 하루도 지나지 않은 9일 0시 8분쯤 20만명을 넘어섰다.
개신교 주요 30개 교단, 5만 5000여 교회가 속한 최대 단체인 한국교회총연합(한..</t>
  </si>
  <si>
    <t>https://news.chosun.com/site/data/html_dir/2020/07/08/2020070803746.html?utm_source=bigkinds&amp;utm_medium=original&amp;utm_campaign=news</t>
  </si>
  <si>
    <t>02100101.20200708173021003</t>
  </si>
  <si>
    <t>김태성,박대의</t>
  </si>
  <si>
    <t>"백화점도 월2회 쉬어라" 쏟아지는 규제입법</t>
  </si>
  <si>
    <t>김경만,이동주,전해철,홍익표,김정호</t>
  </si>
  <si>
    <t>가맹본부,민주당,정부,불공정,더불어민주당,국회,공정거래위원회,더불어시민당</t>
  </si>
  <si>
    <t>백화점,월2회,규제입법,개원,국회,유통업계,코로나19,소비,침체,신음,영업,유통,업체,출점,규제,법안,대형,마트,오프라인,유통,업체,집중,규제,타깃,온라인몰,프랜차이즈업체,움직임,대다수,규제,법안,4,압승,여당,주도,만큼,업계,만큼,추가,규제,현실화,가능성,의안정보시스템,국회,의안,정보,개원,국회,발의,유통,규제,법안,12개,절반,차지,복수,유통산업발전법,유통법,개정안,복합쇼핑몰,백화점,아웃렛,면세점,전문점,이동주,홍익표,더불어민주당,의원,대표,발의,유통법,개정안,대형마트,기업,슈퍼마켓,SSM,의무휴업,심야,영업,제한,규제,상호출자제한기업집단,계열,회사,운영,면적,일정,면적,쇼핑몰,적용,신규,출점,의원,김정호,민주당,점포,개설,행정,절차,현행,등록,허가제,변경,매장,전통상업보존구역,지방자치단체,지정,기준,현행,전통,상점,경계,최대,유통법,개정안,대표,발의,유통,업계,복합쇼핑몰,타깃,법안,각종,규제,실현,가능,4,비례,위성,정당,더불어시민당,공동,정책,공약,복합,쇼핑몰,출점,법안,영업시간,규제,규제,중소,상인,보호,역효과,지적,관계자,유통,업체,쇼핑몰,입점,브랜드,70%,중소업체,평일,매출,휴일,영업,번씩,직격탄,온라인몰,규제,입법,움직임,의원,김경만,민주당,대표,발의,규모,유통업법,개정안,온라인,플랫폼,사업자,규제,포함,대규모유통업법,직전,사업,연도,소매,업종,매출액,1000억,백화점,대형,마트,유통업체,대규모유통업자,지정,납품업자,매장,임차인,거래,행위,온라인몰,동일,적용,편의점,프랜차이즈,업계,정부,여당,가맹점주의,단체,교섭,허용,움직임,촉각,의원,전해철,민주당,발의,가맹사업거래,공정화,법률,개정안,가맹본부,사유,가맹점주,단체,교섭,거부,과징금,처분,공정거래위원회,개정법,계획,정부,입법,포함,제도,업계,관계자,학계,해석,적용,의견,상황,자영업자,노동자,개념,허용,공정,판단,지적,김태성</t>
  </si>
  <si>
    <t>민주당,개정안,쇼핑몰,온라인몰,유통업체,백화점,복합쇼핑몰,관계자,매출액,유통업,유통법,가맹점주의,만큼,사업자</t>
  </si>
  <si>
    <t>21대 국회 개원에 맞춰 유통업계가 코로나19로 인한 소비 침체로 신음하는 가운데 오히려 대형 유통업체 영업과 출점을 기존보다 더 강하게 틀어막는 규제 법안이 잇따라 쏟아지고 있다. 대형마트 등 현재 오프라인 유통업체에만 집중된 규제 타깃을 온라인몰과 프랜차이즈업체로 넓히려는 움직임도 나타난다. 규제 법안 대다수는 지난 4 15 총선에서 압승을 거둔 여..</t>
  </si>
  <si>
    <t>http://news.mk.co.kr/newsRead.php?no=701209&amp;year=2020</t>
  </si>
  <si>
    <t>02100101.20200708160532001</t>
  </si>
  <si>
    <t>유통업체 지금도 죽을 맛인데, 또 시작된 유통업 죽이기 입법전쟁 "쇼핑몰 백화점 면세점도 한달에 두번 문 닫아라"</t>
  </si>
  <si>
    <t>김경만,이동주,김정호,전해철,박홍근,홍익표</t>
  </si>
  <si>
    <t>가맹본부,정부,불공정,더불어민주당,국회,공정거래위원회,더불어시민당</t>
  </si>
  <si>
    <t>유통업체,시작,유통업,입법전쟁,쇼핑몰,백화점,면세점,개원,국회,유통업계,코로나19,소비침체,신음,대형,유통업체,영업,출점,규제법안,대형,마트,오프라인,유통,업체,집중,규제,타깃,온라인몰,프랜차이즈,업체,움직임,규제법안,난무,국회,판박,규제법안,대다수,4,압승,여당,주도,만큼,업계,추가,규제,현실화,가능성,의안정보시스템,국회,의안,정보,개원,국회,발의,유통규제,법안,유통,규제,12개,절반,차지,복수,유통산업발전법,유통법,개정안,복합쇼핑몰,백화점,아웃렛,면세점,전문점,이동주,홍익표,의원,대표,발의,유통법,개정안,대형마트,기업,슈퍼마켓,SSM,의무휴업,규제,심야,영업,제한,상호출자제한기업집단,계열회사,운영,일정,면적,쇼핑몰,적용,롯데,신세계,유통,업체,운영,사실상,유통매장,영업,제한,신규,출점,김정호,의원,대규모점포,개설,행정절차,현행,등록,허가제,변경,대형,매장,전통상업보존구역,지자체,지정,기준,현행,전통,상점,경계,최대,20km,유통법,개정안,대표발의,특정,지역,상업구역,중소유통업보호지역,지정,면적,1만,점포,특별법안,중소유통업,보호,육성,특별법,박홍근,의원,등장,유통업계,이중,복합,쇼핑몰,타깃,각종,규제,법안,실현가능성,4,비례,위성,정당,더불어시민당,공동,정책,공약,복합,쇼핑몰,출점,법안,영업시간,규제,규제,중소,상인,보호,역효과,지적,대형,유통업체,관계자,쇼핑몰,입점,브랜드,70%,중소업체,평일,매출,2배,휴일영업,번씩,직격탄,온라인몰,규제,입법,움직임,김경만,의원,대표발의,규모,유통업법,개정안,사업자,온라인,플랫폼,규제,포함,대규모유통업법,직전,사업,연도,소매,업종,매출액,1000억,백화점,대형,마트,유통업체,대규모유통업자,지정,납품업자,매장,임차인,거래,행위,온라인몰,동일,적용,구체적,기한,상품,대금,지급,명시,자사,거래,우선,배송,강요,거부,온라,인몰,입점,제공,행위,규정,포함,온라인몰,관계자,움직임,온라인,규제,지속적,만큼,취지,이해,과거,오프라인,업체,규제,온라인,적용,편의점,프랜차이즈,업계,정부,여당,가맹점주의,단체,교섭,허용,움직임,촉각,전해철,의원,발의,가맹사업거래,공정화,법률,개정안,가맹본부,사유,가맹점주,단체,교섭,거부,과징금,처분,광고,판촉행사,진행,가맹,본부,의무적,점주,사전,동의,포함,공정거래위원회,개정법,정부입법계획,포함,제도,프랜차이즈,업체,가맹점주,협의회,단체,협의,구조,마련,상황,보호정책,산업,본질,업계,관계자,학계,해석,적용,의견,상황,자영업자,노동자,개념,허용,공정,판단,지적,김태성</t>
  </si>
  <si>
    <t>온라인몰,개정안,유통업,쇼핑몰,규제법안,온라인,관계자,오프라인,백화점,복합쇼핑몰,매출액,만큼,면세점,가맹본부,가맹점주,유통법,가맹점주의,대규모유통업법</t>
  </si>
  <si>
    <t>21대 국회 개원에 맞춰 유통업계가 코로나19로 인한 소비침체로 신음하는 가운데 오히려 대형유통업체의 영업과 출점을 기존보다 더 강하게 틀어막는 규제법안이 잇따라 쏟아지고 있다. 대형마트 등 현재 오프라인 유통업체에만 집중된 규제 타깃을 온라인몰과 프랜차이즈 업체로도 넓히려는 움직임도 나타난다. 비슷한 규제법안이 난무했던 20대 국회와 판박이다. 특히 ..</t>
  </si>
  <si>
    <t>http://news.mk.co.kr/newsRead.php?no=700727&amp;year=2020</t>
  </si>
  <si>
    <t>01100611.20200708145910001</t>
  </si>
  <si>
    <t>송현서</t>
  </si>
  <si>
    <t>하루도 못 쉬고 22년간 일한 현대판 노예, 브라질서 구조</t>
  </si>
  <si>
    <t>남아메리카,브라질,대소,상파울루</t>
  </si>
  <si>
    <t>검찰,불공정,브라질</t>
  </si>
  <si>
    <t>하루,22년,현대판,노예,브라,질서,구조,22년,빌라,브라질,고급,환경,노예,여성,구조,로이터,해외,언론,보도,이름,여성,지난달,남아메리카,최대,도시,브라질,상파울루,고급,빌라,구조,당국,보호,조사,결과,여성,1998년,집주인,일가족,노예,확인,코로나19,팬데믹,시작,집주인,일가족,여성,빌라,출입,여성,창고,소파,생활,여성,달간,창고,화장실,양동이,대소변,월급,끼니,창고,상황,22년,집주인,일가족,집안일,임금,제때,주변,이웃,도움,여성,22년,하루,집주인,일가족,강요,노동,사실,피해,여성,규모,부채,경제,어려움,숙식,해결,노예,생활,추정,사건,브라질,사회,충격,피해,여성,노예,학대,집주인,일가족,브라질,유명,화장품,기업,고위,간부,사실,논란,A사,브라질,유명,화장품,기업,고위,간부,여성,빌라,남편,어머니,거주,확인,여성,22년,가정부,노예,학대,사실,회사,해고,통지,기업,간부,고위,해고,피해자,1년,거주공간,생활용품,무상,제공,당국,브라질,사법,공식,거주,가족들,20여,년간,피해,여성,책임,미안,사실,정도,부채,환경,건강,환경,오랫동안,노출,노동,인간,존엄성,침해,노예,제도,강제,노동,정의,강조,현지,검찰,여성,2월,임금,2월,브라질,임금,최저,4분,정도,300헤알,한화,7만,정도,피해,여성,손해배상금,지불,주장,당국,브라질,노동,여성,노예,노동,피해자,1054명,25년,피해,사람</t>
  </si>
  <si>
    <t>브라질,집주인,피해자,20여,대소변,배상금,한화,헤알,존엄성,팬데믹,남아메리카,화장실,300헤알,7만,거주공간,코로나19</t>
  </si>
  <si>
    <t>22년간 브라질 고급 빌라 내 열악한 환경에서 노예처럼 살아온 60대 여성이 구조됐다.
로이터 등 해외 언론의 7일 보도에 따르면 이름이 알려지지 않은 61세 여성은 지난달 남아메리카 최대 도시인 브라질 상파울루에 있는 고급 빌라에서 구조돼 현재 당국의 보호를 받고 있다.
조사 결과 이 여성은 1998년부터 집주인 일가족에 의해 노예처럼 살아왔던 것으로..</t>
  </si>
  <si>
    <t>http://nownews.seoul.co.kr/news/newsView.php?id=20200708601013</t>
  </si>
  <si>
    <t>02100801.20200708113515001</t>
  </si>
  <si>
    <t>정동훈</t>
  </si>
  <si>
    <t>인국공 사태, 청년들이 묻는다 공정이란 무엇인가?</t>
  </si>
  <si>
    <t>조국,문재인,이미리</t>
  </si>
  <si>
    <t>광화문,서울,신촌,강남,홍대입구역,마포구</t>
  </si>
  <si>
    <t>정대원,인천국제공항공사,인국공,불공정,홍익대,한성재</t>
  </si>
  <si>
    <t>인국공,사태,청년들,공정,7일,홍대입구역,서울,마포구,인천국제공항공사,인국공,3명,노조,조합원,공정,투명,정규직,전환,대국민,서명,운동,홍보활동,안팎,뙤약볕,문재인,대통령,대선,후보,시절,구호,기회,불평등,불공정,결과,역차별,팻말,인국공,보안,검색,정규,직원,결정,정규직,전환,비판,이날,광화문ㆍ강남,신촌,서울,시내,10여곳,지하철역,인근,공사,노조원,서명,운동,인국공,인국공,지난달,인국공,정규,2143명,청원경찰,신분,자사,정규,직고용,전환,논란,노조,약속,자회사,고용,합의,직고용,불공정,논란,운동,이날,서명,참여,조합원,인국공,사태,촉발,공정,시민들,공감,연차,휴가,노조,조합원,자발적,서명,운동,홍보활동,참여,시작,지난달,서명운동,참여,인원,인국공,사회,공정,화두,공정,보편,가치,관점,시각,세대,인국공,과다,경쟁,산물,원인,판단,방식,해결,인근,홍대입구역,서명,운동,부스,대학,서혜지,정규직,20대,노력,찬물,조국,사태,사회,요구,편법,시비,공정,채용,공기업,채용시장,규칙,취업,준비,정대원,신종,코로나바이러스,감염증,코로나19,기업들,채용,규모,취업,인국공,벼락,정규,허탈,토로,현대판,계급,사회,분노,정규직,비정규직,차별,배제,선택,사회,분위기,인국공,반영,홍익대,재학,한성재,정규직,비정규직,절감,비정규직,차별,갈등,방향,전환,불공정,목소리,방송,프로듀서,지망,이미리,방송국,비정규직,조연출,FD,생활,노력,정규,틈새,정규직,전환,빌미,회사,상사,갑질,정규직,정책,변화,희망</t>
  </si>
  <si>
    <t>인국공,정규직,불공정,조합원,서울,홍대입구역,서명운동,홍보활동,정대원,직고용,현대판,서혜지,지하철역,비정규직,마포구,부스,대국민</t>
  </si>
  <si>
    <t>[아시아경제 정동훈 기자] 7일 오후 서울 마포구 홍대입구역, 인천국제공항공사(인국공) 노조 조합원 3명이 '공정하고 투명한 정규직 전환을 위한 대국민 서명운동'을 위한 홍보활동을 펼쳤다. 30도 안팎의 뙤약볕에서 이들은 문재인 대통령의 대선 후보 시절 구호를 빗대 '기회는 불평등, 과정은 불공정, 결과는 역차별'이라고 적힌 팻말을 들고 인국공의 보안검..</t>
  </si>
  <si>
    <t>http:www.asiae.co.kr/article/2020070811350961558</t>
  </si>
  <si>
    <t>01100101.20200708085929001</t>
  </si>
  <si>
    <t>비말마스크 왜 없나 했더니...매점매석 등 777건 적발</t>
  </si>
  <si>
    <t>식품의약품안전처,위해사범중앙조사단,기재부,불공정,더불어민주당,국회,기획재정위원회,식약처</t>
  </si>
  <si>
    <t>비말마스크,매점매석,적발,코로나19,수요,급증,마스크,손소독제,차익,불공정행위,단속,사례,777건,의원,국회,기획,재정,위원회,산하,더불어민주당,양경숙,식품의약품안전처,자료,기재부,마스크,행위,손소독제,매점,매석,행위,고시,시행일,2월,식약처,사범,중앙,조사단,마스크,손소독제,의약외품,매점,매석,행위,단속,건수,25건,5건,집계,식약처,1년,판매량,150%,초과,5일,보관,매점매석,적발,마스크,물량,80만,집계,경찰,고발조치,기간,식약처,마스크,손소독제,긴급,수급,조정,조치,고시,위반,건수,마스크,단속,20건,물량,509만,공적,판매처,보건,마스크,출고,50%,미만,출고,위반,긴급,수급,조정,조치,경찰,고발,비말,차단,마스크,공급일,6월,20일,727건,적발,행정계,단속,진행,코로나19,재확산,마스크,손소독제,의약외품,생활,방역,필수품,마스크,손소독제,매점매석,시세차익,시장,교란,불공정행위,비판,의원,마스크,손소독제,시장,공정,행위,적발,처벌,몰수,부당이익,환수,물가,안정법,개정안,대표,발의,현행법,긴급수급조정조치,매점매석,처벌,수준,행정,지도,수준,제재,가능,단속,확보,마스크,재유통,방치,개정안,주무,부처,장관,수급조절,가격,안정,매각,공매,기부,몰수,처분,부과,최고,가격,위반,과징금,매점매석,부당이득,부과,매점매석,긴급,수급,조정,조치,위반,벌칙,현행,징역,5000만,벌금,3년,징역,1억,벌금,강화</t>
  </si>
  <si>
    <t>손소독제,매점매석,식약처,개정안,불공정행위,긴급수급조정조치,필수품,코로나19,777건,판매량,양경숙,의약품,안전처,위원회,식품의약품안전처,판매처,더불어민주당,509만,안정법,5000만,1억</t>
  </si>
  <si>
    <t>코로나19로 수요가 급증한 마스크와 손소독제 등에 대해 차익을 노린 되팔기 같은 불공정행위로 단속된 사례가 777건에 달하는 것으로 나타났다. 
8일 국회 기획재정위원회 산하 더불어민주당 양경숙 의원이 식품의약품안전처에서 받은 자료에 따르면, 기재부의 ‘마스크 및 손소독제 매점매석 행위 금지 등에 관한 고시’ 시행일인 2월5일부터 식약처 위해사범중앙조..</t>
  </si>
  <si>
    <t>http://news.khan.co.kr/kh_news/khan_art_view.html?artid=202007080859001&amp;code=940100</t>
  </si>
  <si>
    <t>01100201.20200708083742002</t>
  </si>
  <si>
    <t>박상은 기자</t>
  </si>
  <si>
    <t>‘정규직화 멈춰라’ 인국공 사태 청원 30만명 돌파</t>
  </si>
  <si>
    <t>하태경,배준영,구본환</t>
  </si>
  <si>
    <t>인천공항</t>
  </si>
  <si>
    <t>인천국제공항공사,미래통합당,인국공,공사,청와대,민청원,불공정,청원</t>
  </si>
  <si>
    <t>정규직화,인국공,사태,청원,돌파,인천공항공사,공사,비정규직,정규직화,중단,청와대,국민,청원,30만,동의,청원,8일,7시,홈페이지,청와대,국민,청원,공기업,정규,정규화,제목,청원,30만,동의,등록,지난달,청원,하루,청와대,공식,답변,요건,20만,청원인,인천국제공항공사,보안,검색,직원,고용,결정,반대,공공,기관,정규,정규직화,호소,인천국제공항공사,스펙,공부,취준생,현직자들,평등,역차별,주장,공사,인천공항,지난달,근무,9785명,정규,노동자,용역기간,지난달,용역,기간,마무리,대로,정규,전환,공사,여객,보안,검색,업무,종사자,생명,안전,밀접,분야,정규,직접고용,논란,공사,정규,노동자,하태경,미래,통합,인천국제공항공사,공정,채용,TF,위원장,공사,청사,방문,기회,불평등,불공정,결과,역차별,피켓,직고,반대,전달,의원,이날,구본환,인천공항,사장,관계자들,코로나19,공항,위기,확장경영,합리적,납득,긴축경영,의원,배준영,미래,통합,공사,제출,5년,공사,일반직,신입,채용,현황,계획,자료,공사,내년,일반직,신입,채용,정도,계획,3분,수준</t>
  </si>
  <si>
    <t>청원,비정규직,청와대,인천국제공항공사,노동자,역차별,인천공항,하태경,배준영,일반직,종사자,인국공,30만,공기업</t>
  </si>
  <si>
    <t>인천공항공사(공사) 비정규직의 정규직화를 중단해달라는 청와대 국민청원이 30만명 이상의 동의를 얻었다. 청원이 올라온 지 15일 만이다. 
8일 오전 7시30분 현재 청와대 국민청원 홈페이지에선 ‘공기업 비정규직의 정규화 그만해주십시오’라는 제목의 청원이 30만여명의 동의를 얻었다. 지난달 23일 등록된 해당 청원은 하루 만에 청와대의 공식 답변요건..</t>
  </si>
  <si>
    <t>http://news.kmib.co.kr/article/view.asp?arcid=0014777623&amp;code=61121111&amp;cp=kd</t>
  </si>
  <si>
    <t>02100601.20200708072940001</t>
  </si>
  <si>
    <t>윤진우(jiinwoo@hankyung.com)</t>
  </si>
  <si>
    <t>마스크 손소독제 '불공정행위' 777건 적발</t>
  </si>
  <si>
    <t>식품의약품안전처,위해사범중앙조사단,정부,불공정,기획재정부,더불어민주당,식약처</t>
  </si>
  <si>
    <t>마스크,손소독제,불공정행위,적발,식품의약품안전처,감염증,신종,코로나바이러스,코로나19,사태,마스크,손소독제,공정,행위,단속,매점매석,차익,대표적,양경숙,더불어민주당,의원,식약처,제출,자료,2월,식약처,사범,중앙,조사단,마스크,손소독제,건수,의약,외품,매점,매석,행위,단속,25건,5건,집계,2월,기획재정부,마스크,행위,손소독제,매점,매석,행위,고시,시행일,식약처,합동,단속,1년,판매량,150%,초과,5일,보관,매점매석,적발,80만,마스크,물량,고발조치,기간,식약처,마스크,손소독제,긴급,수급,조정,조치,고시,위반,건수,마스크,단속,20건,물량,509만,보건,마스크,공적판매처,출고,50%,미만,출고,경찰,고발,비말,차단,마스크,마스크,공급일,6월,20일,727건,적발,정부,코로나19,확산,시작,2월,현상,마스크,품귀,마스크,수급,안정,대책,마련,제도,마스크,마스크,사재기,현상,차단</t>
  </si>
  <si>
    <t>식약처,손소독제,매점매석,코로나19,판매량,코로나바이러스,양경숙,불공정행위,의약품,안전처,5건,감염증,더불어민주당,기획재정부,식품의약품안전처,기획재,727건,509만</t>
  </si>
  <si>
    <t>식품의약품안전처가 신종 코로나바이러스 감염증(코로나19) 사태와 관련해 마스크와 손소독제 관련해 불공정행위 777건을 단속한 것으로 나타났다. 매점매석, 차익을 노린 되팔기 등이 대표적이다. 
8일 양경숙 더불어민주당 의원이 식약처에서 제출받은 자료에 따르면 지난 2월5일 이후 식약처 위해사범중앙조사단의 마스크, 손소독제 등 의약외품 매점매석 행위 ..</t>
  </si>
  <si>
    <t>https://www.hankyung.com/society/article/2020070841727</t>
  </si>
  <si>
    <t>02100201.20200708043008001</t>
  </si>
  <si>
    <t>최태범|기자</t>
  </si>
  <si>
    <t>공적마스크 구매제한 끝 코로나 한창인데 살 수 있을까</t>
  </si>
  <si>
    <t>일쑤,서울,남동구,우체국,인천,인천시,대방</t>
  </si>
  <si>
    <t>식품의약품안전처,정부,하나로마트,불공정,뉴시스,한창,식약처,식약처장</t>
  </si>
  <si>
    <t>공적,마스크,구매제,코로나,한창,서울,뉴시스,최진석,편의점,1일,마스크,비말,차단,KF-AD,판매,업체,마스크,제조,주말,본격적,비말,차단,마스크,생산,이주,전국,편의점,전국,판매,가능,30일,서울,매장,CU,편의점,진열,마스크,비말,차단,판매,이날,편의점,업계,관계자,공식,판매,부터,점포,상황,물류,배송,점포,구매,가능,2020.06,8일,11일,나흘간,구매제한,공적마스크,정부,공적,마스크,제도,종료,일주일,10장,구매제한,12일,공급,보건,마스크,정부,개입,시장,체제,전환,약국,마트,편의점,온라인,판매처,자유,보건,마스크,구매,식품,의약품,안전처,2월,시행,마스크,긴급,수급,조정,조치,종료,보건,마스크,판매처,농협,우체국,하나로마트,의무,공급,업체들,각종,판매처,자율적,유통,식약처,종료,공적,마스크,제도,판매처,나흘간,현행,중복,구매,수량,제한,구매,종료,사실,제도,재고,소진,공적,마스크,대방출,공적,마스크,제도,코로나19,신종,코로나바이러스,감염증,사태,초기,대란,마스크,온라,판매점,조기,품절,일쑤,국민들,마트,빈손,상황,매점매석,행위,원칙,대응,인천,뉴시스,이종철,본격적,더위,시작,소서,小暑,7일,인천시,남동구,골목길,용달차,행상,여름,마스크,판매,2020.07,jc4321,newsis.com정부,공적,마스크,제도,마스크,요일별,구매,중복,구매,방지,대책,마스크,수급,안정화,보건,마스크,수요,확보,재고량,판단,체제,시장,공급,전환,조치,결정,이의경,식약,처장,조치,그동안,변화,마스크,수급,상황,반영,개입,최소화,시장,보완,선도,기업,산업,자생력,공급,보건,마스크,시장,체제,전환,마스크,가격,업체,경쟁,구도,결정,마스크,제조,업체,유통업체,판매업체별,셈법,마스크,적정,판매가,이슈,전망,정부,보건,마스크,중단,공급,마스크,대란,비상,상황,발생,제한,구매,수량,구매,요일제,조치,시행,방침,매점매석,행위,거래,무관,원칙,대응,비말,차단,마스크,체계,시장,공급,유지,생산량,비말,차단,마스크,지난달,37만,지난달,이달,3474만,이달,정부,신속허가,판로,개척,지원,비말,차단,마스크,생산,공급,확대,유도,방침</t>
  </si>
  <si>
    <t>편의점,판매처,공적마스크,나흘간,서울,뉴시스,구매제</t>
  </si>
  <si>
    <t>[머니투데이 최태범 기자] 
 [서울=뉴시스]최진석 기자 = 편의점에서 다음 달 1일부터 '비말 차단 마스크'(KF-AD)를 판매한다. 주요 마스크 제조 업체가 지난 주말부터 본격적으로 비말 차단 마스크 생산에 들어가면서 이주부터 전국 대부분 편의점에서 판매가 가능해졌다. 30일 오후 서울 한 CU 편의점 매장에 진열된 비말 차단 마스크가 판매되고 있다..</t>
  </si>
  <si>
    <t>http://news.moneytoday.co.kr/view/mtview.php?no=2020070718430750534&amp;type=2</t>
  </si>
  <si>
    <t>01300101.20200708001623004</t>
  </si>
  <si>
    <t>구본호</t>
  </si>
  <si>
    <t>코로나 여전한데 공적마스크 폐지, 제2의 마스크대란 우려</t>
  </si>
  <si>
    <t>42ㆍ원주</t>
  </si>
  <si>
    <t>정부,불공정,식품의약안전처,식약처</t>
  </si>
  <si>
    <t>코로나,공적,마스크,폐지,제2,마스크대,12일,전환개수,시장,공급,체계,횟수,무관,자유,구매,업체,담합,가격,상승,가능,정부,사태,공정,행위,무관,처벌,코로나19,사태,비수도,감염,확산,감염병,장기화,정부,안정화,마스크,수급,안정,시행,공적마스크,제도,폐지,시장공급체계,전환,방침,마스크,대란,재점화,식품,의약,안전처,증가,마스크,생산량,수급,안정화,보건,마스크,공급,폐지,긴급수정조치,12일,시행,이날,약국,마트,편의점,온라인,판매처,보건,마스크,자유,구매,코로나19,사태,마스크,대란,정부,마스크,제도,1인,구매,가능,조치,1인,10장,소비자들,마스크,대란,공급,부족,사태,정부,제도,폐지전,8일,11일,중복,구매,확인,수량,제한,마스크,구매,방침,불안감,시민들,재고,확보,움직임,김성범,42ㆍ원주,제도,판매,폐지,가격,천정부지,걱정,감염병,사태,보장,당장,만큼,구매,계획,마스크,대란,도내,약국,시장,공급,체계,전환,공급,업체,가격,담합,가격,형성,소비자,불만,감수,식약처,관계자,모니터링,시장,동향,강화,마스크,대란,비상,상황,재발생,제한,구매,수량,요일제,시행,수급,완화,초점,조치,개입,매점매석,행위,무관,원칙,처벌,확진환자,도내,코로나19,확진,환자,발생,2월,6월,공급,마스크,2016만,집계,확진사례,급증,지난달,500만,평균,마스크,공급,구본호</t>
  </si>
  <si>
    <t>시장공급체계,코로나19,감염병,소비자,1인,전환개수,생산량,안정화,김성범</t>
  </si>
  <si>
    <t>12일부터 시장공급 체계 전환개수 횟수 무관 자유롭게 구매업체 담합 가격 상승 가능 불안정부, 불공정행위 무관용 처벌 [강원도민일보 구본호 기자]코로나19 사태 속 비수도권 감염이 확산되면서 감염병이 장기화되고 있는 가운데 정부가 마스크 수급 안정화를 위해 시행했던 ‘공적마스크’제도를 폐지하고 시장공급체계로 전환한다는 방침을 내리면서 마스크 대란이 재점..</t>
  </si>
  <si>
    <t>www.kado.net/news/articleView.html?idxno=1030616</t>
  </si>
  <si>
    <t>01400351.20200707224748001</t>
  </si>
  <si>
    <t>20200707</t>
  </si>
  <si>
    <t>'공적 마스크' 제도 폐지 12일부터 시중서 자유롭게 구매</t>
  </si>
  <si>
    <t>마스크,제도,폐지,12일,시중,자유,구매,마스크,대란,제도,마스크,12일,폐지,소비자들,편의점,마트,시중,보건,마스크,자유,구매,식품의약품안전처,마스크,생산량,증가,수급,안정,보건,마스크,공급,폐지,긴급수정조치,마련,12일,시행,7일,마스크,초기,코로나19,사태,2월,마스크,대란,제도,마스크,폐지,보건,마스크,개인정보,약국,마트,편의점,온라인,판매처,수량,제한,구매,일주일,1인,10장,가능,식약처,제도,종료,8일,11일,운영,나흘간,시범,마스크,비말,차단,마스크,시장공급체계,공급,정부,신속,허가,판로,개척,지원,생산,공급,확대,유도,의료기관,사용,수술,마스크,공급체계,현행,공급,체계,유지,의료현장,어려움,비율,출고,60%,80%,상향,조정,의료기관,공급,보건,마스크,공급,중단,운영,만큼,민관,협의체,행정,지원,확대,수급,안정,마스크,수출규제,현행,유지,산정기준,보건,수출마스크,수출,허용량,산정,기준,개선,당일,생산량,30%,수출,조치,업체별,허용량,월간,수출,총량,시행,총량,월간,수출,월평균,생산량,50%,수술용,비말,차단,마스크,원활,공급,수출,유지,정부,보건,마스크,종료,공급,수급,상황,모니터링,비상,상황,가격,제한,구매,수량,요일제,조치,개입,신속,방침,마스크,매점,재석,거래,시장,교란,행위자,2년,징역,5000만,벌금,부과</t>
  </si>
  <si>
    <t>생산량,만큼,허용량,수술용,편의점,의료기관,나흘간,코로나19,수출마스크</t>
  </si>
  <si>
    <t>'마스크 대란'으로 도입된 공적 마스크 제도가 12일부터 폐지된다. 이에 따라 소비자들은 편의점과 마트 등 시중에서 보건용 마스크를 자유롭게 구매할 수 있게 됐다. 식품의약품안전처는 마스크 생산량이 증가해 수급이 안정됨에 따라 보건용 마스크에 대한 공적 공급을 폐지하는 내용의 긴급수정조치를 마련해 12일부터 시행한다고 7일 밝혔다. 공적 마스크는 코로나..</t>
  </si>
  <si>
    <t>http://www.joongdo.co.kr/web/view.php?key=20200707010002211</t>
  </si>
  <si>
    <t>02100311.20200707165328001</t>
  </si>
  <si>
    <t>"코로나 위기를 기회로"...언택트 그린뉴딜 사업 박차</t>
  </si>
  <si>
    <t>윤종열,장현일</t>
  </si>
  <si>
    <t>세종시,충북,삼척,경기,신산,신성,횡성,한국,인천복지,혁신도시,경기도,남북,대전,민선,하도,국립해양박물관,원도심,계양테크노밸리,영종,인천,충청,서북,춘천</t>
  </si>
  <si>
    <t>충남,세종시장,남북교류,경기도,정부,불공정,강원도,국제종합병원,충남도지사,사회복지,정보통신,도특별사법경찰단,인천의료원,경기도지사,대전시장,국립세계문자박물관,국회,서울시,서울시장,혁신육아복합센터,태양,대덕특구,충북도지사,강원도지사,인천시</t>
  </si>
  <si>
    <t>코로나,위기,기회로,언택트,뉴딜,사업,박차,민선7기,방향,지방,정부,정책,수도권,충청,강원권,지방자치단체장들,민선,전국,광역,지방,자치,단체장,임기,반환점,일자리,취임,초기,복지,집중,행정조직,개편,성장,동력,마련,분주,감염증,신종,코로나바이러스,코로나19,확산,행정,중심,감염병,예방,반환점,지방,코로나19,피해,최소화,성과,관심,민선,지방,정부,수장,중점,추진,핵심,정책,2회,7일,지방정부,서울시,코로나19,위기,기회,경제,산업,활성,부동산,시장,안정,핵심,시대,포스트,코로나,선제적,대응,경제,활성,비대면,핀테크,분야,스타트업,육성,투자,확대,공공,기관,참여,공공,혁신,서비스,비전,선포,구축,상시,방역,체계,산업,혁명,미래,도시,도약,확대,언택트,서비스,경제방역,경제,소외,계층,경제,방역,감염병,대비,맞춤,서비스,역량,자원,집중,경제,활성,마중물,역할,방침,부동산,시장,안정,2022년,공공,임대,주택,공급,전세,거주자,경제,부담,전세,보증금,이자,부담,정책,확대,계획,박원순,서울,시장,기자간담회,민선,간담회,도심지,역세,중심,고밀,전향적,추진,공급,확대,그린벨트,해제,인위적,강조,이재명,경기도,지사,방향,도정,운영,공정,경기도,공정,강화,도특별사법경찰단,자연환경,훼손,불법,의료,행위,동물학대,위조석유,집값,담합,비리,사회,복지,보조금,도민생활,확대,부동산,거래,행위,근절,조치,강화,정부,한국판,뉴딜,연계,사업,경기도,뉴딜,추진,디지털,그린,휴먼뉴딜,분야,사업,준비,변화,포스트,코로나,시대,고용,여건,일자리,수요,대응,맞춤,일자리,정책,추진,디지털,재생,에너지,인프라,구축,신규,일자리,창출,계획,경제,정책,분야,중심,유효,수요,창출,가처분소득,지역,화폐,기본,소득,경기도,재난기본소득,경제,순환,효과,확인,기본소득,국가,차원,논의,공론화,토대,마련,기본소득,법률,제도화,마련,방침,인천시,기본,도시,건설,상수관,교체,고도정수처리시설,시민,신뢰,수돗물,공급,하수관,정비,승기,하수,처리장,건립,정보통신기술,재난,안전,상황,고도,노인,보호,구역,확대,추진,구축,스마트,산업,단지,대개조,노후,산단,계양테크노밸리,서북부,지역,미래,조성,바이오,공정,전문,센터,유치,리모델링,노후,공공,건축물,공공부문,인프라,구축,시대,포스트,코로나,대비,영종,국제,종합,병원,설립,추진,확충,인천의료원,예방,치료,시설,의료,방역,역량,강화,인천,복지,기준선,설정,혁신,육아,복합,센터,건립,아이사랑,꿈터,설치,시민,복지,실현,국립세계문자박물관,국립해양박물관,뮤지엄파크,문화,복지정책,적극,추진,허태정,대전,시장,성장,정체,저하,지역,경제,활력,균형발전,미흡,판단,대덕,특구,완성,원도심,일원,혁신클러스터,재생,대덕특구,원도심,혁신성장,대전,혁신,성장,중심,발전,방침,이춘희,세종,시장,국회,세종시법,행복,도시법,개정안,개정,행정수,완성,지속가능,성장,시정,역량,집중,계획,양승조,충남도,지사,지속가능,미래,준비,역점,강조,충남,전략산업과제,지역,현안,조기,가시,혁신,도시,지정,공공,기관,유치,미래성장,사회간접자본,확충,추진,미래,사업,발굴,적극,안목,도민,행복,준비,약속,이시종,충북도,지사,6,민선,7기,관통,슬로,생명,태양,충북,성공적,마무리,2년,강호축,완성,충북,미래,먹거리,창출,방침,최문순,강원도,지사,발전,남북,개선,선행,입장,지자체,남북,교류,협력,사업,시작,강원도,20년,경험,남북,개선,계획,장기화,전망,코로나19,사태,극복,철저,방역,강원,뉴딜,경기부양,경제,활력,회복,적극,추진,복안,생산공장,횡성,전기,자동차,생산,공장,삼척,액체수소,클러스터,춘천,수열,에너지,혁신,성장,실증,상용화,단계,진입,계획,수원,인천,대전,윤종열,장현일,박희윤기자</t>
  </si>
  <si>
    <t>뉴딜,일자리,코로나19,경기도,부동산,충북,지방정부,혁신성장,코로나,기본소득,언택트,감염병,횡성,개정안,춘천,대덕특구,7기,세종,강원도,보조금</t>
  </si>
  <si>
    <t>민선 7기 전국 광역 지방자치단체장들이 임기 반환점을 돌았다. 취임 초기 일자리와 복지 문제에 집중하며 행정조직을 개편하고 신성장동력 마련에 분주했지만 올 들어 신종 코로나바이러스 감염증(코로나19)이 확산하면서 행정의 중심은 감염병 예방에 맞춰졌다. 반환점을 돈 지방정부들이 코로나19 피해를 최소화하고 앞으로 어떤 성과를 낼지 관심이 쏠린다. 민선 7..</t>
  </si>
  <si>
    <t>http://www.sedaily.com/NewsView/1Z57MXZ5UK</t>
  </si>
  <si>
    <t>02100201.20200707163524001</t>
  </si>
  <si>
    <t>12일부터 마스크 자유롭게 산다 가격 떨어질까</t>
  </si>
  <si>
    <t>광주·대전,수도권</t>
  </si>
  <si>
    <t>식품의약품안전처,정부,불공정,기획재정부,조달청,KF,식약처,식약처장</t>
  </si>
  <si>
    <t>12일,마스크,자유,가격,정부,공적,마스크,공급,제도,폐지,12일,체계,시장,공급,전환,코로나19,신종,코로나바이러스,감염증,사태,제한,구매,한도,자유,마스크,구입,수도권,광주,대전,중심,코로나19,확산세,상황,공적,마스크,제도,폐지,목소리,식품,의약품,안전처,정부,12일,KF,등급,보건,마스크,공급,종료,체계,시장,공급,전환,골자,마스크,긴급,수급,조정,조치,시행,식약처,제도,종료,나흘간,현행,마스크,판매처,중복,구매,수량,제한,구매,조치,취약지역,의료기관,보건,마스크,안정,공급,구축,수술,마스크,공급,확대,60%,80%,보건,마스크,수출,허용량,30%,당일,생산량,30%,총량,개선,가격,품절,강화,시장,모니터링,단속,거래,이의경,식약,처장,조치,그동안,변화,마스크,수급,상황,반영,개입,최소화,시장,보완,선도,기업,산업,자생력,조치,인하,마스크,가격,포함,식약처,긴급,수급,조정,조치,종료,기획재정부,조달청,관계부처,인하,마스크,가격,인하,논의,시장,마스크,공급,시장,체제,전환,마스크,가격,업체,경쟁,구도,결정,마스크,제조,업체,유통업체,판매업체별,셈법,마스크,적정,판매가,이슈,전망,정부,공적,마스크,가격,1500원,만큼,기준,시장,가격,형성,업체,조달청,겨자,계약,만큼,시장,공급,체제,전반적,가격상승,관측,소비자,선호도,유명,기업,제품들,2000~3000원,품질,인지도,마스크,온라인,저가,유통,가격대,형성,가능성,식약처,이달,오프라인,평균가격,2100원,1694원,관계자,마스크,업체,공적,마스크,물량,80%,시장,판매,업체들,경쟁,가격,소비자들,선택폭,만큼,가격,품질,경쟁,치열</t>
  </si>
  <si>
    <t>만큼,식약처,소비자,코로나19,조달청,허용량,이의경,나흘간,판매처</t>
  </si>
  <si>
    <t>[머니투데이 최태범 기자] 
정부가 공적마스크 공급 제도를 폐지하고 오는 12일부터 시장 공급 체계로 전환한다. 코로나19(신종 코로나바이러스 감염증) 사태 이전처럼 구매 한도 제한 없이 자유롭게 마스크를 구입할 수 있다. 최근 수도권과 광주 대전을 중심으로 코로나19 확산세가 커진 상황에서 공적마스크 제도를 폐지하는 것이 적절한지 우려의 목소리도 ..</t>
  </si>
  <si>
    <t>http://news.moneytoday.co.kr/view/mtview.php?no=2020070716015565738&amp;type=2</t>
  </si>
  <si>
    <t>01100501.20200707160006006</t>
  </si>
  <si>
    <t>최재규</t>
  </si>
  <si>
    <t>‘공적 마스크’ 제도 폐지 “수량 제한 없이 구매 가능”</t>
  </si>
  <si>
    <t>장은,이</t>
  </si>
  <si>
    <t>식품의약품안전처,정부,KF94,불공정,우체국,식약처,식약처장</t>
  </si>
  <si>
    <t>마스크,제도,폐지,수량,제한,구매,가능,수술용,공적,공급체계,유지,의료기관,공급비율,80%,확대,마스크,제도,12일,폐지,시장공급체계,전환,식품의약품안전처,마스크,생산량,증가,수급,안정,보건,마스크,공급,폐지,긴급수정조치,마련,12일,시행,7일,마스크,감염증,신종,코로나바이러스,코로나19,사태,초기,2월,마스크,대란,근거,규정,유효기간,만료,이의경,식약,처장,마스크,생산,역량,증가,6월,일주일,1억,마스크,생산,생산,확대,안정적,수급상황,오프라인,판매,마스크,KF94,보건,가격,2월,4221원,이달,2100원,안정적,상황,공적,마스크,가격,1500원,제도,마스크,폐지,보건,마스크,약국,마트,편의점,온라인,판매처,자유,구매,일주일,1인,10장,식약처,제도,종료,8일,11일,나흘간,현행,마스크,판매처,중복,구매,확인,수량,제한,마스크,구매,방침,식약처,의료기관,사용,수술,마스크,공급체계,현행,공급,체계,유지,비율,출고,60%,80%,의료기관,공급,보건,마스크,공급,중단,운영,만큼,민관,협의체,행정,지원,확대,계획,마스크,비말,차단,마스크,시장공급체계,공급,정부,신속,허가,판로,개척,지원,마스크,비말,차단,생산,공급,확대,유도,생산량,비말,차단,마스크,6월,이달,상태,업체,품목,의약외품,허가,업체,절차,허가,신청,처장,추세대,생산,7월,정도,국민,수요,정도,충족,예상,마스크,안정적,수급,수출,규제,현행,유지,산정기준,수출,허용량,산정,기준,개선,당일,생산량,30%,수출,허용,업체별,허용량,월간,수출,총량,시행,총량,월간,수출,월평균,생산량,50%,수술용,비말,차단,마스크,원활,공급,수출,정부,보건,마스크,중단,공급,마스크,대란,비상,상황,발생,제한,구매,수량,구매,요일,조치,개입,신속,방침,마스크,가격,품절률,생산량,모니터링,시장,동향,강화,수급,불안,가시화,생산량,확대,수출량,제한,정부,비축,물량,투입,방안,수급,안정,시행,처장,정부,비축,물량,1억,계획,추경,예산,확보,일주일,국민,의료,기관,수요,5천만,5부,중복구매시스템,가동,기본,수요,충당,1억,3주,물량,설명,정부,도서,산간,취약지역,의료기관,마스크,안정적,공급,수급,현황,점검,취약지역,우체국,농협하나로마트,생산업자,보건,마스크,구매,공급,판매,구매,보건,마스크,어려움,의료기관,생산,업자,매칭,지원,매점매석,행위,거래,무관,원칙,대응,방침,동일,판매처,3000장,판매,판매자,구매자,판매량,거래,정보,신고,5만,식약처,승인,매점,매석,신고,센터,상시,운영,정부합동단속,거래,시장교,행위,차단,적발,물가,2년,징역,5000만,벌금,부과,이날,전국,공급,공적,마스크,253만,약국,228만,하나로마트,3만,우체국,5만,의료기관,16만</t>
  </si>
  <si>
    <t>생산량,1억,판매처,의료기관,식약처,일주일,매점매석,수술용,우체국,만큼,5만,허용량</t>
  </si>
  <si>
    <t>수술용은 공적공급체계 유지 의료기관 공급비율 60→80% 확대
‘공적 마스크’ 제도가 오는 12일부터 폐지되고 시장공급체계로 전환된다.
식품의약품안전처는 마스크 생산량이 증가해 수급이 안정됨에 따라 보건용 마스크에 대한 공적 공급을 폐지하는 내용의 긴급수정조치를 마련해 12일부터 시행한다고 7일 밝혔다.
공적 마스크는 신종 코로나바이..</t>
  </si>
  <si>
    <t>http://www.munhwa.com/news/view.html?no=20200707MW155837604513</t>
  </si>
  <si>
    <t>02100851.20200707153432001</t>
  </si>
  <si>
    <t>[코로나19] 공적 마스크 제도 11일 종료 시장 공급 체계로 전환</t>
  </si>
  <si>
    <t>식품의약품안전처,게티이미지뱅크,정부,불공정,우체국,식약처</t>
  </si>
  <si>
    <t>종료,마스크,제도,시장,공급,체계,전환,중단,보건,마스크,공급,수술용,확대,마스크,의료,기관,공급,사진,게티이미지뱅크,식품의약품안전처,제도,마스크,종료,7일,12일,체계,시장,공급,전환,식약처,체계,현행,마스크,공급,체계,시장,수급,관리,전환,긴급수급조정조치,제정,12일,시행,조치,시행,긴급수급조정조치,유효기간,11일,만료,생산,확대,수요,안정,상황,마스크,수급,반영,다변화,수요,효과적,대응,마련,정부,신속,인허가,지급,생산,인센티브,조치,주간,마스크,생산,공급,확대,수요,안정,그간,차례,구매,수량,확대,안정적,수급,상황,12일,마스크,공급,체계,시장,곱급,전환,약국,마트,편의점,온라인,자유,보건,마스크,구매,비말,차단,마스크,대상,공급,지정,국민,접근성,확보,구매,편의,생산,공급,역량,강화,생산,비말,차단,마스크,공급,확대,유도,신속,허가,판로,개척,지원,행정,지원,확대,의료기관,사용,수술,마스크,공급체계,현행,공급,체계,유지,의료현장,구매,사용,어려움,비율,출고,60%,80%,상향,조정,식약처,관계자,도서,산간,취약지역,의료기관,필수,수요처,보건,마스크,안정적,공급,정책,지원,강화,도서,산간,취약지역,의료기관,공급,사각지대,발생,민관,협의체,구성,수급,현황,점검,애로사항,논의,취약지역,우체국,농협하나로마트,생산업자,보건,마스크,구매,공급,판매,구매,보건,마스크,어려움,의료기관,생산,업자,매칭,지원,보건,마스크,수출,허용량,당일,생산량,30%,총량제,안정적,마스크,수급,수출,규제,현행,기조,유지,보건,마스크,산정기준,수출,허용량,산정,기준,수출,총량,개선,생산업자,보건,마스크,생산,업자,마스크,당일,생산량,30%,수출,방식,수출,물량,산정,해외,수요처,요구,대응,해외,각국,공조,코로나19,대응,방역,제품,지원,해외,진출,12일,생산규모,수급상황,업체,월간,수출,허용량,월간,수출,총량,보건,마스크,월평균,생산량,50%,관리,가격,품절률,강화,시장,모니터링,거래,단속,정부,보건,마스크,공급,종료,수급,상황,파악,비상,대비,가격,품절률,생산량,모니터링,시장,동향,강화,불안,마스크,수급,가시화,생산량,확대,수출량,제한,투입,정부,비축,물량,방안,수급,안정,시행,예상,비상,상황,예상,구매,수량,제한,구매,요일,조치,개입,매점매석,행위,거래,무관,원칙,대응,동일,판매처,3000개,판매,판매자,구매자,판매량,거래,정보,신고,5만,식약처,승인,유통,투명,매점,매석,신고,센터,상시,운영,정부합동단속,거래,시장교,행위,차단,적발,물가안정법,의법조치</t>
  </si>
  <si>
    <t>생산량,허용량,생산업자,식약처,의료기관,매점매석</t>
  </si>
  <si>
    <t>[사진=게티이미지뱅크] 
식품의약품안전처가 공적 마스크 제도를 오는 11일 종료한다고 7일 밝혔다. 12일부터는 시장 공급 체계로 전환한다. 
식약처는 현행 공적 마스크 공급 체계를 ‘시장형 수급관리 체계’로 전환하기 위한 새로운 긴급수급조정조치를 제정해 12일부터 시행한다. 
이번 조치는 지난 2월 12일부터 시행하고 있는 ‘긴급수급조정조치..</t>
  </si>
  <si>
    <t>http://www.ajunews.com/view/20200707152339245</t>
  </si>
  <si>
    <t>02100311.20200707150307001</t>
  </si>
  <si>
    <t>임진혁 기자</t>
  </si>
  <si>
    <t>품귀 해소...마스크 수량 제한없이 마음껏 산다</t>
  </si>
  <si>
    <t>식품의약품안전처,정부,KF94,불공정,식약처,식약처장</t>
  </si>
  <si>
    <t>품귀,해소,마스크,수량,제한,산다,식약처,마스크,제도,폐지,감염증,신종,코로나바이러스,코로나19,확산,품귀,현상,마스크,공급,원활,정부,마스크,제도,8일,약국,판매처,수량,제한,마스크,12일,마트,편의점,판매처,확대,식품의약품안전처,보건,마스크,공급,폐지,긴급수정조치,마련,12일,시행,7일,나흘간,약국,공적,마스크,판매처,중복,구매,확인,수량,제한,마스크,판매,12일,마트,편의점,온라인,판매처,자유,구매,이의경,식약,처장,6월,일주일,1억,마스크,생산,안정적,수급상황,배경,설명,오프라인,판매,마스크,KF94,보건,가격,2월,2,751~4,2,751~4,221원,이달,1,694~2,이달,1,694~2,100원,안정,공적,마스크,가격,1,500원,판매,목소리,마스크,제도,폐지,의료기관,사용,수술,마스크,공급체계,현행,공급,체계,유지,비율,출고,60%,80%,마스크,비말,차단,마스크,시장공급체계,공급,정부,신속,허가,판로,개척,지원,마스크,비말,차단,생산,공급,확대,유도,생산량,비말,차단,마스크,6월,37만,이달,3,474만,이달,급증,업체,품목,의약외품,허가,업체,절차,허가,신청,수출,규제,현행,유지,산정기준,수출,허용량,산정,기준,개선,당일,생산량,30%,수출,허용,총량,시행,총량,월간,수출,월평균,생산량,50%,수술용,비말,수출,차단,마스크,정부,보건,마스크,중단,공급,마스크,대란,비상,상황,발생,제한,구매,수량,구매,요일,조치,시행,방침,매점매석,행위,거래,무관,원칙,대응,동일,판매처,3,000장,신고,5만,유통,식약처,승인</t>
  </si>
  <si>
    <t>판매처,생산량,694~2,식약처,1억,수술용,751~4,474만,코로나바이러스,이의경,나흘간,허용량,편의점</t>
  </si>
  <si>
    <t>신종 코로나바이러스 감염증(코로나19) 확산으로 품귀 현상까지 빚던 마스크 공급이 원활해지자 정부가 ‘공적 마스크’ 제도를 없애기로 했다. 8일부터 약국 등 기존 판매처에서 수량 제한 없이 마스크를 살 수 있고, 12일부터는 마트나 편의점 등으로 판매처가 확대된다. 
식품의약품안전처는 보건용 마스크에 대한 공적 공급을 폐지하는 내용의 긴급수정조치를 ..</t>
  </si>
  <si>
    <t>http://www.sedaily.com/NewsView/1Z57LTOPO6</t>
  </si>
  <si>
    <t>02100101.20200707145543001</t>
  </si>
  <si>
    <t>[종합] 12일부터 `공적 마스크` 폐지 "대란 시 재도입"</t>
  </si>
  <si>
    <t>식품의약품안전처,정부,KF94,불공정,식약처</t>
  </si>
  <si>
    <t>12일,마스크,폐지,12일,마스크,제도,폐지,시장,공급,체계,전환,식품의약품안전처,마스크,생산량,증가,수급,안정,보건,마스크,공급,폐지,긴급수정조치,마련,12일,시행,7일,2월,감염증,신종,코로나바이러스,코로나19,사태,초반,마스크,제도,유효,기간,만료,이달,오프라인,판매,마스크,KF94,보건,가격,2월,4221원,이달,2100원,안정적,상황,공적,마스크,가격,1500원,제도,마스크,폐지,보건,마스크,약국,마트,편의점,온라인,판매처,자유,구매,일주일,1인,10장,식약처,제도,종료,8일,11일,사흘간,현행,마스크,판매처,중복,구매,확인,수량,제한,마스크,구매,방침,식약처,의료기관,사용,수술,마스크,공급체계,현행,공급,체계,유지,비율,출고,60%,80%,마스크,비말,차단,마스크,시장공급체계,공급,생산량,비말,차단,마스크,지난달,37만,지난달,이달,3474만,이달,상태,마스크,안정적,수급,수출,규제,현행,유지,산정기준,수출,허용량,산정,기준,당일,생산량,30%,50%,개선,정부,보건,마스크,중단,공급,마스크,대란,비상,상황,발생,제한,구매,수량,구매,요일,조치,개입,신속,방침,매점매석,행위,거래,무관,원칙,대응,계획,디지털,뉴스국,news,mkinternet.com</t>
  </si>
  <si>
    <t>생산량,판매처,news,식약처,코로나바이러스,허용량</t>
  </si>
  <si>
    <t>오는 12일부터 '공적 마스크' 제도가 폐지되고 시장공급 체계로 전환된다.
식품의약품안전처는 마스크 생산량이 증가해 수급이 안정됨에 따라 보건용 마스크에 대한 공적 공급을 폐지하는 내용의 긴급수정조치를 마련해 12일부터 시행한다고 7일 밝혔다.
지난 2월 말 신종 코로나바이러스 감염증(코로나19) 사태 초반에 도입된 공적 마스크 제도 유효기간은 이달 1..</t>
  </si>
  <si>
    <t>http://news.mk.co.kr/newsRead.php?no=695474&amp;year=2020</t>
  </si>
  <si>
    <t>01100701.20200707144023001</t>
  </si>
  <si>
    <t>‘공적 마스크’ 제도 종료 8일부터 본인확인 수량제한 없이 구매 가능</t>
  </si>
  <si>
    <t>종로구,서울</t>
  </si>
  <si>
    <t>식품의약품안전처,정부,불공정,우체국,식약처</t>
  </si>
  <si>
    <t>마스크,제도,종료,8일,본인확인,수량제한,구매,가능,종로구,서울,약국,모습,뉴시스,수급,마스크,안정,마스크,제도,12일,폐지,체계,시장,수급,관리,전환,마스크,감염증,신종,코로나바이러스,코로나19,사태,초기,2월,마스크,대란,근거,규정,유효기간,만료,식품,의약품,안전처,마스크,생산량,증가,수급,안정,보건,마스크,공급,종료,긴급수정조치,마련,12일,시행,보건,마스크,약국,마트,편의점,온라인,판매처,자유,구매,그간,일주일,1인,10장,구매,본인,확인,식약처,제도,종료,8일,11일,나흘간,현행,마스크,판매처,약국,하나로마트,우체국,중복,구매,확인,수량,제한,마스크,구매,방침,마스크,비말,차단,마스크,시장공급체계,공급,의료기관,공급,보건,마스크,공급,중단,운영,만큼,민관,협의체,행정,지원,확대,계획,정부,보건,마스크,공급,종료,수급,상황,파악,비상,대비,역량,확충,가격,품절률,생산량,모니터링,시장,동향,강화,불안,시장,경제,관리,체제,전환,마스크,수급,가시화,생산량,확대,수출량,제한,투입,정부,비축,물량,방안,수급,안정,시행,예상,비상,상황,예상,제한,구매,수량,구매,요일,조치,개입,신속,예정,매점매석,행위,거래,무관,원칙,대응,매점,매석,신고,센터,상시,운영,정부,합동,단속,거래,시장교,행위,차단,적발,물가안정법,조치,매점,매석,행위,긴급수급조정조치,위반,징역,5000만,벌금형</t>
  </si>
  <si>
    <t>매점매석,생산량,판매처,만큼,코로나바이러스,서울</t>
  </si>
  <si>
    <t>지난 5일 서울 종로구에 있는 약국의 모습. 뉴시스 
 국내 마스크 수급이 안정되면서 ‘공적 마스크’ 제도가 오는 12일부터 폐지되고 ‘시장형 수급관리 체계’로 전환된다. 
 공적 마스크는 신종 코로나바이러스 감염증(코로나19) 사태 초기인 지난 2월 말 마스크 대란이 벌어지면서 처음 도입됐는데, 그 근거 규정의 유효기간이 11일 만료된다. 
 ..</t>
  </si>
  <si>
    <t>http://www.segye.com/content/html/2020/07/07/20200707515051.html</t>
  </si>
  <si>
    <t>01101101.20200707142524001</t>
  </si>
  <si>
    <t>김진주</t>
  </si>
  <si>
    <t>보건용 마스크, 12일부터 수량제한 없이 쉽게 구한다</t>
  </si>
  <si>
    <t>팔달구,영동시장,수원시,경기도</t>
  </si>
  <si>
    <t>식품의약품안전처,우체국,정부,식약처,불공정,뉴스1앞</t>
  </si>
  <si>
    <t>보건,마스크,12일,수량제한,식약처,공급,체계,시장,공급,전환7월,3,474만,비말,차단,마스크,생산,경쟁,체제,가격,수술,마스크,유지,공급,체계,6일,경기도,수원시,팔달구,영동시장,시민,마스크,선풍기,더위,뉴스1앞,보건,마스크,판매처,수량,제한,자유,구입,주간,마스크,생산,수급,상황,안정,조치,마스크,가격,식품의약품안전처,12일,마스크,공급,체계,중단,체계,시장,수급,관리,전환,7일,시작,긴급수급조정조치,만료,마스크,공급,체계,시장,공급,전환,약국,농협하나로마트,우체국,제한,판매처,구매,가능,수량,제한,1인,10매,가능,식약처,8일,11일,감염증,신종,코로나바이러스,코로나19,확산,방지,접근성,마스크,구매,접근,현행,마스크,판매처,중복,구매,확인,수량,제한,구매,식약처,조치,마스크,생산,업체,설비,허가품목,증가,보건용,비말차단용,수술,마스크,주간,생산,수급,안정,상황,반영,오프라인,가격,KF94,기준,보건,마스크,2월,4,221원,2,751원,이달,기준,2,100원,1,684원,체계,시장,공급,전환,마스크,가격,방역당국,정부,반영,규격,비말,차단,마스크,행정지원,생산,공급,확대,계획,생산량,비말,차단,마스크,이달,3,474만,생산,생산업체,비말,차단,마스크,생산,업체,4개,사이,69개,허가,품목,9개,140개,증가,의료기관,사용,수술,마스크,공급체계,현행,공급,체계,유지,비율,출고,60%,80%,상향,조정,안정적,마스크,수급,수출,규제,현행,기조,유지,수출,허용량,산정,기준,당일,생산량,30%,제한,총량제,업체,총량,변경,월간,수출,총량,생산량,보건,마스크,평균,50%,예정,체계,공급,종료,가격ㆍ품절률,시장,모니터링,강화,단속,거래,유지,식약처,관계자,불안,마스크,수급,가시화,생산량,확대,수출,제한,수출,투입,정부,비축,물량,방안,수급,안정,시행,비상,상황,발생,구매,요일,조치,개입,신속,매점매석,행위,거래,무관,원칙,대응,방침,설명</t>
  </si>
  <si>
    <t>비말차단용,474만,생산량,식약처,보건용,판매처</t>
  </si>
  <si>
    <t>6일 오후 경기도 수원시 팔달구 영동시장에서 한 시민이 마스크를 쓴 채 손 선풍기로 더위를 식히고 있다. 뉴스1앞으로 보건용 마스크를 다양한 판매처에서 수량 제한 없이 자유롭게 구입할 수 있게 된다. 주간 1억개 이상의 마스크가 생산되면서 수급 상황이 안정됨에 따른 조치다. 마스크 가격도 지금보다 더 내려갈 것으로 보인다. 식품의약품안전처는 12일부터 ..</t>
  </si>
  <si>
    <t>https://www.hankookilbo.com/News/Read/A2020070713370002751</t>
  </si>
  <si>
    <t>01100701.20200707134404001</t>
  </si>
  <si>
    <t>'공적 마스크' 제도 폐지 "수량 제한 없이 구매 가능"</t>
  </si>
  <si>
    <t>종로구,서울,월평</t>
  </si>
  <si>
    <t>마스크,제도,폐지,수량,제한,구매,가능,서울,종로구,위치,약국,모습,마스크,뉴시스,제도,12일,폐지,시장공급체계,전환,식품의약품안전처,마스크,생산량,증가,수급,안정,보건,마스크,공급,폐지,긴급수정조치,마련,12일,시행,7일,마스크,감염증,신종,코로나바이러스,코로나19,사태,초기,2월,마스크,대란,근거,규정,유효기간,만료,이의경,식약처장,마스크,생산,역량,증가,6월,일주일,1억,마스크,생산,생산,확대,안정적,수급상황,오프라인,판매,마스크,KF94,보건,가격,2월,2천,4천,이달,1천,2천,안정적,상황,공적,마스크,가격,1천,수량,제한,구매,비말차단용,안정,수급,안정,제도,마스크,폐지,보건,마스크,약국,마트,편의점,온라인,판매처,자유,구매,일주일,1인,10장,식약처,제도,종료,8일,11일,나흘간,현행,마스크,판매처,중복,구매,확인,수량,제한,마스크,구매,방침,식약처,의료기관,사용,수술,마스크,공급체계,현행,공급,체계,유지,비율,출고,60%,80%,의료기관,공급,보건,마스크,공급,중단,운영,만큼,민관,협의체,행정,지원,확대,계획,마스크,비말,차단,마스크,시장공급체계,공급,정부,신속,허가,판로,개척,지원,마스크,비말,차단,생산,공급,확대,유도,생산량,비말,차단,마스크,6월,37만,이달,3천,이달,상태,업체,품목,의약외품,허가,업체,절차,허가,신청,처장,추세대,생산,7월,정도,국민,수요,정도,충족,예상,서울,시내,약국,시민들,공적마스크,구매,마스크,안정적,수급,수출,규제,현행,유지,산정기준,수출,허용량,산정,기준,개선,당일,생산량,30%,수출,허용,업체별,허용량,월간,수출,총량,시행,총량,월간,수출,월평균,생산량,50%,수술용,비말,차단,마스크,원활,공급,수출,취약지역,의료기관,안정,공급,지원,불공정거래,대응,정부,보건,마스크,중단,공급,마스크,대란,비상,상황,발생,제한,구매,수량,구매,요일,조치,개입,신속,방침,마스크,가격,품절률,생산량,모니터링,시장,동향,강화,수급,불안,가시화,생산량,확대,수출량,제한,정부,비축,물량,투입,방안,수급,안정,시행,처장,정부,비축,물량,1억,계획,추경,예산,확보,일주일,국민,의료,기관,수요,5천만,5부,중복구매시스템,가동,기본,수요,충당,1억,3주,물량,설명,정부,도서,산간,취약지역,의료기관,마스크,안정적,공급,수급,현황,점검,취약지역,우체국,농협하나로마트,생산업자,보건,마스크,구매,공급,판매,구매,보건,마스크,어려움,의료기관,생산,업자,매칭,지원,매점매석,행위,거래,무관,원칙,대응,방침,동일,판매처,3천,판매,판매자,구매자,판매량,거래,정보,신고,5만,유통,유통,식약처,승인,매점,매석,신고,센터,상시,운영,정부합동단속,거래,시장교,행위,차단,적발,물가,2년,징역,5천만,벌금,부과,이날,전국,공급,공적,마스크,253만,천장,약국,228만,하나로마트,3만,우체국,5만,의료기관,16만</t>
  </si>
  <si>
    <t>생산량,비말차단용,1억,판매처,의료기관,식약처,일주일,매점매석,2천,서울,5천만</t>
  </si>
  <si>
    <t>서울 종로구에 위치한 약국의 모습. 뉴시스 '공적 마스크' 제도가 오는 12일부터 폐지되고 시장공급체계로 전환된다. 
 식품의약품안전처는 마스크 생산량이 증가해 수급이 안정됨에 따라 보건용 마스크에 대한 공적 공급을 폐지하는 내용의 긴급수정조치를 마련해 12일부터 시행한다고 7일 밝혔다. 
 공적 마스크는 신종 코로나바이러스 감염증(코로나19) ..</t>
  </si>
  <si>
    <t>http://www.segye.com/content/html/2020/07/07/20200707513399.html</t>
  </si>
  <si>
    <t>01100301.20200707125251002</t>
  </si>
  <si>
    <t>공정위, 가구 출판 보일러 '대리점 갑질' 실태조사</t>
  </si>
  <si>
    <t>불공정,공정위,7일공정위,공정거래위원회</t>
  </si>
  <si>
    <t>공정위,가구,출판,보일러,대리점,실태조사,공정거래위원회,가구,도서출판,업종,갑질,대리점,상대,실태,조사,7일,공정위,이날,31일,가구,업종,공급업자,대리점,도서,출판,업종,공급업자,대리점,공급업자,업종,대리점,대상,서면실태조사,공정위,공급업자,대리점,판촉,행사,비용,사례,가구,출판사,도매서점영업지역,지정,위반,제재,위반,사례,도서출판,공급업자,대리점,판매목표,강요,달성,불이익,사례,보일러,거래,행위,사례,설명,공정위,비중,업종,전속,거래,재판매,위탁판매,계약,비중,가격,결정,구조,주문,반품,정산,대리점거래,일반,현황,조사,감염증,신종,코로나바이러스,코로나19,확산,대리점,애로사항,공급업자,현황,대리점,지원,계획,공급업자,대리점,웹사이트,survey.ftc.go.kr,모바일,대리점,거래,실태,조사,서면조사,참여,사전,참여,의사,대리점,방문,조사,공정위,실태,조사,결과,9월,예정,결과,바탕,10월,업종,표준대리점계약서,혐의,위반,직권조사,계약서,코로나19,위기상황,발생,공급업자,대리점,공정,위험,분담,기준,전망,공정위,업종,특성,반영,표준,대리점,계약서,제정,2018년,실태조사,진행,6월,의류,식음료,통신,제약,자동차판매,자동차부품,업종,대상,실태조사,진행,공정위,가전,석유유통,의료기기,업종,추가,실태조사,계획</t>
  </si>
  <si>
    <t>대리점,공급업자,공정위,실태조사,도서출판,계약서,자동차,코로나19,표준대리점계약서,서면,코로나바이러스,의료기기,식음료</t>
  </si>
  <si>
    <t>공정거래위원회가 가구와 도서출판, 보일러 업종의 대리점 상대 '갑질' 실태를 조사하겠다고 밝혔다. 
7일공정위에 따르면 이날부터 31일까지 가구 업종 10개 공급업자와 2000여개 대리점, 도서출판 업종 20개 공급업자와 3500여개 대리점, 보일러 업종 7개 공급업자와 1000여개 대리점을 대상으로 서면실태조사를 벌인다. 
공정위는 "공급업자가..</t>
  </si>
  <si>
    <t>http://www.naeil.com/news_view/?id_art=354935</t>
  </si>
  <si>
    <t>01100501.20200707115006006</t>
  </si>
  <si>
    <t>&lt;포럼&gt;‘자산 거품’ 대책은 기업 환경 개선</t>
  </si>
  <si>
    <t xml:space="preserve"> 경제&gt;외환</t>
  </si>
  <si>
    <t>김정식</t>
  </si>
  <si>
    <t>경상,중,한국사회과학협의회,중국,경기,신산,한국</t>
  </si>
  <si>
    <t>IMF,정부,중국,불공정,경기,연세대,한국은행,한은,국제통화기금</t>
  </si>
  <si>
    <t>포럼,자산,거품,대책,개선,기업,환경,명예교수,김정식,한국사회과학협의회,회장,연세대,명예,교수,코로나19,사태,장기화,전망,경기,침체,예상,국제통화기금,IMF,경제,상황,인식,성장,전망,하향,조정,경기,침체,자산,가격,부진,기업,실적,주가,상승,부동산,가격,정부,규제,하루,버블,자산,가격,한국은행,통화정책,딜레마,경기,금리,유동성,버블,자산,가격,현상,가능성,경기,침체,금리,추가,가능성,정부,확대재정정책,통화량,요인,재정적자,한은,기준금리,안정,채권,매입,시중,유동,증가,증가,시중,유동,필연적,하락,통화,가치,초래,주식,부동산,수요,생성,버블,자산,가격,재정건전도,수출,감소,경상수지,적자,버블,붕괴,금융,회사,부실,자본,유출,금융위기,외환위기,초래,통화정책,딜레마,해법,기업,투자,기업,투자,경기,부양,일자리,창출,인하,추가,금리,확대,재정,지출,필요성,기업,투자,일자리,소비,경제,구조,기업,투자,경기,중요,자동차,전자,화학,주력,산업,경쟁력,기업,장기,투자,역할,1970년대,정부,산업정책,기업,장기,투자,정치체제,단임제,1990년대,정책,당국,장기간,산업정책,수립,기업들,장기,투자,선도,수출,경쟁력,확보,중국,추격,주력,산업,중국,가속화,기업,투자,역할,중요,조선,철강,주력,산업,중국,경제,구조,구축,무역분쟁,글로벌,공급망,리쇼어링,기업,유치,공급,구축,기업,투자,중요,기업,투자,환경,기업,투자,개선,정책,당국,과도,노사,분규,생산성,임금,인상,안정,기업,투자,의욕,대기업,거래,노동자,후생,동시,장기,관점,신산업,기업,투자,중국,추격,변화,산업,구조,대응,코로나,사태,한국경제,변화,직면,경기,침체,장기화,가능성,산업,구조,변화,예상,버블,자산,가격,경기,부양,정책,당국,기업,투자,경제정책,패러다임,기업,신산업,장기,투자,일자리,창출,산업,구조,구축,역할,패러다임,전환,시대</t>
  </si>
  <si>
    <t>중국,부동산,유동성,일자리,가능성,경쟁력,연세대,단임제,김정식,통화정책,산업정책,장기화,신산업,생산성</t>
  </si>
  <si>
    <t>김정식 한국사회과학협의회 회장 연세대 명예교수
코로나19 사태가 장기화할 것으로 전망되면서 경기 침체는 당초 예상보다 더 심해질 것으로 보인다. 최근 국제통화기금(IMF)도 경제 상황의 심각성을 인식해 성장률 전망치를 대폭 하향 조정했다. 그러나 경기 침체는 심해지는데 자산 가격은 오히려 치솟고 있다. 기업 실적 부진에도 주가는 큰 폭으로 상승하고..</t>
  </si>
  <si>
    <t>http://www.munhwa.com/news/view.html?no=2020070701073111000002</t>
  </si>
  <si>
    <t>01100101.20200707060210001</t>
  </si>
  <si>
    <t>[단독]‘을의 눈물’ 최소보장임대료, 약심위서 불공정 여부 가린다</t>
  </si>
  <si>
    <t>스타필드,홍대 쇼핑몰,불공정,공정위,청구,약심위,고려사,공정거래위원회</t>
  </si>
  <si>
    <t>눈물,최소보장임대료,약심위,여부,조항,공정위,AK,홍대,계약,안건,상정,민간위원,자문,위법성,약관,조항,위법,판명,유통업,계약,행태,변화,쇼핑몰,입점업체,매출,부진,입점,업체,과도,부담,비판,형태,임대,수수료,계약,최소보장임대료,여부,판단,결과,복합쇼핑몰,대형,마트,계약,관행,영향,공정거래위원회,경향신문,취재,결과,공정,거래,위원회,쇼핑몰,AK,홍대,최소보장임대료,계약,조항,불공정,논의,약관심사자문위원회,약심위,개최,공정위,약심위,안건,사안,조사,마무리,약심위,자문,위법,여부,최종,판단,약심위,판사,변호사,대학교수,12명,민간위원,구성,최소보장임대료,매출액,일정,비율,계산,정률,수수료,사전,임대료,최소,정액,정액,계약,형태,AK&amp;홍대,입점업체들,조항,최소,보장,임대료,입점업체,부당,불리,공정위,공정,약관,심사,청구,입점,업체,매출,부진,부진,정도,감안,수수료,일정액,매출,정률,수취,입점,업체,부담,취지,청구인들,임차인,입점업체,매출액,비례,책임,임대인,쇼핑몰,위험,부담,주장,쇼핑몰,최소임대료,임대료,상한,마련,공정,강조,AK,홍대,입점업체,계약,조항,확인,입장,쇼핑몰,회사,규모,브랜드,파워,계약,체결,위치,부당,영향력,행사,주장,입점업체들,개별적,계약,만큼,다수,공통,적용,형식,약관,심사대상,주장,공정위,AK&amp;홍대,최소,보장,임대료,규정,약관,조항,판단,여부,상태,약심위,사건,쟁점,공정위,위법성,판단,사정,약심위,판단,공정위,최종,가능성,공정위,관계자,약심위,결정,구속력,영향,코로나19,국면,최소보장임대료,부작용,현실화,상황,약심위,결정,매출,부진,정액,수수료,대형,마트,입점업체,실질,수수료,평소,수준,공정위,최소,보장,임대료,조항,불공정,유통업체들,유통,업체,행태,전반,계약,영향,위험,공정위,제재,업체들,계약,방식,가능성,스타필드,복합쇼핑몰,아웃렛,업계,비중,최소,보장,임대료,계약,8.8%,조사,기준</t>
  </si>
  <si>
    <t>공정위,약심위,쇼핑몰,임대료,최소보장임대료,수수료,입점업체,불공정,위법성,홍대</t>
  </si>
  <si>
    <t>ㆍ9일 공정위 ‘AK&amp;홍대 계약 조항’ 안건 상정 민간위원 자문 뒤 결론 
ㆍ약관 조항 ‘위법성’ 판명 나면 대형 유통업계 계약 행태 변화 불가피
대형 쇼핑몰이 매출 부진 입점업체에 과도한 부담을 지운다는 비판을 받아온 임대수수료 계약 형태인 ‘최소보장임대료’의 불공정 여부가 곧 결론 난다. 이번 판단 결과는 복합쇼핑몰 대형마트 등의 계약 관행에 영향..</t>
  </si>
  <si>
    <t>http://news.khan.co.kr/kh_news/khan_art_view.html?artid=202007070600025&amp;code=920100</t>
  </si>
  <si>
    <t>01101101.20200706203021001</t>
  </si>
  <si>
    <t>20200706</t>
  </si>
  <si>
    <t>김현빈</t>
  </si>
  <si>
    <t>민생ㆍ정권투쟁 선언하며 복귀한 통합당...'약자와의 동행'에도 방점</t>
  </si>
  <si>
    <t>추미애,하태경,윤미향,김종인,주호영,윤석열,검찰총장,최숙현</t>
  </si>
  <si>
    <t>수원,팔달구,대구,영동시장,수원시,경기</t>
  </si>
  <si>
    <t>통합당,연합뉴스 미래통합당,통합,정부,불공정,정기국,비상대책위 회의,국정조사,대안야당,법안심사소위,인국공,민주당,정의기억연대,국회,상임위,미래통합당,인천국제공항공사,법무부장관,성과,청와대,임시국회,특별위원회,법안소위,ㆍ명분,예고인국공</t>
  </si>
  <si>
    <t>민생,정권투쟁,선언,복귀,통합당,약자,동행,방점,김종인,수원,영동시장,민생,탐방주호영,국회법,저지,특검,예고인국공,사태,최숙현,선수,사건,민심,안기,김종인,미래,통합,비상,대책,위원장,경기,수원시,영동시장,과일,수원,미래통합당,복귀,국회,동시,대여,투쟁,시작,주호영,원내,대표,국회,원내,투쟁,김종인,비상,대책,위원장,외부,행보,민심,흡수,전략,트랙,가동,통합당,청와대,민주당,충돌,전망,투톱,정부,불공정,저지,민주당,독재,안팎,투트랙,시동,주호영,원내,대표,이날,국회,복귀,일성,국회법,저지,추미애,윤석열,갈등,특검,선언,사안,민주당,임시국회,사실,임시,국회,대여,강공,투쟁,예고,통합당,민주당,당론,추진,국회법,상임위,법안,심사,운영원칙,만장일치제,다수결,겨냥,원내대표,이날,비상,대책위,회의,과반,법안,본회의,통과,야당,존재,자체,부정,노골적,추진,국회법,독재,고속도로,국회법,국회,운영위,저지,강조,통합당,추미애,법무부,장관,갈등,윤석열,검찰,총장,특별검사,추진,한편,윤미향,민주당,의원,정의기억연대,대북외교,국정조사,관철,민주당,압박,구상,통합당,원내,투쟁,민심,주력,방침,취임,위원장,달여,당내,이슈,선점,당내,특별,위원회,마련,만큼,민심,청취,모멘텀,마련,전략,야당,입장,원내,투쟁,대국민,여론,원동력,판단,위원장,남부,이날,경기,도시,최대,거점,수원,팔달구,영동시장,감염증,신종,코로나바이러스,코로나19,여파,직격탄,상인들,위로,정부,실정,강조,위원장,상인들,간담회,코로나19,바이러스,지속,중기적,대책,마련,정부,확신,쓴소리,위원장,8일,보수,심장,대구,민심,대안,야당,입지,약자,동행,집중,명분,통합당,대안야당,입지,강화,약자,동행,방점,2030세대,분노,공정,촉발,인천국제공항공사,인국공,사태,사건,최숙현,선수,테스크포스,TF,구성,대응,맥락,인국공,공정,채용,방지,대책,TF,위원장직,하태경,의원,정규직화,경영진,합리,결정,청와대,강압,무모,결정,정규직화,공정,원칙,재확립,여야,공감대,수립,인국공,정규,유보,요구,통합,관계자,민생,TF,중심,사건,경위,파악,입법,대책,마련,국민,설명,통합당,안팎,목소리,민생,청취,병행,반등,기미,지지율,임시,국회,시작,정기국회,구상</t>
  </si>
  <si>
    <t>위원장,민주당,통합당,인국공,영동시장,국회법,김종인,수원,윤석열,추미애,코로나19,임시국회,tf,원내대표,정규직화,주호영,청와대,미래통합당,대안야당</t>
  </si>
  <si>
    <t>김종인(가운데) 미래통합당 비상대책위원장이 6일 경기 수원시 영동시장에서 과일을 사고 있다. 수원=연합뉴스 미래통합당이 6일 국회 복귀와 동시에 대여 투쟁을 시작했다. 주호영 원내대표는 국회 안에서 싸우는 원내 투쟁을 맡고, 김종인 비상대책위원장은 외부 행보에 나서며 민심을 흡수하는 '투 트랙 전략'을 가동했다. 통합당과 청와대ㆍ민주당의 충돌도 더욱 거..</t>
  </si>
  <si>
    <t>https://www.hankookilbo.com/News/Read/A2020070611260000930</t>
  </si>
  <si>
    <t>01100901.20200706184141001</t>
  </si>
  <si>
    <t>이우림(yi.woolim@joongang.co.kr)</t>
  </si>
  <si>
    <t>학생들의 ‘선택적 패스제’ 요구에 대학들 "열심히 공부한 학생에 불공정"</t>
  </si>
  <si>
    <t>학생회,이화여대,불공정,홍익대,사립대,연세대,한국장학재단,서강대</t>
  </si>
  <si>
    <t>학생들,선택,패스제,요구,대학들,공부,학생,불공정,대학가,종강,여름,방학,코앞,선택,패스제,논란,선택,패스제,시험,성적,공지,등급,표시,성적,수용,등급,표기,패스,Pass,이수,여부,표시,학생들,선택,제도,학생들,온라인,강의,저하,하락,신뢰도,주장,서강대,홍익대,제외,대학들,입장,고수,이화여대,연세대,학생,농성,반대,대학측,공부,불공정,대학측,학생들,주장,선택,패스,수용,공정성,수강,신청,성적,평가,방식,공지,공부,학생,성적,평가,방식,부당,서울,사립대,관계자,학생회,다수,학생,선택,패스,찬성,설문,조사,결과,결과,목소리,학생들,의견,학생들,공정,공부,제기,학점,인플레,야기,변별력,저하,대학측,선택,패스,학점,인플레이션,변별력,저하,야기,극단적,학점,과목,원점수,과목,패스,처리,4.0점,서울,대학,관계자,학점,대학,대학,만큼,변별력,외국,대학,입학,졸업,변별력,성적,기준,장학금,기숙사,배정,전과,지적,선택,패스,학교들,원점수,중심,기준,장학금,지급,공지,한국장학재단,국가,장학금,지급,심사,기준,패스제,원점수,기준,논의,성적,평가,권한,교수,고유,대학,관계자,선택,패스,성적,평가,주체,교수,학생,점수,형태,선택,패스제,학생,개개인,학점,선택,학점체계,붕괴,대학,관계자,학업,성취,평가,교수,권한,교육,피드백,사람,피드백,코로나19,상황,궁극,교육,저하,선례,반복</t>
  </si>
  <si>
    <t>패스제,변별력,학생들,관계자,서울,장학금,원점수,공정성,불공정,대학측,대학들,학생회,신뢰도,이수,코로나19,홍익대,이화여대</t>
  </si>
  <si>
    <t>대학가에 1학기 종강과 여름 방학이 코앞에 다가왔지만 여전히 ‘선택적 패스제’ 논란이 뜨겁다. 선택제 패스제는 시험 성적이 공지된 후 등급으로 표시된 성적을 그대로 수용할지 등급 표기 없이 패스(Pass)로 이수 여부만 표시할지를 학생들이 선택할 수 있게 하는 제도다. 일부 학생들은 온라인 강의로 강의 질 저하와 성적 신뢰도 하락 등을 이유로 도입을 주..</t>
  </si>
  <si>
    <t>https://news.joins.com/article/olink/23413176</t>
  </si>
  <si>
    <t>07100501.20200706165517001</t>
  </si>
  <si>
    <t>통합당 비대위...2040아젠다TF 출범...청년 공감대 키운다</t>
  </si>
  <si>
    <t>정원석,조태진,브라이언,임건순,황규환</t>
  </si>
  <si>
    <t>법학전문대,아젠다,선진</t>
  </si>
  <si>
    <t>비상대책위원회,참여연대,미래통합당,불공정,비대위,의학전문대학원,공공정책대학원,옥스퍼드대학</t>
  </si>
  <si>
    <t>통합,비대위,2040아젠다,TF,출범,청년,공감대,미래,통합,비상,대책,위원회,정원석,비대,위원,위원장,비상,대책,위원장,직속,TF,아젠다,출범,그동안,통합,약점,세대,공감,콘텐츠,제작,능력,취약,지적,대응,전원,세대,TF,구성,기획,전략,기획,강화,TF,차별화,콘텐츠,제작,특화,기획실무팀,기치,정치,사회,이슈,발굴,동시,차별화,대안,제시,코로나19,시대,오프라인,커뮤니티,콘텐츠,채널,예정,위원장,분과,위원장,위원,구성,이외,참여연대,진보일간지,유명,글로벌,기업,간부,5인,위원,활동,분과,분과,글로벌,콘텐츠,분과,대안,정책,콘텐츠,분과,정치,이슈,콘텐츠,3개,구성,글로벌,분과,출신,옥스퍼드대학,공공,정책,대학원,브라이언,Brian,Ohk,위원장,중심,해외파,인재,위원,참여,글로벌,콘텐츠,분과,대안,정책,콘텐츠,전원,전문직,구성,분과위원장,로스쿨,진실,공동저자,조태진,변호사,이외,2040들,관심,분야,인재들,위원,참여,대안,마련,계획,분과,대안,정책,콘텐츠,법학전문대학원,의학전문대학원,입시,사례,문재인,정권,정책,한계,전문직,종사자,집중적,계획,글로벌,콘텐츠,분과,협업,해외,선진,사례,차별화,실질적,정책,대안,제시,예정,정치이슈분,황규환,부대변인,분과위원장,조선일보,칼럼니스트,제자백,인간,집필,임건순,작가,이슈,기획,실무,위원,영입</t>
  </si>
  <si>
    <t>위원장,대학원,전문직,분과위원장,옥스퍼드대학,차별화,아젠다,tf,정원석,브라이언,인재들,오프라인,해외파,그동안,임건순,기획실무,제자백,공동저자,기획실무팀,조태진,공감대,진보일간지,황규환</t>
  </si>
  <si>
    <t>미래통합당 비상대책위원회가 정원석 비대위원을 위원장으로 하는 '비상대책위원장 직속 2040 아젠다 TF'를 출범시켰다. 그동안 통합당의 약점으로 여겨졌던 젊은 세대가 공감할만한 콘텐츠 제작능력이 취약하다는 지적에 대한 대응이다. 전원 2040세대로 TF를 구성해 2040 전략 기획 기능을 강화했다.
TF는 차별화된 콘텐츠 제작에 특화된 젊은 기획실무팀..</t>
  </si>
  <si>
    <t>http://www.etnews.com/20200706000383</t>
  </si>
  <si>
    <t>01100611.20200706162845001</t>
  </si>
  <si>
    <t>신진호</t>
  </si>
  <si>
    <t>통합당, 문 대통령에 “인국공 정규직 전환 즉각 유보” 촉구</t>
  </si>
  <si>
    <t>하태경,윤미향,임이자,조국,문재인,주호영,문</t>
  </si>
  <si>
    <t>미래통합당,인천국제공항공사,인국공,청와대,불공정,통합당</t>
  </si>
  <si>
    <t>통합당,대통령,전환,인국공,정규직,유보,촉구,미래통합당,대통령,문재인,인천국제공항공사,인국공,정규,전환,유보,촉구,하태경,의원,TF,이날,통합,인국공,공정,채용,방지,대책,위원장직,임명,정규직화,경영진,합리,결정,청와대,강압,무모,결정,의원,인천공항,감소,매출액,41%,감소,순이익,102%,전망,공항들,합리,경영진,긴축,경영,확장,경영,주장,국회,정규직화,공정,원칙,재확립,여야,공감대,수립,인국공,정규,유보,코로나19,진정,재검토,강조,주호영,원내,대표,친척,공기업,정규,취업,인국공,사태,자리,소개,비정규직,정규직화,공정,합리적,야기,의원,기회,평등,조국,아빠,찬스,공정,인국공,불공정,결과,정의,윤미향,할머니,찬스,현실,비판,의원,TF,위원,인천공항,방문,경영진,면담,비정규직,정규직화,공공,기관,전수,조사,계획</t>
  </si>
  <si>
    <t>인국공,경영진,인천공항,정규직화,정규직,주호영,tf,순이익,비정규직,문재인,매출액,공기업,통합당,재검토,윤미향,재확립,공감대,공항들,위원장직,미래통합당,청와대,코로나19,불공정,하태경,인천국제공항공사</t>
  </si>
  <si>
    <t>미래통합당은 6일 문재인 대통령에게 인천국제공항공사(인국공) 정규직 전환을 즉각 유보할 것을 촉구했다.
하태경 의원은 이날 통합당 ‘인국공 공정채용 방지 대책 TF’ 위원장직에 임명된 뒤 “이번 정규직화는 경영진의 합리적 결정이 아니라 청와대 강압에 의한 무모한 결정”이라면서 이같이 말했다.
하 의원은 “올해 인천공항 스스로 매출액 41% 감소와 순이익..</t>
  </si>
  <si>
    <t>http://www.seoul.co.kr/news/newsView.php?id=20200706500170</t>
  </si>
  <si>
    <t>02100311.20200706155044001</t>
  </si>
  <si>
    <t>통합당 "공공기관 정규직화 전수조사할 것"</t>
  </si>
  <si>
    <t>하태경,주호영,주</t>
  </si>
  <si>
    <t>미래통합당,인천국제공항공사,인국공,정부,불공정,통합당,국회,청원경찰,통합</t>
  </si>
  <si>
    <t>통합,공공,기관,정규,전수,조사,TF,인국공,공정,채용,회의,7일,간담회,인국공,경영진,출범,미래,통합,인국공,공정,채용,TF,인천국제공항공사,비정규직,정규직화,공공기관,공정,여부,조사,예정,하태경,통합,의원,위원장,TF,인국공,공정,채용,이날,회의,인천국제공항공사,방문,경영진,간담회,비정규직,정규직화,공공기관,조사,설명,임명식,TF,원내대표,주호영,통합,원내,대표,비정규직,정규직화,본인,가족,입장,고용,안정,공정,합리적,포문,속담,소개,국민,공정성,공정성,사회,공정,단합,국민,원내대표,위원장,청년,불공정,좌절,포기,TF,운영,성과,입법,정책,반영,최선,당부,위원장,감염증,신종,코로나바이러스,코로나19,사태,항공사,공항들,합리적,경영진,긴축경영,확장,경영,지적,인천국제공항공사,1조,000억,원대,채권,발행,매출,손실,발생,정규직,확장,채권,지원,정부,재정,지원,국민,혈세,설명,위원장,1,902명,인천국제공항공사,보안,검색,요원,청원,경찰,신분,정규직화,대통령,대통령,불공정,무모,채용,비판,국회,비정규직,원칙,정규,공정,재확립,여야,공감대,여야,수립,대통령,유보,요구</t>
  </si>
  <si>
    <t>인천국제공항공사,인국공,위원장,경영진,정규직화,tf,비정규직,공공기관,불공정,원내대표,주호영,공정성,코로나바이러스,임명식,902명,간담회,긴축경영,항공사,공항들,코로나19,000억,공감대</t>
  </si>
  <si>
    <t>6일 출범한 미래통합당 ‘인국공 공정채용 TF’가 앞으로 인천국제공항공사를 비롯해 비정규직의 정규직화가 일어났던 기존 공공기관의 공정성 여부를 조사할 예정이라고 밝혔다. 
하태경 통합당 의원이 위원장을 맡은 ‘인국공 공정채용 TF’는 이날 첫 회의 이후 “내일 오전11시에 인천국제공항공사를 방문해 경영진과 간담회를 하기로 했다”며 “또 비정규직의 정..</t>
  </si>
  <si>
    <t>http://www.sedaily.com/NewsView/1Z575FRZ6A</t>
  </si>
  <si>
    <t>02100801.20200706152450002</t>
  </si>
  <si>
    <t>통합당, 인국공 TF ‘첫발’ “빚 국민세금 써서 불공정 채용”</t>
  </si>
  <si>
    <t>하태경,윤미향,임이자,주호영,문재인,조국</t>
  </si>
  <si>
    <t>미래통합당,인천국제공항공사,인국공,정책위의장,청와대,불공정,더불어민주당,통합당,국회,전환</t>
  </si>
  <si>
    <t>통합당,첫발,인국공,TF,국민세금,채용,미래통합당,인천국제공항공사,인국공,TF,공정,채용,회의,본격적,대책,마련,돌입,주호영,원내,대표,이날,국회,수여식,인국공,공정,채용,TF,임명장,회의,비정규직,정규직화,본인,가족,입장,고용,안정,공정,합리적,야기,지적,노력,청년들,불공정,좌절,포기,입법,정책,반영,마무리,이종배,정책위,의장,문재인,정권,인기영합적,아마추어,정책,국민들,희망,사람,일생,좌우,취업,자리,로또,채용,공정,강조,TF,위원장,하태경,의원,코로나19,항공사,공항들,합리,경영진,긴축,경영,확장,경영,청와대,강압,무모,결정,지적,의원,국민,세금,정규,확장,인국공,정규,전환,문재인,대통령,대통령,대통령,불공정,채용,대통령,유보,TF,위원,의원,여당,통합당,비정규직,정규직,전환,반대,왜곡,대통령,얘기,기회,평등,공정,결과,정의,약속,의원,국민들,청년들,기회,조국,아빠찬스,공정,인국공,불공정,결과,정의,윤미향,할머니,찬스,더불어민주당,청와대,시녀,노릇,고민</t>
  </si>
  <si>
    <t>인국공,tf,불공정,정규직,청와대,문재인,주호영,이종배,경영진,임명장,청년들,국민들,인천국제공항공사,위원장,비정규직,인기영합적,공항들,항공사,정책위,아빠찬스,윤미향,코로나19,더불어민주당,통합당,로또,미래통합당</t>
  </si>
  <si>
    <t>[아시아경제 임춘한 기자] 미래통합당이 6일 인천국제공항공사(인국공) 공정 채용 TF 첫 회의를 열고 본격적인 대책 마련에 돌입했다. 
주호영 원내대표는 이날 국회에서 열린 인국공 공정채용 TF 임명장 수여식 및 1차 회의에 “비정규직이 정규직화 되는 것은 본인이나 가족 입장에서 볼 때는 고용이 안정되고 좋은 일이나 그 과정이 공정하지 못하고 합리적..</t>
  </si>
  <si>
    <t>http:www.asiae.co.kr/article/2020070615252669790</t>
  </si>
  <si>
    <t>07100501.20200706140359001</t>
  </si>
  <si>
    <t>공정위, 가구・출판・보일러 '대리점 갑질' 실태조사</t>
  </si>
  <si>
    <t>공정위,갑질,가구,출판,보일러,대리점,실태조사,공정거래위원회,가구,도서출판,업종,갑질,대리점,상대,실태,조사,착수,공정위,7일,31일,가구,업종,공급업자,대리점,도서,출판,업종,공급업자,대리점,공급업자,업종,대리점,대상,서면실태조사,6일,공급업자,대리점,판촉,행사,비용,사례,가구,출판사,도매,서점,영업,지역,지정,위반,제재,위반,사례,도서출판,공급업자,대리점,판매목표,강요,달성,불이익,사례,보일러,거래,행위,사례,취지,비중,업종,전속,거래,재판매,위탁,판매,비중,가격결정구조,계약,주문,반품,정산,대리점거래,전산시스템,여부,전산,일반,현황,조사,확산,신종,코로나19,대리점,애로사항,공급업자,현황・계획,대리점,지원,현황,계획,공급업자,대리점,웹사이트,모바일,대리점,거래,실태,조사,서면조사,참여,사전,참여,의사,대리점,방문,조사,공정위,실태,조사,결과,9월,예정,결과,바탕,10월,업종,표준대리점계약서,혐의,위반,직권조사,계약서,코로나19,위기상황,발생,공급업자,대리점,공정,위험,분담,기준,공정위,업종,특성,반영,표준,대리점,계약서,제정,2018년,실태조사,진행,의류,식음료,통신,제약,자동차판매,자동차부품,업종,대상,실태조사,진행,가전,석유유통,의료기기,업종,추가,실태조사,계획</t>
  </si>
  <si>
    <t>대리점,공급업자,실태조사,공정위,도서출판,코로나19,계약서,자동차,표준대리점계약서,서면,갑질,전산시스템</t>
  </si>
  <si>
    <t>공정거래위원회가 가구와 도서출판, 보일러 업종에서 일어나는 대리점 상대 '갑질' 실태를 조사에 착수한다.
공정위는 7일부터 31일까지 가구 업종 10개 공급업자와 2000여개 대리점, 도서출판 업종 20개 공급업자와 3500여개 대리점, 보일러 업종 7개 공급업자와 1000여개 대리점을 대상으로 서면실태조사를 벌인다고 6일 밝혔다.
공급업자가 대리점..</t>
  </si>
  <si>
    <t>http://www.etnews.com/20200706000228</t>
  </si>
  <si>
    <t>02100701.20200706135216001</t>
  </si>
  <si>
    <t>가구 출판 보일러 '대리점 갑질' 실태조사 착수</t>
  </si>
  <si>
    <t>가구,출판,보일러,대리점,실태,조사,착수,공정거래위원회,가구,도서출판,업종,갑질,대리점,상대,실태,조사,6일,공정위,7일,31일,가구,업종,공급업자,대리점,도서,출판,업종,공급업자,대리점,공급업자,업종,대리점,대상,서면실태조사,공급업자,대리점,판촉,행사,비용,사례,가구,출판사,도매,서점,영업,지역,지정,위반,제재,위반,사례,도서출판,공급업자,대리점,판매목표,강요,달성,불이익,사례,보일러,거래,행위,사례,취지,비중,업종,전속,거래,재판매,위탁판매,비중,가격결정구조,계약,주문,반품,정산,대리점거래,전산시스템,여부,전산,일반,현황,조사,코로나19,확산,대리점,애로사항,공급업자,현황,대리점,지원,계획,공급업자,대리점,웹사이트,모바일,대리점,거래,실태,조사,서면조사,참여,사전,참여,의사,대리점,방문,조사,공정위,실태,조사,결과,9월,예정,결과,바탕,10월,업종,표준대리점계약서,혐의,위반,직권조사,계약서,코로나19,위기상황,발생,공급업자,대리점,공정,위험,분담,기준,공정위,업종,특성,반영,표준,대리점,계약서,제정,2018년,실태조사,진행,의류,식음료,통신,제약,자동차판매,자동차부품,업종,대상,실태조사,진행,가전,석유유통,의료기기,업종,추가,실태조사,계획</t>
  </si>
  <si>
    <t>대리점,공급업자,실태조사,공정위,도서출판,계약서,자동차,코로나19,표준대리점계약서,서면,전산시스템,의료기기,석유유통,식음료</t>
  </si>
  <si>
    <t>[헤럴드경제=정경수 기자] 공정거래위원회가 가구와 도서출판, 보일러 업종에서 일어나는 대리점 상대 '갑질' 실태를 조사하겠다고 6일 밝혔다. 
 공정위는 7일부터 31일까지 가구 업종 10개 공급업자와 2000여개 대리점, 도서출판 업종 20개 공급업자와 3500여개 대리점, 보일러 업종 7개 공급업자와 1000여개 대리점을 대상으로 서면실태조사를 ..</t>
  </si>
  <si>
    <t>http://biz.heraldcorp.com/view.php?ud=20200706000675</t>
  </si>
  <si>
    <t>02100311.20200706132419001</t>
  </si>
  <si>
    <t>하정연 기자</t>
  </si>
  <si>
    <t>공정위, 가구 출판 도서 대리점 거래 실태조사 실시</t>
  </si>
  <si>
    <t>서면</t>
  </si>
  <si>
    <t>공정위,가구,출판,도서,실태조사,대리점,거래,실태,조사,7~31일,어플,서면,조사,공정거래위원회,7일,31일,가구,도서출판,업종,대상,대리점,거래,서면,실태,조사,차원,거래,관행,개선,공급업자,대리점,애로,사항,희망,사항,파악,10월,표준,대리점,계약서,마련,사항,위반,직권,조사,점검,방침,공정위,실태,조사,사이트,모바일,애플리케이션,진행,업종,공급업자,대리점,대상,거래,업종,전속,재판매,비중,위탁,판매,구조,가격,결정,대리점,거래,일반,현황,조사,대리점,규정,행위,위반,경험,여부,파악,공급업자,대리점,판촉,행사,비용,사례,가구,출판사,도매,서점,영업,지역,지정,위반,제재,위반,사례,도서출판,공급업자,대리점,판매목표,강요,달성,불이익,사례,보일러,거래,행위,사례,취지,감염증,신종,코로나바이러스,코로나19,확산,대리점,애로사항,공급업자,현황,대리점,지원,계획,공정위,실태,조사,종합,결과,9월,결과,바탕,10월,업종,표준대리점계약서,계획,계약서,코로나19,위기상황,발생,공급업자,대리점,공정,위험,분담,기준,공정위,가전,석유,유통,업종,의료,기기,실태,조사,계획</t>
  </si>
  <si>
    <t>대리점,공급업자,공정위,계약서,서면,코로나19,실태조사,코로나바이러스,도서출판,위기상황,감염증,출판사,불이익,재판매</t>
  </si>
  <si>
    <t>공정거래위원회가 7일부터 31일까지 가구, 도서출판, 보일러 3개 업종을 대상으로 대리점 거래 서면 실태조사를 실시한다. 불공정 거래 관행 개선 차원에서 공급업자와 대리점의 애로 사항이나 희망 사항 등을 파악해 10월 중 표준대리점 계약서를 마련하고, 법 위반 사항은 직권 조사를 통해 점검한다는 방침이다. 
6일 공정위에 따르면, 이번 실태 조사는 ..</t>
  </si>
  <si>
    <t>http://www.sedaily.com/NewsView/1Z575JFYRB</t>
  </si>
  <si>
    <t>01100801.20200706121508001</t>
  </si>
  <si>
    <t>공정위, 가구 보일러 출판업 불공정거래 실태조사 착수</t>
  </si>
  <si>
    <t>불공정,공정위,보일러,공정거래위원회</t>
  </si>
  <si>
    <t>공정위,가구,보일러,출판업,착수,공정,거래,실태,조사,공정거래위원회,7일,이번달,가구,도서출판,보일러,업종,대상,대리점,거래,서면,실태,조사,6일,대리점,갑질,불공정거래행위,집중,단속,방침,실태조사,업종,일반,현황,대리점,거래,현황,방식,공정,거래,행위,경험,애로사항,개선필요사항,조사,공정위,조사,업종,불공정거래행위,집중,단속,방침,혐의사항,위반,혐의,사항,직권조사,점검,시정,계획,업종,공정,거래,행위,관행,지적,업종,가구업,전시매장,공급업자,사전,동의,판촉행사,대리점,비용,전가,행위,도서출판,출판사,도매서점,총판,영업지역,지정,제재,공정,거래,행위,보일러,판매,미달,판매목표,강제,행위,발생,공정위,실태,조사,응답,가구,도서출판,보일러,업종,결과,대리점,거래,서면,실태,조사,9월,바탕,불공정,거래,관행,개선,유도,표준대리점계약서,제정,보급,예정,실태조사,신종,코로나,바이러스,감염증,코로나19,대리점,어려움,공급업자,지원,현황,확인,발생,공급업자,위기,상황,발생,대리점,공정,기준,위험,분담,표준계약서,방안,검토,계획,조사,웹사이트,방법,현장,방문,조사,가지,예정,공급업자,대리점,웹사이트,survey.ftc.go.kr,모바일,애플리케이션,대리점,거래,실태,조사,편리,조사,사전,참여의사,대리점,방문조사</t>
  </si>
  <si>
    <t>대리점,공급업자,실태조사,판매목표,불공정거래행위,계약서,웹사이트,공정위,이번달,감염증,도서출판,영업지역,도매서점,판촉행사,혐의사항,전시매장,출판사,코로나,참여의사,표준대리점계약서,표준계약서</t>
  </si>
  <si>
    <t>공정거래위원회는 오는 7일부터 이번달 31일까지 가구 도서출판 보일러 3개 업종을 대상으로 대리점거래 서면실태조사를 실시한다고 6일 밝혔다. 대리점 갑질 등 불공정거래행위를 집중 단속한다는 방침이다. 
이번 실태조사는 3개 업종별로 일반 현황과 대리점거래 현황 및 방식, 불공정거래행위 경험, 애로사항 및 개선필요사항 등을 조사한다. 공정위는 이번 조..</t>
  </si>
  <si>
    <t>https://biz.chosun.com/site/data/html_dir/2020/07/06/2020070601020.html?utm_source=bigkinds&amp;utm_medium=original&amp;utm_campaign=biz</t>
  </si>
  <si>
    <t>07101201.20200706121030001</t>
  </si>
  <si>
    <t>공정위, 가구 도서출판 보일러 업종 대리점 거래 서면실태조사 실시</t>
  </si>
  <si>
    <t>공정위,가구,도서출판,보일러,업종,대리점,거래,서면,실태,조사,공정거래위원회,이달,도서출판,보일러,업종,서면실태조사,대리점,거래,서면,실태,조사,6일,조사,업종,공급업자,대리점,대상,일반,현황,대리점,거래,현황,방식,공정,거래,행위,경험,애로,개선,필요사항,웹사이트,모바일,애플리케이션,조사,참여,현장,목소리,방문조사,추진,방문조사,희망,의사,대리점,우선,방침,대리점,거래,현황,방식,비중,업종,전속,거래,재판매,위탁판매,비중,가격결정구조,대리점거래,계획,공정,거래,관행,대리점법,규정,행위,위반,경험,발생,가능,파악,공정위,조사,코로나19,확산,대리점,애로,공급업자,현황,대리점,지원,계획,확인,예정,유사,상황,발생,공급업자,대리점,공정,대리점,기준,위험,분담,마련,복안,공정위,관계자,실태,조사,결과,바탕,표준대리점계약서,10월,보급,계획,가구,도서출판,업종,가전,업종,석유유통,의료,기기,업종,실태조사,예정</t>
  </si>
  <si>
    <t>대리점,공급업자,공정위,대리점거래,실태조사,방문조사,도서출판,서면실태조사,웹사이트,필요사항,위탁판매,표준대리점계약서,가격결정구조,대리점법,석유유통,재판매,위원회,코로나19,계약서,관계자,서면,공정거래위원회</t>
  </si>
  <si>
    <t>공정거래위원회가 이달 말까지 가구, 도서출판, 보일러 등 3개 업종의 대리점 거래 서면실태조사를 실시한다고 6일 밝혔다.
이번 조사는 3개 업종 내 40개 공급업자와 6500개 대리점을 대상으로 일반 현황, 대리점거래 현황 방식, 불공정거래행위 경험, 애로 개선 필요사항 등에 대해 이뤄진다. 웹사이트나 모바일 애플리케이션을 통해 조사에 참여할 수 ..</t>
  </si>
  <si>
    <t>http://www.dt.co.kr/contents.html?article_no=2020070602109958062001&amp;ref=jeadan</t>
  </si>
  <si>
    <t>02100801.20200706120110001</t>
  </si>
  <si>
    <t>가구 도서출판 보일러 대리점 불공정거래 조사</t>
  </si>
  <si>
    <t>보일러사,불공정,공정위,공정거래위원회</t>
  </si>
  <si>
    <t>가구,도서출판,보일러,조사,대리점,공정,거래,공급업자,가구,대리점,사전,동의,판촉행사,비용,대리점,출판사,도매서점,영업지역,지정,위반,제재,위반,보일러사,대리점,전속,거래,판매목표,달성,불이익,공정거래위원회,그동안,가구,도서출판,보일러,업종,대리점거래,적발,사례,재발,최소화,서면실태조사,웹사이트,모바일,애플리케이션,진행,대리점,방문,조사,대리점법,시행,조사,7일,31일,결과,10월,표준대리점계약서,제정,보급,공급업자,대리점,대상,조사,업종,일반,현황,대리점,거래,현황,방식,공정,거래,행위,경험,애로사항,개선필요사항,비중,업종,전속,거래,재판매,위탁판매,비중,가격결정구조,현황,대리점,거래,조사,계약,주문,반품,정산,대리점거래,전산시스템,여부,전산,방식,구체,거래,확인,구입,강제,강요,이익,제공,판매,강제,판매,제공,경영,간섭,거부,주문,내역,확인,요청,회피,보복조치,대리점,위반,행위,경험,여부,발생가능성,조사,신종,코로나바이러스,감염증,코로나19,확산,대리점,애로사항,공급업자,지원,현황,계획,포함,공정위,태풍,홍수,화재,방역,위기,발생,공급업자,대리점,활용,공정,기준,위험,분담,검토,마련,불가항력적,사유,대리점,대금,납입,기한,지연,부과,표준대리점계약서,대리점,거래,현황,업종,특징,반영,조사,결과,결과,9월,예정,결과,바탕,10월,표준대리점계약서,제정,보급,위법,혐의,사항,직권조사,점검,시정,업종,가전,석유유통,의료,기기,업종,실태,조사,대리점거래과장,석동수,공정위,대리점,거래,과장,조사,공급업자,대리점,계약,대리점,모범,기준,표준대리점계약서,마련,대리점,공정,거래,관행,근절,실질적,도움,대리점,거래,실태,조사,표준계약서,대리점들,대리점,비율,공정,거래,행위,경험,4배,확인,공정위,온라인,거래,홈쇼핑,거래,활성화,자발적,거래,관행,개선,유도,연성규범,마련,2018년,의류,식음료,통신,제약,자동차판매,업종,자동차,부품,대리점,거래,실태,조사,업종,표준,대리점,계약서,마련</t>
  </si>
  <si>
    <t>대리점,공급업자,공정위,대리점거래,대리점법,표준대리점계약서,계약서,불이익,자동차</t>
  </si>
  <si>
    <t>[아시아경제 문채석 기자] 
A 가구 공급업자는 대리점의 사전 동의 없이 판촉행사를 한 뒤 비용을 대리점에 떠넘겼다.B 출판사는 도매서점의 영업지역을 지정하고 위반 시 제재를 가했다.C 보일러사는 대리점과 전속 거래를 맺은 뒤 판매목표를 달성하지 못하면 불이익을 가했다. 
공정거래위원회는 그동안 가구 도서출판 보일러 업종의 대리점거래에서 적발한 ..</t>
  </si>
  <si>
    <t>http:www.asiae.co.kr/article/2020070609225189474</t>
  </si>
  <si>
    <t>02100801.20200706113115001</t>
  </si>
  <si>
    <t>김종인 "정부, '정의와 공정' 내세웠지만 불공정 비정의의 화신"</t>
  </si>
  <si>
    <t>김은혜,김종인</t>
  </si>
  <si>
    <t>수원,영동시장,서남부,수도권</t>
  </si>
  <si>
    <t>미래통합당,특위,정부,불공정,통합당,비대위,국토부,정책위</t>
  </si>
  <si>
    <t>김종인,정부,정의,공정,불공정,비정의,화신,비상대책위원장,김종인,미래,통합,비상,대책,위원장,회의,정부,정의,공정,특권,불공정,비정의,화신,정책,비판,대변인,김은혜,통합,이날,브리핑,비대위,회의,위원장,발언,통합당,정책위,산하,특위,태스크포스,TF,마련,국민들,체감,불공정,비정,사례,계획,위원장,신종,코로나바이러스,감염증,코로나19,극복과정,과거,정부,축적,바탕,자신들,성공,비결,이야기,과거,정부,업적,정의,행위,첨언,이날,위원장,당협위원장,수원,서남부,당협,위원장,오찬,수원,영동시장,방문,상인들,간담회,대변인,총선,격전지,당협위원장,수도,원외,당협,위원장,요인,총선,패배,간담회,시장,상인,코로나19,정부정책,소상공인,자영업자들,현장,어려움,예정,대책,부동산,투기,투기,기획능력,경제,전반,기획,능력,총동원,부총리,책임,국토부,장관,단기,처방,의존,주택,공급,분들,방안,마련,설명</t>
  </si>
  <si>
    <t>위원장,불공정,김종인,당협위원장,수원,코로나19,통합당,김은혜,대변인,부동산,화신,간담회,서남부,당협,태스크포스,부총리,국토부,총동원,분들,자영업자,자신들,자영업자들,국민들,코로나바이러스,소상공인,감염증,정책위</t>
  </si>
  <si>
    <t>[아시아경제 이지은 기자] 김종인 미래통합당 비상대책위원장이 6일 회의에서 "이 정부가 정의와 공정을 특권처럼 내세웠지만 불공정 비정의의 화신처럼 모든 정책에서 임했다"며 비판했다. 
김은혜 통합당 대변인은 이날 오전 비대위 회의 브리핑에서 김 위원장이 이같이 발언했다고 전했다. 
이와 관련, 통합당은 향후 정책위 산하에 특위와 태스크포스(TF)..</t>
  </si>
  <si>
    <t>http:www.asiae.co.kr/article/2020070611310458062</t>
  </si>
  <si>
    <t>01100401.20200706030110001</t>
  </si>
  <si>
    <t>‘공정’의 기준이 깐깐해진다[윤희웅의 SNS 민심]</t>
  </si>
  <si>
    <t>하태경,김두관,문재인,윤희웅</t>
  </si>
  <si>
    <t>인천국제공항,남북</t>
  </si>
  <si>
    <t>미래통합당,인국공,정부,청와대,민청원,불공정</t>
  </si>
  <si>
    <t>공정,기준,윤희웅,SNS,민심,특별,이슈,일정,수준,온라인,검색,단어들,날씨,미세먼지,맛집,교통,상황,인천국제공항,그중,코로나19,공항,이용,검색률,추세,보안검색요원,인천국제공항,정규,보안,검색,요원,정규직,전환,인국공,논란,주목,검색,추이,대반전,발생,인천국제공항,정규,논의,1개월,중앙지,지역종합지,방송사,언론사,기사,연관어들,일자리,조사,중요,일자리,창출,시대,인국공,이슈,일자리,주목,청년들,공기업,취업준비생,단어들,상위,공기업,안정,일자리,준비,청년들,취업준비생,반발,풀이,청와대,문재인,대통령,미래통합당,청와대,국민,청원,하태경,정치권,청와대,일자리,수석,김두관,의원,거론,정치,공방,정당,정치인,사이,기자회견,페이스북,설전,연관어,단어,불공정,역차별,안정,일자리,제공,국가,공공기관,비정규직,정규직,전환,불공정,역차별,주장,비정규직,정규직화,사회,고용불안,해소,차별,해법,이견,감안,인식,변화,여론조사,기류,확인,공공기관,검토,정규,전환,긍정,시각,부정,시각,역차별,부작용,정규,전환,보류,공감,응답,45.0%,장기,고용,체계,변화,정규,전환,추진,공감,응답,40.2%,양쪽,의견,균형,형성,비정규직,정규직,전환,보류,의견,주목,20대,보류,정규,전환,응답,55.9%,응답,평균,기성세대,결과,정의,공정,불안,비정규직,직업,안심,정규직화,간주,남북,화해,협력,선수들,올림픽,남북,단일팀,결과,공정성,중시,요즘,세대,경쟁,환경,결과,절차,정의,중시,결과,수긍,불공정,공정,개념,이해,정부,기성세대,여론분석센터장,윤희웅,오피니언,라이브,여론,센터장</t>
  </si>
  <si>
    <t>일자리,정규직,청와대,인천국제공항,비정규직,윤희웅,역차별,검색률,불공정,공기업,연관어,기성세대,인국공,공공기관,언론사,취업준비생,온라인,청년들,단어들,정규직화,종합지,지역종합지,방송사,선수들,중앙지,미래통합당</t>
  </si>
  <si>
    <t>특별한 이슈가 없어도 일정 수준의 온라인 검색률을 보이는 단어들이 있다. 날씨, 미세먼지, 맛집, 교통 상황 등이다. 인천국제공항도 그중 하나였지만 코로나19로 공항 이용이 줄면서 검색률도 낮아지는 추세였다. 그런데 인천국제공항 비정규직 보안검색요원의 정규직 전환이 이루어진 이른바 ‘인국공’ 논란이 주목 받으면서 검색률 추이에 대반전이 발생했다. 
..</t>
  </si>
  <si>
    <t>https://www.donga.com/news/article/all/20200706/101831136/1</t>
  </si>
  <si>
    <t>01100201.20200706001536001</t>
  </si>
  <si>
    <t>정우진 기자</t>
  </si>
  <si>
    <t>“성적평가도 등록금도 불공정!” 2학기 앞둔 대학가 벌써 전운</t>
  </si>
  <si>
    <t>곽모</t>
  </si>
  <si>
    <t>서울,강원도</t>
  </si>
  <si>
    <t>명지대,국민대생,한양대,이화여대,서울,불공정,총학,연세대,교육부,총학생회</t>
  </si>
  <si>
    <t>성적평가,등록금,불공정,2학기,대학,전운,연세대,3곳,선택,패스제,등록금,갈등,신종,코로나바이러스,감염증,코로나19,개강,연기,수업,강의,대체,코로나,학기,마무리,대학가,혼란,강의,방식,결정,고사,성적,평가,방식,해결점,학교,학생,갈등,대학,방식,서울,소재,대학,강의,기준,연세대,한양대,명지대,대다수,대학,방식,강의,결정,대학들,코로나19,확산세,방학,기간,결정,입장,이화여대,코로나19,상황,급변,결정,병행,온라인,강의,온라인,개강,대면,전환,가지,검토,종강,선택,패스,합의,연세대,총학생회,지난달,면담,선택,패스,연세대,학칙,성적,평가,방식,학생,자의적,교육부,감사,불이익,취지,설명,학생들,동의,반응,연세대,학생들,의견,반영,반발,이화여대,총학생회,선택,패스,요구,지난달,학교,농성,총학,선택,패스,요구,근본적,원인,수업,침해,구제,방안,공정,환경,평가,인정,주장,학교,성적,평가,중대,변화,어려움,설명,당장,결정,학생들,분노,표출,선택,패스,등록금,반환,논란,마무리,갈등,반복,코로나19,수업,진행,사례,피해자,사람,아무것,해결,2학기,걱정,볼멘소리,이씨,졸업,학기,휴학,고민,감염병,상황,이해,학생들,부담,강원도,입사,기숙사,코로나19,취소,서울,친구,전전,사이버,강의,중도,휴학,방식,공지,자취방,사이버,강의,결정,불안,토로,학생,사이,학교,반발,심리,국민대생,개강,등록금,학교,수업,강의,최저점,대학생,학교,하소연,해결,생각,학생들,강의평가,이야기</t>
  </si>
  <si>
    <t>연세대,코로나19,2학기,학생들,등록금,서울,이화여대,패스제,총학생회,온라인,명지대,기숙사,3곳,교육부,볼멘</t>
  </si>
  <si>
    <t>신종 코로나바이러스감염증(코로나19)으로 인해 개강이 연기되고 수업은 비대면 강의로 대체되는 등 어수선했던 ‘코로나 학기’가 마무리됐지만 대학가는 여전히 혼란에 빠져 있다. 2학기 강의 방식 결정은 고사하고 1학기 성적 평가 방식에 대해서도 아직 해결점을 찾지 못해 학교와 학생의 갈등이 이어지고 있는 탓이다. 
서울 소재 대학 가운데 2학기 강의 방..</t>
  </si>
  <si>
    <t>http://news.kmib.co.kr/article/view.asp?arcid=0924146098&amp;code=11131300</t>
  </si>
  <si>
    <t>07101201.20200705192122001</t>
  </si>
  <si>
    <t>20200705</t>
  </si>
  <si>
    <t>[DT현장] `빅테크 금융` 감독 공백</t>
  </si>
  <si>
    <t>이해진,김현동</t>
  </si>
  <si>
    <t>일본,태국,대만,한국</t>
  </si>
  <si>
    <t>공정위,네이버통장,네이버파이낸셜,국제결제은행(,BIS,금융위원회,이사회,금융위,중고차,wi,중앙은행,불공정,공정거래위원회,파이낸셜</t>
  </si>
  <si>
    <t>빅테크,금융,감독,공백,금융팀장,김현동,정경부,금융,팀장,코로나19,경제정책,가속화,디지털,경제,가속,한국판,뉴딜,데이터,5G,AI,디지털,인프라,구축,비대면산업,육성,일자리,핵심,금융정책,금융위원회,중점,추진,디지털,금융,활성,시대,포스트,코로나,대비,디지털,비대면,금융결제,규율,전자,금융,거래법,개정,금융산업,혁신,디지털,금융,산업,육성,계획,금융위,지난달,결제,선불,충전,이용한도,200만,최대,방침,결제,서비스,구매,물품,가전제품,중고차,내구재,확대,연내,전자금융거래법,전면,개정,결제자금,결제,지시,은행계좌,연결,전자금융업자,계좌,발급,관리,제도,네이버통장,명칭,논란,논란,소액,후불,결제,서비스,한도,해프닝,전자금융업,MyPayment,네이버페이,고객,지시,연동,은행,계좌,지급결제,처리,네이버페이,종합지급결제사업자,MyData,은행,제휴,독립적,계좌,발급,네이버페이,자금이체,가능,금융상품,추천,가입,은행,은행,Banking,banks,방안,디지털,금융,활성,보호방안,디지털,금융,이용자,보호,방안,해킹,금융사고,발생,전자,책임,디지털,금융,보안,강화,방안,추진,고령층,환경,디지털,금융,이용자,안심,조치,국제결제은행,BIS,연례경제보고서,기업,디지털,플랫폼,규제,방식,제기,기업,디지털,플랫폼,데이터,확보,대가,서비스,무료,제공,방식,독과점,형성,각국,중앙은행,금융당국,협력,이용자,입장,빅테크,기업,제공,서비스,편리,경쟁,부족,결과적,혁신,저해,금융,혁신,차원,빅테크,기업,금융,당국,입장,대목,조성욱,공정,거래,위원장,모임,플랫폼,사업자,독과점,이슈,제기,네트워크,효과,현상,빅테크,쏠림,강화,활용,빅데이터,독점,인수합병,M&amp;A,잠재,경쟁자,제거,행위,경쟁,저해,금융회사,전자,금융,회사,데이터,개방,필요성,개선,언급,네이버,이용자,3800만,네이버페이,월간,결제자,1200만,수준,네이버,압도적,검색,시장,점유,72%,감안,네트워크,효과,가능성,네이버,해외,금융사업,경험,창업자,네이버,이해진,라인,이사회,의장,라인,산하,금융사업,사실,지휘,네이버,공정,거래,위원회,공시,대상,기업,집단,지정,창업자,이해진,동일인,지정,목적,의장직,네이버,이사회,의장,이듬해,네이버,이사,라인,지분,의장,라인,이사회,해외,사업,총괄,라인,라인,파이낸셜,태국,대만,은행업,진출,네이버파이낸셜,일본,라인,페이,라인파이낸셜,한국판,네이버,일본,라인,거래,공정거래위원회,규제,대상,체결,라인,소프트뱅크,경영통합,마무리,라인,네이버,연결,자회사,네이버,라인,공정위,개입,여지,네이버,네이버파이낸셜,마이데이터,사업,진출,계획,상태,네이버,종합지급결제사업자,은행,보험,여신전문금융,금융투자,금융업,인가,금융업,진출,데이터,금융,비금융,네이버,감독,수단</t>
  </si>
  <si>
    <t>네이버,이용자,네이버페이,빅테크,금융업,사업자,이해진,위원회,이사회,한국판,독과점,필요성,전자금융거래법</t>
  </si>
  <si>
    <t>코로나19 이후 경제정책은 디지털 경제 가속화로 모아진다. '한국판 뉴딜'도 데이터 5G 인공지능(AI) 등 디지털 인프라를 구축하고 비대면산업을 육성해 일자리를 늘리자는 것이 핵심이다. 금융정책도 다르지 않다. 금융위원회는 올해 중점 추진 과제 중 하나로 '디지털금융 활성화'를 들고 있다. 포스트 코로나 시대를 대비해 디지털 비대면 금융결제를 규율하는..</t>
  </si>
  <si>
    <t>http://www.dt.co.kr/contents.html?article_no=2020070702102269065001&amp;ref=jeadan</t>
  </si>
  <si>
    <t>02100851.20200705120440001</t>
  </si>
  <si>
    <t>차현아</t>
  </si>
  <si>
    <t>언택트 시대가 불붙인 이통사 vs 대리점 갈등</t>
  </si>
  <si>
    <t>오프라</t>
  </si>
  <si>
    <t>서울,제소,신도림</t>
  </si>
  <si>
    <t>전국이동통신유통협회,정부,이통3사,불공정,공정위,청구,KMDA,방송통신위원회,공정거래위원회</t>
  </si>
  <si>
    <t>언택트,시대,이통사,vs,대리점,갈등,코로나19,여파,오프라인,매장,매출,급감,온라인,판매장려금,공정위,제소,예정,이통업,코로나19,강화,서울,신도림,테크노마트,매장,사진,이동,통신,업계,코로나19,확산,온라인,유통,채널,오프라인,유통,판매,대리점,반발,유통업계,코로나19,소비,심리,위축,매출,상황,이통3사,무인매장,온라인,채널,확대,각종,지원,비판,집단행동,불사,입장,통신업,전국이동통신유통협회,KMDA,이달,중순,이통,공정거래위원회,제소,방침,이용자,후생,저해,골목,상권,유통업,상대,행위,지속,KMDA,8일,예정,방송통신위원회,살포,제재안,이통,불법,보조금,살포,제재,의결,이통,규탄,성명,예정,업계,코로나19,여파,매장,방문,고객,오프라인,판매점,매출,급감,상황,이통3사,기름,유통업,주장,이통3사,유통업계,어려움,감안,오프라인,대리점주,판매,실적,관리,강압,KMDA,이통3사,판매,대리점,판매,고가,요금,강요,개통,가입,요금제,고객,유지,일정,기간,판매,대리점,지급,판매,장려금,전액,회수,특정,기간,요금제,장려금,차액,회수,가입,특정,요금,유지,유도,행위,이동,통신,단말,장치,유통,구조,개선,법률,단통법,위반,유통업계,이통3사,온라인,판매장,판매장려금,오프라인,매장,차별,지적,불법,보조금,유포,정부,오프라인,매장,대상,판매,단속,강화,이통3사,판매장려금,온라인,판매점,주장,논란,판매,장려금,차별,진행,논의,단통법,개정,의제,논의,단통법,개정,유통업계,목소리,가능성,제기,KMDA,관계자,시장,단통법,행위,만연,사례,공정위,제소,검토,손해,배상,청구,가능,이동,통신,업계,유통업계,코로나19,어려움,외부,이통3사,요금제,온라인,전용,요금,서비스,강화,출시,얼마,당장,가입자,폭발적,무인매장,SK텔레콤,LG유플러스,예정,매장,키오스크,KT,신규가입,기기변경,요금,납부,정도,서비스,통신업,관계자,불공정행위,오프라인,매장,발생,보장,결국,유통업,판매장려금,단통법,개정,안정적,움직,코로나19,언택트,서비스,확대,추세,상황,위기감,발로</t>
  </si>
  <si>
    <t>코로나19,온라인,오프라인,유통업,이통3사,단통법,판매장려금,유통업계,장려금,요금제,kmda,관계자,대리점,공정위,판매점</t>
  </si>
  <si>
    <t>서울 신도림 테크노마트 매장. [사진=차현아 기자] 
 이동통신 업계가 코로나19 확산 이후 비대면 온라인 유통채널을 늘리면서 오프라인 유통을 맡고 있던 판매 대리점의 반발이 쏟아지고 있다. 유통업계는 코로나19로 소비 심리가 위축돼 매출이 줄어든 상황에도 불구하고, 이통3사가 무인매장과 온라인 채널을 확대하고 각종 지원을 몰아주고 있다고 비판하면서..</t>
  </si>
  <si>
    <t>http://www.ajunews.com/view/20200705093710295</t>
  </si>
  <si>
    <t>07100501.20200705120104002</t>
  </si>
  <si>
    <t>박태준</t>
  </si>
  <si>
    <t>환경부-전기차 충전업계, '보조금 부정수급 근절하자' 한목소리</t>
  </si>
  <si>
    <t>환경부,정부,전기차산업협회,불공정,환경공단,한국전기차산업협회,이내헌 협회</t>
  </si>
  <si>
    <t>환경부,전기차,충전업계,근절,보조금,부정,수급,한목소리,공정,시장,충전,시장,정부,전기차,충전업계,전기차,민간,보급,활성,충전기,국가,보조금,부정,수급,근절,과열,국가,보조금,선점,경쟁,업체들,부정,불법,영업행위,적발,확대,전기차,충전,인프라,집행,보급,예산,정부,정책,산업계,영향,한국전기차산업협회,주최,기업간담회,환경부,초청,기업,간담회,정부,업계,질서,우리나라,전기차,충전,시장,재확립,의견,과열,국가,보조금,선점,경쟁,2~3년,환경부,환경공단,사칭,충전,시설,철거,보조금,신청,위장,전입,허위,신청,공용,충전기,개인,사유,영업,브로커,활용,거래,사건,정부,시장,질서,정부,전국,운영,이항,급속,충전기,민간,로드맵,충전기,국가,수립,시장,안정,도모,방침,국가,충전,사업자,개방,정책,유지,사업자,대상,관리,감독,체계,강화,계획,정부,전국,구축,운영,급속충전소,시점,민간,이항,2023년,가능,전망,추경,예산,충전기,보급,수급,보조금,부정,수급,부정적,작용,환경부,내년,처벌,규정,마련,보조금,부정,수급,사업자,사업,박탈,보조금,환수,패널티,적용,보조금,부정,수급,근절,충전기,입찰,개선,사항,효과적,사업자,운영,사용자,편의,개선,업계,포럼,협의,전기차산업협회,업계,의견,수렴,개선,보조금,정책,건의안,제출,계획,부회장,이내헌,협회,수년,반복,수급,보조금,부정,논란,충전,사업자,자격,집중,포럼,개최,예정,정부,산업계,전기차,사용자,신뢰,조성,시장,환경,협회,환경부,코로나19,사태,보급률,전기차,민간,보급,저조,상황,이달,전국,지자체,실적,상반기,보급,지방,예산,확보,상황,종합적,물량,지자체,재배정,방침</t>
  </si>
  <si>
    <t>보조금,전기차,충전기,사업자,환경부,사용자,이항,지자체</t>
  </si>
  <si>
    <t>“우리 모두가 공정한 시장을 만들어야 충전 시장이 커집니다.”
정부와 전기차 충전업계가 전기차 민간 보급 활성화를 위해 '충전기 국가 보조금 부정수급' 문제를 근절하자는데 뜻을 함께 했다.
최근 국가 보조금 선점 경쟁 과열로 일부 업체들의 부정 불법 영업행위가 적발되면서, 전기차 충전인프라 확대는 물론 보급 예산 집행 등 정부 정책이나 산업계에도 좋..</t>
  </si>
  <si>
    <t>http://www.etnews.com/20200703000220</t>
  </si>
  <si>
    <t>01100701.20200705095456001</t>
  </si>
  <si>
    <t>오세라비, 김민아 남자 중학생 성희롱 관련 “문체부장관 사과해야할 일”</t>
  </si>
  <si>
    <t>김,오,조용하,방송인,김민아</t>
  </si>
  <si>
    <t>문화체육부,정부,여성단체,불공정,청소년 성 보호법,문체부,문화체육관광부,A군</t>
  </si>
  <si>
    <t>오세라비,사과,김민아,남자,중학,성희롱,문체부,장관,본지,인터뷰,오세라비,작가,인터뷰,방송인,김민아,남자,중학,상대,성희롱,발언,오세라비,작가,주무부처,문화,체육,관광부,장관,사과,일갈,본지,인터뷰,작가,사안,여성,방송인,청소년,남자,중학,대상,발언,성희롱,작가,남자,중학생,표정,성희롱,일침,작가,미성년자,남자,방송인,여성,청소년,대상,발언,난리,자신,인스타그램,사과문,정도,주장,문재인,정부,아동,청소년,보호법,강화,적용,남자,방송인,청소년,상대,발언,용납,사안,작가,여성단체,시위,난리,방송가,퇴출,예상,주무부처,문화체육부,문체부,장관,사과,사안,성차별,불공정,성불평,규정,본지,인터뷰,오세라비,작가,인터뷰,남성들,위트,농담,성희롱,개념,범주,여성들,대상,아동,청소년,아동,청소년,보호,역행,반문,여성단체들,사안,입장,침묵,이중적,잣대,성차별,반성,인터뷰,김민아씨,방송인,김민아,정부,공식,유튜브,채널,남자,중학생,인터뷰,정부,공식,유튜브,채널,출연,중학생,김민아,ㅠㅠ,중학생,제목,영상,영상,감염증,신종,코로나바이러스,코로나19,온라인,개학,A군,인터뷰,중학,중학생,에너지,에너지,A군,생각,온라인,개학,A군,엄마,김민아,혼자,질문,A군,대답,논란,자신,인스타그램,개인적,영역,방송,이름,희화화,상처,분들,약속</t>
  </si>
  <si>
    <t>성희롱,김민아,중학생,방송인,성차별,a군,오세라비,코로나바이러스,온라인,인스타그램,주무부처,문체부,분들,희화화,성불평,사과문,코로나19,감염증,불공정,방송가,문화체육부,관광부,문재인,여성단체들</t>
  </si>
  <si>
    <t>지난 3일 본지와 이뤄진 인터뷰에서 오세라비 작가가 인터뷰하고 있다. 
 최근 방송인 김민아(29)씨가 한 남자 중학생을 상대로 성희롱성 발언을 한 것에 대해 오세라비 작가가 “주무부처인 문화체육관광부 장관이 사과해야 할 일”이라며 일갈했다. 
 지난 3일 본지와 이뤄진 인터뷰에서 오 작가는 해당 사안에 대해 “굉장히 놀랐다”며 “여성 방송인이 청소..</t>
  </si>
  <si>
    <t>http://www.segye.com/content/html/2020/07/05/20200705505352.html</t>
  </si>
  <si>
    <t>02100701.20200704090258001</t>
  </si>
  <si>
    <t>주소현 기자</t>
  </si>
  <si>
    <t>“내 번호 어떻게 ” 재난문자 ‘온라인서명’ 동참 문자 함께 보내는 지자체</t>
  </si>
  <si>
    <t>권헌영,이모</t>
  </si>
  <si>
    <t>왕십리역,서울,성동구,수도권</t>
  </si>
  <si>
    <t>추진위원회,고려대,구청,불공정,국토교통부,정보보호대학원,범국민,신설,헤럴드경제,성동구</t>
  </si>
  <si>
    <t>재난문자,온라인서명,동참,문자,지자체,서울,성동구,하루,지난달,개씩,재난문자,사이,문자,발견,주민,염원,운동,국민,서명,구민,동참,링크,클릭,온라,전자서명,동참,수도권,광역급행철도,GTX,왕십리역,신설,서명,운동,독려,문자,메시지,취재,헤럴드,경제,복수,성동구민,지난달,문자,확인,GTX,노선,왕십리역,신설,추진,위원회,추진위,서명운동,GTX-C,왕십리역,신설,서명,운동,추진,GTX-C노선,통과,자치구,서울,성동구,정차역,불공정,취지,주장,추진위,주민,서명,성동구,이달,국토교통부,제출,추진위,김씨,일반,주민,문자,김씨,행정,정보,수신,동의,성동구,지방자치단체들,행정,정보,수신,사전,동의,주민,명단,신청,각종,민원,가입,전자,행정,서비스,감염증,신종,코로나바이러스,코로나19,사태,제공,지방,자치,단체,행정,정보,동의,주민,명단,구청,서명,운동,독려,문자,과도,개인,정보,활용,지적,문자,재난문자,홍보,문자,의아,요즘,코로나19,구청장,문자,구청,문자,코로나,주민,센터,권유,전자,행정,서비스,신청,영향,성동구,개인,정보,활용,지적,입장,성동구,관계자,행정,정보,제공,동의,주민들,대상,전자,행정,서비스,제공,신설,GTX,노선,왕십리역,행정정보,판단,설명,주민,연락처,경로,인터넷,주민센터,수기,신청,전자,행정,서비스,주민들,대상,GTX,노선,신설,서명,운동,링크,행정정보,성동구,판단,의견,행정정보,기관,전자,정부,행정,직무,작성,취득,관리,자료,전자,방식,처리,부호,문자,음성,음향,영상,따위,표현,정보,성동구,관계자,주민들,평소,문자,문화공연,여론조사,행정정보,신설,GTX,노선,왕십리역,주민들,정확,정보,취지,설명,구청,주민들,문자,전문가들,가능성,개인,정보,보호법,위반,가능,지적,권헌영,고려대,정보,보호,대학원,교수,재난문자,문자,수신인,식별,일정,지역,사람,문자,지자체,문자,수신인,식별,처벌,대상,설명,개인정보,근거,활용,중요,행정,정보,수신,동의,주민,문자,주민,입장,행정정보,문자,생각,개인정보보호법상</t>
  </si>
  <si>
    <t>성동구,행정정보,왕십리역,재난문자,추진위,주민들,서울,서명운동,gtx,개인정보,코로나19,김씨,코로나바이러스</t>
  </si>
  <si>
    <t>[헤럴드경제=주소현 기자] 서울 성동구에 사는 김모(30)씨는 지난달 24일 하루에도 대여섯개씩 쏟아지던 재난문자 사이에서 못 보던 문자를 발견했다. “주민 모두의 염원을 담은 범국민적 서명 운동에 구민 여러분의 적극적인 동참이 필요하다”며 “아래의 링크를 클릭하시면 쉽고 간편하게 온라인 전자서명에 동참할 수 있다”는 내용이었다. 바로 수도권광역급행철도..</t>
  </si>
  <si>
    <t>http://biz.heraldcorp.com/view.php?ud=20200703000766</t>
  </si>
  <si>
    <t>07100501.20200703150634001</t>
  </si>
  <si>
    <t>20200703</t>
  </si>
  <si>
    <t>성현희</t>
  </si>
  <si>
    <t>김경만 의원, 온라인 유통시장 공정화 법안 대표발의 "불공정거래 행위 근절"</t>
  </si>
  <si>
    <t>김경만</t>
  </si>
  <si>
    <t>소비자보,국회의원,한국법제연구원,불공정,산업통상자원중소벤처기업위원회,더불어민주당,국회</t>
  </si>
  <si>
    <t>김경만,의원,대표발의,온라인,유통,시장,공정,법안,대표,발의,불공정거래,행위,근절,행위,온라인,플랫폼,공정,거래,근절,유통,시장,공정,법안,발의,대규모유통업법,적용,온라인플랫폼사업자,매출,대상,적용,불공정거래행위,규제,골자,국회,산업,통상,자원,중소,벤처,기업,위원회,소속,더불어민주당,김경만,국회의원,비례대표,사업자,온라인,플랫폼,대규모유통업자,의제,불공정거래행위,대규모유통업,거래,공정,법률,대규모유통업법,일부개정법률안,대표발의,2일,대규모유통업법,백화점,대형,마트,직전,사업,연도,소매,업종,매출액,1000억,매장면적,3000제곱미터,점포,소매업,사용,유통업체,오프라인,유통,업체,납품업자,매장,임차인,거래,행위,규제,제정,온라인시장,1000억,매출액,사업자들,온라인,플랫폼,사업자,전자상거래,소비자보호,법률,통신판매중개자,지위,영업,대규모유통업법,규정,공정,거래,행위,대상,제외,불공정거래행위,규제,방법,상황,한국법제연구원,설문,조사,결과,온라인,쇼핑몰,입점,경험,불공정거래행위,광고비,비용,판매,수수료,과다,35.4%,일방,할인쿠폰,책임,전가,22.8%,할인,쿠폰,수수료,기준,부당,일방적,차별,취급,20.3%,일방,정산,절차,19%,규모,유통업법,개정안,통신판매중개업자,매출액,대규모유통업자,입점사업자,의제,사이버몰,입점,사업자,입점사업자,정의,상품,대금,지급,기한,명시,사이버몰,입점,사업자,제공,행위,규정,골자,의원,코로나19,소비,중소기업,소상공인,온라인,유통,시장,절대적,의존,협상력,정보력,중소상공인들,온라인,유통,거래,부당,대우,제도,장치,마련,건강,거래질서,형성,강조</t>
  </si>
  <si>
    <t>온라인,사업자,매출액,대규모유통업법,불공정거래행위,한국법제연구원,수수료,사이버몰,오프라인,1000억,개정안,대표발의,불공정거래,할인쿠폰,국회의원,김경만,입점사업자,유통업법,대규모유통업자</t>
  </si>
  <si>
    <t>온라인플랫폼 불공정거래 행위를 근절하고 유통시장 공정화를 위한 법안이 발의됐다. 대규모유통업법에 적용되지 않던 온라인플랫폼사업자도 매출 1000억원 이상일 경우 대상에 적용해 불공정거래행위를 규제하도록 한 것이 골자다. 
국회 산업통상자원중소벤처기업위원회 소속 더불어민주당 김경만 국회의원(비례대표)은 대규모 온라인플랫폼 사업자를 대규모유통업자로 ..</t>
  </si>
  <si>
    <t>http://www.etnews.com/20200703000255</t>
  </si>
  <si>
    <t>02100311.20200703142831001</t>
  </si>
  <si>
    <t>文지지율 두달 만에 21%↓ 호남 80% "잘한다" vs TK 62% "못한다"</t>
  </si>
  <si>
    <t>문재인,추미애,문,윤석열,검찰총장</t>
  </si>
  <si>
    <t>울산,전라,서울,경기,부산,호남,북한,광주·,남북,경북,대전,대구,인천,춘천,경남,광주,영남</t>
  </si>
  <si>
    <t>국민의당,정의당,미래통합당,중앙선거여론조사심의위원회,불공정,열린민주당,더불어민주당,법무부</t>
  </si>
  <si>
    <t>지지율,21%,호남,80%,62%,vs,TK,62%,대통령,지지율,연속,하락,50%,논란,부동산,정책,이슈,남북,불안,문재인,대통령,지지율,21%,호남,지역,지지세,압도적,지역,영남,부정,답변,지역별,여론,양분,현상,한국갤럽,여론,조사,전문,회사,6월,7월,전국,18세,성인,대상,조사,결과,대통령,결과,국정수행,긍정적,답변,비율,지난주,52%,포인트,하락,50%,집계,6월,하락세,연속,지지율,기록,5월,71%,21%,수준,지역별,대구,경북,지역,부산,울산,경남,지역,응답,62%,,집계,지역,부정,응답,긍정,응답,지역,답변,비율,29%,,광주,전라,지역,응답,80%,대조,지역,비율,부정,응답,11%,서울,55%,인천,경기,53%,대전,세종,춘천,44%,비율,긍정,답변,연령별,18~29세,대통령,국정운영,지지,집계,성별,여성,52%,지지율,남성,49%,긍정평가,코로나19,대처,23%,전반적,9%,7%,집계,부정평가,북한,16%,경제,민생,부족,해결,12%,부동산,정책,10%,전반적,부족,10%,갈등,윤석열,검찰,총장,장관,추미애,법무부,직무,수행,긍정,43%,,조사,총장,대구,경북,답변,58%,답변,광주,전라,지역,47%,장관,반대,광주,전라,지역,64%,대구,경북,70%,평가,더불어민주당,지지율,지난주,41%,포인트,하락,38%,기록,무당층,28%,미래통합당,21%,정의당,7%,국민의당,열린민주당,조사,형식,전화,조사원,인터뷰,진행,표본오차,3.1%,포인트,95%,신뢰수준,응답률,11%,사항,중앙,선거,여론,조사,심의,위원회,홈페이지,확인</t>
  </si>
  <si>
    <t>지지율,홈페이지,18세,부동산,광주,대구,경북,윤석열,vs,법무부,한국갤럽,추미애,000명,영남,호남,지역별,000명,인천,30대</t>
  </si>
  <si>
    <t>부동산 정책 논란, 불공정 이슈, 남북관계 불안 등으로 문재인 대통령의 지지율이 최근 두 달 만에 21%나 떨어졌다. 특히 호남 지역의 지지세가 여전히 압도적으로 견고한 가운데 영남 지역에서만 부정 답변이 높아 지역별로 여론이 양분되는 현상을 보였다. 
여론조사 전문회사 한국갤럽은 6월30일~7월2일 전국 만 18세 이상 성인 1,000명을 대상으로..</t>
  </si>
  <si>
    <t>http://www.sedaily.com/NewsView/1Z55S6EGAL</t>
  </si>
  <si>
    <t>02100801.20200703140529001</t>
  </si>
  <si>
    <t>"자꾸 논점 벗어난 말만" 김두관 '인국공 발언'에 청년들 '부글부글'</t>
  </si>
  <si>
    <t>김,이기주,김두관</t>
  </si>
  <si>
    <t>알바</t>
  </si>
  <si>
    <t>공사,인국공,국민청원,민주당,민청원,서울,더불어민주당,보안검색원,인천국제공항공사,정부,청와대,불공정,사법시험준비,사준모,청원경찰,국가인권위원회,인국공 발언,명문대</t>
  </si>
  <si>
    <t>논점,발언,김두관,인국공,청년들,의원,김두관,더불어민주당,인천국제공항공사,공사,인국공,정규직,전환,언급,청년들,불만,요구,이해,발언,연일,반발,의원,인국공,사태,불공정,화두,생트집,가짜뉴스,청년들,비판,발언,논란,지적,공사,지난달,보안,검색,요원,특수경비원,청원,경찰,신분,고용,방침,인국공,사태,의원,자신,지난달,페이스북,전환,인국공,정규직,공정,필기시험,합격,정규직,비정규직,2배,가량,임금,불공정,주장,국민청원,서명,청년,본질,인국공,정규,반대,청와대,국민,청원,20만,동의,정부,공공,정규직,전환,정책,공격,가짜뉴스,의원,발언,누리꾼,사태,본질,얘기,반발,온라인,커뮤니티,누리,노력,만큼,보상,불공정,취준생,대기업,공사,노력,노력,만큼,보상,공부,노력,이기주의,치부,분노,의원,다음날,27일,자신,페이스북,로또,취업,불공정,전환,인국공,정규직,생트집,청년들,바람,연봉,보안,검색,자리,노동자들,정규직,용납,청년층,질책,발언,생계,걱정,5년,준비,취업,출신들,서울,명문대,출신,직장,비정규직들,공짜,특권,그림자,의원,발언,지난달,청와대,국민,청원,게시판,김두관,의원,수준,더불어민주당,의원,연봉,보좌관,제목,청원인,의원,월급,의견,연봉,민주당,의원,보좌관,수준,의원,특권들,혈세,절감,민주당,정책,진심,지적,청년들,비판,종합,비정규직,정규직화,정부,정책,동의,기회,평등,제공,취업,어려움,고용난,시점,비정규직,경쟁,정규직,전환,취업,준비,청년들,공정,지적,청년들,전환,인국공,정규직,일자리,감소,토로,정규직,1천,공사,1천,비정규직,정규직,전환,신규,채용,영향,비판,의원,검색요원들,인국공,보안,검색,요원,정규직,전환,입장,의원,자신,페이스북,정규,직원,정규직,전환,정규,직원,일자리,노동,개혁,임금,격차,시작,고용형태,동일,가치,노동,동일,임금,지급,사회,합의,비정규직,고용,기업,청년,분노,유발자,오명,조선일보,보수정치인,싸움,청년,비정규직,질곡,임금,양극화,심화,설명,세상,분노,청년,권리,분노,방향,중요,소득,자산,양극화,세력들,분노,화살,의원,인국공,방식,정규,채용,전원,공개채용,가산점,공개채용,불공정,설계,인국공,방안,정규,전환,설명,시민,단체,사법,시험,준비,모임,사준모,인국공,보안,검색원,정규직,전환,논란,평등,침해,차별,행위,국가인권위원회,진정,제기,사준모,이날,보도,자료,청와대,제기,취준생,인국공,정규,공채,지원,고용,차별,행위,해명,정규,공채,차치,코로나,시대,비정규직,취준생,심정,지적,사태,핵심,무리,정책,정규직,전환,코로나19,시대,비정규직,알바,자리,청년,취업자,상실감,박탈감,해소,사정,청와대,여당,인사,언론,가짜,취준생,현혹,주장,비판</t>
  </si>
  <si>
    <t>정규직,인국공,불공정,청와대,비정규직,김두관,청년들,청원,민주당,사준모,취준,더불어민주당,취준생,페이스북,누리꾼,일자리</t>
  </si>
  <si>
    <t>[아시아경제 한승곤 기자, 강주희 인턴기자] 김두관 더불어민주당 의원이 인천국제공항공사(공사 인국공) 정규직 전환 관련 언급을 이어가고 있는 가운데, 청년들의 불만과 요구를 제대로 이해하지 못한 발언으로 연일 반발을 사고 있다. 
김 의원은 인국공 사태로 불거진 '불공정' 화두를 '생트집', '가짜뉴스 때문'이라고 말하는 등 청년들의 비판과는 동떨어..</t>
  </si>
  <si>
    <t>http:www.asiae.co.kr/article/2020070311392535192</t>
  </si>
  <si>
    <t>01100501.20200703113006002</t>
  </si>
  <si>
    <t>&lt;오후여담&gt;신종 대권 바이러스 감염증</t>
  </si>
  <si>
    <t>추미애,윤,문재인,윤석열,문정복,김두관,이낙연,이재명,송영길,황운하,박원순,양경숙,검찰총장</t>
  </si>
  <si>
    <t>경기지사,여의도,서울시</t>
  </si>
  <si>
    <t>남북공동연락사무소,인천국제공항공사,민주당,한·미 동맹,불공정,울산경찰청장,더불어민주당,외교통일위,법무부,국회,북한</t>
  </si>
  <si>
    <t>오후여담,신종,감염증,대권,바이러스,이현종,논설,위원,코로나19,세계적,창궐,시점,여의도,정가,政街,신종,대권,大權,감염증,확산,과거,대권병,대권,주자,더불어민주당,광범위,여당,대통령,인기,고공행진,야당,대권,주자,판단,대권욕,자극,이낙연,의원,박원순,서울,시장,이재명,경기,지사,여의도,정가,장관,추미애,법무부,김두관,송영길,의원,증상,여당,후보,열성적,친노,친문,세력,지지,총선,대선,증명,환심,발언들,국민,정서,친문,입맛,최선봉,윤석열,검찰,총장,올인,장관,포럼,지난달,민주당,초선,초청,지시,총장,비난,장관,발언,울산경찰청,출신,사건,선거,개입,기소,황운하,의원,장관,양경숙,의원,장관,문정복,의원,귓속말,추임새,의원,대통령,국회,외교,통일,위원장,송영길,의원,북한,남북공동연락사무소,폭파,1일,주한미군,동맹,군사력,오버캐파,과잉,발언,외교가,경악,친문,지지자,환호,김두관,의원,인천국제공항공사,사태,임금,여론,뭇매,연일,공세,발언,인사,대선,주자,시동,4,지역구,김포갑,출마,사저,문재인,대통령,양산,출마,결심,친문,적자,생각,관측,건강,상식,위험,바이러스,백신</t>
  </si>
  <si>
    <t>친문,감염증,김두관,이재명,윤석열,이현종,여의도,박원순,민주당,문재인,문정복,송영길,추미애,법무부,주한미군,미군,사무소,군사력,오버캐파,코로나19,캐파,뭇매,고공행진,대권욕,남북공동연락사무소,최선봉</t>
  </si>
  <si>
    <t>이현종 논설위원 
코로나19가 세계적으로 창궐하고 있는 시점에 여의도 정가(政街)에서는 ‘신종 대권(大權) 감염증’이 확산하고 있다. 과거의 대권병이 일부 대권 주자에게 나타난 것이었다면 이번에는 더불어민주당 내에서 광범위하게 퍼지고 있다. 여당과 대통령의 인기가 고공행진을 하고 야당엔 마땅한 대권 주자가 없다 보니 ‘누가 나와도 된다’는 판단이 ..</t>
  </si>
  <si>
    <t>http://www.munhwa.com/news/view.html?no=2020070301033011000001</t>
  </si>
  <si>
    <t>01100701.20200703080316002</t>
  </si>
  <si>
    <t>'부동산 과열' '인국공 사태' 견고하던 문 대통령 지지율 흔들</t>
  </si>
  <si>
    <t>김종인,문재인,문,김두관,조기숙</t>
  </si>
  <si>
    <t>유용화</t>
  </si>
  <si>
    <t>인국공,중앙선거여론조사심의위원회,더불어민주당,국토부,비대위,인천국제공항공사,미래통합당,국제대,이화여대,정부,청와대,불공정,파동,연합뉴스,한국외대</t>
  </si>
  <si>
    <t>부동산,과열,인국공,사태,대통령,지지율,흔들,문재인,대통령,신종,코로나바이러스,감염증,코로나19,사태,부동산,과열,인천국제공항공사,인국공,정규,파동,청와대,모양새,지지율,문재인,대통령,리얼미터,지난달,사흘간,대통령,국정,지지도,조사,긍정,평가,49.4%,49.4%,기록,15주,지지율,50%,60%,안팎,국정,지지도,하락세,기준,리얼미터,조사,6,인국공,사태,시점,6월,21일,시기적,취업,마련,당장,민생,민심,악화,반영,부동산,규제,강화,6,매매가,전셋값,대통령,지지층,분류,서민,박탈감,대통령,정치,동지,조기숙,이화여대,국제,대학원,교수,대통령,국토부,장관,강심장,참모들,청와대,핵심,참모,직격탄,부동산,분노,민심,기름,형국,일각,외교,안보,라인,교체,시점,다주택,참모,이중,논란,쇄신,관측,고개,인국공,사태,원성,청와대,정규직,전환,노동시장,공정성,노력,설명,시험,공기업,수능,준비,취업준비생,불만,조국,사태,화두,공정성,진보,꼰대,논란,재소환,의원,더불어민주당,김두관,필기,정규직,2배,청년층,분노,연령대,마련,30대,국정,지지도,낙폭,7.4%,포인트,취업,직결,20대,일주일,3.7%,포인트,지지도,반영,초빙교수,유용화,한국외대,초빙,교수,통화,총선,거대,여당,민생,기대감,청와대,충족,국민,관심,부동산,이슈,속도감,대응,조사,TBS,의뢰,1천,전국,유권자,대상,진행,표본오차,95%,신뢰,수준,2.5%,포인트,리얼미터,중앙,선거,여론,조사,심의,위원회,홈페이지,참조,비상대책위원장,미래,통합,김종인,비상,대책,위원장,전국,양상,주택,가격,급등,대통령,입장,표명,촉구,위원장,회의,이날,비대위,대통령,가격,부동산,정부,안정,자신,이야기,부동산,가격,안정,천정부지,상승,실태,비판,대통령,11월,부동산,정부,확신,입증,입장,표명,요청,위원장,과거,정부,부동산,투기,상습적,이야기,세금,인상,규제,강화,정책,효과,입증,반복,세제,억제책,부동산,투기,지적,사태,코로나,바이러스,양상,가치,실물,가치,심리,영향,양상,부동산,가격,방법,해결,주장,방법,동원,부동산,가격,안정,노력,방법,작동,정책적,경제,정책,해결,보완</t>
  </si>
  <si>
    <t>부동산,청와대,리얼미터,위원장,인국공,지지도,지지율,홈페이지,김종인,정규직,문재인,연령대,더불어민주당,김두관,일주일,공정성,공기업</t>
  </si>
  <si>
    <t>문재인 대통령. 연합뉴스 신종 코로나바이러스 감염증(코로나19) 사태를 무색케 하는 부동산 과열과 인천국제공항공사(인국공) 정규직화 파동이 청와대를 덮치는 모양새다. 
 견고하던 문재인 대통령 지지율까지 흔들리고 있다. 
 2일 리얼미터에 따르면 지난달 29일부터 사흘간 실시된 대통령 국정 지지도 조사에서 긍정 평가는 49.4%였다. 3월 3주 ..</t>
  </si>
  <si>
    <t>http://www.segye.com/content/html/2020/07/02/20200702518809.html</t>
  </si>
  <si>
    <t>01200101.20200703210054001</t>
  </si>
  <si>
    <t>[2020 상반기 경기도 정책토론 대축제] "코로나에 가평 자영업자 '폐업 위기' 사회안전망 절실"</t>
  </si>
  <si>
    <t>이원영,이상백,곽규근,배영식,김경호,최종협,김인기,이동욱</t>
  </si>
  <si>
    <t>가평지역,경기도소상공인연합회,가평군,류태창,제로섬,가평,가평군소상공인연합회,경기도,가평군의회</t>
  </si>
  <si>
    <t>국세청,도의회,부천대,더불어민주당,SP경영연구원,기획재정위원회,우송대,경기도,음악역1939,일자리경제과,세미나,불공정,경기도의회,경기도시장상권진흥원</t>
  </si>
  <si>
    <t>대축제,상반기,경기도,정책,토론,코로나,가평,자영업자,폐업,위기,사회,안전망,절실,코로나19,여파,폐업,위기,가평,지역,소상공인,사회,안전망,구축,역량개발,역량,주장,제기,경기도,경기도의회,세미나실,가평,음악역,대축제,상반기,경기도,정책,토론,가평지역,소상공인,활성,방안,모색,개최,채널,경기도,의회,유튜브,e끌림,생중계,토론회,방지,코로나19,확산,의장,배영식,가평군의회,관계자,참석,관중,진행,모색,가평,지역,소상공인,활성,방안,주제,일자리경제,김인기,가평군,일자리,경제,주무관,생계유지,목적,창업,자영업자들,소매,음식점업,업종,분포,제로섬,경쟁,87.9%,2017년,국세청,통계,폐업절차,지적,주무관,구축,사회,안전망,육성,혁신,소상공인,대안,제시,자영업자,가입,보험,프렌차이즈,거래,차단,프로세스,안전망,마련,자금,지원,전수,판로,개척,종합,패키지,강조,체계적,육성,구축,육성,강조,의원,도의회,기획,재정,위원회,소속,김경호,더불어민주당,가평,좌장,토론회,교수,이동욱,부천대,고문,이원영,SP,경영,연구원,교수,류태창,우송대,회장,이상백,경기도소상공인연합회,회장,최종협,가평군소상공인연합회,곽규근,경기도,시장,진흥원,사업본부장,패널,참석,토론,이동욱,교수,가평군,차원,지자체들,벤치마킹,전략,노력,주장,교수,가평지역,지역,인구,영업,확대,무리,외부,유입,다수,방문,고객,가평군,상권,체류화,전략,수립,개선,영업,환경,도움,생각,이원영,고문,청년층,참여,대안,강조,고문,청년층,구성,지원조직,상대적,정보,부족,소상공인들,지역발전,관심,청년,대상,전문교육,지역,상권,전문가,성장</t>
  </si>
  <si>
    <t>가평,소상공인,경기도,가평군,안전망,자영업자,가평지역,이원영,코로나19,경기도의회,주무관,도의회,전문가,유튜브,토론회,역량개발,이동욱,절실,가평군의회,김경호,배영식,곽규근,김인기</t>
  </si>
  <si>
    <t>코로나19 여파로 폐업 위기에 내몰린 가평지역 소상공인을 살리기 위해 사회안전망 구축과 역량개발 시스템 개발이 필요하다는 주장이 제기됐다. 
경기도와 경기도의회는 2일 가평 음악역1939 3층 세미나실에서 ‘2020 상반기 경기도 정책토론 대축제-가평지역 소상공인 활성화 방안 모색’을 개최했다. 
경기도의회 유튜브 채널인 ‘e끌림’에서 함께 생중계된..</t>
  </si>
  <si>
    <t>www.kyeonggi.com/news/articleView.html?idxno=2301817</t>
  </si>
  <si>
    <t>01200101.20200703103043001</t>
  </si>
  <si>
    <t>이재명, 나라장터 대체할 자체 조달시스템 개발한다 "독과점 폐해 개선해야"</t>
  </si>
  <si>
    <t>김기세,이재명</t>
  </si>
  <si>
    <t>슬로바키아,하도,경기,한국,경기도,도청</t>
  </si>
  <si>
    <t>OECD,불공정,기획재정부,조달청,감사원,시ㆍ군,공정조달기구,지방분권,나라장터,경기도</t>
  </si>
  <si>
    <t>이재명,나라,장터,대체,자체,조달,독과점,폐해,개선,경기도,조달청,나라장터,대체,자체,조달,경기도,중앙조달,강제,구조,조달,가격,조달수수료,불공정,분배,문제점,발생,판단,복수,조달시스템,조달,자율,경쟁,공공,조달,시장,건전성,확보,방침,자치행정국장,김기세,경기도,자치,행정,국장,도청,기자회견,지방정부,지방출자출연기관,지방공기업,선택지,건전,공정조달환경,공정,조달,자체,운영,계획,공개,나라장터,독점,구조,고가,조달,가격,조달,수수료,분배,경기도,조달청,운영,국가조달시스템,나라장터,공공,물품,조달,시장,독점,조달수수료,조달,가격,조달,수수료,불공정,분배,2가지,발생,지적,가격비교,조달,가격,나라장터,일반쇼핑몰,물품,가격,비교,결과,나라,장터,판매,공공,조달,물품,실질,가격,비교,가능,동일모델,10%,646개,제품,13.9%,제품,시장,단가,판매,나라장터물품,시중물품,상호가격비교,곤란,적정수준,물품,가격,관리,감사원,조달청,기관운영감사,나라,장터,물품,시중,물품,규격,모델,이원화,가격비교,지적,상황,현행,제도,조달사업,법률,나라장터,등록,물품,구매,규정,지방,정부,입장,시장,단가,가격,나라장터,구매,주장,조달수수료,분배,강조,시ㆍ군,산하,공공,기관,포함,3년,조달,계약,체결,246억,조달수수료,납부,지방정부,888억,2017년,기준,조달수수료,조달청,수수료,지방정부,지원,사업,조달청,자체,운영비,일반회계,전출,사용,지방정부,희생,조달청,구조,지방분권,지방,재정,독립,조달,시장,개방,경쟁,체제,구축,원칙,자체,조달,문제점,개선,3월,자치행정국,공정조달태스크포스,TF,신설,자체,조달,운영,계획,추진,경기,공정조달시스템,시장,단가,적용,방침,민간시장,제품,시장,물품,규격,단가,책정,판단,시장,자율경쟁,반영,제품,수익,창출,구상,방역,재난,편의,공공,행정,입찰,제공,코로나19,위기,상황,극복,긴급입찰,안정적,신속,물량,확보,입찰,소요,기간,단축,공동구매,반영,운영,입찰,담합,모니터링,제도,입찰,포기자,하도급,선정,업체,유사,입찰,참여자,낙찰자,정보,업체,데이터,관리,빅데이터,감시,의심,정황,포착,조사,수사,의뢰,입찰,담합,행위,방지,공정조달시스템,운영,가칭,공정,조달,기구,본원,경기,북부,남부,사업소,설치,북부,본원,설치,계획,지역,균형,발전,특별,희생,특별,보상,이재명,지사,도정,철학,반영,조치,남부,사업소,북부,제외,권역,경기도,기업,지방정부,공정조달,발생,조달,수익,공동운영,참여,지방정부,수익,공유,조달수수료,납부,지방정부,지원,지역,균형,발전,추진,발생,공정,조달,이용,수수료,지방,중소기업,사회적,기업,품질,향상,경비,지원,방안,검토,추경,용역비,구축,설계,확보,기획재정부,조달청,협의,중앙,부처,법령개정,건의,2022년,시범운영,사업,추진,계획,김기세,국장,OECD,국가,중앙조달,강제,나라,한국,슬로바키아,공정,조달시스템,나라장터,독과점,폐해,개선,불공정,시장구조,경기도,운영,조달시스템,원칙,지방분권,지방,재정,독립,조달,시장,개방,경쟁,체제,구축,계기,조달청,조달시장,관리,감독,기관,자리,역할,나라,장터,운영,분리,조달시스템,자율,경쟁,공공,조달,건전성,확보</t>
  </si>
  <si>
    <t>나라장터,조달청,경기도,조달시스템,지방정부,수수료,조달수수료,공정조달시스템,조달시장,불공정,김기세,참여자</t>
  </si>
  <si>
    <t>경기도가 조달청의 ‘나라장터’를 대체할 자체 조달시스템을 개발한다. 경기도는 현재 중앙조달을 강제하는 구조로 비싼 조달 가격과 조달수수료의 불공정한 분배 등 문제점이 발생하고 있다고 판단, 복수의 조달시스템 간 자율 경쟁을 통해 공공 조달시장의 건전성을 확보하겠다는 방침이다. 
김기세 경기도 자치행정국장은 2일 도청에서 기자회견을 열고 “지방정부, 지..</t>
  </si>
  <si>
    <t>www.kyeonggi.com/news/articleView.html?idxno=2301630</t>
  </si>
  <si>
    <t>02100201.20200702163947001</t>
  </si>
  <si>
    <t>20200702</t>
  </si>
  <si>
    <t>김성휘 |기자</t>
  </si>
  <si>
    <t>부동산 인국공 윤석열..악재 연속 文 지지율 흔들었다</t>
  </si>
  <si>
    <t>윤,문재인,문,김현미</t>
  </si>
  <si>
    <t>한반도,개성,북미,관문,인천국제공항,남북</t>
  </si>
  <si>
    <t>인국공,민주당,중앙선거여론조사심의위원회,검찰,더불어민주당,국회부의장,국회정보위,국회,북한,상임위,미래통합당,정부,법무부장관,청와대,국토교통부,법무부</t>
  </si>
  <si>
    <t>부동산,인국공,윤석열,악재,연속,지지율,연속,지지,한반도평화,위기,지지층,이탈,경제,민생,정치,영역,악재,문재인,대통령,국정,수행,평가,지지율,기준,리얼미터,대통령,국정,수행,긍정,평가,6월,59.1%,59.1%,이달,49.4%,이달,49.4%,10%포인트,총선,총선,긍정,평가,63.7%,비교,15%포인트,하락,부동산가격,인천국제공항,인국공,정규직,논란,경제,이슈,정부여당,부정적,효과,대응,집권,초반,리스크,부동산,악재,결국,최대,기류,청와대,참모,2주택,포함,다주택자,6개월,권고,이행,권고,처분,참모들,결정,정부,정책수단,동원,약발,관측,문재인정부,정책,부동산,가격,안정,일률적,매매,강제,자율론,다주택자,참모,정책,괴리,국민,공감,지적,인국공,사태,정부,효과적,해명,여권,민심,자극,발언,스텝,정규직,장벽,관문,설정,차별,지적,코로나19,민생,어려움,취업난,불공정,정규직,전환,자리,프레임,확산,경과,국회,협상,악재,더불어민주당,국회부의장,국회,정보,위원장,정도,제외,상임위원장,독식,이미지,여권,미래통합당,발목,심사,추가,경정,예산안,상임위,가동,민주당,상임,위원장,선출,여론,민주당,독주,양상,여당,단독,176석,인정,사용,방법,고민,지적,추미애,법무부,장관,검찰총장,연일,윤석열,검찰,총장,겨냥,모양새,여권,역효과,대통령,국정,수행,평가,민주당,지지율,동반,하락,총장,야권,차기대선주자,남북관계,한반도,평화,프로세스,북한,건물,개성,연락,사무소,폭파,급속,악화,조짐,북미,대화,재개,제외,호재,총선,전후,대통령,고공,지지율,각종,악재,예방,대처,지적,결국,책임,중첩,악재,대통령,지지,이탈,대통령,개정안,종합,부동산세법,정부,21대,국회,입법,처리,참모들,지시,이날,김현미,국토,교통부,장관,긴급보고,부동산,상황,점검,청와대,법무부,검찰,갈등,검찰,내부,청와대,얘기,윤석열,관점,동의,입장,논쟁,대통령,국정,수행,평가,리얼미터,TBS,의뢰,지난달,1일,사흘,잠정집계,무선,80%,유선,20%,임의,RDD,전화면접,CATI,자동응답,ARS,혼용,표본오차,2.5%,95%,,신뢰,수준,2.5%,중앙,선거,여론,조사,심의,위원회,홈페이지</t>
  </si>
  <si>
    <t>부동산,지지율,윤석열,청와대,인국공,민주당,정규직,다주택자,위원장,리얼미터,참모들,김현미,한반도평화,법무부,상임위원장,문재인,지지층,홈페이지,추미애</t>
  </si>
  <si>
    <t>[머니투데이 김성휘 기자] [[the300]한반도평화도 위기 지지층 이탈 커지나]
 경제와 민생, 정치 등 영역을 가리지 않는 악재가 문재인 대통령의 국정수행 평가(지지율)마저 끌어내리고 있다.
2일 리얼미터 기준, 문 대통령 국정수행 긍정평가는 6월 첫주 59.1%에서 이달 첫주 49.4%로 약 10%포인트 빠졌다. 총선 직후 긍정평가 63.7%와..</t>
  </si>
  <si>
    <t>http://news.moneytoday.co.kr/view/mtview.php?no=2020070213537682286&amp;type=2</t>
  </si>
  <si>
    <t>02100601.20200702155930001</t>
  </si>
  <si>
    <t>경기도, 나라장터 대체할 '자체 공정조달기구 설치' 나선다</t>
  </si>
  <si>
    <t>슬로바키아,경기,한국,경기도</t>
  </si>
  <si>
    <t>OECD,불공정,기획재정부,조달청,공정조달기구,지방분권,나라장터,경기도,도청</t>
  </si>
  <si>
    <t>경기도,나라,장터,대체,설치,자체,공정,조달,기구,자치행정국장,김기세,경기도,자치,행정,국장,회견,공정,조달,자체,운영,계획,경기,제공,경기도,조달청,나라장터,대체,공정,조달,자체,가칭,공정,조달,기구,설치,나라장터,공공,물품,조달,시장,독점,조달,가격,조달,수수료,불공정,분배,해결,김기세,자치행정국장,도청,기자회견,지방정부,지방출자출연기관,지방공기업,선택지,건전,공정,조달,환경,공정,조달,자체,운영,계획,국장,OECD,국가,중앙조달,강제,나라,한국,슬로바키아,공정,조달시스템,나라장터,독과점,폐해,개선,불공정,시장구조,추진,배경,설명,이날,조달청,운영,국가조달시스템,나라장터,공공,물품,조달,시장,독점,조달수수료,조달,가격,조달,수수료,불공정,분배,2가지,발생,지적,나라장터,일반쇼핑몰,물품,가격,비교,결과,나라,장터,판매,공공,조달,물품,실질,가격,비교,가능,동일모델,10%,646개,제품,13.9%,제품,시장단가,판매,나라장터물품,시중물품,상호가격비교,곤란,적정수준,물품,가격,관리,상황,설명,상황,현행,제도,조달사업,법률,나라장터,등록,물품,구매,규정,지방,정부,입장,시장단가,가격,공공조달물품,나라장터,구매,주장,조달수수료,분배,지적,시군,산하,공공,기관,포함,3년,조달,계약,체결,246억,조달수수료,납부,조달청,조달수수료,수수료,지방정부,지원,사업,전국,지방,정부,888억,정도,해결,3월,자치행정국,공정조달태스크포스,신설,자체,조달,운영,계획,추진,공정조달시스템,시장단가,적용,시장,자율경쟁,반영,제품,수익,창출,계획,방역,재난,편의,공공,행정,입찰,제공,입찰과정,소요,기간,단축,시군,공동구매,반영,예정,코로나19,위기,상황,극복,긴급입찰,안정적,신속,물량,확보,입장,입찰,담합,정황,수사의뢰,방지,입찰,부정,행위,입찰,담합,모니터링,운영,조달,수익,시군,분배,조달,조달,운영,계획,검토,본원,가칭,공정,조달,기구,경기,북부,남부,사업소,설치,지역,균형,발전,특별,희생,특별,보상,이재명,지사,도정,철학,반영,계획,공정,조달,기구,설치,기획재정부,조달청,사전협의,법령,건의,2022년,시범은영,추진,방침,국장,운영,조달시스템,원칙,지방분권,지방,재정,독립,조달,시장,개방,경쟁,체제,구축,계기,조달청,조달시장,관리,감독,기관,자리매김,역할,나라,장터,운영,분리,조달시스템,자율,경쟁,공공,조달,시장,건전성,확보</t>
  </si>
  <si>
    <t>나라장터,조달청,조달시장,시군,지방정부,경기도,시장단가,조달시스템,불공정,공공조달물품,조달수수료,수수료,김기세</t>
  </si>
  <si>
    <t>김기세 경기도 자치행정국장이 1일 기자회견을 통해 '공정한 조달시스템 자체 개발 운영 계획'을 발표했다. 경기도 제공 
경기도가 조달청의 나라장터를 대체할 공정한 조달시스템 자체 개발을 위해 가칭 '공정조달기구'를 설치하기로 했다. 이는 나라장터가 공공물품 조달시장을 독점해 조달 가격이 비싸고, 조달 수수료가 불공정하게 분배되는 문제를 해..</t>
  </si>
  <si>
    <t>https://www.hankyung.com/society/article/202007025889h</t>
  </si>
  <si>
    <t>01101101.20200702150450001</t>
  </si>
  <si>
    <t>경기도 불공정 난무하는 '나라장터' 대신 자체 조달시스템 구축한다</t>
  </si>
  <si>
    <t>김기세</t>
  </si>
  <si>
    <t>슬로바키아,한국,경기도</t>
  </si>
  <si>
    <t>OECD,도시군,불공정,경기도청,기획재정부,조달청,나라장터,경기도,도청</t>
  </si>
  <si>
    <t>경기,난무,나라장터,구축,자체,조달,나라,장터,물품,90%,시중,중앙조달,경기도청,전경,경기도,조달청,나라장터,대체,자체,조달,추진,자치행정국장,김기세,경기도,자치,행정,국장,도청,기자회견,지방정부,지방출자출연기관,지방공기업,선택지,건전,공정조달환경,공정,조달,자체,운영,계획,공개,국장,OECD,국가,중앙조달,강제,나라,한국,슬로바키아,공정,조달시스템,나라장터,독과점,폐해,개선,불공정,시장구조,추진,배경,설명,경기도,이날,조달청,운영,국가조달시스템,나라장터,공공,물품,조달,시장,독점,조달수수료,조달,가격,조달,수수료,불공정,분배,2가지,발생,지적,경기도,나라장터,일반쇼핑몰,물품,가격,비교,결과,나라,장터,판매,공공,조달,물품,실질,가격,비교,가능,동일모델,10%,646개,제품,13.9%,제품,시장단가,판매,상황,현행,제도,조달사업,법률,나라장터,등록,물품,구매,규정,지방,정부,입장,시장단가,가격,공공조달물품,나라장터,구매,주장,경기도,시군,산하,공공,기관,3년,조달,계약,체결,246억,지방정부,888억,2017년,기준,조달수수료,납부,수수료,지방정부,지원,사업,제기,해결,경기도,3월,자치행정국,공정조달태스크포스,신설,자체,조달,운영,추진,나라장터,조달,물품,가격,민간시장,제품,시장,물품,규격,단가,책정,시장단가,적용,시장,자율경쟁,반영,제품,수익,창출,구상,코로나19,위기,상황,극복,긴급입찰,안정적,신속,물량,확보,구축,자체,조달,입찰,소요,기간,단축,도시,공동,구매,반영,예정,유사,입찰,참여자,낙찰자,부당,업체,정보,데이터,관리,빅데이터,입찰,담합,행위,방지,방침,경기도,추경,용역비,구축,설계,확보,기획재정부,조달청,협의,중앙,부처,법령개정,건의,2022년,시범운영,사업,추진,계획</t>
  </si>
  <si>
    <t>경기도,나라장터,불공정,지방정부,조달청,시장단가,공공조달물품,조달시스템,참여자,수수료,빅데이터,129개,용역비,중앙조달,김기세,조달수수료,시범운영</t>
  </si>
  <si>
    <t>경기도청 전경.경기도가  조달청의 나라장터를 대체할 자체 조달시스템 개발을 추진한다. 김기세 경기도 자치행정국장은 2일 도청에서 기자회견을 열고 "지방정부나 지방출자출연기관, 지방공기업의 선택지를 늘려 건전한 공정조달환경을 만들어야 한다"면서 이런 내용을 담은 '공정한 조달시스템 자체 개발'운영 계획’을 공개했다.김 국장은 "OECD 국가 중에 중앙조달..</t>
  </si>
  <si>
    <t>https://www.hankookilbo.com/News/Read/A2020070214310001264</t>
  </si>
  <si>
    <t>01100201.20200702150319001</t>
  </si>
  <si>
    <t>경기도 ‘나라장터’ 대신 공정조달시스템 개발운영키로</t>
  </si>
  <si>
    <t>경기,경기도</t>
  </si>
  <si>
    <t>도,불공정,기획재정부,조달청,공정조달기구,나라장터,경기도,도청</t>
  </si>
  <si>
    <t>경기,나라장터,공정,조달,운영,경기도,정부기관,조달청,나라장터,공정조달시스템,자체,운영,나라장터,공공조달물품,독점,시장가격,판매,지방정부,조달,수수료,환원,착안,구상,경기도,가칭,공정,조달,기구,설치,조달청,나라장터,대체,공정,조달시스템,자체,추진,2일,조달시스템,자체,자체,추진,배경,조달청,운영,국가조달시스템,나라장터,공공,물품,조달,시장,독점,조달,가격,조달수수료,불공정,분배,지적,가격비교,어려움,발생,조달,가격,나라장터,일반쇼핑몰,물품,가격,비교,결과,나라,장터,판매,공공,조달,물품,실질,가격,비교,가능,동일모델,10%,646개,제품,13.9%,제품,시장단가,판매,상황,현행,제도,조달사업,법률,나라장터,등록,물품,구매,규정,지방,정부,입장,시장단가,가격,공공조달물품,나라장터,구매,주장,조달수수료,분배,산하,공공,기관,포함,3년,조달,계약,체결,246억,조달수수료,납부,수수료,지방정부,지원,사업,해결,3월,자치행정국,공정조달태스크포스,신설,자체,조달,운영,계획,추진,김기세,자치행정국장,이날,도청,기자회견,지방정부,지방출자출연기관,지방공기업,선택지,건전,공정조달환경,공정,조달,자체,운영,계획,공개,경기,공정조달시스템,시장단가,적용,시장단가,적용,시장,자율경쟁,반영,제품,수익,창출,입찰,소요,기간,단축,공동구매,반영,신종,코로나바이러스,감염증,코로나19,위기,상황,극복,긴급입찰,안정적,신속,물량,확보,공정조달시스템,운영,가칭,공정,조달,기구,본원,경기,북부,남부,사업소,설치,북부,본원,설치,계획,지역,균형,발전,특별,희생,특별,보상,이재명,지사,도정,철학,반영,조치,추경,용역비,구축,설계,확보,기획재정부,조달청,협의,중앙,부처,법령개정,건의,2022년,시범운영,사업,추진</t>
  </si>
  <si>
    <t>나라장터,조달청,지방정부,공공조달물품,시장단가,수수료,공정조달시스템,조달시스템,경기도,조달수수료,용역비,불공정,시범운영,법령개정,이재명,감염증,코로나19,동일모델,공동구매,기자회견,코로나바이러스</t>
  </si>
  <si>
    <t>경기도가 정부기관인 조달청의 ‘나라장터’에 대신하는 공정조달시스템을 자체 개발해 운영하기로 했다. 
나라장터가 공공조달물품을 독점해 시장가격 보다 비싸게 판매한다는 점과 지방정부가 막대한 조달 수수료를 내지만 환원이 없다는 데 착안한 구상이다. 
경기도는 가칭 ‘공정조달기구’를 설치하고 조달청의 나라장터를 대체할 공정한 조달시스템의 자체 개발을 ..</t>
  </si>
  <si>
    <t>http://news.kmib.co.kr/article/view.asp?arcid=0014758522&amp;code=61121111&amp;cp=kd</t>
  </si>
  <si>
    <t>01100901.20200702120102001</t>
  </si>
  <si>
    <t>정용환(jeong.yonghwan1@joongang.co.kr)</t>
  </si>
  <si>
    <t>윤석헌 "코로나 장기화 대비해 은행이 자영업자 지원 더 해달라"</t>
  </si>
  <si>
    <t>윤석헌</t>
  </si>
  <si>
    <t>수협,은행원,금융감독원장,개인사업자대출119,불공정,금융감독원,국민,하나,금감원</t>
  </si>
  <si>
    <t>윤석헌,코로나,장기,대비,은행,자영업자,지원,금융감독원,감염증,신종,코로나바이러스,코로나19,장기화,대비,경영애로,소상공인,자영업자,지원,금융,감독원,자체,소상공인,자영업자,지원체계,코로나19,위기관리,지원,체계,구축,운영,한편,윤석헌,금융,감독원장,시중은행장들,은행권,관심,지원,당부,윤석헌,은행장,코로나19,지원,당부,윤석헌,금융,감독원장,2일,시중은행장들,조찬,간담회,은행권,소상공인,자영업자,지속적,관심,지원,당부,이날,조찬,간담회,신한,하나,국민,농협,수협,SC제일,8곳,은행장,참석,원장,자리,코로나19,장기화,소상공인,자영업자,경영애로,심화,관심,지원,시점,은행권,마련,소상공인,자영업자,지원,제도,활성화,도움,노력,당부,설치,금감원,현장,청취반,현장,목소리,금감원,장기화,이날,코로나19,장기,경영애로,소상공인,자영업자들,지원,소상공인,자영업자,지원체계,코로나19,위기관리,지원,체계,구축,운영,위기관리,지원,체계,현장,지원단,설치,개인사업자대출119,프로그램,운영,위기관리,컨설팅,운영,3가지,구성,금감원,원내,소상공인,자영업자,위기관리,현장,지원단,설치,현장지원단,실무지원반,산하,실무,총괄분석팀,현장상황팀,배치,현장상황팀,업종,테마,영업특성별,자영업자,목소리,청취,애로사항,신속,파악,소상공인,자영업자,현장청취반,현장청취반,현장,시행,각종,금융,지원,정책,효과성,활용성,보완사항,수집,개인,사업자,연체,안내,강화,금감원,프로그램,연체,우려자,사전,지원,개인사업자대출119,강화,시점,대출,만기,상환,연체중,3개월,차주,만기연장,감면,분할상환,지원,프로그램,은행,명칭,자율,시행,금감원,영세,취약,개인사업자,적시,프로그램,이용,은행원,신청,지원,대상,차주,신청,안내,방침,안내,형태,제작,금감원,은행들,창업,집중,운영,컨설팅,지원,체계,체계,위기관리,컨설팅,개편,코로나19,특수,상황,감안,조치,은행,카드사,금융회사,은행,컨설팅,센터,활용,자영업자,재무,영업,업종전환,채무조정,사업정리,재기교육,위기,관리,컨설팅,지원,은행권,검토,컨설팅,센터,추가,개소,은행권,자영업자,전용,모바일,플랫폼,운영,지원,방침,코로나19,대출,의혹,점검,금감원,지원,코로나19,피해,지원,영업행위,은행,영업,행위,감시,체계,가동,은행들,코로나19,긴급,대출,소상공인,자영업자,상대,퇴직,연금,상품,영업,의혹,금감원,인터넷은행,제외,시중,특수,지방은행,코로나19,대출,영업,행위,자체,점검,이달,중순,결과,보고,지시,금감원,결과,은행들,상대,현장,점검,예정</t>
  </si>
  <si>
    <t>금감원,코로나19,자영업자,소상공인,은행권,위기관리,윤석헌,은행장,장기화,현장청취반,개인사업자,사업자,은행들,경영애로</t>
  </si>
  <si>
    <t>금융감독원이 신종 코로나바이러스 감염증(코로나19) 장기화에 대비해 경영애로를 겪을 수 있는 소상공인 자영업자 지원에 팔을 걷어붙였다. 금융감독원 자체적으로 '소상공인 자영업자 코로나19 위기관리 지원체계'를 구축해 운영키로 하는 한편, 윤석헌 금융감독원장이 직접 주요 시중은행장들을 만나 은행권의 관심과 지원을 당부했다. 
 ━
 윤석헌 은행장들..</t>
  </si>
  <si>
    <t>https://news.joins.com/article/olink/23410283</t>
  </si>
  <si>
    <t>02100311.20200702111325001</t>
  </si>
  <si>
    <t>이재명 '독과점 폐해 개선' 나라장터 대신할 지방조달시스템 자체개발 추진</t>
  </si>
  <si>
    <t>슬로바키아,하도,경기,한국,경기도</t>
  </si>
  <si>
    <t>경기도지사,OECD,불공정,기획재정부,조달청,감사원,구조라,공정조달기구,지방분권,나라장터,경기도,도청</t>
  </si>
  <si>
    <t>이재명,독과점,폐해,개선,나라장터,추진,지방,조달,자체,독점,나라,장터,공공,조달,물품,시장가격,판매,경기도,민선,정책,공정,가칭,공정,조달,기구,설치,조달청,나라장터,대체,공정,조달시스템,자체,추진,공공,배달,이재명,경기도,지사,번째,독과점,폐해,개선,조치,자치행정국장,김기세,경기도,자치,행정,국장,도청,기자회견,지방정부,지방출자출연기관,지방공기업,선택지,건전,공정조달환경,공정,조달,자체,운영,계획,공개,국장,OECD,국가,중앙조달,강제,나라,한국,슬로바키아,공정,조달시스템,나라장터,독과점,폐해,개선,불공정,시장구조,추진,배경,설명,이날,조달청,운영,국가조달시스템,나라장터,공공,물품,조달,시장,독점,조달,가격,조달수수료,불공정,분배,2가지,발생,지적,가격비교,어려움,발생,문제점,조달,가격,지적,경기도,5월,나라장터,일반쇼핑몰,물품,가격,비교,결과,나라,장터,판매,공공,조달,물품,실질,가격,비교,가능,동일모델,10%,646개,제품,13.9%,제품,시장단가,판매,나라장터물품,시중물품,상호가격비교,곤란,적정수준,물품,가격,관리,상황,관계자,설명,감사원,조달청,기관운영감사,나라,장터,물품,시중,물품,규격,모델,이원화,가격비교,지적,상황,현행,제도,조달사업,법률,나라장터,등록,물품,구매,규정,지방,정부,입장,시장단가,가격,공공조달물품,나라장터,구매,주장,조달수수료,분배,지적,경기도,시군,산하,공공,기관,포함,3년,조달,계약,체결,246억,조달수수료,납부,지방정부,888억,2017년,기준,조달수수료,조달청,수수료,지방정부,지원,사업,조달청,자체,운영비,일반회계,전출,사용,지방정부,희생,조달청,구조,해결,경기도,3월,자치행정국,공정조달태스크포스,TF,신설,자체,조달,운영,계획,추진,국장,경기도,운영,조달시스템,원칙,지방분권,지방,재정,독립,조달,시장,개방,경쟁,체제,구축,계기,조달청,조달시장,관리,감독,기관,자리매김,역할,나라,장터,운영,분리,조달시스템,자율,경쟁,공공,조달,시장,건전성,확보,구체적,계획,구체,경기,공정조달시스템,시장단가,적용,계획,나라장터,조달,물품,가격,민간시장,제품,시장,물품,규격,단가,책정,시장단가,적용,시장,자율경쟁,반영,제품,수익,창출,구상,방역,재난,편의,공공,행정,입찰,제공,코로나19,위기,상황,극복,긴급입찰,안정적,신속,물량,확보,입찰,기간,단축,시군,공동구매,반영,예정,입찰,담합,모니터링,운영,입찰,포기자,하도급,선정,업체,유사,입찰,참여자,낙찰자,정보,업체,데이터,관리,빅데이터,모니터링,계획,의심,정황,포착,조사,수사,의뢰,입찰,담합,행위,방지,방침,공정조달시스템,운영,가칭,공정,조달,기구,본원,경기,북부,남부,사업소,설치,북부,본원,설치,계획,지역,균형,발전,특별,희생,특별,보상,이재명,지사,도정,철학,반영,조치,남부,사업소,북부,제외,권역,경기도,기업,지방정부,공정조달,발생,조달,수익,계획,공동운영,참여,지방정부,수익,공유,조달수수료,납부,지방정부,지원,지역,균형,발전,추진,발생,공정,조달,이용,수수료,지방,중소기업,사회적,기업,품질,향상,경비,지원,방안,검토,추경,용역비,구축,설계,확보,기획재정부,조달청,협의,중앙,부처,법령개정,건의,2022년,시범운영,사업,추진,계획</t>
  </si>
  <si>
    <t>경기도,나라장터,조달청,지방정부,이재명,수수료,시장단가,공공조달물품,조달수수료,공정조달시스템,조달시장,조달시스템,불공정,참여자,시군</t>
  </si>
  <si>
    <t>경기도가 민선 7기 후반기 제1호 공정 정책으로 가칭 ‘공정조달기구’를 설치하고 조달청의 나라장터를 대체할 공정한 조달시스템의 자체 개발을 추진한다. 공공 배달 앱 개발에 이은 이재명 경기도지사의 두 번째 독과점 폐해 개선조치다. 
김기세 경기도 자치행정국장은 2일 도청에서 기자회견을 열고 “지방정부나 지방출자출연기관, 지방공기업의 선택지를 늘려 건..</t>
  </si>
  <si>
    <t>http://www.sedaily.com/NewsView/1Z55B3CXFM</t>
  </si>
  <si>
    <t>02100201.20200702110046001</t>
  </si>
  <si>
    <t>세종=권혜민|기자</t>
  </si>
  <si>
    <t>소부장 경쟁력 핵심 '뿌리산업' 업그레이드</t>
  </si>
  <si>
    <t>성윤모</t>
  </si>
  <si>
    <t>신남,독일,일본,차세대 뿌리산업진흥법,진흥법,밀양,신성,선진,베트남,필리핀</t>
  </si>
  <si>
    <t>기술지원단,정부,뿌리산업,GVC,불공정,폴리텍대,산업부,국무총리,산업통상자원부,산학협력</t>
  </si>
  <si>
    <t>소부장,경쟁력,핵심,뿌리산업,업그레이드,소부장,자료,산업통상자원부,정부,소재,부품,장비,산업,뿌리산업,경쟁력,글로벌,산업,범위,R&amp;D,연구개발,입지,인력,지원,산업통상자원부,정세균,국무총리,주재,국정현안점검조정회의,마스터플랜,뿌리,경쟁력,강화,마스터,플랜,뿌리기술,부품,장비,제조,소재,가공,금속,소재,활용,주조,금형,소성,가공,용접,표면,처리,열처리,공정,뿌리산업,자동차,기계,경쟁력,주력,제조업,근간,기반산업,기업,영세,혁신,역량,부족,해외,폐업,속출,정부,독일,일본,뿌리산업,고부가가치화,산업,혁명,대응,공정기술,확보,글로벌,밸류,체인,GVC,재편,뿌리산업,공급망,안정,확대,계획,마련,정부,산업,구조,변화,뿌리산업,범위,전면,개편,금속,소재,범위,펄프,플라스틱,고무,세라믹,탄소,6개,뿌리기술,사출,프레스,설계,프린팅,정밀가공,엔지니어링,분야,산업,지능,SW,로봇,센서,산업,필름,지류,분야,플랫폼,성격,포함,6개,14개,확대,기업,뿌리,산업,대상,3만,9만,정부,뿌리,산업,진흥,차세대,뿌리,산업,진흥,개정,계획,뿌리산업,부가,가치,산업,업그레이드,R&amp;D,강화,글로벌,납품,가능,수준,확보,R&amp;D,2024년,1248억,투입,R&amp;D,300억,규모,뿌리분야,신설,입지애,공정,환경,해소,밀양,일자리,산단,고도화,오염,배출,공동,관리,장비,특화단지,선도형,뿌리,특화,단지,육성,산업,단지,개조,사업,뿌리특화단지,참여,환경개선,지원,뿌리,스마트,융합,전문대학원,확대,폴리텍대,뿌리전문,운영,공급,핵심,인력,자료,산업통상자원부,공급망,안정,강화,밀크런,공동구매,방식,원자재,공동,구매,내년,시범,사업,추진,뿌리산업,활용,희소금속,안정적,조달,수급상황,모니터링,뿌리,특화,단지,공동,물류,센터,구축,공동,비축,시설,확대,계획,수요기업,글로벌,GVC,동반진입,협력,모델,진출자금,금리우대,지원,베트남,필리핀,국가,해외,진출,거점,설치,행위,주기적,납품단가,모니터링,우수,기업,R&amp;D,가점,인센티브,제공,코로나19,COVID-,사태,어려움,뿌리기업,애로,해결,매출,자금,인력,긴급지원,방안,현장애,공정기술,기술지원단,해소,지원,산학,협력,R&amp;D,신설,1000억,규모,규모,성장,자금,기업,대출,확대,외국인,인력,장기,체류,지원,숙련,인력,비자,E-,전환,고용,추천서,발급,요건,완화,전용쿼터,신설,장관,성윤모,산업부,경쟁력,강화,결국,소재,부품,장비,대응,역량,확대,글로벌,공급망,경쟁,우위,독일,선진국,뿌리산업,부가,가치,산업군,지속,성장,산업</t>
  </si>
  <si>
    <t>뿌리산업,경쟁력,공급망,소부장,열처리,6개,공정기술,독일,산업군,자원부,밀양,정세균,공동구매,차세대,성윤모,마스터플랜</t>
  </si>
  <si>
    <t>[머니투데이 세종=권혜민 기자] 
 소부장과 뿌리기술과의 관계./자료=산업통상자원부
정부가 소재 부품 장비 산업의 기반이 되는 '뿌리산업'의 경쟁력을 글로벌 끌어올리기 위해 산업 범위를 넓히고, R&amp;D(연구개발) 입지 인력 등 지원에 나선다.
산업통상자원부는 2일 정세균 국무총리 주재로 열린 국정현안점검조정회의에서 이같은 내용의 '뿌리4.0 경쟁력강화..</t>
  </si>
  <si>
    <t>http://news.moneytoday.co.kr/view/mtview.php?no=2020070209211934276&amp;type=2</t>
  </si>
  <si>
    <t>01100501.20200702110006001</t>
  </si>
  <si>
    <t>&lt;이병태의 Deep Read&gt;인국공 사태, ‘과정의 공정’ 훼손 反시장적 ‘결과의 평등’만 외쳐</t>
  </si>
  <si>
    <t>독일,스웨덴,원천,유럽,하도,선진</t>
  </si>
  <si>
    <t>인국공,IMF,文정부,카이스트,ILO,인천국제공항공사,정부,OECD,불공정,공사 노조원,경제협력개발기구,국제노동기구,국제통화기금</t>
  </si>
  <si>
    <t>이병태,Deep,Read,인국공,사태,공정,훼손,시장적,결과,평등,불공정,분노,인국공,사태,정부,대통령,찬스,비정규직,정규,인기,영합,접근,경쟁,평등,차이,외면,공정,정의,가치,부정,공공,정규직화,방만,경영,통제,원칙,보호,노동,강화,인천국제공항공사,인국공,용역,회사,직원,정규직,직고용,청년들,분노,취업난,결정,극도,불공정,문재인,대통령,기회,평등,공정,결과,정의,얘기,청년들,기회,평등,공정,결과,정의,인국공,사태,문재인,정부,인기영합적,시장적,정책,결과,대통령,찬스,불공정,조국,사태,아빠,찬스,불공정,분노,인국공,사태,대통령,찬스,불공정,분노,사태,시작,대통령,취임,공사,방문,제로화,공공,정규,제로,약속,공사,3년,기습적,이행,결정,대통령,공약,이행,정부,평등,공정,정의,가치,자기부정,귀결,우리나라,정규직,비정규직,처우,차이,분절화,노동시장,구조적,정부,비정규직,철폐,보호,인기,영합주의,관점,접근,세계,정규,제로,나라,존재,공공부문,정규,사실,해고,불가능,종신직,선진국,유례,노동시장,절대적,협상력,우월,지위,언터처블,존재,하청기업,영세,기업,종사자,우월,지위,비정규직,과보호,공공부문,대기업,자체,정규직,지위,원천적,불공정,인식,우리나라,규제,과잉,노동시장,자유,경제협력개발기구,OECD,국가,수준,평가,OECD,국제통화기금,IMF,국제노동기구,ILO,국제기구,일관,우리나라,정규,보호,격차,골자,노동개혁,권고,정부,정규,실직자,보호,강화,골자,유연안전성,flexicurity,flexibility,security,정책,채택,반대,강화,근로자,보호,과거,노동,시장,경직성,경제,독일,스웨덴,유럽,선진국,노동시장,경제,개혁,성공,정부,반대,질주,인국공,사태,노동개혁,정부,노동,개혁,부재,일자리,정책,실패,상징,기회,평등,공정,인국공,사태,대통령,현장,방문,정규,제로,한마디,파견업체,직원,직고,형태,전환,정규직화,청년들,취업,기회,기회,평등,원칙,위배,공개적,정립,채용,절차,무시,공정,청년들,분노,허탈감,대상,직접적,공공,취업,준비,청년들,상실감,물론,공사,직원,갈등,공사,노조원,1400명,정규직,직고용,1902명,공사,직원,비정규직,근무,편승,정규직,불공정,직고용,직원들,처우,개선,인건비,증가,직원들,처우,회사,수익,악화,지적,갈등,원인,제공,인기영합주의,결국,정치,인기,영합주의,대통령,찬스,정의,공정,역방향,안내,결과,평등,정의,정부,오도,철학,시장,고용,형태,자율적,계약,결과,경쟁,결과,노동시장,경쟁,시장,경쟁,노동,경제,전진,동인,경쟁,결과,차이,존재,인정,자유,경제,원리,무시,정치,논리,정부,개입,결과,평등주의,정의,공정,노동,시장,갈등,공기업,부실,인국공,사태,한편,노동시장,갈등,조장,자신,처우,집단,비교,대상,직고용,정규,전환,요구,인식,공공부문,핵심,역량,서비스,자체,고용,해결,외부,용역,하청업체,존재,인국공,사태,공공부문,민간,시장,정규,근로자,원청사업자,고용,정규직,전환,요구,갈등,시작,사태,확산,공기업,경영,악화,가능성,공공부문,인원,수입,증가,조직,공사,수입원,면세점,임대료,코로나19,팬데믹,수입,급감,상황,전문가들,회복,코로나19,사태,산업,해외여행,분야,공사,민간기업,생존,구조조정,돌입,처지,정규,직원,발생,공사,추가,인건비,복리,후생,증가,국가,경제,부가,가치,생산,증가,상황,조치,반복,공기업,부실,가속화,부채,증가,원칙,경영,통제,폐기,정규직,과보호,노동시장,재편,경제정책,성공,우리나라,공공부문,대기업,정규직,10%,남짓,사회,해고,성과,처우,철밥통,정규,구성,노동시장,감내,글로벌,차원,산업,혁명,변화,노동,시장,수요,변화,시대,변화,경직,노동시장,대응,시장,자율,경쟁,환경,기업,고용,해외,불행,선택,가능,시장경제,고용,기회,확대,노동정책,근간,기회,확대,비정규직,정규직화,로또,당첨,행운,대다수,해결,본말,전도,정치,진행,비정규직,정규직화,공사,통제,방만,경영,원칙,폐기,정부,인기영합주의,국민,부담,공공,정규,무분별,정책,세대,일자리,불투명,국가,지속,가능,훼손,카이스트,교수,경제지식네트워크,대표,세줄,요약,대통령,찬스,불공정,인국공,사태,문재인,대통령,취임,인천국제공항공사,방문,제로화,공공,정규,제로,약속,대통령,찬스,시장적,결정,정부,평등,공정,가치,자기부정,경쟁,원리,시장경제,시장,고용,형태,자율,계약,결과,경쟁,결과,경쟁,결과,차이,존재,인정,자유,원리,정치,논리,결과,평등주의,정의,공정,인국공,공기업,부실,정치적,진행,인국공,정규,정규직화,통제,방만,경영,원칙,폐기,언터처블,정규,과보호,실직자들,재교육,안전성,강화,유연안전성,flexicurity,정책,채택,용어,설명,유연안전성,flexicurity,고용,flexibility,안전성,security,조합,기업,해고,경쟁력,근로자,실업급여,재취업,안전망,제공,직고용,자회사,용역업체,채용,인천국제공항공사,사태,용역회사,파견,직원,신분,보안,검색,요원,공사,청원경찰,정규직,직고용,결정</t>
  </si>
  <si>
    <t>정규직,비정규직,공공부문,노동시장,인국공,불공정,직고용,공기업,근로자,우리나라,직원들,인천국제공항공사,청년들,코로나19</t>
  </si>
  <si>
    <t>■ ‘불공정’ 분노 부른 인국공 사태
文정부, ‘대통령 찬스’로 비정규직 문제 인기영합적 접근 경쟁 따른 차이 외면 ‘평등 공정 정의’ 가치 부정
공공부문 무분별한 정규직화는 ‘방만경영 통제의 원칙’ 깨는 것 철밥통 보호 아닌 노동유연성 강화할 때
인천국제공항공사(인국공)가 용역회사 직원들을 정규직으로 직고용하기로 한 데 대해 청년들..</t>
  </si>
  <si>
    <t>http://www.munhwa.com/news/view.html?no=2020070201030242000001</t>
  </si>
  <si>
    <t>01100611.20200702051150001</t>
  </si>
  <si>
    <t>김기중</t>
  </si>
  <si>
    <t>창작자 불공정 계약 방지 ‘추가 보상 청구권’ 도입</t>
  </si>
  <si>
    <t>백희나</t>
  </si>
  <si>
    <t>고려,신탁</t>
  </si>
  <si>
    <t>의원,정부,불공정,청구,문체부,법원,문화체육관광부</t>
  </si>
  <si>
    <t>청구권,창작자,계약,방지,추가,보상,청구,문체부,저작권,개정,AI,학습,규정,이용,면책,완화,수업,침해,처벌,성공,과거,저작권,양도,매절,계약,대가,백희,작가,구름빵,사례,재발,청구권,추가,보상,청구,인공지능,AI,학습,저작물,이용,문화체육관광부,2006년,차례,개정,법체계,변화,창작,환경,반영,14년,저작권,개정,추진,1일,추가보상청구권,창작자,저작권,이용자,양도,창작자,이용자,수익,불균형,상황,창작자,계약,변경,추가적,보상,청구,권리,의미,저작물,이용자,안정성,계약일,일정,기간,청구,제한,예정,5년,유력,문체부,불균형,저작권,규정,개별,사례,법원,판단,설명,AI,학습,대량,정보,저작물,이용,저작,면책,규정,서비스,온라인,음악,서비스,온라인,동영상,OTT,방송,콘텐츠,제공,저작물,신속,대량,이용,확대,집중관리,제도,단체,신탁,저작물,이용,허락,권한,부여,제도,한류,연예인,유명인,초상,성명,사용,그동안,쟁점,퍼블리시티권,인격표지재산권,검토,문체부,코로나19,온라인,수업,확대,상황,관계부처,교육,현장,수업,저작물,이용,방안,협의,계획,비영리,비상습적,저작,침해,형사,처벌,범위,완화,조정,절차,수사,진행,정지,조정,우선주의,논의,문체부,다음달,자문,저작,전문가,검토,어문,음악,영상,토의,콘텐츠,분야,전문가,조항,구체화,문체부,관계자,9월,이해,관계자,참여,공청회,3회,개최,현실적,개정안,연말,의원,입법,형태,정부,입법,발의,예정</t>
  </si>
  <si>
    <t>저작권,문체부,저작물,창작자,전문가,이용자,온라인,ai,관계자,불균형,3회,청구권</t>
  </si>
  <si>
    <t>크게 성공했지만 과거에 저작권을 모두 양도하는 ‘매절 계약’을 맺어 충분한 대가를 받지 못한 백희나 작가의 ‘구름빵’ 사례가 재발하지 않도록 ‘추가 보상 청구권’을 도입한다. 또 인공지능(AI)을 학습시키는 과정에서는 저작물을 자유로이 이용할 수 있게 된다.&lt;서울신문 5월 14일자 1면&gt;
문화체육관광부는 2006년 이후 15차례 개정으로 복잡해진 법체계..</t>
  </si>
  <si>
    <t>http://www.seoul.co.kr/news/newsView.php?id=20200702009027</t>
  </si>
  <si>
    <t>01101101.20200702043000014</t>
  </si>
  <si>
    <t>[36.5˚C] 이참에 청년 일자리 문제를 얘기하자</t>
  </si>
  <si>
    <t>하태경,안철수</t>
  </si>
  <si>
    <t>= 인천국제공항공,마포구,서울,가산,인천공항,홍대입구역</t>
  </si>
  <si>
    <t>국민의당,인천국제공항공사,인국공,국회,정부,불공정</t>
  </si>
  <si>
    <t>이참,청년,일자리,얘기,편집자주36.5,기자들,한국일보,중견,사람,온기,세상,이야기,이성철,이성철,인천국제공항공사,사태,정규,근로자,정규직,전환,공정,논란,공사측,직원들,보안,검색,직원,직고용,절차,강행,논란,요원들,보안,검색,요원,내달,자회사,인천공항경비,임시,편제,6개월,절차,공사,청원경찰,전환,예정,30일,홍대입구역,서울,마포구,인국공,직원,공정,투명,정규직,전환,전단지,2020.6,뉴스1지난달,인천국제공항공사,인국공,1902명,정규,보안,검색,요원,정규직,고용,소식,청년층,분노,온라인,커뮤니티,중심,불만,표출,운동,전개,비정규직,정규직,전환,역차별,항의,차원,취업,공부,필기구,의미,취업준비생,동참,취업,카페,로또취업반대,해시태,운동,청년들,공개,채용,전형,공정,경쟁,입사,정규,직원,정규직,전환,불공정,반발,청년들,비정규직,정규직,전환,반대,공정성,강조,인국공,사안,문재인,정부,공정,논란,재발,모양새,정치권,단일팀,아이스하키,남북,조국,사태,관통,공정,논란,연결,의원,통합,하태경,주도,청년,연구소,인국공,로또,취업,성토,대회,의원,인사말,정규,자리,정규직,전환,사람,자동,전환,100%,특혜,로또,취업,규정,로또취업,방지,강조,자리,참석,운동,제안자,결과,평등,평등,대표,국민의당,안철수,취업준비생,대화,자리,마련,청년,해결,역설,여당,청년들,분노,수용,공감,의견,정치권,청년,일자리,관심,다행,경제,불황,코로나19,청년,일자리,역대,최악,수준,지난달,실업,실업자,1999년,최고,최대치,동월,기준,기록,일시휴직자,전년,68만,000명,통계,작성,이래,청년층,고용,사상,최저,55.7%,전문가,청년들,취업,시장,진입,자체,봉쇄,상황,청년들,일자리,평가,인국공,17년,적자,예상,상황,전환,정규,청년,지적,상황,조절,일자리,정책,수정,논의,정부,공공부문,정규직,전환,민간,정규,정규직,전환,유도,심산,정책,효과,3년,공공부문,정규직,전환,9만,기업,움직임,정규직,전환,코로나19,영향,기업들,얘기,청년들,머리,해법,언론사,설문조사,응답자,35.3%,인국공,논란,해법,비정규직,가산점,채용,공개,경쟁,방법,자회사,설립,자회사,정규,채용,응답,31.4%,정치,논의,시작,청년,일자리,해법,정부,국회,논의,일자리,가지,단기,처방,해결,정책,사회,논의,타협,개정,가능,인국공,논란,시작점,기자사진,강희경</t>
  </si>
  <si>
    <t>비정규직,인국공,일자리,정규직,청년들,자회사,로또,인천국제공항공사,공정성,하태경,코로나19,직원들,한국일보,국민의당,서울,안철수,정치권,아이스하키</t>
  </si>
  <si>
    <t>편집자주36.5℃는 한국일보 중견 기자들이 너무 뜨겁지도 너무 차갑지도 않게, 사람의 온기로 써 내려가는 세상 이야기입니다.(서울=뉴스1) 이성철 기자 = (서울=뉴스1) 이성철 기자 = 인천국제공항공사의 비정규직 근로자 정규직 전환 사태가 공정성 논란을 빚고 있지만 공사측은 보안 검색 직원들의 직고용 절차를 강행해 논란이 일고 있다. 해당 보안검색 요..</t>
  </si>
  <si>
    <t>https://www.hankookilbo.com/News/Read/A202007011523000041</t>
  </si>
  <si>
    <t>01600201.20200701204011001</t>
  </si>
  <si>
    <t>20200701</t>
  </si>
  <si>
    <t>김재정 기자</t>
  </si>
  <si>
    <t>[민선 7기 후반기 단체장에게 듣는다]김영록 전남지사</t>
  </si>
  <si>
    <t>지역&gt;전남</t>
  </si>
  <si>
    <t>김,문재인</t>
  </si>
  <si>
    <t>오창,그린뉴딜,빛가람,신산,경주,전남지사,수도권,대전,초정,화순백신산업특구,농수산,전남예산,재구,영남권,대한민국,포항,전주,항만,호남권,부산,호남,전남권,혁신도시,광양항,신안,나주,목포,첨단의료,여수,충청권,청주,전남,개도</t>
  </si>
  <si>
    <t>의과대학,오창,유일,전남도,호남권,블루이코노미,국회,전남지사,5·18역사왜곡특별법,1조2천200억여원,한전공대,과기부,정부,불공정,미래자동차,전남,의과대</t>
  </si>
  <si>
    <t>민선,단체장,김영록,전남,지사,김영록,전남,지사,반환점,민선,2년,블루이코노미,육성,인재,도정,드라이브,지사,설립,전남,의과,대학,COP28,유치,행정력,집중,구상,방사광,가속기,유치,실패,거울,구축,호남,대형,방사광,가속기,추가,매진,방침,귀추,주목,도민,소통,강조,지사,그동안,성과,방향,도정,운영,취임,코로나19,포스트,코로나,대비,코로나19,세계,전남,전국,유일,10만,1명,발생,기록,청정,전남,이미지,코로나19,전쟁,포스트,코로,나라,준비,산업,분야,비대면,언택트,온라인,중심,디지털,경제,진입,속도,글로벌,가치,사슬,GVC,중심,자국,가치,사슬,제조업,생태,재구축,디지털,산업,신산업,급부상,리쇼어링,해외이전,기업,국내복귀,현상,예상,보건,의료,분야,의료시설,전문,인력,확충,요구,증가,상급병원,전남도,역할,감염병,컨트롤,타워,해소,지역,의료,격차,설립,전남,의과,대학,추진,농수산,분야,접촉,소비,트렌드,조리,가공식품,간편식,이용,음식,문화,변화,수요,창출,전망,남도장터,온라인,허브,육성,26개,온라인,쇼핑몰,제휴,판매망,확대,유통체계,온라인,중심,유통,체계,지속,구축,관광,분야,이미지,코로나19,청정,결합,전남,관광,상품,홍보,집중,시대,포스트,코로나,패러다임,선제,대응,과거,절차,관행,통용,예상,정책,상상력,추진력,발휘,성과,미흡,문재인,대통령,도민,정도,비전,청정,전남,블루,이코노미,선포,대통령,블루,이코노미,전남,발전,활력,대한민국,경제,블루칩,전폭적,지원,약속,프로젝트,성과,기반구축,풍력실증,구축,기본구상용역,남부,관광,기본,구상,용역,기반구축,백신,글로벌,산업,구축,소형,기차,실증,1조,사업,200억,국고,확보,이래,국고,전남,예산,시대,미래,성장,동력,전략산업,마련,성과,혁신,도시,에너지,산업,핵심,한전공대,유치,나주,목포,일원,전국,에너지,산업,융복합,단지,지정,전국,유일,에너지,산업,e-모빌리티산업,규제자유특구,분야,규제,자유,특구,지정,화순백신산업특구,거점,유일,플랫폼,면역,치료,전주기,구축,국가,면역,치료,플랫폼,유치,드론,e-모빌리티,산업기반,육성,핵심,고도,진행,전남,미래,운송,수단,허브,사상,6천만,전남,관광객,시대,2년,실현,의미,특별,스마트,혁신,밸리,고흥,유치,실증센터,국립,아열대,작물,실증,센터,장성,유치,스마트,양식,클러스터,신안,유치,성공,농어민,공익,수당,청렴,우수기관,2등급,1위,주민,생활,만족도,개월,연속,인재,도정,도민,제일주의,성과,코로나19,발생,현안,업무,추진,국회,여순사건특별법,5,특별법,자동폐기,호남권,도민,250만,차세대,방사광,가속기,유치,실패,방사광가속기,호남,방사광가속기,현미경,거대,친환경,미래,배터리,반도체,자동차,신소재,의약품,식품,과학분야,활용,가능,전남도,방사광가속기,부족,역량,호남,미래,첨단,산업,발전,견인,유치,농업,제조업,1,육성,미래,성장,동력,노력,결과,호남권,산업,혁명,대응,여건,미래,첨단,산업,성숙,수도,과밀,폐해,국가균형발전,중요성,상황,과학,분야,균형발전,요구,첨단산업,육성,균형,과학,분야,호남,방사광,가속기,중요,포항,원형,4세대,선형,방사광,가속기,경주,양성자,가속기,부산,중입자,가속기,대전,중이온,가속기,충청권,2개,영남권,4개,구축,운영,국가,균형,발전,차원,호남권,방사광가속기,구축,성장축,육성,국가,과학,삼각축,완성,기준,과기부,평가,수도,중심,평가,운동장,지적,전국,시대,생활,수도,접근,과도,강조,국정과제,비중,국가,균형,발전,분야,수준,입지,선정,부지,중요,서면,발표평가,평가,현장평가,유무,확인,점수,반영,전남도,공모,기간,불공정,평가,기준,정부,차례,개선,요구,시정,구축,방사광,가속기,추가,구축,공모사업들,평가,기준,문제점들,개선,건의,방침,결국,정부,구축,방사광,가속기,추가,전남도,입장,필요성,실현,가능,구축,방사광,가속기,추가,제기,구상,전문가들,구상,전문가,구축,제안,정부,검토,예산,1개,축소,포항,2대,방사광가,수요,50%,수용,실정,청주,오창,신규,구축,수준,수요,충족,청주,오창,다목적,방사광,가속기,내년,착공,완공,2028년,운영,시작,수요,충족,에너지,배터리,미래자동차,10년,20년,수요,대비,가속기,추가,구축,청주,설치,방사광가속기,산업,활용,특화,중형,가속기,기초과학,어려움,확장성,한계,오창,중형,가속기,방사광가속기,GeV,대형,방사광,가속기,호남권,추가,구축,기초,과학,에너지,반도체,산업,육성,활용,국가,과학,발전,국가균형발전,가속기,추가,구축,과학,전문가,의견,호남,연구역량,동반성장,지역기업,경쟁력,국가,균형,발전,방사광,가속,추가,구축,방사광가속기,전남,역량,부족,전남,도전,실패,생각,도전,시작,도전,자신감,호남권,현실,과학,인프라,확인,계기,대형,방사광,가속기,호남,추가,구축,필요성,당위성,형성,과학,공감대,의견,전문가,수렴,계획,민선,계획,각오,민선,전남,도약,전남,미래,비전,청정,블루,이코노미,프로젝트,추진,도정,중점,박차,에너지,관광,바이오,미래,운송,기기,농수산,스마트,시티,블루,이코노미,프로젝트,사업,추진,비전,공유,확산,홍보,중점,추진,한전공대,차세대,방사광,가속기,설립,전남,의과,대학,상생일자리,그린뉴딜,전남,국가,첨단,의료,복합,단지,COP28,e-모빌리티,여수,광양항,활성화,소재,부품,제조,혁신,구축,현안사업,국가전력수급계획,항만기본계획,계획,국가,반영,안정적,재정,지원,추진,노력,도민들,피부,시책,도민,체감,코로나19,진정세,대로,도민,소통,취임,초심,도민,제일주의</t>
  </si>
  <si>
    <t>전남,가속기,방사광가속기,호남권,국가균형발전,코로나19,호남,온라인,방사광,전남도,2개,비대면</t>
  </si>
  <si>
    <t>김영록 전남지사가 민선 7기 반환점을 돌았다. 지난 2년간 블루이코노미와 새천년 인재 육성을 양대 축으로 도정에 드라이브를 걸어온 김 지사는 후반기에도 전남권 의과대학 설립, COP28 유치 등에 행정력을 집중한다는 구상이다. 특히 지난 5월 방사광가속기 유치 실패를 거울 삼아 호남권 대형 방사광가속기 추가 구축을 위해 매진할 방침이어서 귀추가 주목된다..</t>
  </si>
  <si>
    <t>http://www.kjdaily.com/news_view.php?n=516066&amp;tmp=20200701&amp;s=52</t>
  </si>
  <si>
    <t>01500701.20200701193533001</t>
  </si>
  <si>
    <t>[조준현의 사람 사는 경제] 이 세상에 공정한 차별은 없다</t>
  </si>
  <si>
    <t>범죄&gt;성범죄&gt;성폭행</t>
  </si>
  <si>
    <t>찬스,김용균</t>
  </si>
  <si>
    <t>인천국제공항공사,국민청원,청와대,민청원,불공정,연합뉴스,당하,인천국제공항공사노동조합,인천공항</t>
  </si>
  <si>
    <t>세상,공정,차별,참사회경제교육연구소장,조합원들,인천국제공항공사노동조합,소속,조합원,요원들,지난달,정규,보안,검색,요원,입장,정규직,전환,반대,인천국제공항공사,1900명,정규,안전,요원,정규,청원,경찰,전환,찬반,논쟁,게시판,청와대,국민,청원,공기업,정규,정규직,전환,청원,20만,동의,이해,소동,논란,언론,보도,가짜,사실,대로,갈등,조장,언론,작태,어제오늘,논란,청년,세대,취업준비생,분노,예사,청년들,공정,사회,자들,자들,지위,이용,자녀,주변,사람,불공정,특혜,사실,아빠,찬스,엄마,찬스,유행,대통령,찬스,모양,아빠,찬스,엄마,찬스,불공정,특혜,사람들,공정,기회,정규직,인천공항,보안요원들,특혜,채용,자리,사람들,처지,비정규직,정규직,일자리,정규직,일자리,자리,비정규직들,취업,소모품,비정규직,사람,가정,비정규직,자리,정규직,소모품,비정규직,취준생,처지,공기업,정규,노동자,정규직,전환,정규직,취업,가능성,취준생,조치,환영,공정,주장,생각,의아,인천공항공사,정규직,전환,방침,취업준비생,기회,박탈,불공정,반대,국민,청원,죽음,청년,노동자,김용균,분노,정규,차별,방관,공정사회,약자,연대,청년,세대,마음,경제개발,시작,이래,요즘,청년,실업,코로나19,사태,고용,사정,형편,청년들,좌절감,미래,불안감,공감,기성세대,사람,책임감,분노,대상,사회,약자들,이웃,정규,청년,노동자,김용균,죽음,분노,대학내,청소,노동자,부당,처우,청년들,분노,인터넷,기초,수급,어린이,돈가스,모습,분노,시민,시비,나중,식당,주인,아이들,무료,음식,제공,사실,기초수급,어린이,돈가스,라면,성폭력,사건,재판,논란,주장,피해자,성폭행,피해자,피해자,행동,피해자,인터넷,시민,아이들,기초수급자,분노,인천공항,노동자,사회,분노,그동안,동정,공감,듯이,진심,비정규직,강요,생각,사람,차별,방관,차별,사람</t>
  </si>
  <si>
    <t>비정규직,정규직,노동자,청원,피해자,김용균,불공정,인천공항,청와대,청년들,20만,사람들,공기업,인천국제공항공사노동조합,아이들,대학내,자들,취준,취업준비생,취준생,약자들,인천공항공사</t>
  </si>
  <si>
    <t>인천국제공항공사노동조합 소속 조합원들이 지난달 25일 비정규직 보안검색 요원들의 정규직 전환 관련 반대 입장을 발표하고 있다. 연합뉴스
 인천국제공항공사가 비정규직 안전요원 1900명을 정규직 청원경찰로 전환하기로 한 일을 두고 찬반 논쟁이 뜨겁다. 청와대 국민청원 게시판에는 공기업 비정규직의 정규직 전환을 막아달라는 청원에 20만 명이 넘는 동의..</t>
  </si>
  <si>
    <t>http://www.busan.com/view/busan/view.php?code=2020070119045230017</t>
  </si>
  <si>
    <t>02100601.20200701182850001</t>
  </si>
  <si>
    <t>코로나 대출 '끼워팔기' 했나 금감원, 시중은행 점검</t>
  </si>
  <si>
    <t>불공정,한경닷컴,금감원</t>
  </si>
  <si>
    <t>코로나,대출,금감원,시중,은행,점검,금융당국,시중은행,대출,점검,감염증,신종,코로나바이러스,코로나19,사태,어려움,소상공인,긴급,대출,퇴직연금,판매,의혹,금융업,금감원,시중,특수,지방은행,대상,코로나19,대출,영업,행위,자체,점검,지시,결과,시한,이달,중순,금감원,결과,검토,점검,현장,방침,금감원,시중,은행,공문,코로나19,대출,코로나19,실행,꺾기,의심,영업행위,주의,은행,우월,지위,활용,고객들,금융상품,가입,강제,의미,한경닷컴</t>
  </si>
  <si>
    <t>코로나19,금감원,시중은행,영업행위,코로나바이러스,고객들,소상공인,꺾기,금융상품,지방은행,금융업,퇴직연금,감염증,금융당국,한경닷컴,코로나,대출,점검,은행,시중,금융,결과,지위,행위,현장,긴급,신종,의미,강제,의혹,판매,연금,가입</t>
  </si>
  <si>
    <t>금융당국이 시중은행의 '대출 끼워팔기'를 점검한다. 신종 코로나바이러스 감염증(코로나19) 사태로 어려움을 겪는 소상공인을 위한 긴급 대출 과정에서 퇴직연금 등을 엮어서 판매했다는 의혹이 일어서다. 
1일 금융업계에 따르면 금감원은 최근 17개 시중 특수 지방은행을 대상으로 코로나19 대출 과정에서 불공정 영업행위가 있었는지 등을 자체 점검하도록 지..</t>
  </si>
  <si>
    <t>https://www.hankyung.com/economy/article/2020070123717</t>
  </si>
  <si>
    <t>02100701.20200701182505001</t>
  </si>
  <si>
    <t>당직자공용 기자</t>
  </si>
  <si>
    <t>코로나19 대출에 끼워팔기 했나 당국, 긴급점검</t>
  </si>
  <si>
    <t>불공정,금융감독원,금감원</t>
  </si>
  <si>
    <t>코로나19,대출,당국,긴급점검,금융당국,은행들,점검,코로나19,어려움,소상공인,긴급대출,은행,퇴직연금,의혹,금융,감독원,금감원,인터넷은행,제외,시중,특수,지방은행,코로나19,대출,영업,행위,자체,점검,지시,결과,이달,중순,결과,예정,현장,점검</t>
  </si>
  <si>
    <t>코로나19,금감원,인터넷은행,지방은행,소상공인,감독원,긴급대출,퇴직연금,긴급점검,금융당국,은행들,점검,은행,대출,결과,금융,당국,긴급,시중,의혹,연금,영업,퇴직,행위,특수,이달,중순,예정,자체,인터넷,어려움,지방,제외,현장,지시</t>
  </si>
  <si>
    <t>[헤럴드경제] 금융당국이 은행들에 대한 점검에 나섰다. 코로나19로 어려움을 겪은 소상공인이 긴급대출을 받는 과정에서 일부 은행이 퇴직연금 등을 끼워팔았다는 의혹이다. 
 1일 금융감독원에 따르면 금감원은 최근 인터넷은행을 제외한 17개 시중 특수 지방은행에 코로나19 대출 과정에서 불공정 영업행위가 있었는지 등을 자체 점검하라고 지시했다. 결과는 ..</t>
  </si>
  <si>
    <t>http://biz.heraldcorp.com/view.php?ud=20200701001042</t>
  </si>
  <si>
    <t>02100851.20200701182437001</t>
  </si>
  <si>
    <t>서대웅</t>
  </si>
  <si>
    <t>​금감원, 코로나 대출때 '끼워팔기' 은행 자체점검 지시</t>
  </si>
  <si>
    <t>금감원,코로나,대출,지시,은행,자체,점검,은행들,코로나19,사태,어려움,소상공인,긴급,대출,퇴직연금,의혹,금융당국,점검,금융,감독원,금감원,인터넷은행,제외,시중,특수,지방은행,코로나19,대출,영업,행위,자체,점검,이달,중순,결과,보고,지시,금감원,결과,검토,현장,점검,예정,금감원,4월,은행,공문,코로나19,대출,꺾기,의심,영업행위,주의,우월,지위,이용,고객,금융상품,가입,강제</t>
  </si>
  <si>
    <t>금감원,코로나19,영업행위,코로나,소상공인,지방은행,금융당국,금융상품,퇴직연금,꺾기,인터넷은행,감독원,은행들,은행,대출,점검,금융,결과,지시,지위,시중,행위,긴급,자체,가입,연금,소상,이용,의혹,고객,어려움,퇴직,특수,주의,상품</t>
  </si>
  <si>
    <t>[사진=연합뉴스] 
은행들이 코로나19 사태로 어려움을 겪는 소상공인을 위한 긴급 대출 과정에서 퇴직연금 등을 '끼워팔기' 했다는 의혹이 일자 금융당국이 점검에 나섰다. 
1일 금융감독원에 따르면 금감원은 최근 인터넷은행을 제외한 17개 시중 특수 지방은행에 코로나19 대출 과정에서 불공정 영업행위가 있었는지 등을 자체 점검해 이달 중순까지 ..</t>
  </si>
  <si>
    <t>http://www.ajunews.com/view/20200701182004377</t>
  </si>
  <si>
    <t>02100801.20200701171211001</t>
  </si>
  <si>
    <t>김효진</t>
  </si>
  <si>
    <t>금감원, 시중銀 코로나 대출시 '꺾기' 의혹 조사</t>
  </si>
  <si>
    <t>금감원,시중,코로나,대출,의혹,조사,금융감독원,신종,코로나바이러스,감염증,코로나19,대출,소상공인,취급,시중은행,구속,상품,판매,의혹,조사중,1일,금감원,의혹,제기,하나은행,자체,검사,지시,금감원,자체,검사,결과,검토,추가,조사,검사,여부,결정,방침,금감원,대출,소상공인,코로나,취급,은행,조사,확대,방안,검토중,은행,대출,상담,실행,예ㆍ적금,보험,카드,펀드,금융상품,가입,강요,영업,행위,현행,은행법,공정,금융,거래,질서,불공정영업행위,규정,최대,과태료,부과,금감원,코로나19,금융지원,본격화,은행,대출,차주,영업,행위,발생,주의,취지,공문,금감원,의혹,사실,코로나19,어려움,상대,자행,행위,코로나19,금융지원,코로나19,금융,지원,국가,재정,투입,감안,처분,방침</t>
  </si>
  <si>
    <t>금감원,코로나19,코로나,소상공인,금융지원,과태료,코로나바이러스,본격화,은행법,검토중,하나은행,금융상품,감염증,불공정영업행위,감독원,시중은행,금융감독원,조사중,금융,조사,의혹,은행,대출,행위,검사,공정,상품,질서,검토,결과,취급</t>
  </si>
  <si>
    <t>[아시아경제 김효진 기자] 금융감독원은 신종 코로나바이러스감염증(코로나19) 관련 소상공인 대출을 취급하는 일부 시중은행의 '꺾기(구속성 상품판매)' 의혹을 조사중이라고 1일 밝혔다. 
금감원은 일단 꺾기 의혹이 제기된 우리ㆍ하나은행에 자체 검사를 지시했다. 금감원은 자체검사 결과를 검토해 추가 조사나 검사 여부를 결정할 방침이다. 
금감원은 소..</t>
  </si>
  <si>
    <t>http:www.asiae.co.kr/article/2020070117115064909</t>
  </si>
  <si>
    <t>01100701.20200701123152001</t>
  </si>
  <si>
    <t>이낙연 “인국공 사태, 정치인 이미지 마케팅 아쉬워”</t>
  </si>
  <si>
    <t>김두관,이낙연</t>
  </si>
  <si>
    <t>인천국제공항공사,인국공,민주당,정부,불공정,더불어민주당,연합뉴스,국회 상임위원회,국회,상임위</t>
  </si>
  <si>
    <t>사태,이낙연,인국공,마케팅,정치인,이미지,코로나국난극복위원장,더불어민주당,이낙연,코로나국난,극복,위원장,의원회관,국회,의원,회관,주최,국회,지구촌,보건,복지,포럼,코로나19,사태,대한민국,강연,이낙연,더불어민주당,의원,인천국제공항공사,인국공,정규,전환,인국공,사태,차원,국회,상임,위원회,논의,시작,입장,1일,의원,이날,국회,강연,지구촌,보건,복지,포럼,초청,인국공,사태,개개인,의원,해법,제시,자신,이미지,발언,해결,도움,국회,아쉬움,국회,정상화,소관,상임위별,논의,정식,상임위,민주당,의원,끼리,상임위,논의,의원,포럼,취재진,포럼,자리,입체적,생각,해법,모색,지혜,정치인들,장외,단편적,아쉬움,인국공,근로자,정규직,전환,정부,공사,3년,노력,노력,생각,인국공,보안,검색,요원,절차,직고용,강행,불공정,논란,의원,급급,이미지,마케팅,발언,사안,의원,김두관,논란,비판,의원,보안검색요원,지난달,보안,검색,요원,직고용,불공정,지적,필기시험,합격,정규직,비정규직,2배,가량,임금,불공정,주장,공분,정은나리</t>
  </si>
  <si>
    <t>인국공,이낙연,불공정,직고용,상임위,정규직,정치인,보안검색요원,더불어민주당,정은나리,대한민국,민주당,지구촌,김두관,필기시험,2배,상임위별,단편,정치인들</t>
  </si>
  <si>
    <t>더불어민주당 이낙연 코로나국난극복위원장이 1일 국회 의원회관에서 국회 지구촌보건복지포럼 주최로 열린 '코로나19 사태 이후, 대한민국 재도약의 길'에서 강연하고 있다. 연합뉴스 이낙연 더불어민주당 의원이 인천국제공항공사(인국공) 정규직 전환을 둘러싸고 불거진, 이른바 ‘인국공 사태’와 관련해 국회 상임위원회 차원의 논의를 시작해야 한다는 입장을 1일 밝..</t>
  </si>
  <si>
    <t>http://www.segye.com/content/html/2020/07/01/20200701511803.html</t>
  </si>
  <si>
    <t>01100101.20200701112653001</t>
  </si>
  <si>
    <t>선명수 기자 sms@kyunghyang.com</t>
  </si>
  <si>
    <t>창작자 ‘불공정 계약’ 막는다 문체부, ‘추가보상 청구권’ 도입 등 저작권법 개정 추진</t>
  </si>
  <si>
    <t>신탁</t>
  </si>
  <si>
    <t>청구,문체부,문화체육관광부</t>
  </si>
  <si>
    <t>계약,창작자,문체부,추가,보상,청구,저작권,개정,추진,문화체육관광부,매절,계약,창작자,공정,대가,방지,청구권,추가,보상,청구,검토,인공지능,AI,정보,대량,저작물,자유,이용,조항,침해,면책,저작권,신설,방안,추진,문체부,창작,이용,환경,변화,반영,2006년,차례,개정,체계,저작권,전면,개정,14년,추진,1일,창작자,공정,권익,확보,청구권,추가,보상,청구,검토,창작자,저작권,이용자,양도,창작자,이용자,예측,이용자,수익,불균형,발생,창작자,계약,변경,추가적,보상,청구,제도,논란,매절,계약,백희,작가,그림책,구름빵,사례,재발,방지,창작자,권익,보호,조치,문체부,저작물,이용자,안정성,청구권,추가,보상,청구,일정,기간,행사,제한,방안,검토,기업체,법인,이름,저작물,공표,창작자,권리,저작물,현행,업무,조항,제9조,개선,법인,고용,창작자,권익,법인,저작물,이용,균형,방안,논의,한류,연예인,스포츠,선수,유명인,초상,이름,사용,쟁점,퍼블리시티권,인격표지재산권,검토,문체부,산업,혁명,코로나19,문화,사회,변화,반영,규정,저작,면책,AI,빅데이터,활용,정보,대량,데이터마이닝,저작물,자유,이용,규정,저작,면책,수업,학교,정규,대체,온라인,수업,확대,저작권자,보상금,지급,현장,일선,교육,저작물,이용,방안,부처,협의,방침,수업,목적,이용,고교,보상금,면제,방송,보편화,인터넷,송출,실시간,영상,저작권,법상,개념,가칭,디지털,송신,방침,콘텐츠,산업,저작물,이용,원활,확대,집중관리제,추진,서비스,온라인,음악,서비스,온라인,동영상,OTT,특성,저작물,신속,대량,이용,개별,저작,저작인접권,확인,이용,허락,실정,문체부,개별,저작권자,탐색,접촉,콘텐츠,분야,저작물,신탁,집중관리단체,이용,허락,방안,검토,분야,콘텐츠,집중관리단체,문체부,장관,지정,관리,감독,저작재산권자,관리,희망,제외,요청,대상,제외,사업자들,안전,편리,허락,저작,이용,저작권자들,저작물,이용,수익,안정적,구조,마련,문체부,문체부,방안,중심,8월,전문가들,의견,수렴,조항,구체화,9월,이해관계자들,참여,공청회,개최,의견,수렴,의견,수렴,마무리,개정안,발의,계획</t>
  </si>
  <si>
    <t>저작물,창작자,문체부,저작권,이용자,온라인,저작권자,보상금,매절,청구권,실시간,ai,집중관리단체</t>
  </si>
  <si>
    <t>문화체육관광부가 이른바 ‘매절 계약’ 등으로 창작자가 공정한 대가를 받지 못하는 일을 방지하기 위해 ‘추가 보상 청구권’ 도입을 검토하기로 했다. 인공지능(AI) 개발을 위해 정보를 대량 분석하는 과정에서 저작물을 자유롭게 이용할 수 있도록 침해 면책 조항을 저작권법에 신설하는 방안도 추진한다. 
문체부는 창작과 이용 환경의 변화를 반영하고 2006년..</t>
  </si>
  <si>
    <t>http://news.khan.co.kr/kh_news/khan_art_view.html?artid=202007011126001&amp;code=960100</t>
  </si>
  <si>
    <t>07100501.20200701110259001</t>
  </si>
  <si>
    <t>'이재명호' 후반기 목표는 “더 공정하고 더 살기 좋은 경기도”</t>
  </si>
  <si>
    <t>경기서민금융재단,경기,신산,한국,경기도,남북,수도권,한강하구,진접,제3판교테크노밸리,농촌마을,남북공동수역,자양,대한민국,임야,수원,여의도,포천,평택,한반도,DMZ,안성,일산테크노밸리,용인반도체,신안산</t>
  </si>
  <si>
    <t>남북교류,경기도정,공정복지,경기도,대동,경기교통공사,OECD,정부,불공정,사회복지,장애인일자리지원센터,경기도의회,대한민국,특별사법경찰단,평화협력,공공산후조리원,경기도지사,경기도사회적경제원,국회,산업안전센터,지방정부협의회,경기환경에너지진흥원,지사,평화의,추정사업비</t>
  </si>
  <si>
    <t>이재명호,공정,경기도,이재명,경기도,지사,민선7기,시작,이재명,경기도,지사,29일,경기,도정,운영,방향,경기도,대한민국,표준,경기도,대한민국,중심,포부,규칙,이익,규칙,손해,공정,세상,강자,횡포,억제,약자,부축,억강,부약,대동,세상,강조,도정,도민,응원,자양분,추진,공정,평화,복지,기틀,풀이,이재명,지사,경기도정,공정,인간다,경기도,평화,시대,중심지,경기도,보장,복지,혜택,경기도,경제,성장,경기도,생활환경,개선,경기도,추진,중점,추진,공정,경기도,경기도,대표,성과,청정계곡,복원,사업,지속,복원지역,산책로,화장실,주차장,주민,관광객,이용,편의시설,생활SOC,확대,방침,계곡,도민,계곡,상권,활성,도모,계곡,바다,도민,지사,약속,청소,건조,불법,파라솔,불법시설,단속,강화,특별사법경찰단,자연환경,훼손,불법,의료,행위,동물학대,위조석유,집값,담합,비리,사회,복지,보조금,도민생활,확대,부동산,거래,행위,근절,조치,강화,기획,부동산,모니터링,운영,투기,조짐,선제,토지거래허가구역,핀셋,지정,73배,지난달,여의도,면적,임야,211.28,토지거래허가구역,지정,평화시대,중심지,경기도,남북,악화,한반도,평화,협력,경기도,위상,강화,비무장지대,DMZ,국제,명소,평화,상징성,방침,코로나19,계기,군사,안전,보장,재난・질병・환경,생활,전반,보호,인간안보,국제사회,중요의제,부각,만큼,선제,보건의료분야,남북,교류,협력,강화,계획,한강,남북공동수역,평화적,활용,2030년,10년,2조,추정사업비,투입,한강,생태,수산,자원,남북,공동,조사,뱃길복원,건설,남북,연결,보행,교량,분야,사업,남북,진전,사항,추진,계획,DMZ,일원,개별적,추진,행사들,DMZ,브랜드,경기도,DMZ,평화,상징,대표,브랜드,육성,DMZ,세계,자연,유산,추진,남북,공동,인간다,보장,복지,경기도,지원,경기도,긴급,복지,소액대출,경기도,극저,신용자,소액,대출,복지,사각지대,해소,제공,맞춤,금융,복지,서비스,전담,기관,가칭,경기서민금융재단,내년,설립,계획,재단,지원,경기도,소액,금융,채무자,중심,채무조정,복지,서비스,연계,추진단,경기,공정,복지,운영,부정수급,보조금,유용,복지,누수,차단,복지예산,투명성,확보,반칙,공정,복지,실현,방침,복지,그물망,인간다,장애인,자립,지원,장애인일자리지원센터,내년,설립,1인,가구,건강・주거지원,사회,안전망,구축,지원,내년,포천,공공산후,조리원,설치,지원,초등,사각지대,해소,센터,점진적,확대,계획,경제,성장,혜택,경기도,경제,정책,분야,중심,유효,수요,창출,가처분소득,지역,화폐,기본,소득,경기도,재난기본소득,경제,순환,효과,확인,기본소득,국가,차원,논의,공론화,토대,마련,기본소득,법률,제도화,마련,방침,국회,기본,소득,포럼,경기도의회,기본,소득,모임,사회,논의,기구,활동,지원,가칭,기본소득,지방,정부,협의회,출범,대한민국,기본,소득,박람회,공감대,확산,노력,전국,농민,개인,일정,금액,지역화폐,지급,농민기본소득,OECD,농촌마을,선정,마을,주민,기본소득,지급,실증실험,정부,한국판,뉴딜,연계,사업,경기도,뉴딜,추진,디지털뉴딜,뉴딜,휴먼뉴딜,분야,사업,준비,포스트코로나,시대,고용,여건,변화,일자리,수요,대응,맞춤,일자리,정책,추진,디지털,재생,에너지,인프라,구축,신규,일자리,창출,계획,중소상공인,실패기업,경험,투자,재기,펀드,100억,규모,펀드,조성,고용,확대,기업,지원자금,관공서,재개발,인근,인구공동화,상권,경제,공동체,대상,희망,상권,프로젝트,시행,가칭,경기도사회적,경제원,설립,사회적,경제기업,경쟁력,강화,스마트도시,스마트공장,데이터산업,드론산업,가상현실,VR,・증강현실,AR,첨단,산업,육성,조성,대외의존도,소부장,소재・부품・장비,품목,국산화,지원,국산,산단,용인반도체,클러스터,대・중소기업,상생협력단지,산단,반도체,중소기업,안성,평택,인프라,조성,소부장,산업,생태,구축,계획,생활환경,개선,경기도,이사,경기도,편리,교통,사람,중심,도시공간,환경,안전,생활,실현,경기교통공사,설립,공공성,기초,노선,확보,안정적,서비스,교통,취약,지역,교통,기본,보장,강화,맞춤,버스,운영,도민,편의,증대,계획,10월,우등,차량,예약,전용,광역버스,차별화,버스,경기,프리미엄,수원・용,3개,노선,시범운영,수인선,2020년,개통,진접선,2021년,개통,신안산선,2024년,개통,수도권,광역급행철도,GTX,차질,진행,지원,제3판,교테크노밸리,일산테크노밸리,추진,혁신,클러스터,조기,착공,지역회복력,강화,공공임대주택,2022년,20만,청년,경기행복주택,신혼부부,맞춤,경기,행복,주택,2022년,1만,공급,계획,내년,개원,경기,환경,에너지,진흥원,설립,추진,환경,정책이슈,환경,정책,이슈,대응,전문성,확보,기본조례,경기도,문화,자치,기본,조례,제정,추진,문화,제도적,보장,코로나19,변화,환경,프로그램,문화,예술,평생학습체계,확산,실현,도민,안전,행복,통합상황실,경기도,스마트,통합,상황실,구축,자연재난,예방,만전,건설,현장,안전,관리,마련,건립,경기도,산업,안전,센터,추진</t>
  </si>
  <si>
    <t>경기도,뉴딜,기본소득,일자리,dmz,보조금,부동산,대한민국,3개,클러스터,중소기업,이재명,장애인,인간다,토지거래허가구역,소부장,한강</t>
  </si>
  <si>
    <t>이재명 경기도지사의 민선7기 후반기가 1일 시작됐다. 이재명 경기도지사는 지난 29일 후반기 경기도정 운영방향에 대해 “경기도가 하는 일이 대한민국 표준이 되게 하겠다. 경기도를 대한민국의 새로운 중심으로 만들겠다”는 포부를 밝혔다.
이어 “규칙을 어겨서는 이익을 볼 수 없고 규칙을 지키는 것이 손해가 아닌 공정한 세상을 만들겠다”면서 “강자의 횡포가..</t>
  </si>
  <si>
    <t>http://www.etnews.com/20200701000098</t>
  </si>
  <si>
    <t>01101101.20200701104304001</t>
  </si>
  <si>
    <t>박준석</t>
  </si>
  <si>
    <t>이낙연, 인국공 논란에 "정치인 이미지 마케팅 아쉬워"</t>
  </si>
  <si>
    <t>김두관,이낙연,하태경</t>
  </si>
  <si>
    <t>환경노동위원회,인국공,민주당,지구촌보건복지포럼,오대,더불어민주당,국회 상임위원회,국회,상임위,인천국제공항공사,미래통합당,불공정,국토교통위원회</t>
  </si>
  <si>
    <t>이낙연,인국공,논란,마케팅,정치인,이미지,상임위,차원,촉구,해법,모색,코로나국난극복위원장,더불어민주당,이낙연,코로나국난,극복,위원장,의원회관,국회,의원,회관,주최,국회,지구촌,보건,복지,포럼,코로나19,사태,대한민국,강연,오대근,1일,인천국제공항공사,인국공,논란,정규,전환,개인,의원,해법,제시,발언,이미지,마케팅식,해결,도움,의원,이날,국회,강연,지구촌,보건,복지,포럼,초청,개개인,의원,해법,제시,게),국회,아쉬움,인국공,국회,환경,노동,위원회,국토교통위원회,합동회의,해법,접근,국회,정상화,간담회,국회,상임,위원회,논의,시작,강조,의원,김두관,민주당,자신,페이스북,임금,불공정,주장,논란,의원,하태경,미래,통합,특정,집단,경쟁,3,500만,일자리,독점,부여,공정,특혜,반박,여야,의원,한마디씩,논란,확산</t>
  </si>
  <si>
    <t>인국공,위원회,이낙연,더불어민주당,하태경,대한민국,마케팅식,민주당,김두관,정치인,지구촌,오대근,일자리,부여,페이스북,불공정,코로나19,국토교통위원회,합동회의,위원장,코로나국난</t>
  </si>
  <si>
    <t>더불어민주당 이낙연 코로나국난극복위원장이 1일 국회 의원회관에서 국회 지구촌보건복지포럼 주최로 열린 '코로나19 사태 이후, 대한민국 재도약의 길'에서 강연하고 있다. 오대근 기자  이낙연 더불어민주당 의원은 1일 최근 인천국제공항공사(인국공) 정규직 전환 논란과 관련, “개인 의원이 해법을 제시하고, 이미지 마케팅식 발언을 쏟아내는 것이 문제 해결에 ..</t>
  </si>
  <si>
    <t>https://www.hankookilbo.com/News/Read/A202007011021000054</t>
  </si>
  <si>
    <t>01101101.20200701103659001</t>
  </si>
  <si>
    <t>최두선</t>
  </si>
  <si>
    <t>전교조, "올해 교원능력개발평가 유예하라"</t>
  </si>
  <si>
    <t>대전,충남지부,충남</t>
  </si>
  <si>
    <t>전교조,학보,대전지부,충남지부,교원,불공정,교원평가,교육부,교원능력개발평가,평가관리위원회,교육청</t>
  </si>
  <si>
    <t>전교조,교원,능력,평가,유예,대전,충남지부,성명,차원,코로나19,차단,주장,페지,목소리,전교조,대전,지부,홈페이지,발췌,전교조,대전,충남지부,1일,교원능력개발평가,교원평가,유예,요구,전교조,대전,지부,이날,성명,코로나19,진정,기미,지역,사회,감염,교원평가,만큼,교원,평가,전면,유예,교원평가,교육부,교원,능력,신장,학생,학부모,향상,공교육,만족도,공정,평가,교원,지도,능력,향상,전문,강화,학교교육,향상,교원,평가,2010년,시행,대전지부,학교,코로나19,사태,정상적,교육,활동,사실,실정,사상,유례,온라인,개학,얼굴,수업,진행,고3,순차,등교,교사,아이,얼굴,방역,최전선,교사들,온라인,수업,준비,마스크,착용,교실,수업,관리,학생,자가,진단,마스크,착용,거리,생활지도,지도,급식실,질서,일상,당위성,교원,평가,유예,당위,역설,대전지부,교원평가,학보모,참관,공개,수업,사실,코로나19,사회,거리,연수,학교,밀집,최소화,격주,등교,상황,학부모,학교,위험,대전지부,교원,평가,유예,근거,법령,제시,법령,교원평가,1회,전채지변,사유,기타,불가항력,발생,교육활동,학교운영,중대,차질,발생,판단,평가,심의,유예,대전지부,교육청,코로나19,비상,사태,학생,교직원,안전,보장,정상,교육활동,학교,현장,적극,지원,교원,평가,유예,선포,촉구,대전지부,교원평가,교원,연수,규정,교원평가,훈련,의존,법률,시행령,법률,근거,교원능력,참여율,저조,평가,교육,왜곡,부작용,양산,교원평가,폐지,주장,충남지부,이날,교원,평가,무리,시행,수업,방역,마리,토끼,연일,고군분투,교사,교육,활동,위축,전면,유예,촉구,충남지부,평가,교육활동소개,공개,수업,준비,평가서,작성,업무,상황,교원평가,진행,형식적,업무,추진,결과,비정상적,평가,귀결,주장,충남지부,유명무실,교원평가,강행,교사,평가,유예,교육부,건의,적폐,교육,교원평가,폐지</t>
  </si>
  <si>
    <t>교원평가,코로나19,대전지부,전교조,학부모,온라인,1회,충남지부,만큼,교육부,교원능력개발평가,교원능력,불가항력,만족도,교육활동,홈페이지</t>
  </si>
  <si>
    <t>전교조 대전지부 홈페이지 발췌.전교조 대전ㆍ충남지부가 1일 올해 교원능력개발평가(교원평가) 유예를 잇따라 요구하고 나섰다.전교조 대전지부는 이날 성명을 통해 "코로나19가 진정될 기미를 보이기는커녕 불확실한 지역사회 감염이 잇따르고 있는 만큼 2020년 교원평가를 전면 유예하라"고 밝혔다.교원평가는 교육부에서 교원능력 신장과  학생ㆍ학부모의 공교육 만족..</t>
  </si>
  <si>
    <t>https://www.hankookilbo.com/News/Read/A202007010933000008</t>
  </si>
  <si>
    <t>01100201.20200701100822001</t>
  </si>
  <si>
    <t>김두관 또 “시험 통과하면 높은 임금받는 특권공화국 청산해야”</t>
  </si>
  <si>
    <t>박근혜,이재용,이,윤석열,김두관,최순실</t>
  </si>
  <si>
    <t>회계,삼성공화국,조선,청산,대한민국</t>
  </si>
  <si>
    <t>대검찰청,인국공,국민연,수사심의위원회,검찰,더불어민주당,미통당,수사심의위,자유민주,대법원,인천국제공항공사,조중동,미래통합당,불공정,정의구현사제단,친일,반민족행위</t>
  </si>
  <si>
    <t>통과,김두관,시험,임금,특권,공화국,청산,사태,인천국제공항공사,정규,소신발언,의원,김두관,더불어민주당,시험,통과,청년들,정도,임금,평생고용,보장,특권공화국,청산,청년,미래,의원,이날,자신,페이스북,청년들,당부,공정,세상,의원,부회장,언급,이재용,삼성전자,부회장,부회장,세상,유전,무죄,무전,유죄,공정,세상,사람,아들,유학,인신공격,조선일보,요구,검찰,중단,삼성,수사,경청,의견,일자,사설,취소,부회장,기소,촉구,주장,김두관,더불어민주당,의원,페이스북,전문,인국공,조중동,미래통합당,아버지,단돈,20년,9조,세계,부호,질서,자본주의,경제,밑바탕,사범,국가,체제,주가조작,회계,일신,탐욕,국가,권력자,뇌물,거래,국민연금,사람,암흑,독재시대,민주화,운동,정의,삼성,파일,공개,주도,정의구현사제단,부회장,이재용,삼성,규정,동의,사족,유전,무죄,무전,유죄,세상,공정,세상,사람,부회장,평가,비호,조력자,비호,선두,조중동,선두,미래통합당,조선일보,대검찰청,수사,심의,위원회,권고,현장,부회장,홍보,기사,정상적,기업,활동,무분별,수사,미련,삼성,나팔수,자처,삼성,총수,구속,처벌,삼성전자,영업이익,구속,영업,코로나19,동원,경제,영향,운운,거짓,유포,전환,인천국제공항공사,정규,전환,공정,아들,유학,인신공격,조선일보,요구,검찰,중단,삼성,수사,경청,의견,일자,사설,취소,부회장,기소,촉구,신출귀몰,가족,취재역량,총동원,수사심의위,찬성,의견,10명,삼성,사람들,보도,인국공,보도,공정,세상,언론,자처,조선일보,조선,지면,공정,활자,정치권,대검찰청,수사,심의,위원회,삼성,이재용,수사,중단,불기소,권고,비판,미래통합당,묵부답,인국공,연일,공정,정규,전환,중단,정치인들,정론관,검찰,부회장,기소,기자회견,촉구,미래통합당,자유민주주,시장경제,자본주의사회,주가조작,회계사기,횡행,윤석열,검찰,수사심의위,권고,조선일보,미통당,비호,부회장,기소,전원,합의체,재판,최순실,국정,논단,부회장,승계과정,뇌물,인정,대법원,범죄행위,재벌,면죄부,나라,검찰,존재,기소,촛불혁명,세상,국민,모독,공정,대한민국,포기,간주,범죄,비리,단죄,사회,미래,민족,행위자,단죄,친일파들,재벌,총수,범죄,단죄,세기,인공,지능,시대,재벌,비리,촛불혁명,무능,독재자,박근혜,감옥,국민,부회장,공정,청년들,당부,시험,통과,청년들,정도,임금,평생고용,보장,특권공화국,파렴치,범죄,처벌,삼성공화국,청산,청년,미래,공정,세상</t>
  </si>
  <si>
    <t>부회장,삼성,조선일보,불기소,인국공,인천국제공항공사,김두관,이재용,자본주의,미래통합당,페이스북,최순실,단돈,대법원,대검찰청,특권공화국,삼성전자,청년들</t>
  </si>
  <si>
    <t>인천국제공항공사 비정규직 사태를 두고 소신발언을 이어가고 있는 김두관 더불어민주당 의원은 1일 “시험 한 번만 통과하면 다른 청년들은 쳐다볼 수 없을 정도의 높은 임금을 받고 평생고용까지 보장되는 특권공화국을 청산하지 못하면 우리 청년이 원하는 미래는 오지 않을 것”이라고 말했다. 
김 의원은 이날 자신의 페이스북에 글을 올리고 “우리 청년들에게도 ..</t>
  </si>
  <si>
    <t>http://news.kmib.co.kr/article/view.asp?arcid=0014752008&amp;code=61111511&amp;cp=kd</t>
  </si>
  <si>
    <t>02100701.20200701055740001</t>
  </si>
  <si>
    <t>이재명, 후반기 목표 “더 공정하고 더 살기 좋은 경기도”</t>
  </si>
  <si>
    <t>가상현</t>
  </si>
  <si>
    <t>양평,경기서민금융재단,경기,화성,여주,신산,한국,경기도,남북,수도권,한강하구,인도,진접,제3판교테크노밸리,농촌마을,남북공동수역,자양,대한민국,가평,동두천,임야,수원,화성시,제부도,여의도,포천,경기지역,한반도,DMZ,연천,안성휴게소,용인,일산테크노밸리,용인반도체,신안산</t>
  </si>
  <si>
    <t>남북교류,경기도정,공정복지,경기도,대동,경기교통공사,OECD,정부,경기청년지원사업단,불공정,사회복지,장애인일자리지원센터,경기도의회,대한민국,특별사법경찰단,평화협력,공공산후조리원,경기도지사,앱카드,경기도사회적경제원,국회,산업안전센터,지방정부협의회,경기환경에너지진흥원,지사,행정1부지사,평화의,추정사업비</t>
  </si>
  <si>
    <t>이재명,공정,경기도,이재명,경기도,지사,민선7기,시작,이재명,경기도,지사,지난달,경기,도정,운영,방향,경기도,대한민국,표준,경기도,대한민국,중심,포부,규칙,이익,규칙,손해,공정,세상,강자,횡포,억제,약자,부축,억강,부약,대동,세상,강조,도정,도민,응원,자양분,추진,공정,평화,복지,기틀,풀이,이재명,지사,경기도정,공정,경기,평화시대,중심지,경기,인간다,보장,복지,경기도,경제성장,혜택,경기도,생활환경,개선,경기도,추진,중점,추진,공정,경기도,경기도,대표,성과,청정계곡,복원,사업,지속,복원지역,산책로,화장실,주차장,주민,관광객,이용,편의시설,생활SOC,확대,방침,계곡,도민,계곡,상권,활성,도모,계곡,바다,도민,지사,약속,청소,건조,불법,파라솔,불법시설,단속,강화,행정1부지사,김희겸,경기도,행정,부지사,경기,바다,프로젝트,총괄,화성시,제부도,단속계획,현장,특별사법경찰단,자연환경,훼손,불법,의료,행위,동물학대,위조석유,집값,담합,비리,사회,복지,보조금,도민생활,확대,부동산,거래,행위,근절,조치,강화,기획,부동산,모니터링,운영,투기,조짐,선제,토지거래허가구역,핀셋,지정,73배,여의도,면적,29개,임야,211.28,토지거래허가구역,지정,중앙,지방,수평적,정립,수평,지방자치단체,명칭,지방정부,변경,경기도,특수,치안,수요,반영,시범운영,경기도,자치,경찰,시범,운영,추진,평화시대,중심지,경기도,남북,악화,한반도,평화,협력,경기도,위상,강화,비무장지대,국제,명소,평화,상징성,방침,코로나19,계기,군사,안전,보장,재난,질병,환경,생활,전반,보호,인간안보,국제사회,중요의제,부각,만큼,선제,보건의료분야,남북,교류,협력,강화,계획,가축전염병,접경,지역,재해,재난,공동대응,민족,동질감,회복,식량,약품,기초,생활,물자,지원,인도,협력,추진,예정,한강,남북공동수역,평화적,활용,2030년,10년,2조,추정사업비,투입,한강,생태,수산자원,남북공동조사,뱃길복원,건설,남북,연결,보행,교량,분야,사업,남북,진전,사항,추진,계획,DMZ,일원,개별적,추진,행사들,DMZ,브랜드,경기도,DMZ,평화,상징,대표,브랜드,육성,DMZ,세계,자연,유산,추진,남북,공동,경기,동부,지역,균형발전,2024년,5년,균형발전사업,지역,균형,발전,사업,추진,대상지역,가평,양평,연천,포천,여주,동두천,시군,LPG,배관망,구축,교통,개선,관광,인프라,농어촌,생활용수,주차환경개선,사업,4168억,투입,인간다,보장,복지,경기도,지원,경기도,긴급,복지,소액대출,경기도,극저,신용자,소액,대출,복지,사각지대,해소,제공,맞춤,금융,복지,서비스,전담,기관,가칭,경기서민금융재단,내년,설립,계획,재단,지원,경기도,소액,금융,채무자,중심,채무조정,복지,서비스,연계,추진단,경기,공정,복지,운영,부정수급,보조금,유용,복지,누수,차단,복지예산,투명성,확보,반칙,공정,복지,실현,방침,복지,그물망,인간다,장애인,자립,지원,장애인일자리지원센터,내년,설립,1인,가구,건강,주거지원,사회,안전망,구축,지원,내년,포천,공공산후,조리원,설치,지원,초등,사각지대,해소,센터,점진적,확대,계획,경기,청년,정책참여,상호교류,지원,청년정책,지원,중간지원기구,민관,협치,중간,지원,기구,경기청년지원사업단,설치,운영,예정,경기도형,노인,일자리,발굴,확대,구직여성,노동,시장,진입,촉진,1인,30만,원씩,지원,현행,경기,여성,취업,지원금,점진적,확대,계획,고속도,안성휴게소,공공,병원,설치,운영,개소,3000만,지원,민간,의료,기관,수술실,CCTV,설치,개소,동시,가스,중독,환자,치료,운용,다인,고압,산소,챔버,운영,정신,응급,의료,기관,지정,건강격차,의료,환경,강화,경제성장,혜택,경기도,경제,정책,분야,중심,유효,수요,창출,가처분소득,지역,화폐,기본,소득,경기도,재난기본소득,경제,순환,효과,확인,기본소득,국가,차원,논의,공론화,토대,마련,기본소득,법률,제도화,마련,방침,국회,기본,소득,포럼,경기도,의회,기본,소득,모임,사회,논의,기구,활동,지원,가칭,기본소득,지방,정부,협의회,출범,대한민국,기본,소득,박람회,공감대,확산,노력,전국,농민,개인,일정,금액,지역화폐,지급,농민기본소득,OECD,농촌마을,선정,마을,주민,기본소득,지급,실증실험,앱카드,QR,코드,방식,모바일,결제,확대,경기지역화폐,편의성,신규정책발굴,확보,안정,유통량,추진,정부,한국판,뉴딜,연계,사업,경기도,뉴딜,추진,디지털뉴딜,뉴딜,휴먼뉴딜,분야,사업,준비,포스트코로나,시대,고용,여건,변화,일자리,수요,대응,맞춤,일자리,정책,추진,디지털,신재생,에너지,인프라,구축,신규,일자리,창출,계획,중소상공인,실패기업,경험,투자,재기,펀드,100억,규모,펀드,조성,고용,확대,기업,지원자금,관공서,재개발,인근,인구공동화,상권,경제,공동체,대상,희망,상권,프로젝트,시행,가칭,경기도사회적,경제원,설립,사회적,경제기업,경쟁력,강화,스마트도시,스마트공장,데이터산업,드론산업,가상현실,증강현실,첨단,산업,육성,조성,대외의존도,소부장,소재,부품,장비,품목,국산화,지원,국산,산단,용인반도체,클러스터,산단,반도체,중소기업,인프라,조성,소부장,산업,생태,구축,계획,생활환경,개선,경기도,이사,경기도,편리,교통,사람,중심,도시공간,환경,안전,생활,실현,경기교통공사,설립,공공성,기초,노선,확보,안정적,서비스,교통,취약,지역,교통,기본,보장,강화,맞춤,버스,운영,도민,편의,증대,계획,10월,우등,차량,예약,전용,광역버스,차별화,버스,경기,프리미엄,수원,용인,화성,3개,노선,시범운영,수인선,20년,개통,진접선,21년,개통,신안산선,24년,개통,수도권,광역급행철도,GTX,차질,진행,지원,제3판,교테크노밸리,일산테크노밸리,추진,혁신,클러스터,조기,착공,지역회복력,강화,공공임대주택,2022년,20만,청년,경기행복주택,신혼부부,맞춤,경기,행복,주택,2022년,1만,공급,계획,내년,개원,경기,환경,에너지,진흥원,설립,추진,환경,정책이슈,환경,정책,이슈,대응,전문성,확보,기본조례,경기도,문화,자치,기본,조례,제정,추진,문화,제도적,보장,코로나19,변화,환경,프로그램,문화,예술,평생학습체계,확산,실현,도민,안전,행복,통합상황실,경기도,스마트,통합,상황실,구축,자연재난,예방,만전,건설,현장,안전,관리,마련,건립,경기도,산업,안전,센터,추진</t>
  </si>
  <si>
    <t>경기도,경기도형,뉴딜,일자리,기본소득,보조금,이재명,부동산,대한민국,3개,dmz,클러스터,포천,장애인,인간다,시범운영</t>
  </si>
  <si>
    <t>[헤럴드경제(수원)=지현우 기자] 이재명 경기도지사의 민선7기 후반기가 1일 시작됐다. 이재명 경기도지사는 지난달 29일 후반기 경기도정 운영방향에 대해 “경기도가 하는 일이 대한민국의 표준이 되게 하겠다. 경기도를 대한민국의 새로운 중심으로 만들겠다”라고 포부를 밝혔다. 
 이어 “규칙을 어겨서는 이익을 볼 수 없고 규칙을 지키는 것이 손해가 아닌..</t>
  </si>
  <si>
    <t>http://biz.heraldcorp.com/view.php?ud=20200701000002</t>
  </si>
  <si>
    <t>02100201.20200701050023001</t>
  </si>
  <si>
    <t>양영권|경제부장</t>
  </si>
  <si>
    <t>[광화문]김두관의 ‘행복은 성적순이 아니잖아요.’</t>
  </si>
  <si>
    <t>박근혜,정유라,김두관,최서원,정규</t>
  </si>
  <si>
    <t>권선</t>
  </si>
  <si>
    <t>인천국제공항공사,인국공,정부,불공정,통계청,더불어민주당</t>
  </si>
  <si>
    <t>김두관,행복,성적순,능력,부모,원망,실력,최서원,박근혜,대통령,측근,최순실,의혹,국정,농단,확산,시점,정유라,SNS,촛불민심,공정,대학,입시,부모,찬스,개입,인식,청년들,학부모들,마음,정권,퇴진,야기,거대,분노,공정,발단,입시,입사,의원,김두관,더불어민주당,비정규직,2배,가량,임금,불공정,발언,공정,의미,근본적,의문,인천국제공항공사,정규직,전환,논란,휘발유,정유라,비난,부모찬스,현실,공정,거리,도덕률,자극,의원,발언,성공,대학,학업,취업,준비,투자,세계관,공정,단순,노력,사람,공정,결정,제비뽑기,로또복권,절차,투명,공정,공정,의미,세계관,뒤죽박죽,권선징악,부정,불편,노력,성공,등식,성립,혼란,자신,세계관,분노,기제,작동,청년들,인국공,사태,정치인,공정,의미,재정립,요구,성공,의문,김두관,의원,애민의식,기관,비정규직,정규직,약자,정치인,약자,소명,고용시장,약자,산업,구조,재편,인공지능,확산,구조적,요인,최저,임금,인상,정책,요인,코로나19,돌발변수,좌절,청년,사회지도층,현실,감수성,감수성,후천적,획득,인류,극한,경험들,전쟁사,전공,유발,하라리,감수성,경험,지식,공식,감수성,전무,경험,지식,감수성,경험,지식,공식,감수성,지식,경험,경험,제한적,지식,감수성,지식,공부,도움,텍스트,통계청,고용,동향,지난달,청년,15~29세,실업률,10.3%,실업,4.5%,2배,인구,연령층,20대,41만,역대,최대,기록,정부,일자리,고용률,일시적,세금,일자리들,단기,알바,일자리,상황,정년,보장,연봉,안팎,정규직,인국공,보안,요원,정규,황금,일자리,정치인들,지식,행복,성적순,영화,학과,공부,졸업,즈음,과사무실,추천서,면접비,공채,원서,80년대,감수성,헌법,행복추구권,보장,행복,권리,행복,추구,권리,행복,추구,공정,비정규직,행복,동문서답,꼰대,세계관,강요,철칙,세계관,강요,비전,제시,정치인</t>
  </si>
  <si>
    <t>세계관,일자리,인국공,감수성,정치인,정유라,정규직,김두관,2배,비정규직,박근혜,통계청,청년들,일자리들,성적순,인천국제공항공사,더불어민주당,20대,41만,추천서,면접비,과사무실,로또,로또복권,촛불민심,연령층,돌발변수,학부모</t>
  </si>
  <si>
    <t>[머니투데이 양영권 경제부장] “능력 없으면 니네 부모를 원망해 ( ) 돈도 실력이야.” 
2016년 박근혜 대통령 측근 최서원(최순실) 씨 국정농단 의혹이 확산하던 시점에 튀어나온 정유라 씨의 SNS 글이 ‘촛불민심’에 불을 붙였다. 무엇보다 공정해야 할 대학 입시에 ‘부모 찬스’가 개입하는 게 뭐가 문제냐는 그의 인식이 청년들과 학부모들의 마음을 ..</t>
  </si>
  <si>
    <t>http://news.moneytoday.co.kr/view/mtview.php?no=2020063013405811513&amp;type=2</t>
  </si>
  <si>
    <t>01100701.20200630224321002</t>
  </si>
  <si>
    <t>20200630</t>
  </si>
  <si>
    <t>남상훈</t>
  </si>
  <si>
    <t>[오늘의시선] '인국공 사태'의 삼파장</t>
  </si>
  <si>
    <t>정일영,문재인,문</t>
  </si>
  <si>
    <t>공평,인천공항</t>
  </si>
  <si>
    <t>인천국제공항공사,국민청원,인국공,IMF,정부,청와대,불공정,민노총,감사원,백석대</t>
  </si>
  <si>
    <t>인국공,사태,파장,인천국제공항공사,협력,업체,정규,보안,검색원,청원경찰,고용,촉발,비정규직,정규직화,파장,당장,이날,노조,사장실,정규직,인원,정규직화,직접고용,중단,항의,정규직화,대상,정규,노동자,사장,기자회견장,전원,정규,요구,사회적,갈래,파장,번째,취업준비생,청년들,제기,공정성,커뮤니티,취준,온라인,공채,학원,노력,사람,불만,게시판,청와대,공기업,정규,정규화,국민청원,작성자,시험,전환,공평,노력,자리,평등,직장인,커뮤니티,비판,의견,직장인,노력,무시,사회,배규,백석대,석좌,교수,기업들,비정규직,기준,절차,적용,감사원,인국공,공공,기관,대상,정규,채용,정규직,전환,관리실태,감사,결과,고용세습,친인척,채용,기타,방법,정규,채용,정규직,전환,사례,적발,감사원,비정규직,무기계약직,정규,취업,문턱,절차,채용,객관,평가,절차,일괄,정규,전환,지적,청년들,공정,투명,공공,기관,채용,불공정,반칙,자행,분노,번째,정치권,인국공,사태,가짜뉴스,촉발,청와대,해명,대학생,특권의식,여당,중진,의원,주장,파장,논란,인국공,정규직,시작,문재인,대통령,취임,취임,인천공항,방문,대통령,임기,제로,공공,정규,시대,정일영,사장,정일영,1만,공항,가족,정규직,전환,화답,인국공,정규,전환,2년,진통,인국공,사태,단발성,인국공,보안검색요원,9785명,정규,노동자,정규직,전환,회사,직원,1만,정규직화,예상,문제들,발생,대통령,공언,비정규직,정규직화,공기업,공공,민간,회사,파급,번째,정규,제도,사태,IMF,기업,노동,임금부담,노동,과학,발달,평생직장,개념,변화,시대,흐름,정규,제로,정치,공약,노동,경직성,기업,부담,가중,인국공,3200억,적자,예상,1만,정규직화,인건비,감당,공공기관들,공기업,공공기관,부실화,국민,부담,정치,개입,시장,시장,기업,사회주의,국가,몰락,입증,사실,문재인,정부,출범,기업들,최저,임금,인상,법제화,시간,노동,법제,정부,민노총,무리,요구,어려움,코로나19,사태,존립,자체,위협,일자리,국가,기업,인국공,사태,청년들,분노,저항,배규,백석대,석좌,교수</t>
  </si>
  <si>
    <t>비정규직,인국공,정규직,정규직화,공공기관,공기업,청와대,1만,노동자,직장인,온라인,청년들,문재인,정일영,감사원,백석대,배규,인천공항,사회주의</t>
  </si>
  <si>
    <t>지난 22일 인천국제공항공사가 “협력업체 비정규직 보안검색원 1902명을 청원경찰로 바꿔 직접 고용하겠다”고 발표하면서 촉발된 ‘비정규직의 정규직화’ 파장이 갈수록 커지고 있다. 당장 이날 본사 노조는 사장실로 찾아가 현재 정규직보다 훨씬 더 많은 인원을 한꺼번에 정규직화하는 직접고용을 중단하라고 강력히 항의했다. 반면에 정규직화의 대상이 된 비정규직 ..</t>
  </si>
  <si>
    <t>http://www.segye.com/content/html/2020/06/30/20200630519633.html</t>
  </si>
  <si>
    <t>01500701.20200630190932001</t>
  </si>
  <si>
    <t>곽명섭</t>
  </si>
  <si>
    <t>[곽명섭의 플러그인] '여민(與民) 정부'의 길</t>
  </si>
  <si>
    <t>가야</t>
  </si>
  <si>
    <t>인천국제공항공사,인국공,정부,IMF,청와대,불공정,만도</t>
  </si>
  <si>
    <t>여민,與民,정부,논설위원,사회,용납,금기,회자,대입,병역,취업,영역,부정,불공정,국민,간접적,이해관계자,영역,국민,이슈,사회,난제,국민,자신,식견,토론,가능,정도,인국공,사태,인천국제공항공사,정규직,전환,일자리,자체,생존,정규,전환,노동,시장,진입,청년층,사안,폭발,취준,분노,인국공,사태,사회,공정,화두,청와대,정부,잣대,일방,집행,수긍,기준,절차,공감,공동,원칙,도출,국민,정책,성공,일자리,구제금융,IMF,구제,금융,사태,금융,위기,취업준비생,노동,시장,장벽,예전,고도성장,상황,대기업,민간,영역,취업,기회,IMF,구제,금융,실업자,급증,기업들,움직임,비용,절감,정부,노동시장,정책,비정규직,민간,영역,기회,축소,취업준비생,공공,공공,직업,안정,취업,기회,공정성,코로나19,사태,기업,채용,공고,실정,청년층,돌파구,공기업,공무원,공공,구조,취업,시장,20~30대,일자리,갈증,한계점,초등,시설,경쟁,세대,세대,경쟁,병역,의무,경쟁,기회,취업,장벽,암울,상황,인국공,사태,청년층,불만,표출,기폭제,정치권,노동계,사이,일반,국민,처지,의견,제기,흐름,공정,공감,소통,수렴,취업준비생,불만,폭발,정규화,납득,기준,절차,투명성,소통,부재,비정규직,정규,자체,반대,처우,개선,어깃장,목소리,비정규직,위험,외주화,반대,입장,비정규직,처우,개선,방법,취업준비생,사다리,방식,주장,인국공,사태,발단,청와대,정부,공감,부재,소통,능력,지적,문재인,대통령,취임,일정,공식,외부,약속,성사,압박감,취업,준비,입장,대통령,한마디,발언,시점,정규,대상,수긍,대통령,취임,선서,기회,결과,공정,시비,공정,공공,잣대,당사자들,공감,소통,자신,잣대,설정,사람,수긍,청와대,정부,생각,기회,결과,공정,국민,수긍,공동,잣대,준거점,국민,각자,생각,천차만별,공동,잣대,원칙,이해관계,조정,정리,얼마,수긍,당사자,가짜,보수,언론,사태,원인,가짜,보수,언론,사태,우리나라,생각,몽매,취업준비생,분노,이해,문재인,정부,촉박,총선,압승,정치적,성과,조급증,일방통행식,곤란,이참,인국공,사태,의미,국민,눈높이,공감,소통,중요,정책,지름길,계기,여민,與民,정부</t>
  </si>
  <si>
    <t>취업준비생,인국공,일자리,노동시장,정규화,비정규직,정규직,문재인,청년층,청와대,당사자,구제금융,imf,시간date</t>
  </si>
  <si>
    <t>우리 사회에는 언제부턴가 절대 용납할 수 없는 ‘3대 금기’가 회자한다. 대입과 병역, 그리고 취업 영역에서의 부정 또는 불공정이다. 국민 대부분이 직 간접적인 이해관계자여서 이 세 영역은 항상 국민 이슈가 되곤 한다. 사회의 많은 난제도 이와 얽혀 있는 경우가 많아 웬만한 국민은 자신만의 식견을 갖고 있다. 이 때문에 어느 때, 어느 곳에서 누구와 만..</t>
  </si>
  <si>
    <t>http://www.busan.com/view/busan/view.php?code=2020063018563954186</t>
  </si>
  <si>
    <t>01100101.20200630174600002</t>
  </si>
  <si>
    <t>박은하 기자 eunha999@kyunghyang.com</t>
  </si>
  <si>
    <t>적발된 부동산 거래 ‘업 다운 계약서’도 국세청, 증거자료로 국토부와 정보 공유</t>
  </si>
  <si>
    <t>국세청,중소기업중앙회,정부,인사혁신처,불공정,국토부,국토교통부</t>
  </si>
  <si>
    <t>적발,부동산,거래,다운,계약서,국세청,증거자료,국토부,정보,공유,취득,양도,정보,추가,제공,국세,정보,공유,266종,부동산,거래,다운,계약서,작성,매매가격,거짓,신고,적발,국세청,증거자료,국토교통부,공유,국세청,정부,기관,제공,국세,정보,범위,확대,방안,추진,국세청,기관,제공,국세정보,238종,266종,기획조정관,정철우,국세청,기획,조정관,확대,국세,정보,제공,거래,허위신고,부동산,거래,허위,신고,근절,부처,원활,협력,취지,지원,코로나19,피해,과세정보,지방자치단체,제공,국세청,국토부,법인,개인,부동산,취득,양도가액,2종,정보,추가,제공,법인,사업,토지,양도,차액,신고,개인,증빙자료,부동산,허위,거래,증빙,자료,법인,부동산,투자,거래,가격,다운,계약서,작성,사실,국세청,납세자,인적,사항,소득,수입금액,국토부,통보,양도,탈루,추징금,취득,등록세,추징금,과태료,국세청,관계자,개인,정보,보호,원칙,입각,공유,제한적,개인,사실,허위,계약,정보,제공,국세청,인사혁신처,퇴직,공무원,기타,소득,정보,제공,퇴직,공무원,기간,현직,업무,취업,사실,적발,제도,보완,지자체,중소기업중앙회,소상공인,매출액,폐업,정보,신속,제공,지자체,재난,소상공인,재난,소상,공인,지원제도,마련,기준,현실,적용,신속,대응,전기료,감면,활용,한국전력공사,소상공인,인원수,제공</t>
  </si>
  <si>
    <t>국세청,부동산,소상공인,국토부,국세정보,추징금,지자체,266종,코로나19,공무원,계약서,정철우,2종,전기료,지원제도,혁신처,수입금액,매매가격</t>
  </si>
  <si>
    <t>ㆍ취득 양도가 정보 2종 추가 제공 
ㆍ국세정보 공유는 266종으로 늘어
부동산 거래 시 ‘업 다운 계약서’를 작성해 매매가격을 거짓으로 신고했다 적발되면 국세청이 증거자료를 국토교통부와 공유하기로 했다.
30일 국세청은 다른 정부 기관에 제공하는 국세정보 범위를 확대하는 방안을 추진하겠다고 밝혔다. 이에 따라 국세청이 다른 기관에 제공하는 국세정보..</t>
  </si>
  <si>
    <t>http://news.khan.co.kr/kh_news/khan_art_view.html?artid=202006301745011&amp;code=920202</t>
  </si>
  <si>
    <t>01100901.20200630173904001</t>
  </si>
  <si>
    <t>곽재민(kwak.jaemin@joongang.co.kr)</t>
  </si>
  <si>
    <t>손창완 한국공항공사 사장 "K공항 수출 위해 K방역 노하우 공유"</t>
  </si>
  <si>
    <t>손창완</t>
  </si>
  <si>
    <t>김해,김포공항,흑산도,울진비행훈련원,울릉,중남미,페루,신공,관문,울릉도,동남아시아,달성보,제주,김포국제공항,대구,인천,에콰도르,파라과이</t>
  </si>
  <si>
    <t>유네스코,한국공항공사,남부공항서비스㈜,항공보안파트너스㈜,마추픽추,정부,KAC공항서비스㈜,항공기술훈련원,유일,불공정,노ㆍ사ㆍ전문가 협의회,도심항공교통</t>
  </si>
  <si>
    <t>수출,손창완,한국공항공사,사장,공유,노하우,정규,전환,시작,김포공항,지난달,손창완,한국공항공사,사장,전환,공공,기관,정규직,조심,얘기,한국공항공사,정부,전환,공공,정규,근로자,정규직,전환,4146명,정규,근로자,정규직,전환,정규직,전환,심의,기구,사ㆍ전문가,협의회,구성,2년,27차례,차례,협의,정규직,전환,대상,방식,사항,처우,개선,결과,KAC공항서비스,남부공항서비스,항공보안파트너스,3개,자회사,인력,정규직,전환,배치,사장,공항,국가,시설,전제,공항,근로자,불규칙,근무,상대적,처우,직원,용역,업체,용역,업체,일자리,고용,불안,사명감,대다수,근로자,정규직화,공정,논란,사태,마음,자회사,정규직,전환,근로자,강화,전문,역량,회사,공공서비스,향상,공공,서비스,현장,소통,상생,노력,상생,발전,강조,정규직,전환,걸림돌,이해관계,격차,한국공항공사,김포국제공항,포함,공항,항공기술훈련원,항로시설본부,인천,대구,울진비행훈련원,19개,사업장,22개,정규직,전환,대상,직무,71개,협력업체,노동조합,비노조원,협의,기구,구성,단계,어려움,해법,현장,이해,소통,전국,사업장,권역,소위원회,구성,근로자,의견,수용,채널,정규,근로자,선결,고용안정,처우,개선,확인,전국,사업장,직종,이해관계,당사자,전문가,소통,공사,자회사,상생협의체,자회사,상생,협의체,상시,구성,공항,서비스,보안,고객,노력,창립,주년,한국공항공사,감염증,신종,코로나바이러스,코로나19,직격탄,한국공항공사,매출,1240억,순이익,기록,매출,순이익,사장,한국공항공사,공기업,유일,흑자,연속,달성,코로나19,복병,17년,당기,순이익,적자,기록,예상,계획,건설,차질,공공기관,최우선,흑자,달성,공익,건설,투자,자금,적기,조달,이래,지난달,공사,설립,1500억,규모,공사채,발행,공사채,추가,3500억,정도,발행,건설,투자,집행,차질,건설,추진,상황,제주,김해,울릉도,흑산도,건설,추진,공항,제주,지역,상생,발전,방안,용역,발주,개항,준비,울릉,공항,착공,개항,가능,전망,환경문제,사회,갈등,존재,공공,이익,지역균형발전,해결,코로나19,여파,김포공항,전국,공항,이용객,40~60%,수요,감소를,여행객,바닥,반등,평년,대비,66%,수준,회복,전략,포스트,코로나,스마트,공항,준비,서비스,확대,국내선,여행객,예년,수준,회복,발권,수하물,위탁,보안검색,접촉,준비,세계,보안,검색,절차,인증,손바닥,정맥,인증,코로나19,사태,이용률,17%,9%,대비,코로나19,해외,공항,수출,사업,제동,유네스코,세계,유산,페루,마추,픽추,관문,친체,건설,사업,컨소시엄,수주,K-공항,브랜드,세계,에콰도르,만타,공항,운영,최종,협상,주한,에콰도르,대사,대리,초청,방역,노하우,공유,코로나19,극복,마스크,지원,만반,준비,임기,절반,콜롬비아,공항,운영,사업,파라과이,항공,전문,인력,역량,강화,사업,코로나19,중남미,진출,동남아시아,시장,추진,김포공항,도심항공교통,UAM,중심지,구축,초석</t>
  </si>
  <si>
    <t>정규직,코로나19,근로자,한국공항공사,순이익,자회사,김포공항,제주,사업장,에콰도르,공공기관,여행객,이해관계,훈련원,전문가,손바닥,보안검색</t>
  </si>
  <si>
    <t>“정규직 전환은 끝이 아닌 또 다른 시작이다.” 
 지난달 24일 김포공항에서 만난 손창완(65) 한국공항공사 사장에게 공공기관 정규직 전환에 관해 묻자 조심스럽게 꺼낸 얘기다. 한국공항공사는 2017년 정부의 ‘공공부문 비정규직 근로자 정규직 전환 가이드’에 따라 지난해 말 비정규직 근로자 4146명에 대한 정규직 전환을 완료했다. 정규직 전환심의기구..</t>
  </si>
  <si>
    <t>https://news.joins.com/article/olink/23408575</t>
  </si>
  <si>
    <t>01100401.20200630172603001</t>
  </si>
  <si>
    <t>김민범</t>
  </si>
  <si>
    <t>호반그룹, 동반성장위원회와 ‘임금격차 해소’ 협약 3년간 협력사에 총 450억원 지원</t>
  </si>
  <si>
    <t>송종민,이성준,권기홍</t>
  </si>
  <si>
    <t>서울,우면동,하도,서초구</t>
  </si>
  <si>
    <t>상생경영위원회,동반성장위원회,불공정,우창건설,호반그룹,김진원,호반파크,호반산업,공정거래위원회,동반위</t>
  </si>
  <si>
    <t>호반그룹,동반성장위원회,임금,격차,해소,협약,3년,협력사,450억,지원,호반그룹,협력사,상생협력,450억,규모,지원,추진,호반그룹,2관,서울,서초구,우면동,소재,호반,파크,동반성장위원회,동반위,협력,중소기업,해소,혁신,주도,임금,격차,협약,체결,협약식,사장,송종민,호반,건설,사장,김진원,호반,산업,위원장,권기홍,동반위,대표,이성준,우창건설,관계자,참석,협약,호반그룹,임금,격차,해소,상생,협력,프로그램,운영,예정,프로그램,협력,중소기업,경쟁력,강화,중점,특징,임직원,협력,중소기업,대상,3년,450억,규모,지원,협력,중소기업,신종,코로나바이러스,감염증,코로나19,사태,극복,인건비,긴급,지원,건강검진,임직원,대상,건강,검진,학자금,신기술,창업,기업,육성,해외,판로,개척,지원,동반위,2018년,중소기업,양극,해소,운동,임금,격차,해소,추진,운동,임금,격차,해소,대기업,공기업,중견기업,중소기업,동반위,협약,체결,대금,3원칙,제값,제때,상생결제,준수,기업,규모,업종,특성,부합,격차,해소,상생,프로그램,자율적,시행,권기홍,동반,위원장,호반그룹,협약,극복,코로나19,위기,인건비,지원,우수,협력사,인센티브,제공,포함,동반성장,모범,사례,협약,발판,경제,비중,차지,건설업계,위기,시대,포스트,코로나,견인,기원,사장,송종민,호반,건설,협력사,성장,호반,건설,성장,직결,생각,호반건설,협력,기업,동반성장,지원,노력,호반건설,호반그룹,협력사,동반성장,조치,추진,호반건설,2018년,규모,업계,최대,400억,중소기업상생협력기금,출연,지원,협력사,임직원,자녀,장학금,70개,우수,협력사,시찰,초청,해외,코로나19,긴급,경영,안정자금,지원,진행,사내,상생경영위원회,설치,행위,거래,사전,예방,협력사,우수,방안,원가,절감,제안제도,시행,인센티브,부여,하도급대금,전액,현금,지급,2차,협력사,하도급,대금,지급,모니터링,상생,활동,공정거래위원회,동반성장위원회,동반성장지수평가,최고등급,기업,선정</t>
  </si>
  <si>
    <t>협력사,중소기업,동반위,코로나19,위원회,호반건설,임직원,권기홍,450억,호반그룹,송종민,인건비,동반성장,동반성장위원회,김진원</t>
  </si>
  <si>
    <t>호반그룹이 협력사와 상생협력을 위해 총 450억 원 규모 지원을 추진한다. 
호반그룹은 30일 서울 서초구 우면동 소재 호반파크 2관에서 동반성장위원회(동반위) 협력 중소기업과 함께 ‘혁신주도형 임금격차 해소’ 협약을 체결했다. 협약식에는 송종민 호반건설 사장과 김진원 호반산업 사장, 권기홍 동반위 위원장, 이성준 우창건설 대표 등 관계자 20여명이..</t>
  </si>
  <si>
    <t>https://www.donga.com/news/article/all/20200630/101756331/2</t>
  </si>
  <si>
    <t>01100611.20200630165320001</t>
  </si>
  <si>
    <t>김소라</t>
  </si>
  <si>
    <t>“수능 난이도 낮춰야” “최저학력 기준 완화해야” ‘고3 대입 구제책’ 갑론을박</t>
  </si>
  <si>
    <t>김경범,이만기,조희권,강민정</t>
  </si>
  <si>
    <t>종로구,서울,서울교,한국,서어서문학과</t>
  </si>
  <si>
    <t>진로,전국시도교육감협의회,교육평가연구소,연세대,서울대,국회의원회관,긴급토론회,교육부,책임입학사정관,시도교육감,경희대,불공정,열린민주당,시·도교육감,서울교육청,한국교육과정평가원,전북교육감,교육청</t>
  </si>
  <si>
    <t>수능,난이,완화,최저,학력,기준,구제책,대입,갑론을박,교육감,총회,논의,신종,코로나바이러스,코로나19,학사일정,파행,수험,대책,대학,입시,요구,전국,시도,교육감,사이,수능,난이,조정,수능,재학생,재수생,격차,재수,물수능,부작용,서울대,수시모집,수능,최저,학력,기준,완화,방안,연세대,고3,비교,영역,반영,축소,방안,교육계,제기,교육부,대학들,7월,구제책,대입,지시,공정,형평성,진통,교육,9일,총회,전국,시도,교육감,협의회,17개,교육감들,구제책,대입,안건,상정,논의,서울교육청,총회,제출,의견서,수학,과학,포함,영역,고난,최소화,탐구영역,과목,난이,과목,편차,완화,조희연,서울,교육감,이날,서울,종로구,서울교육청,기자간담회,취임,기념,간담회,개인적,수능,난이도,생각,김승환,전북,교육감,수능,범위,교육,제외,주장,노옥희,울산,교육감,절대평가,영어,한국사,영역,난이도,교육계,시도교육감들,수능,난이도,조정,재수생,재학생,격차,재학,방안,교육부,제안,전망,제기,킬러,문항,전반적,난이도,절대평가,영역,난이도,이견,수능,고3,유리,작용,미지수,입시업체,유웨이,교육,평가,연구소,한국교육과정평가원,주관,모의평가,수능,모의,평가,가채점,결과,모평,출제,국어,재수생,재학생,7.69,8.34,수학,나형,9.06,9.56,출제,수학,9.36,9.2,교육평가연구소장,이만기,유웨이,교육,평가,연구소장,코로나19,국면,재수생,실력,고3,동반,하락,시험,성적,하락,시험,학습량,재수생,득점,수능,재수생,가능,수능,변별력,국면,코로나19,수능,공부,매진,재수생,학생들,상위,학생,역차별,호소,물수능,부작용,발생,학생,비교,활동,준비,감안,비교,활동,학생부종합전형,학종,평가,반영,비율,반영,주장,서울교육청,의견서,체험활동,창의,체험,활동,시수,반영,비교,활동,부담,경감,서울교육청,교육청,학종,비교,반영,축소,의견,연세대,교내,대회,수상,실적,창의,체험,활동,봉사활동,반영,방안,불공정,초래,반론,주최,강민정,열린민주당,의원실,국회의원,회관,세미나실,코로나,공정성,학년도,대입,공정,형평성,긴급토론회,서울대,학종,대입,전문가,김경범,서울대,서어서문학과,교수,고3,비교,반영,축소,코로나19,사태,비교,활동,준비,학생들,역차별,고3,진로,변경,학생,전공적합성,표현,방법,반대,입장,토론회,참석,책임입학사정관,조희권,경희대,책임,입학,사정관,재수생,고3,정상적,정상,수행,활동,평가,공정,반문,학종,학교,교육,환경,학생,개인,환경,종합,평가,마련,주장,수능,최저,학력,기준,완화,수능,영향력,방안,제기,김경범,교수,수시모집,수능,최저,학력,기준,완화,폐지,주장,서울대,재학,지원,학종,지역,균형,선발,전형,수능,최저,학력,기준,영역,영역,교수,최저,등급,미달,충원,인원,해소,정시,이월,인원,축소,재학생,유리</t>
  </si>
  <si>
    <t>고3,교육감,학종,재수생,서울교육청,코로나19,난이도,서울대,재학생,유웨이,학생들,토론회,의견서,교육부,서울,연세대</t>
  </si>
  <si>
    <t>신종 코로나바이러스(코로나19)로 인한 학사일정의 파행으로 고3 수험생의 대학 입시 대책이 요구되는 가운데 전국 시도교육감들 사이에서 ‘수능 난이도 조정’이 힘을 얻고 있다. 매년 수능에서 재학생과 재수생 간 격차가 두드러지기 때문인데, ‘물수능’으로 인한 부작용에 대한 우려도 여전하다.
서울대처럼 수시모집에서 수능 최저학력기준을 완화하는 방안과 연세대..</t>
  </si>
  <si>
    <t>http://www.seoul.co.kr/news/newsView.php?id=20200630500166</t>
  </si>
  <si>
    <t>02100701.20200630162009001</t>
  </si>
  <si>
    <t>호반그룹, 동반성장위원회와 ‘혁신주도형 임금격차 해소’ 협약 체결</t>
  </si>
  <si>
    <t>호반그룹,동반성장위원회,해소,혁신,주도,임금,격차,협약,체결,호반그룹,협력사,상생협력,450억,규모,지원,호반그룹,동반성장위원회,동반위,협력,중소기업,2관,서울,서초구,우면동,호반,파크,해소,혁신,주도,임금,격차,협약,체결,이날,협약식,위원장,권기홍,동반위,사장,송종민,호반,건설,사장,김진원,호반,산업,협력사,이성준,우창건설,대표,관계자,참석,협약,호반그룹,임금,격차,해소,상생,협력,프로그램,운영,예정,협력,중소기업,경쟁력,강화,골자,프로그램,협력,중소기업,임직원,대상,3년,450억,규모,진행,협력,중소기업,코로나19,극복,인건비,긴급,지원,건강검진,임직원,대상,건강,검진,학자금,신기술,창업,기업,육성,해외,판로,개척,지원,동반위,2018년,중소기업간,양극,해소,운동,임금,격차,해소,진행,운동,임금,격차,해소,대기업,공기업,중견기업,중소기업,동반위,협약,체결,대금,3원칙,제값,제때,상생결제,주기,준수,기업,규모,업종,특성,부합,상생프로그램,격차,해소형,상생,프로그램,자율적,시행,권기홍,동반,위원장,호반그룹,협약,극복,코로나19,위기,인건비,지원,우수,협력사,인센티브,제공,포함,동반성장,모범,협약,발판,경제,비중,차지,건설,산업,위기,문턱,시대,포스트,코로나,견인,사장,송종민,호반,건설,협력사,성장,호반건설,성장,직결,생각,호반건설,협력,기업,동반성장,지원,노력,호반건설,호반그룹,협력사들,동반성장,노력,호반건설,2018년,규모,건설업,최대,400억,중소기업상생협력기금,출연,지원,협력사,임직원,자녀,장학금,70개,우수,협력사,시찰,초청,해외,코로나19,긴급,경영,안정자금,지원,진행,사내,상생,경영,위원회,운영,행위,거래,사전,예방,협력사,우수,방안,원가,절감,제안제도,시행,인센티브,부여,하도급대금,지급,전액,현금,2차,협력사,노무자,지급과정,하도급,대금,지급,모니터링,호반건설,동반성장지수평가,공정거래위원회,동반성장위원회,최고,등급,기업,선정</t>
  </si>
  <si>
    <t>협력사,중소기업,동반위,위원회,호반그룹,호반건설,코로나19,권기홍,임직원,인건비,송종민,하도급,450억,동반성장,김진원,상생협력,동반성장위원회,위원장,관계자</t>
  </si>
  <si>
    <t>[헤럴드경제=양대근 기자] 호반그룹이 협력사와의 상생협력을 위해 총 450억 원 규모를 지원한다. 
 30일 호반그룹은 동반성장위원회(이하 동반위), 협력 중소기업과 함께 서울 서초구 우면동 호반파크 2관에서 ‘혁신주도형 임금격차 해소’ 협약을 체결했다고 밝혔다. 
 이날 협약식에는 권기홍 동반위 위원장, 송종민 호반건설 사장, 김진원 호반산업 ..</t>
  </si>
  <si>
    <t>http://biz.heraldcorp.com/view.php?ud=20200630000828</t>
  </si>
  <si>
    <t>01100501.20200630152006002</t>
  </si>
  <si>
    <t>“끼워팔기 등 차단” 공정위, 대리점거래 심사지침 시행</t>
  </si>
  <si>
    <t>차단,공정위,시행,대리점,거래,심사,지침,구입,강제,판매,강제,마련,유형,심사,기준,분야,대리점,거래,대표,구입,강제,포함,이익,제공,강요,판매,강제,제공,경영,활동,간섭,보복,조치,행위,대리점주,공급업자,위법행위,공정거래위원회,구체적,기준,마련,판단,공정위,분야,대리점,거래,특수성,사례,위반,반영,독자적,심사지침,30일,시행,개별,위법,행위,구체적,마련,대리점주,안정,취지,대리점,거래,별도,규정,심사지침,공정,거래법,공정,거래,행위,심사,지침,적용,행위,유형,차이,한계,지적,공정위,심사,대리점,거래,요건,재판매,위탁판매,반복,거래,구체적,규정,심사지침,공급업자,대리점,여부,우월,지위,판단,기준,시장,구조,사업,능력,격차,거래의존도,상품,용역,특성,거래,종속,마련,대리점주,지위,보장,구입,강제,이익,제공,강요,판매,강제,행위,유형,예시,규정,현장,정도,위법,판단,대리점,공정위,신고,거래,물량,위법,보복,조치,행위,공정위,관계자,감염증,신종,코로나바이러스,코로나19,경기침체,수익,감소,공급업자,대리점주,거래행위,각종,거래,행위,사전,예방,차단</t>
  </si>
  <si>
    <t>대리점,공정위,심사지침,공급업자,대리점주,코로나바이러스,위법행위,경기침체,위탁판매,코로나19,재판매,독자적,감염증,거래행위,특수성,의존도,관계자,거래의존도</t>
  </si>
  <si>
    <t>구입 강제, 판매목표 강제 등 유형별 심사기준 마련
대리점 거래 분야에서 소위 ‘끼워팔기’ 등으로 대표되는 구입 강제를 포함해 이익제공 강요, 판매목표 강제, 불이익 제공, 경영활동 간섭, 보복조치 행위 등 대리점주에 대한 공급업자의 위법행위와 관련, 공정거래위원회가 구체적인 기준을 마련해 직접 판단하기로 했다.
공정위는 대리점 거래 분야의..</t>
  </si>
  <si>
    <t>http://www.munhwa.com/news/view.html?no=20200630MW151103308319</t>
  </si>
  <si>
    <t>02100311.20200630150025001</t>
  </si>
  <si>
    <t>양지윤 기자</t>
  </si>
  <si>
    <t>호반, 협력사에 450억원 지원 '혁신주도형 임금격차 해소' 협약 체결</t>
  </si>
  <si>
    <t>상생경영위원회,동반성장위원회,불공정,호반그룹,호반,서초구,동반위</t>
  </si>
  <si>
    <t>호반,협력사,450억,지원,혁신주도형,임금,격차,해소,협약,체결,호반그룹,협력사,상생협력,450억,규모,지원,30일,호반그룹,이날,동반,성장,위원회,협력,중소기업,서울,서초구,호반,파크,해소,혁신,주도,임금,격차,협약,체결,협약,호반그룹,임금,격차,해소,상생,협력,프로그램,운영,예정,프로그램,협력,중소기업,경쟁력,강화,골자,3년,450억,규모,진행,예정,협력,중소기업,감염증,신종,코로나바이러스,코로나19,극복,인건비,긴급,지원,건강검진,임직원,대상,건강,검진,학자금,신기술,창업,기업,육성,해외,판로,개척,지원,제공,동반위,2018년,중소기업간,양극,해소,운동,임금,격차,해소,진행,일환,대기업,공기업,중견기업,중소기업,동반위,협약,체결,대금,3원칙,제때,주기,상생결제,주기,준수,기업,규모,업종,특성,부합,상생프로그램,격차,해소형,상생,프로그램,자율적,시행,호반건설,호반그룹,협력사들,동반성장,노력,호반건설,2018년,2019년,규모,건설업,최대,400억,규모,중소기업상생협력기금,출연,지원,협력사,임직원,자녀,장학금,70개,우수,협력사,시찰,초청,해외,코로나19,긴급,경영,안정자금,지원,진행,사내,상생,경영,위원회,행위,거래,사전,예방,협력사,우수,방안,원가,절감,제안제도,시행,인센티브,부여</t>
  </si>
  <si>
    <t>협력사,중소기업,호반그룹,450억,임직원,코로나19,혁신주도형,위원회,동반위,상생협력,인건비,호반건설,코로나바이러스,해소형,장학금,400억</t>
  </si>
  <si>
    <t>호반그룹이 협력사와의 상생협력을 위해 총 450억 원 규모를 지원한다고 30일 밝혔다. 
호반그룹은 이날 동반성장위원회 협력 중소기업과 함께 서울 서초구의 호반파크 2관에서 ‘혁신주도형 임금격차 해소’ 협약을 체결했다. 이번 협약에 따라 호반그룹은 임금격차 해소를 위한 상생협력 프로그램을 운영할 예정이다. 이 프로그램은 협력 중소기업의 기술경쟁력 강..</t>
  </si>
  <si>
    <t>http://www.sedaily.com/NewsView/1Z488E3HZL</t>
  </si>
  <si>
    <t>01100301.20200630130151001</t>
  </si>
  <si>
    <t>범현주</t>
  </si>
  <si>
    <t>한화에어로스페이스 '준법 백일장' 진행</t>
  </si>
  <si>
    <t>이채준,신현우</t>
  </si>
  <si>
    <t>아산,하도,창원,판교</t>
  </si>
  <si>
    <t>한화에어로스페이스</t>
  </si>
  <si>
    <t>백일장,한화에어로스페이스,준법,진행,한화에어로스페이스,대표,신현우,22~26일,5일,위크,컴플라이언스,행사,진행,30일,기간,준법OX퀴즈,준법,백일장,공모전,준법,슬로,진행,임직원들,부패방지,하도급,직장,성희롱,자연,기회,진행,6월,준법,여행,주간,코로나19,온라인,준법,지원,참여,비대,이벤트,마련,아산,창원,판교,한화에어로스페이스,사업장,동시,진행,상무,이채준,한화에어로스페이스,불법,행위,근절,준법문화,정착,컴플라이언스,활동,지속적,강화,강조</t>
  </si>
  <si>
    <t>한화에어로스페이스,컴플라이언스,성희롱,온라인,창원,판교,이채준,하도급,부패방지,임직원,신현우,코로나19,아산,준법문화,임직원들,공모전,사업장,백일장,준법ox퀴즈,ox,준법,진행,강화,기간,지속,방지,부패,행위,불법,비대,이벤트,지속적,근절,참여</t>
  </si>
  <si>
    <t>한화에어로스페이스(대표 신현우)는 22~26일까지 5일간 '제5회 컴플라이언스 위크' 행사를 진행했다고 30일 밝혔다. 
이 기간에 준법OX퀴즈, 준법 백일장, 준법 슬로건 공모전 등을 진행했다. 임직원들이 자주 접하는 부패방지, 하도급, 직장내 성희롱ㆍ괴롭힘 금지 등을 자연스럽게 익히는 기회를 가졌다. 매년 진행한 6월(JUNE), 준법 여행주간을..</t>
  </si>
  <si>
    <t>http://www.naeil.com/news_view/?id_art=354185</t>
  </si>
  <si>
    <t>01100501.20200630121007005</t>
  </si>
  <si>
    <t>&lt;시평&gt;제2, 제3 인국공 사태와 ‘그들’의 책임</t>
  </si>
  <si>
    <t>박명호</t>
  </si>
  <si>
    <t>공평,인국공,노사정위원회,국회,감사원,대표자회,최저임금위원회,민주항쟁 기념사,인천국제공항공사,노사정,동국대,불공정,기획재정부,노사정대표자회의</t>
  </si>
  <si>
    <t>시평,제2,사태,인국공,책임,교수,박명호,동국대,정치학,비정규직,정규,자체와,공정성,핵심,기회,자체,불안,증폭,노동,增稅,갈등,예고,상생,민주주의,국회직,독점,부정,기회,공평,공정,결과,정의,논란,입장,공평,공정,이해관계,인천국제공항공사,인국공,사태,확인,계기,쟁점,비정규직,정규직화,전환,기회,공평,공정함,부합,한쪽,비정규직,정규직,전환,핵심,동일,노동,동일,임금,노동,시장,양극,차별철폐,로또취업,불공정,정규직,전환,비정규직,기득권,인정,기회,공평,비정규직,정규직화,양극,해소,현실,특혜,공정,구분,일자리,부족,시대,연봉,공무원,자리,경쟁률,자리,고생,청년,분노,핵심,비정규직,정규직화,특혜,행운,청년들,역차별,생각,노력,보상,비정규직,정규,자체,공평,공정,인국공,정규직,전환,대상자,최소,65%,채용,과거,신규,채용,채용,결과,감사원,감사,청년,분노,출발점,비정규직,입사일,기준,여부,정규직,전환,방식,대통령,인천공항,방문,정규직,전환,정책,방침,공식,정규직,전환,기관,용역,업체,임직원,친인척,채용,개연성,상대적,설명,맥락,비정규직,정규직화,청년들,기회,공평,공정,생각,일자리,자체,걱정,공공기관,지침,기획,재정부,예산,편성,인건비,총액,직원,월급,책정,총액,인건비,제도,운용,결국,규모,신규,채용,기회,공평,기회,불안감,인국공,사람,공평,공정,인국공,노조,형평성,공평성,제기,일방적,정규,추진,반대,기득,인정,공정,기회,불공평,기득권,타파,기득권,구별,기회,공평,공정,29일,내년,최저,임금,결정,최저임금위원회,고용안정,경영안정,대립,공전,코로나19,위기,극복,노사정,대표자,회의,고민,노사정,위원회,노총,포함,완전체,출범,노사정대표자회의,진전,인국공,사태,교착,상태,최저임금위원회,노사정대표자회의,중요,제시,일자리,비정규직,정규직,전환,최저임금,결정,고용안정,경영안정,가치,배분,원칙,기준,기득,인정,범위,방법,공동체,구성원,합의,동의,자발,협력,기회,공평,공정,실현,공동체,공생,공영,모델,제시,사회,경제,정치,역할,제2,제3,인국공,사태,예상,정년,연장,국민고용보험,기본소득,주제,대표적,피크제,임금,축소,대상,부가,가치세,인상,증세,노동시장,확대,논란,공평,공정,귀결,세대,갈등,대통령,기념사,민주,항쟁,갈등,합의,민주주의,이름,갈등,상생,방법,불편,민주주의,가치,소수여,존중,소외,민주주의,작동,민주주의,상생,민주주의,연대,협력,민주주의,코로나,극복,위기,협치,실종,견제,균형,원칙,훼손,비판,단독,개원,위원장직,독식,국회,이젠,책임</t>
  </si>
  <si>
    <t>민주주의,인국공,비정규직,정규직,노사정,기득권,일자리,위원회,정규직화,코로나19,공동체,노동시장,제2,기념사,인건비,동국대,박명호,공무원,최저임금위원회</t>
  </si>
  <si>
    <t>박명호 동국대 교수 정치학
비정규직의 정규직화 자체와 
과정의 공정성이 문제의 핵심 
기회 자체 사라질 불안도 증폭
노동유연성 增稅 등 갈등 예고 
文 “나눔과 상생의 민주주의” 
국회직 독점으로 스스로 부정
기회의 공평, 과정의 공정, 그리고 결과의 정의가 다시 논란이다. 입장에 따라 ‘공평과 공정’이 다르고 그 밑에는 서로 다..</t>
  </si>
  <si>
    <t>http://www.munhwa.com/news/view.html?no=2020063001073011000002</t>
  </si>
  <si>
    <t>02100801.20200630120402001</t>
  </si>
  <si>
    <t>대학 민간연구기관에 '국세통계센터' 개방 9월 서울에 분원 설치</t>
  </si>
  <si>
    <t>서울 지역,서울</t>
  </si>
  <si>
    <t>국세청,불공정,국토교통부,공정거래위원회</t>
  </si>
  <si>
    <t>대학,민간연구기관,국세통계센터,개방,9월,서울,분원,설치,국세청,공익목적,과세,정보,활용,유용,국세통계공개,확대,국세통계센터,대학,민간연구기관,확대,개방,9월,서울,분원,설치,국세청,30일,데이터,개방,활용,정책,부응,공정,투명,신뢰,사회,기여,국세,정보,공개,확대,추진,30일,과세정보,법률,근거,공익,목적,업무,수행,항목,적극,제공,계획,거래,허위신고,부동산,거래,허위,신고,근절,개정법령,공정거래위원회,국토교통부,원활,협력,신종,코로나바이러스,감염증,코로나19,피해,지원,생활안정자금,지급,공공요금,감면,과세정보,지방자치단체,제공,예정,국세통계,공개,확대,구축,통계,생산,인프라,투명성,활용도,국세통계센터,대학,민간연구기관,확대,개방,방침,기관,업무협약,체결,이용,수요,서울,지역,9월,분원,설치,접근성,이용편의,계획,국세,통계,포털,통계,시계열,자료,제공,통계,이해,시각화,이용자,통계,항목,선택,활용,예정,국세청,국세통계,구축,통계생산,적시성,신규통계,활성화,국세통계센터,원활,운영,지원,기획조정관,정철우,국세청,기획,조정관,추진,정책,과세정보,적법,범위,제공</t>
  </si>
  <si>
    <t>국세청,과세정보,국세통계센터,국세통계,서울,공익목적,통계생산,정철우,개정법령,안정자금,감염증,코로나19,코로나바이러스,국토교통부,공공요금,신규통계,시각화,생활안정자금,이용편의,민간연구기관,교통부,접근성,공정거래위원회,적시성,위원회,허위신고</t>
  </si>
  <si>
    <t>[아시아경제 이광호 기자]국세청이 공익목적의 과세정보 활용 및 유용한 국세통계공개를 확대한다. 이를 위해 국세통계센터를 대학 민간연구기관 등에 확대 개방하고, 9월에는 서울에 분원을 설치한다. 
국세청은 30일 최근의 데이터 개방 활용 관련 범정부 정책에 부응하고 공정 투명한 신뢰 사회 구현에 기여하기 위해 '국세정보 공개확대'를 본격 추진한다고 3..</t>
  </si>
  <si>
    <t>http:www.asiae.co.kr/article/2020062921251323825</t>
  </si>
  <si>
    <t>02100201.20200630120025001</t>
  </si>
  <si>
    <t>국세청 불법부동산 거래정보 국토부에 넘긴다</t>
  </si>
  <si>
    <t>서울 분원,서울 지역</t>
  </si>
  <si>
    <t>국세청,정부,불공정,공정위,국토부,국토교통부,국세통계센터,공정거래위원회</t>
  </si>
  <si>
    <t>국세청,불법,부동산,거래,정보,국토부,기획조정관,정철우,국세청,기획,조정관,국세,정보,제공,확대,거래,허위신고,부동산,거래,허위,신고,근절,개정법령,공정위,국토부,원활,협력,취지,설명,사진제공,국세청,부동산,투기,전쟁,선포,정부,그동안,제한,국세청,과세,정보,국토교통부,공정거래위원회,관계부처,확대,제공,국토부,개인,다운계약서,허위,계약,사실,발견,해당인,납세,양도소득세,과세정보,당국,요청,제한적,의미,기획조정관,정철우,국세청,기획,조정관,국세,정보,제공,확대,거래,허위신고,부동산,거래,허위,신고,근절,개정법령,공정위,국토부,원활,협력,취지,지원,코로나19,피해,생활안정자금,지급,공공요금,감면,과세정보,지방자치단체,제공,개별,납세자,사생활,정보,보호,국세정보,국세청,보유,정보,의미,개별,과세,정보,국세,통계,자료,포괄,개념,그간,국세,정보,정보보호,개별,납세자,정보,보호,취지,민간,부처,활용,개별,정보,일반,납세자,평균,데이터,경제활동,관련성,빅데이터,제한,활용,가치,중요자원,인식,당국,과세정보,근거,법률,공익,목적,업무,수행,항목,적극,제공,계획,개별,과세,정보,법령,개인,사생활,영업비밀,노출,보호,국세기본법,제81조,비밀유지,통계자료,수요자,요구,충족,효율적,생산시스템,활용,방안,부과,기업,과징금,정보,부동산,불법,거래,공유,국세통계,공개,확대,구축,통계,생산,인프라,투명성,활용도,방침,공정거래법,과징금,부과,과세정보,부동산,거래,허위,신고,근절,과세정보,28종,공정위,국토부,제공,238종,기관,제공,과세정보,266종,확대,코로나19,COVID-,확산,여파,소상공인,지원,매출액,소득금액,정보,적법,범위,기관,제공,국세기본법,제81조,제9호,정철우,기획,조정관,국가,위기,상황,긴급정책,기초생활수급자,사회,약자,배려,공익,목적,과세,정보,제공,최대,협력,계획,설치,국세,통계,센터,서울,분원,국세청,국세통계센터,대학,민간연구기관,이용,확대,개방,정보,수요,서울,지역,분원,설치,예산,38억,배정,조정관,국세,통계,포털,통계,시계열,자료,제공,통계,이해,시각화,국세통계,구축,통계생산,적시성,신규통계,활성화</t>
  </si>
  <si>
    <t>국세청,과세정보,부동산,국토부,국세통계,납세자,정철우,코로나19,조정관,서울,과징금,관계부처,사생활,통계생산,국세통계센터,제81조</t>
  </si>
  <si>
    <t>[머니투데이 세종=박준식 기자] 정철우 국세청 기획조정관은 30일 \"국세 정보 제공확대는 불공정 거래와 부동산 거래 허위신고 등을 근절하기 위해 개정법령에 따라 공정위･국토부 등과 원활하게 협력하려는 취지\"라고 설명했다. /사진제공= 국세청
부동산 투기와 전쟁을 선포한 정부가 그동안 엄격히 제한했던 국세청 과세정보를 국토교통부와 공정거래위원회 등 관..</t>
  </si>
  <si>
    <t>http://news.moneytoday.co.kr/view/mtview.php?no=2020063010460906471&amp;type=2</t>
  </si>
  <si>
    <t>02100101.20200630111427001</t>
  </si>
  <si>
    <t>신혜림</t>
  </si>
  <si>
    <t>교육감들 "수능난이도 낮춰 고3 구제"?</t>
  </si>
  <si>
    <t>조정은,임성호</t>
  </si>
  <si>
    <t>전국시도교육감,전국시도교육감협의회,서울시교육감,고려대,민청원,시도교육감협의회,연세대,서울대,교육부,시도교육감,정부,청와대,울산시교육감,불공정,교육감협의회,종로학원,교육감,전북교육감</t>
  </si>
  <si>
    <t>교육감,수능,난이,구제,전국시도교육감들,대학수학능력시험,수능,난이,하향,포함,구제,전국시도교육감협의회,논의,예정,일각,교육,재수,역차별,시도,교육감,협의회,시도교육감들,총회,교육감,협의회,대입,구제,방안,논의,교육부,정식,제안,계획,코로나19,고등학교,학사,운영,차질,수험,대입,재수생,상대적,불리,지적,교육감들,총회,구제안,의견,교육부,건의,예정,교육부,7월,대책,대입,대책,상태,총회,수능,난이도,범위,조정,포함,구제책,논의,예정,교육감,사이,수능,난이도,조정,대입,불리,고3,구제,주장,조희연,서울시,교육감,이날,취임,회견,고3,수능,난이도,주장,노옥희,울산시,교육감,수능,절대평가,평가,영어,한국사,영역,예년,출제,주장,김승환,전북,교육감,수능,교육,제외,주장,교육,일각,수능,난이,조정,부작용,재수,역차,신중,목소리,서울대,연세대,고려대,대학,수시모집,수능,최저,학력,기준,완화,비교,최소화,대책,상태,입시전문가들,대입,직전,전형,요소,역효과,지적,대표,임성호,종로학원,수능,난이,조정,재수생,고3,수혜,예측,수능,변별력,훼손,불공정,형평성,게시판,청와대,국민,청원,정부,대책,역차별,호소,청원,대학,구제안,특정집단,위시,대입정책,역차별,입시,정책,시행,반대,재수,역차별,역차별,청원</t>
  </si>
  <si>
    <t>고3,교육감,역차별,재수생,교육부,구제안,청원,교육감들,청와대,협의회,난이도,고등학교,조희연,김승환,노옥희,임성호,종로학원,구제책,부작용,서울대,한국사</t>
  </si>
  <si>
    <t>전국시도교육감들이 올해 대학수학능력시험(수능) 난이도 하향을 포함한 고3 구제안을 전국시도교육감협의회에서 논의할 예정인 가운데 교육계 일각에서 '재수생 역차별'에 대한 우려가 나오고 있다. 
30일 시도교육감협의회에 따르면 시도교육감들은 제73회 교육감협의회 총회에서 '고3 대입 구제 방안'을 논의한 뒤 교육부에 정식으로 제안할 계획이다. 코로나19로 ..</t>
  </si>
  <si>
    <t>http://news.mk.co.kr/newsRead.php?no=667537&amp;year=2020</t>
  </si>
  <si>
    <t>01101101.20200630102348001</t>
  </si>
  <si>
    <t>김두관 "통합당, 인국공 대안 없이 논란만 키웠다"</t>
  </si>
  <si>
    <t>하,하태경,김두관,연합뉴스김두관,박경수</t>
  </si>
  <si>
    <t>경남,양산,인천국제공항</t>
  </si>
  <si>
    <t>인천국제공항공사,미래통합당,인국공,국회,불공정,더불어민주당</t>
  </si>
  <si>
    <t>김두관,통합,인국공,대안,논란,근본적,부족,청년,일자리,기인,의원,김두관,더불어민주당,국회,정론관,총선,경남,양산,출마,공식,선언,의원,연합뉴스김두관,더불어민주당,인천국제공항공사,인국공,정규,노동자,논쟁,정규,전환,미래통합당,대안,논란,비판,인국공,논쟁,근본적,사회,어려움,청년,일자리,부족,기인,진단,의원,BBS,라디오,박경수,아침저널,인터뷰,통합당,1야댱,코로나19,상황,국회,보이콧,비정규직,정규직화,해소,노동,시장,이중,구조,정책,대안,제시,오해,시작,인국공,논란,아쉬움,의원,인천공항공사,비정규직,정규직화,3년,준비,현안,공기관,비정규직,정규직화,우선,검색요원,인천국제공항,보안,검색,요원,종사,정도,사람,정규직화,입장,강조,의원,의원,하태경,미래,통합,인국공,논란,연일,설전,의원,주장,정규직,공채,말씀,1만,토익,1급,컴퓨터,활용,국가자격증,준비,분들,직무,얘기,혼란,의원,인국공,논란,청년,고용,해법,청년들,일자리,여건,미스매치,발생,어려움,설명,의원,필기시험,합격,정규직,비정규직,2배,가량,임금,불공정,발언,논란</t>
  </si>
  <si>
    <t>인국공,비정규직,정규직,더불어민주당,김두관,박경수,일자리,미래통합당,인천국제공항,정론관,통합당,연합뉴스김두관,하태경,노동자,1만,양산,국가자격증</t>
  </si>
  <si>
    <t>김두관 더불어민주당 의원이 1월 30일 국회 정론관에서 제21대 총선에서 경남 양산을 출마를 공식 선언하고 있다.연합뉴스김두관 더불어민주당 의원이 인천국제공항공사(인국공) 비정규직 노동자의 정규직 전환 논쟁과 관련, 미래통합당을 향해 "대안 없이 논란만 키웠다"고 비판했다. 그는 또 인국공 논쟁의 근본적 문제에 대해선 "사회가 여러 어려움으로 청년 일자..</t>
  </si>
  <si>
    <t>https://www.hankookilbo.com/News/Read/A202006300935000039</t>
  </si>
  <si>
    <t>02100601.20200630101638001</t>
  </si>
  <si>
    <t>김두관 "'인국공 사태' 오해로 시작된 것 아쉬움 많다"</t>
  </si>
  <si>
    <t>박경수,김두관,이중구</t>
  </si>
  <si>
    <t>인천국제공항공사,미래통합당,불공정,더불어민주당,국회</t>
  </si>
  <si>
    <t>사태,김두관,인국공,오해,시작,아쉬움,의원,김두관,더불어민주당,사진,인국공,사태,인천국제공항공사,보안,검색,요원,정규직,전환,오해,시작,논란,아쉬움,김두관,의원,BBS,라디오,박경수,아침저널,인터뷰,미래통합당,거론,통합당,1야당,코로나19,신종,코로나바이러스,감염증,상황,국회,보이콧,비정규직,정규직화,노동,시장,이중,구조,해소,정책,대안,제시,김두관,의원,주장,원칙,노동시장,양극화,상태,인천국제공항공사,정규,정규직화,3년,준비,현안,설명,말씀,토익,만점,컴퓨터,활용,국가,자격증,우수,인력들,3500만,전후,평생,직무,보안,검색,준비,분들,인천국제공항공사,정규,지원,요원,보안,검색,직무,이야기,혼란,정규,요원,보안,검색,정규직화,공정,취업,기회,스펙,관리,공공기관,정식,정규,영역,논란,근본적,사회,어려움,청년,일자리,부족,기인,김두관,의원,일자리,연봉,8000만,1년,7만,정도,노동,시장,진입,가능,청년들,취업시장,취업,시장,미스매치,발생,어려움,부연,김두관,의원,인천국제공항공사,공정,논란,필기시험,합격,정규직,비정규직,2배,가량,임금,불공정,언급,논란</t>
  </si>
  <si>
    <t>인천국제공항공사,김두관,정규직,노동시장,비정규직,박경수,일자리,인국공,취업시장,더불어민주당,코로나바이러스,감염증,공공기관,3500만,코로나19,미래통합당,8000만,불공정,1야당</t>
  </si>
  <si>
    <t>김두관 더불어민주당 의원(사진)은 이른바 '인국공 사태'라 불리는 인천국제공항공사 보안 검색 요원 정규직 전환과 관련해 "오해로부터 시작된 논란이라 아쉬움이 있다"고 밝혔다. 
김두관 의원은 30일 BBS 라디오 '박경수의 아침저널'과의 인터뷰에서 미래통합당을 거론하며 "통합당은 제1야당이고 코로나19(신종 코로나바이러스 감염증)로 엄중한 상황에도 ..</t>
  </si>
  <si>
    <t>https://www.hankyung.com/politics/article/2020063041307</t>
  </si>
  <si>
    <t>02100311.20200630094647001</t>
  </si>
  <si>
    <t>한동희 기자</t>
  </si>
  <si>
    <t>한화에어로스페이스, 임직원 '준법 의식' 고취 위한 행사 개최</t>
  </si>
  <si>
    <t>이채준</t>
  </si>
  <si>
    <t>불공정,한화에어로스페이스</t>
  </si>
  <si>
    <t>한화에어로스페이스,의식,임직원,준법,고취,행사,개최,한화에어로스페이스,임직원,준법의식,사내,준법,문화,생활,위크,컴플라이언스,행사,30일,22일,26일,5일,진행,행사,한화에어로스페이스,준법,OX,퀴즈,준법,백일장,공모전,준법,슬로,준법,경영,프로그램,진행,임직원들,업무상,부패방지,하도급,직장,성희롱,주제,자연,기회,코로나19,온라인,언택트,비대면,행사,진행,상무,이채준,한화에어로스페이스,코로나19,상황,불공정,불법행위,근절,준법,문화,정착,컴플라이언스,활동,지속적,강화</t>
  </si>
  <si>
    <t>한화에어로스페이스,임직원,컴플라이언스,코로나19,이채준,하도급,성희롱,불법행위,부패방지,불공정,언택트,온라인,업무상,비대면,공모전,임직원들,준법의식,백일장,ox,준법,행사,진행,문화,사내,의식,지속,직장,방지,부패,주제,지속적,불법,자연</t>
  </si>
  <si>
    <t>한화에어로스페이스(012450)는 임직원의 준법의식을 높이고 사내 준법 문화 생활화를 위해 ‘제5회 컴플라이언스 위크’ 행사를 열었다고 30일 밝혔다. 
지난 22일부터 26일까지 5일간 진행된 이번 행사에서 한화에어로스페이스는 ‘준법 OX퀴즈’ ‘준법 백일장’ 및 ‘준법 슬로건 공모전’ 등 준법 경영과 관련한 다채로운 프로그램을 진행했다. 임직원들..</t>
  </si>
  <si>
    <t>http://www.sedaily.com/NewsView/1Z487HJ4K9</t>
  </si>
  <si>
    <t>02100201.20200630094231001</t>
  </si>
  <si>
    <t>최민경|기자</t>
  </si>
  <si>
    <t>한화에어로 '불법행위 근절' 컴플라이언스 위크 진행</t>
  </si>
  <si>
    <t>아산,창원</t>
  </si>
  <si>
    <t>불공정,판교,한화에어로스페이스</t>
  </si>
  <si>
    <t>한화에어,불법,행위,근절,진행,컴플라이언스,위크,한화에어로스페이스,임직원,준법의식,문화,사내,준법,생활화,위크,컴플라이언스,행사,진행,30일,행사,22일,26일,5일,진행,부패방지,하도급,직장,성희롱,주제,준법OX퀴즈,준법,백일장,공모전,준법,슬로,한화에어로,직원들,준법의식,준법,문화,정착,2016년,6월,컴플라이언스,위크,6월,여행,주간,지정,코로나19,COVID-,온라인,임직원들,참여,비대,이벤트,마련,행사,창원,판교,아산,한화에어로스페이스,사업장,동시,진행,자회사,한화테크윈,한화정밀기계,한화파워시스템,임직원,참여,상무,이채준,한화에어로스페이스,코로나19,상황,불공정,불법행위,근절,준법문화,정착,컴플라이언스,활동,지속적,강화,강조</t>
  </si>
  <si>
    <t>컴플라이언스,한화에어로스페이스,임직원,코로나19,불법행위,준법문화,성희롱,임직원들,한화파워시스템,이채준,준법의식,하도급,한화,온라인,한화정밀기계,직원들,한화테크윈,한화에어로,판교,불공정,창원,부패방지,자회사,아산,사업장,생활화,공모전,준법ox퀴즈,한화에어,백일장,ox,준법,진행</t>
  </si>
  <si>
    <t>[머니투데이 최민경 기자] 한화에어로스페이스가 임직원의 준법의식을 높이고 사내 준법 문화를 생활화하기 위해 '제5회 컴플라이언스 위크' 행사를 진행했다고 30일 밝혔다. 
이번 행사는 지난 22일부터 26일까지 5일간 진행됐다. '부패방지', '하도급', '직장내 성희롱 괴롭힘 금지' 등의 주제로 '준법OX퀴즈', '준법 백일장' 및 '준법 슬로건 공..</t>
  </si>
  <si>
    <t>http://news.moneytoday.co.kr/view/mtview.php?no=2020063009144382420&amp;type=2</t>
  </si>
  <si>
    <t>02100801.20200630084518002</t>
  </si>
  <si>
    <t>한화에어로스페이스, 준법문화 위한 '컴플라이언스 위크' 개최</t>
  </si>
  <si>
    <t>이채준,오프라</t>
  </si>
  <si>
    <t>불공정,판교,한화에어로스페이스,전사원</t>
  </si>
  <si>
    <t>한화에어로스페이스,준법문화,컴플라이언스,위크,개최,한화에어로스페이스,임직원,준법,의식,생활화,사내,준법,문화,생활,22일,26일,5일,위크,컴플라이언스,Compliance,행사,진행,30일,한화에어로스페이스,행사,임직원들,업무상,부패방지,하도급,직장,성희롱,주제,준법OX퀴즈,준법,백일장,공모전,준법,슬로,진행,설명,한화에어로스페이스,직원들,준법의식,준법,문화,정착,2016년,6월,컴플라이언스,위크,6월,여행,주간,지정,신종,코로나바이러스,감염증,코로나19,오프라인,행사,온라,준법지원시스템,임직원들,참여,언택트,비대면,이벤트,마련,한화에어로스페이스,행사,창원,판교,아산,한화에어로스페이스,사업장,동시,진행,자회사,한화테크윈,한화정밀기계,한화파워시스템,임직원,참여,상무,이채준,한화에어로스페이스,코로나19,상황,불공정,불법행위,근절,준법문화,정착,컴플라이언스,활동,지속적,강화,강조,한화에어로스페이스,조직,컴플라이언스,구성,준법경영원칙,선포,전사원,교육,준법컨설팅,컴플라이언스,위크,준법실천자,행사,프로그램</t>
  </si>
  <si>
    <t>한화에어로스페이스,컴플라이언스,임직원,준법문화,코로나19,임직원들,성희롱,한화파워시스템,이채준,준법의식,하도급,한화,불법행위,한화정밀기계,부패방지,전사원,불공정,한화테크윈,비대면,코로나바이러스,언택트,판교,감염증,자회사,창원,업무상,준법컨설팅,아산,온라,직원들,사업장,준법지원시스템</t>
  </si>
  <si>
    <t>[아시아경제 이기민 기자] 한화에어로스페이스가 임직원 준법의식과 사내 준법문화 생활화를 위해 지난 22일부터 26일까지 5일간 ‘제5회 컴플라이언스 위크(Compliance Week)’ 행사를 진행했다고 30일 밝혔다. 
한화에어로스페이스는 이번 행사에서 임직원들이 업무상 자주 접하게 되는 ‘부패방지', '하도급’, ‘직장내 성희롱 괴롭힘 금지’ 등..</t>
  </si>
  <si>
    <t>http:www.asiae.co.kr/article/2020063008443603109</t>
  </si>
  <si>
    <t>01100801.20200630083009001</t>
  </si>
  <si>
    <t>김우영 기자</t>
  </si>
  <si>
    <t>한화에어로스페이스 "임직원 대상 준법 교육 진행"</t>
  </si>
  <si>
    <t>한화에어로스페이스,임직원,대상,준법,교육,진행,한화에어로스페이스,임직원,준법의식,사내,준법,문화,생활,위크,컴플라이언스,행사,진행,30일,행사,컴플라이언스,위크,6월,여행,테마,22일,26일,5일,진행,임직원들,준법,의식,정착,준법,문화,마련,한화에어로스페이스,행사,준법,OX,퀴즈,준법,백일장,공모전,준법,슬로,준법,경영,프로그램,진행,임직원들,업무상,부패방지,하도급,직장,성희롱,주제,자연,기회,코로나19,온라인,행사,진행,상무,한화에어로스페이스,이채준,코로나19,상황,불공정,불법행위,근절,준법,문화,정착,컴플라이언스,활동,지속적,강화,강조</t>
  </si>
  <si>
    <t>임직원,컴플라이언스,한화에어로스페이스,코로나19,이채준,하도급,성희롱,불법행위,부패방지,불공정,업무상,공모전,온라인,임직원들,준법의식,백일장,ox,준법,진행,행사,문화,위크,사내,의식,정착,강화,지속,직장</t>
  </si>
  <si>
    <t>한화에어로스페이스(012450)가 임직원의 준법의식을 높이고 사내 준법 문화 생활화를 위해 ‘제5회 컴플라이언스 위크’ 행사를 진행했다고 30일 밝혔다. 
이번 컴플라이언스 위크 행사는 ‘6월(JUNE)에 떠나는 준(遵)법 여행’ 테마로 지난 22일부터 26일까지 5일간 진행됐다. 임직원들의 준법 의식 제고와 준법 문화 정착을 돕기 위해 마련됐다. ..</t>
  </si>
  <si>
    <t>https://biz.chosun.com/site/data/html_dir/2020/06/30/2020063000685.html?utm_source=bigkinds&amp;utm_medium=original&amp;utm_campaign=biz</t>
  </si>
  <si>
    <t>01100101.20200630081245001</t>
  </si>
  <si>
    <t>노정연 기자 dana_fm@kyunghyang.com</t>
  </si>
  <si>
    <t>[오늘은 이런 경향]6월30일 우리에게 ‘공정’이란 무엇인가</t>
  </si>
  <si>
    <t>이재용,박병석</t>
  </si>
  <si>
    <t>일제,조선,한국,학생연구원,인천공항,대치</t>
  </si>
  <si>
    <t>인국공,고려대,민주당,헌법소원,더불어민주당,통합당,조선,국회,정보위원회,산학협력단,상임위,대치,인천국제공항공사,미래통합당,정의당,의위 제도,일제,서울북부지법,검찰수사심의위원회,고려대학교,기독교</t>
  </si>
  <si>
    <t>6월,공정,경향신문,특종,기획,해설,독자적,시각,경향,京鄕,각지,소식,정보,시대,경향,傾向,브리핑,경향,6월,인천국제공항공사,인국공,정규,노동자,정규직,전환,반발,정유,부정입학,단일팀,아이스하키,남북,조국,사태,관통,공정,논란,재부상,취업준비생,공정,입직경로,비정규직,정규직,전환,불공정,지적,인천공항,정규,비정규직,정규직,전환,헌법,기본,평등권,침해,헌법,소원,제기,언급,민간기업,비정규직,민간기업,확산,공공기관,정규직,전환,불공정,나머지,청년,주류,청년,분노,관조,경향신문,노동자,인국공,정규,정규직,전환,청년들,시선,한국,사회,공정,인국공,논란,공정,사이,노력,13년,근로계약서,7번,정규직,25%,고려대학교,총장,산학협력단장,보직,교수,5억,학생,연구원,인건비,혐의,기소,벌금형,사실,확인,4명,서울북부지법,500만,벌금,1500만,약식명령,재판,고려대,기소,사실,징계,비공개,모습,제자들,인건비,파렴치,고대,교수,범죄,사실,경향신문,단독,일제강점기,영어교육,방식,기록들,교육,일제강점기,영어,몰입,교육,일제,교육법,문법,번역식,일제,교육방식,조선,영어교육,이기환,흔적,역사,을노브,영어,조선,일제,교육,경영,승계,삼성물산,제일모직,합병,불법행위,혐의,부회장,이재용,삼성전자,검찰수사심의위원회,의견,수사,심의위,제도,허점,지적,기준,심의,대상,사건,절차,공정,검증,위원,전문성,개선,권력자,법망,도구,전락,전문가들,수사심의위,사건,파악,기본,전제,삼성,사건,전문성,요구,사건,심의,불가능,삼성,수사심의위,사건,자체,사례,지적,허점,검찰,수사심의위,재벌,법망,회피,수단,국회,협상,최종,결렬,더불어민주당,본회의,국회,정보위원회,제외,상임,위원장,단독,선출,협상,시작,국회,여당,사실상,상임위원장,사실,상임,위원장,차지,32년,미래통합당,의회,독재,비판,박병석,국회,의장,결정,거부,상임위,배정도,여야,대치,규모,역대,최대,35조,원가량,추경,예산안,심사,본격적,시작,민주당,통합,협상,막전막후,양당,속내,정국,경향신문,기사,이젠,민주당,책임,김종인,민주당,상임,위원장,통합당,막판,거부,민주당,독식,구도,유리,판단,민주당,추경,공수처,국정,주력,통합당,무기,부담,여당,견제,역대,최대,추경,심사,여야,치열,대치,예고,코로나19,영향,해외여행길,해외,기분,이색,상품,인기,사람,공용,공간,사용,호텔,독채,펜션,풀빌라,캠핑장,고립형,숙박,수요,사회,거리,야외,가족,단위,여유,휴가,캠핑,인기,부상,안전,휴가,대리만족,키워드,트렌드,올여름,휴가철,해외,편의점,기내식,풀빌라,가요,정의당,성소수자,포함,여성,장애인,사회,약자,차별,포괄,차별,금지법,발의,국회,입법,추진,거대,정당,미온,태도,보수,기독교,반대,좌초,차별금지법,여건,제정,첫발,영역,합리적,차별,예방,차별금지법안,6명,정의당,의원,소속,의원,법안,요건,의원,10명,상황,국회,좌초,첫발,차별금지법,성소수자,차별,가능,정리뉴스,노무현,대통령,차별금지법,과거,여권,발언</t>
  </si>
  <si>
    <t>민주당,경향신문,상임위원장,수사심의위,인국공,인건비,차별금지법,금지법,정규직,통합당,정의당,35조,불공정,비정규직,성소수자,법망,풀빌라,4명,위원회,첫발,위원장,삼성,조선,노동자</t>
  </si>
  <si>
    <t>경향신문의 특종과 기획, 해설과 분석 등 ‘독자적인 시각’을 모아 전해드립니다. 경향(京鄕) 각지 소식과 삶에 필요한 여러 정보, 시대의 경향(傾向)도 담아냅니다. 
뉴스 브리핑 [오늘은 이런 경향] 6월30일입니다.
인천국제공항공사(인국공) 비정규직 노동자의 정규직 전환을 둘러싼 거센 반발이 일면서 멀게는 ‘정유라 부정입학’과 ‘아이스하키 남북..</t>
  </si>
  <si>
    <t>http://news.khan.co.kr/kh_news/khan_art_view.html?artid=202006300811272&amp;code=940100</t>
  </si>
  <si>
    <t>01500701.20200630063155001</t>
  </si>
  <si>
    <t>‘컨’화물 운임공표제 개정 ‘컨’화물, 공정한 해상운임 정착 기대</t>
  </si>
  <si>
    <t>부산항,신항</t>
  </si>
  <si>
    <t>화주,선사,불공정,해수부,해양수산부,한국선주협회,한국해양진흥공사</t>
  </si>
  <si>
    <t>화물,운임,공표,개정,화물,공정,해상,운임,정착,신고센터,거래,행위,신고,센터,운영,부산항,신항,컨테이너,화물,하역,장면,해양수산부,운송시장,컨테이너,해상,화물,운송,시장,화주,권리,강화,운임,덤핑,경쟁,방지,외항운송사업자,운임,요금,공표,규정,운임공표제,개정,시행,30일,컨테이너,화물,운임공표제,1999년,해운기업,공표,운임,종류,공표,횟수,그간,화주,기업,운임정보,제공,운임,해운기업,선박운항비용,해운,기업,선박,운항,비용,운임,덤핑,지속적,발생,해수부,거래,방지,해운법,개정,운임공표제,개선,시행,그동안,정기화물운송사업자,외항,정기,화물,운송,사업자,항로,항로별,컨테이너,종류,크기,운임,요금,공표,항로,항로별,컨테이너,종류,크기,환적,여부,소유,운임,요금,공표,운임덤핑,방지,과당경쟁,유발,비합리적,운임,요금,선사,산출자료,제출,조정,변경,명령,위반,벌금,부과,해운시장,운송,거래,질서,회복,공표,유예,항목,수입화물,해외,계약,체결,운임,공표,운임,준수,여부,확인,선사,국적,차별,발생,공표,유예,재활용품,폐지,고철,플라스틱,가죽,스크랩,화물,무게,가치,운송시장,운임,형성,선사,운임,공표,징수,화주기업,비용부담,전가,공표,유예,운임공표제,3년,제도,검토,개선,해수부,제도,시행,지속적,현장,목소리,보완,실효성,제도,발전,계획,외항선사,화주,해운법,금지행위,위반,사실,한국해양진흥공사,한국선주협회,설치,신고센터,해운,거래,신고,센터,신고,해수부,피신고인,자료,제출,사실관계,조사,선사,화주,사업장,방문,조사,위법사실,확인,조치,계획,선사,미공표,운임,미준수,제공,운임,리베이트,부당,차별,운송,계약,벌금,부과,화주,공표,신고,운임,미준수,운임,리베이트,부당,입찰,유인,강제,입찰,선사,입찰단,노출,운송,계약,1000만,적발,벌금,신고,해운,거래,한국해양진흥공사,한국,선주,협회,홈페이지,전화,한국해양진흥공사,한국선주협회,이용,해운물류국장,김준석,해수부,해운물류,국장,개선,운임공표제,개정,해운법,시행,예정,코로나19,업계,혼란,최소화,사전,설명,7월,시행,공정,투명,해상,운송,서비스,정착,코로나19,어려움,해운기업,화주기업,상생</t>
  </si>
  <si>
    <t>해수부,해운,해운기업,해운법,운임공표제,신고센터,홈페이지,코로나19,운송시장,한국해양진흥공사,화주기업,한국,김준석,한국선주협회,1000만,그간,과태료,선박운항비용</t>
  </si>
  <si>
    <t>부산항 신항에서 컨테이너 화물을 하역하는 장면. 부산일보DB
 해양수산부는 컨테이너 해상화물 운송시장에서 화주의 알 권리를 강화하고, 운임 덤핑 등 불공정 경쟁을 방지하기 위해 ‘외항운송사업자의 운임 및 요금의 공표 등에 관한 규정(이하 운임공표제)’를 개정하고 7월 1일부터 시행한다고 30일 밝혔다. 
 컨테이너 화물의 운임공표제는 1999년..</t>
  </si>
  <si>
    <t>http://www.busan.com/view/busan/view.php?code=2020063006275557984</t>
  </si>
  <si>
    <t>01101101.20200630043000012</t>
  </si>
  <si>
    <t>[기고] 감사보다는 함께 책임지는 실천의식을</t>
  </si>
  <si>
    <t>안산시,전선,길수,경기도,수도권</t>
  </si>
  <si>
    <t>정부,불공정,보건소,와동초등학교</t>
  </si>
  <si>
    <t>감사,실천의식을,19일,경기도,안산시,와동초등학교,학생,코로나19,검사,대기,의료진,코로나19,사태,전반,중반,가늠,신종,세계,유행,재난,상황,의료,경기도,코로나19,방역,대응,조사,민간,공공기관,의료인,현장,역학,조사관,보건,기관,공무원,응답자,절반,근무지,감염,안전,판단,업무,투입,조사,일반인,가능성,바이러스,감염,가능,3.5배,업무,지속,충족,부족,개인,보호구,외국,식사,휴식시간,교대,인력,보상,초과,업무,스트레스,대응,재난,심리,지원,부족,기간,코로나,업무,건강,수요,응답자,영향력,식사,휴식,보장,교대,인력,원활,조달,실질적,지원,장기화,코로나,업무,장기,신체,정신적,피로,의미,전체적,인력,스트레스,정신,고갈,정서,탈진,간호사,응답자,정도,도움,고도,스트레스,상황,동일,문항,일반인,주변,안전,걱정,스트레스,무기력,좌절,분노,스트레스,출처,결과,방역,인력,집단감염,자신,수도,감염,상황,보건소,공무원,스트레스,업무,소통,환자,치료,의료진,낙인,두려움,20대,현장,파견,인력,업무,투입,자발적,처우,불공정,노동,강도,완화,근무,시간,조정,인식,집단,의료,방역,대응팀,의지,업무,지속,수준,코로나,상황,장기전,예상,코로나,전선,신체,영혼,탈진,상태,결사,항전,전사,천사,칭송,의미,여름,감사,연대,시민,건강권,동시,건강,위험,관리,책임,책임,실천,정부,책무,발휘,전국적,조사,코로나19,의료,대응팀,보건,인력,대응,업무,실태,파악,실질적,대안,제시,기초,장기,대응,방안,구축,감염병,위험,사회,당국,수직,신뢰,일방향,응원,대응,의존,인력,타인,존중,배려,탑재,방역,강화,정부,현장,부족,반응,부응,정책,방역,강화,바이러스,사회,면역력,동력</t>
  </si>
  <si>
    <t>코로나,코로나19,의료진,응답자,경기도,대응팀,일반인,공무원,면역력,감염병,보호구</t>
  </si>
  <si>
    <t>19일 오전 경기도 안산시 와동초등학교 학생들의 코로나19 검사를 위해 대기하고 있는 의료진. 뉴스1코로나19 사태가 다섯 달을 꽉 채워간다. 하지만 여전히 지금이 전반인지 중반인지 가늠이 어렵다. 신종이고, 세계적 유행이자 재난 상황임을 매일 새롭게 느낀다.최근 경기도 코로나19 의료 방역 대응팀 1,112명을 조사했다. 민간 공공기관 의료인, 현장 ..</t>
  </si>
  <si>
    <t>https://www.hankookilbo.com/News/Read/A202006291042000000</t>
  </si>
  <si>
    <t>02100101.20200630000741002</t>
  </si>
  <si>
    <t>장박원</t>
  </si>
  <si>
    <t>[매경포럼] 혁신이 창출하는 일자리</t>
  </si>
  <si>
    <t>고성,경기,아마존,구이저우마오타이,서울시</t>
  </si>
  <si>
    <t>과학기술정보통신부,배달의민족,한국능률협회,정부,불공정,T모바일,정보통신,알파벳</t>
  </si>
  <si>
    <t>혁신,창출,일자리,파이낸셜타임스,세계,상장,기업,코로나19,확산,시작,이달,시가총액,기업,명단,아마존,마이크로소프트,MS,애플,테슬라,텐센트,페이스북,엔비디아,알파벳,구글,회사,페이팔,T모바일,톱10,와중,코로나19,팬데믹,시총,증가액,1조,달러,육박,기업,사업,규모,감원,코로나19,기회,비즈니스,확장,아마존,MS,인수,합병,M&amp;A,성사,신규,채용,흥미,전기자동차,테슬라,그래픽,생산,엔비디아,플랫폼,보유,기업,사실,시총,증가,기업,범위,플랫폼,사업자,약진,실감,코로나19,백신,치료제,바이오,기업,마오타이,생산,구이저우마오타이,룰루레몬,요가복,업체,로레알,제외,플랫폼,보유,플랫폼,지원,정보통신기술,ICT,기업,플랫폼,비즈니스,상상,세상,플랫폼,기업,가치,급상승,배경,소비,패턴,변화,자리,상품,서비스,온라인,구매,오프라인,소비자,오프라인,연계,O2O,서비스,대세,서울연구원,29일,서울시,소비자,체감,경기,경제,보고서,1200명,조사,대상,74.7%,소비,활동,경험,배달,민족,쿠팡,배달,온라인,쇼핑몰,이용,평균,응답자,8명,코로나19,종식,소비,활동,답변,코로나19,O2O,시장,분야,과학기술정보통신부,2월,자료,O2O,서비스,사업자,매출액,2조,전년,대비,30.4%,성장,거래액,97조,22.3%,550여,O2O,기업,구축,플랫폼,상품,서비스,제공,사업자,34만,추정,종사자,O2O,서비스,53만,음식,식품,분야,사람,42.3%,압도적,생활,서비스,숙박,레저,물류,부동산,인력,중개,업종,고용,효과,한국능률협회,플랫폼,음식,배달,배달원,3만,2016년,증가,연평균,89.9%,수요,음식,배달,급증,1인,연평균,소득,2000만,원대,3000만,원대,초반,상승,조사,플랫폼,특성,독점력,강화,걸림돌,아마존,구글,페이스북,플랫폼,합병,정부,플랫폼,규제,제정,플랫폼,사업자,수수료,판촉비,전가,압박,가격,조정,행위,사례,규제,필요성,취지,공감,교각살우,걱정,규제,행위,사업,자체,위축,혁신,서비스,곤란,수요,시장,개척,플랫폼,기업,혁신,활동,일자리,창출,동반,코로나19,고용시장,온기,플랫폼,사업,규제,일자리</t>
  </si>
  <si>
    <t>코로나19,o2o,사업자,아마존,연평균,시총,테슬라,소비자,구글,일자리,온라인,페이스북,550여,엔비디아,응답자,요가복,오프라인</t>
  </si>
  <si>
    <t>파이낸셜타임스는 최근 전 세계 상장기업 중에서 코로나19 확산이 시작된 올해 초부터 이달 17일까지 시가총액이 가장 많이 오른 기업 명단을 발표했다. 아마존, 마이크로소프트(MS), 애플, 테슬라, 텐센트, 페이스북, 엔비디아, 알파벳(구글 모회사), 페이팔, T모바일이 톱10에 올랐다. 코로나19 팬데믹 와중에 이들의 시총 증가액을 합치면 1조5000..</t>
  </si>
  <si>
    <t>http://news.mk.co.kr/newsRead.php?no=665751&amp;year=2020</t>
  </si>
  <si>
    <t>01500401.20200630222009003</t>
  </si>
  <si>
    <t>정천구의 도덕경 민주주의의 길 &lt;673&gt; 不平之鳴</t>
  </si>
  <si>
    <t>수지무성,당나라,기약야,한국</t>
  </si>
  <si>
    <t>인지어언야역연,불공정,금석지무성,정천구</t>
  </si>
  <si>
    <t>정천구,도덕경,민주주의,不平之鳴,평등,소리,어조사,울명,한동안,헬조선,유행,언론사,한국,사회,비관적,묘사,시민,자의식,오염,까닭,公憤,공분,부당,불공정,헬조선,냉소적,헬조선,정규직,전환,논란,헬조선,어불성설,사실,코로나19,입증,가지,젊은이,시민,불평,불만,감정적,편협,목소리,건전,의견,발언,갖가지,견해,발언,亂舞,난무,혼란,사회,발전,혁신,동력,간과,갖가지,제도,불평,불만,당나라,당나라,韓愈,한유,送孟東野序,송맹동야서,大凡物不得其平則鳴,草木之無聲,風撓之鳴,水之無聲,風蕩之鳴,其躍也,或激之,其趨也,或梗之,其沸也,或炙之,金石之無聲,或擊之鳴,人之於言也亦然,有不得已者而後言,대범물불득기평즉명,초목지무성,풍요지명,수지무성,풍탕지명,기약,혹격지,기추,혹경지,기불,혹자,금석지무성,혹격지명,인지어언야역연,유부득이자이후언,사물,고름,초목,소리,바람,소리,바람,종이,소리,사람,평등,不平之鳴,불평지명,시대,불의,부정,역사,고전학자</t>
  </si>
  <si>
    <t>헬조선,당나라,언론사,정규직,도덕경,민주주의,其躍也,或炙之,或梗之,或擊之鳴,或激之,其沸也,金石之無聲,風蕩之鳴,水之無聲,其趨也,人之於言也亦然,風撓之鳴,草木之無聲,有不得已者而後言,大凡物不得其平則鳴,대범물불득기평즉명,기불,금석지무성,혹경지,송맹동야서,公憤,금석지무,送孟東野序,코로나19,불평지명,혹격지,풍요지명,혹격지명,한유,유부득이자이후언,풍탕지명,수지무,울명,감정적,자의식,不平之鳴</t>
  </si>
  <si>
    <t>- 아닐 불(一-3)고를 평(干-2)어조사 지(丿-3)울명(鳥-3)
한동안 ‘헬조선’이라는 말이 유행했다. 기성 언론사도 이 말을 즐겨 쓰면서 한국 사회를 비관적으로 묘사하고는 했다. 그게 천천히 시민의 자의식을 오염시킨 까닭에 公憤(공분)할 만한 부당하고 불공정한 일이 생기면, “이래서 헬조선이지!”라며 냉소적으로 쏘아붙이는 이들이 많았다. 도대체 ..</t>
  </si>
  <si>
    <t>http://www.kookje.co.kr/news2011/asp/newsbody.asp?code=2000&amp;key=20200630.22019009844</t>
  </si>
  <si>
    <t>01200101.20200630204039001</t>
  </si>
  <si>
    <t>김송원</t>
  </si>
  <si>
    <t>[경제프리즘] '한국판 뉴딜' 성패는 인권과 공정에</t>
  </si>
  <si>
    <t>김송원,문재인,문</t>
  </si>
  <si>
    <t>한국,이태원</t>
  </si>
  <si>
    <t>국제엠네스티,한국지부,인천국제공항공사,정부,청와대,평창동계올림픽,인천경제정의실천시민연합,불공정,대한민국,국무회의,국가인권위원회,서울시</t>
  </si>
  <si>
    <t>한국판,뉴딜,성패,인권,공정,일상화,마스크,착용,일상,원격수업,재택근무,화상회의,스마트,공장,온라인,쇼핑,사태,코로나19,변화,문재인,대통령,국무회의,국무,회의,코로나19,세상,세상,경제구조,방식,사회경제적,거대,변화,격동,국민,포스트,코로나,시대,준비,역설,기념연설,취임,기념,연설,일자리,창출,한국판,뉴딜,디지털,뉴딜,산업,집중,육성,사회,디지털,겨냥,정책,추진,조건,인권,공정,사태,이태원,집단,감염,성소수자,사회,지탄,대상,사건,정부,서울시,기지국,수사,행정,명령,시행,사생활,침해,논란,개인,정보,보호,익명,검사,후퇴,국제엠네스티,한국,지부,인권단체,국가,방역,인권,보장,양자택일,개인,정보,보호,인권,비판,국가인권위원회,유엔인권,보고서,자유,제한,긴급,조치,정책,정부,수립,적법성,필요성,비례성,차별,입각,권고,개인,정보,보호,사생활,보호,표현,자유,정보,접근,보장,디지털,사회,조지,오웰,브라더,지배,세상,기회,조건,발생,공정,분노,인천국제공항공사,1천,정규,보안,검색,요원,정규직,전환,고용,청와대,청원,시작,취업준비생,2030세대,사회,분노,폭발,청와대,해명,파문,무임승차,논란,평창,동계,올림픽,여자,아이스하키,종목,남북,단일팀,성사,선수,기회,올림픽,출전,박탈,국가,대의,개인,희생,논란,가을,조국,법무부장관,부정,입학,의혹,사건,전국,대학가,개인주의화,코로나,세대,공정성,생존권,문재인,대통령,취임사,기회,평등,공정,결과,정의,국민들,감동,코로나19,사태,K-방역,대응,세계,디지털,뉴딜,가능성,대통령,정부,일련,사태,대한민국,미래,차세대,인권,공정,신뢰,한국판,뉴딜,출발,사회,디지털,제반,조건,코로나19,세상,정부,정치권,분발,촉구,사무처장,김송원,인천,경제,정의,실천,시민</t>
  </si>
  <si>
    <t>코로나19,뉴딜,청와대,김송원,코로나,이태원,취임사,국제엠네스티,국무회의,한국판,문재인,사생활</t>
  </si>
  <si>
    <t>마스크 착용 일상화, 원격수업, 재택근무, 화상회의, 스마트 공장, 온라인 쇼핑 . 코로나19 대유행 사태가 만들어낸 변화다. 문재인 대통령도 지난 4월 14일 국무회의에서 “코로나19가 우리가 사는 세상을 이전과 다른 세상으로 바꿔놓고 있어, (지금은) 경제구조와 삶의 방식 등 사회경제적으로 거대한 변화가 나타나는 그야말로 격동의 시기”라며 온 국민이..</t>
  </si>
  <si>
    <t>www.kyeonggi.com/news/articleView.html?idxno=2300841</t>
  </si>
  <si>
    <t>01400351.20200629220809001</t>
  </si>
  <si>
    <t>20200629</t>
  </si>
  <si>
    <t>"세종은 교육혁신 최적화 환경, 미래지향적 혁신교육 학교서 성공해야"</t>
  </si>
  <si>
    <t>이원기,김혜정,이진철,오찬주,문민식</t>
  </si>
  <si>
    <t>세종시,조치원,연서초,함양,재구,조치원여중,대한민국</t>
  </si>
  <si>
    <t>진로,세종시,교육정책연구소,혁신교육체제 정립 온라인포럼,유일,민주주,세종시교육청,혁신학교,소담,학생회,교과협의회,대강당,소담고,불공정,세종교육청 제공이원기 연서초,오찬주 소담고 2학년 학생회,정보원,어진중,학년협의회</t>
  </si>
  <si>
    <t>세종,환경,교육,혁신,최적,학교,미래,지향,혁신,교육,성공,중도일보,세종시교육청,공동캠페인,미래,세종,혁신,학교,미래,지향,혁신,교육,체제,정립,온라인,포럼,교육,공동체,제안,포럼,세종시교육청,미래,지향,혁신,교육,체제,정립,교육,공동체,온라인,미래사회,전망,세종,혁신,교육,체제,패널토론,이진철,세종교육원,교육,정책,연구소장,좌장,교사,이원기,연서초,교사,정보원,조치원여중,문민식,교감,오찬주,학생회,부회장,김혜정,학부모,토론자,참석,의견,교환,미래,사회,학생들,미래,역량,함양,혁신미래교육체제,혁신,미래,교육,체제,정책,결과,가능성,현장,적용,가능,문제점,시사점,보완사항,교육,공동체,제안,편집자,이원기,연서초,교사,세종스마트시티,혁신교육,세종교육,미래,공교육,정상,혁신교육,10년,학교혁신,학교,공간,한정,생각,초기,혁신,교육,도시,교육,교육생태계,탄생,예고,포스트코,시대,세종,선도,최적화,환경,혁신,대한민국,공교육,중심,세종형,학력,혁신,교육,체제,실천,구심점,성취기준,국가,기준,성취,기준,성역화,세종,학력,기본,성취기준,교과,통합,교과,반영,성취기준,핵심,아이디어,추출,수업,설계,평가,기록,세종형,학력,수업,반영,결과,성취,기준,구조,교과,자연,통합,세종교육,실현,교육,연계,TF팀,개별,개교,TF,운영,통합,TF,지역사회,유관기관들,에듀테크,혁신,스마트,생태,담론,형성,미래,혁신,교육,체제,학교,교사,정보원,조치원여중,학교,공동체,교사,정체성,학교,공동체,공감,코로나19,사태,학생,학교,온라인,수업,학교,학교,교사,역할,상황,학교,학원,교사,존재,질문,학교,모습,학습공동체,민주주,공동체,가지,측면,생각,학교,교육과정,학교철학,공유,시작,수업,혁신,학교혁신,중심,교사연수,수업공개,전문,학습,공동체,교과협의회,학년협의회,자리,성장,수치,표기,평가혁신,교육과정,수업,평가,기록,일체화,평가영역,변화,교사,전문,향상,지원,생각,학교혁신,학교,단위,편제,자율,예산,사용,규제,교사,제한,수업,최대,시수,단위,학교,편제,자율,확보,교사,인권,감수,교육,지원,희망,오찬주,소담,부회장,학생회,학생,학생,혁신교육소,세종시,유일,혁신,고등학교,학생들,혁신교육,혁신학교,자신,진로,탐색,협동,수업,학생자치,결국,성적,영향,혁신,고등학교,신뢰,생각,세종시,학교,수업,전반적,교사들,주도,방식,공감,학년,대학진학,강의,주입식,교육,교사,역량,강화,필요성,제시,교사,적극,정도,학생자치,혁신교육,결과,고등학교,입시,강박,차별,존재,현실적,무시,혁신,교육,변화,무리,생각,세종시,교육체제,스마트시티,혁신,교육,체제,학생들,공유,학생들,변화,적응,문민식,교감,미래,지향,혁신,교육,체제,결과,비판,검토세,종형,학력,대학진학,효율적,실천,교육과정,수업,평가,기록,일체화,생각,수능,공정,학교평가,학생부,종합,전형,불공정,생각,교육과정,수업,평가,기록,일체화,현실적,학생,소질,적성,진로진학,취업,도움,방안,학생중심,성장,과정중심,개인,소질,적성,융합,사고,전인,인간,대학,추구,인재상,연결,세종,학력,실현,학생들,학생자치,지도교사,중요,에듀테크,세종스마트시티,학교,교사들,희망,교육목표,교육과정,측면,과도,무리,실행,대한민국,고등학교,현실,여건,미래,지향,혁신,교육,방향,조화,희망,소통,공감,인식,개선,행정,제도적,개선,미래,지향,혁신,교육,결국,학교,성공,김혜정,학부모,학부모,경험,세종,학력,의견제시,담임,연임제,협력교사제,가지,방안,동의,개별,교육,성장중심평가,교사,학생,안정,학생,지속적,형성,바탕,소외,학생,책임교육,세종시,계획도시,이미지,교육,관심,지역,스마트교육,실현,적합,빅데이터,에듀테크,활용,교육,국가시범,도시,인프라,학생들,주도적,학습,환경,세종,학교들,수업,코로나19,사상,초유,온라인,혼란,혁신교육,자치학교,노하우,학교,플랫폼,온빛,TV,온라인,수업,적응,사례,잠재,교육,학교,민주주의,체제,민주시민,성장,역량,미래,지향,혁신,교육,세종,스마트시티,교육방향,정착,세종시교육청,정립,미래,지향,혁신,교육,체제,교육,공동체,온라인,포럼,모습,세종교육청,제공,이원기,연서초,교사,정보원,조치원여중,교사,오찬주,학생,문민식,교감,김혜정,학부모</t>
  </si>
  <si>
    <t>세종,교육과정,온라인,공동체,혁신교육,세종시교육청,세종형,고등학교,성취기준,오찬주,학생들,세종시,에듀테크,이원기,코로나19,스마트시티,대한민국</t>
  </si>
  <si>
    <t>세종시교육청 미래지향적 혁신교육체제 정립 '교육공동체 온라인 포럼'에서 미래사회의 전망에 맞는 세종형 혁신교육체제에 대한 방대한 연구결과가 발표됐다.이어진 패널토론에는 이진철 세종교육원 교육정책연구소장 좌장으로 이원기 연서초 교사, 정보원 조치원여중 교사, 문민식 두루고 교감, 오찬주 소담고 학생회 부회장, 김혜정 어진중 학부모가 토론자로 참석해 다양한..</t>
  </si>
  <si>
    <t>http://www.joongdo.co.kr/web/view.php?key=20200629010009368</t>
  </si>
  <si>
    <t>01100101.20200629211441001</t>
  </si>
  <si>
    <t>“13년간 근로계약서만 7번 곧 정규직 된다는데도 25%가 떠나”</t>
  </si>
  <si>
    <t>알바,인천공항경비(주),제1여객터미널,인천공항,인천국제공항</t>
  </si>
  <si>
    <t>유니에스,불공정,씨큐어넷(주),(주)유니에스,국토교통부,청원경찰,소방대</t>
  </si>
  <si>
    <t>13년,근로계약서,7번,정규직,25%,공채,심사,교육,업무,판독,알바,10년,연봉,보안,검색,요원,수당,3730만,로또,취업,불공정,상징,제1여객,인천국제공항,여객,터미널,출국장,이맘때,여름휴가철,해외,여행객들,보안검색,코로나19,여파,출국객,여행객들,휴대품,검색,보안,검색,요원,일손,마음,인천공항공사,보안,검색,요원,청원경찰,신분,직접고용,반대,목소리,비정규직,정규직화,논란,중심,보안,검색,요원,직고용,안도감,로또,취업,취업준비생,취준생,일자리,사실,거리,이야기들,토로,회사,근로계약서,13년,보안,검색,요원,근무,ㄱ씨,공사,직고용,대상자,그동안,근로,계약서,7번,다음달,제3자,회사,인천공항경비,임시,편제,연봉,얼마,상태,근로계약서,ㄱ씨,유니에스,소속,유니에스,입사,입찰,낙찰,씨큐어넷,소속,유니에스,선정,소속,회사,ㄱ씨,근로계약서,인천공항,용역,업체,ㄱ씨,처지,문재인,대통령,80%,노동자들,인천공항,정규,노동자,고용불안,해소,취임,이틀,인천공항,방문,제로화,공공,정규,선언,보안,검색,요원,항공보안법,테러,예방,항공기,탑승,여객,신체,수하물,검색,물품,적발,판독자,1년,훈련,고도,숙련성,전문성,인천공항,보안,검색,업무,사회관계망서비스,SNS,아르바이트,불가능,전원,공채,심사,선발,208시간,전문교육,국토교통부,보안검색,75%,4년,대졸자,신입,연봉,최저시,적용,기본급,야간,연장근로수당,3240만,10년,3730만,야간조,근무,처우,근무,환경,사람,관계자,인천공항,보안,검색,노조,대통령,정규직화,선언,보안,검색,요원,477명,이직률,25%,보안,검색,요원,손목,어깨,무릎,골절염,직고용,상징,매도,ㄴ씨,보안,검색,요원,직고용,보안,검색,요원,공채,공사,일반직,준비,취준생,일자리,40대,보안,검색,요원,가족들,불공정,상징,가슴,직고용,공항,노동자,1902명,보안,검색,요원,화재,구조활동,소방대,활주로,주변,조류,충돌,버드,스트라이크,예방활동,30명,야생,동물,통제,요원,정규직화,추진,인천공항,노조,전문가,협의회,생명,안전,30%,분야,노동자,30%,2940명,고용,합의,인천공항,정규,협의회,직고,30%,합의,22%,직고용,나머지,자회사,전환,3년,이달,마무리,인천공항공사,정규,직고용,보안,검색,요원,공정,반발,연봉,대리,직고용,노동자들,자회사,얼마,고용안정,노조,이용,공정,입사,절차,정규,2143명,입사,부당,생각,사태,사측,빌미,제공,측면,인천공항공사,2월,특수경비원,보안,검색,요원,항공보안법,경비업법,통합방위법,직고용,개정,가능,소방대,야생,동물,통제,요원,직고용,22일,보안,검색,요원,청원경찰,신분,직고용,논란,자초</t>
  </si>
  <si>
    <t>보안검색,직고용,인천공항,ㄱ씨,노동자,인천공항공사,근로계약서,비정규직,소방대,유니에스,계약서,자회사,3730만,정규직,불공정,협의회,정규직화,노동자들,일자리,출국장,보안법,불가능,여행객들,인천국제공항</t>
  </si>
  <si>
    <t>ㆍ공채 심사 교육 거치는 X레이 판독 업무, 알바 불가능 
ㆍ10년차 보안검색 요원 연봉, 모든 수당 합해 3730만원 
ㆍ“로또 취업이라니 불공정의 상징처럼 비춰져 억울해”29일 인천국제공항 제1여객터미널 3층 출국장. 이맘때면 여름휴가철 해외로 떠나는 여행객들이 보안검색을 받느라 긴 줄을 서야 했지만 코로나19 여파로 출국객이 없어 한산했다.
여행..</t>
  </si>
  <si>
    <t>http://news.khan.co.kr/kh_news/khan_art_view.html?artid=202006292059005&amp;code=940702</t>
  </si>
  <si>
    <t>01100611.20200629165256001</t>
  </si>
  <si>
    <t>이영준</t>
  </si>
  <si>
    <t>‘3.5→5→1.5→3.5%‘ 들쑥날쑥 차값에 구매자들 ‘혼선’</t>
  </si>
  <si>
    <t>인도,요동</t>
  </si>
  <si>
    <t>스포츠유틸리티차,정부,자동차 카페,불공정,기획재정부</t>
  </si>
  <si>
    <t>3.5,1.5,3.5%,차값,구매자,혼선,정부,개소세,정책,지적도,7개월,승용차,개소세,조정,차값,구매자,형평,승용차,개별,소비세,7개월,구매자,사이,혼선,가중,중저,자동차,고객,부담,자동차,고객,부담,정부,개소세,정책,공정,지적,기획재,정부,승용차,개소세,1.5%,3.5%,포인트,본래,개소세,5%,할인,혜택,할인,70%,30%,축소,정부,개소세율,연말,3.5%,적용,1월,5%,환원,코로나19,사태,계기,3월,6월,한시적,개소세율,1.5%,7월,3.5%,적용,개소세율,개월,사이,차값,개소세율,차량,출고일,기준,적용,7월,계약,7월,인도,1.5%,3.5%,적용,계약,현대차,팰리세이드,익스클루시브,모델,공급가액,3309만,2월,출고,개소세,3~6월,개소세,100만,7월,개소세,50만,원가량,자신,차값,얼마,계약,나중,영업사원,할인,항의,계약,해지,사례,빈발,이달,스포츠유틸리티차,SUV,계약,고객,하루,이틀,사이,자금,계획,차질,계약서,계약,해지,구매,생각,개소세,적용,1~2월,구매,사람들,형평성,제기,자동차,카페,회원,자동차,가격,사이,100만,고무줄,불만</t>
  </si>
  <si>
    <t>개소세,승용차,자동차,개소세율,구매자,100만,7개월,스포츠유틸리티차,현대차,형평성,빈발,3309만,50만,코로나19,공급가액,한시적,원가량,영업사원,고무줄,익스클루시브,팰리세이드,출고일,사람들</t>
  </si>
  <si>
    <t>승용차 개소세 7개월 새 3번 조정 
차값도 몇십~몇백만원 ‘들쑥날쑥’ 
1~2월 5% 구매자 “형평성 문제”
승용차 개별소비세율이 최근 7개월 새 세 번이나 바뀌면서 구매자 사이에 혼선이 가중되고 있다. 중저가 자동차를 사려는 고객의 부담은 더 커지고 고가 자동차를 사려는 고객은 부담이 줄면서 정부의 개소세 정책이 공정하지 못하다는 지적도 나온다.
2..</t>
  </si>
  <si>
    <t>http://www.seoul.co.kr/news/newsView.php?id=20200629500171</t>
  </si>
  <si>
    <t>01100701.20200629160134001</t>
  </si>
  <si>
    <t>연봉 3500 VS 5000" '인국공 사태' 도대체 뭣이 중헌디? [일상톡톡 플러스]</t>
  </si>
  <si>
    <t>하태경,김두관,춘향,문,황,황덕순,홍준표</t>
  </si>
  <si>
    <t>종로구,그리스,서울,인천공항</t>
  </si>
  <si>
    <t>인천국제공항공사,미래통합당,노동조합원,인국공,정부,청와대,불공정,춘추관,특수경비원,청원경찰</t>
  </si>
  <si>
    <t>연봉,VS,인국공,사태,일상톡톡,플러스,인천국제공항공사,인국공,보안,요원,정규직,전환,논란,확산,청와대,28일,입장,취업난,청년들,아픔,공감,한편,가짜뉴스,추가,논란,확산,차단,황덕순,일자리,수석,차례,직군,고용,안전,취지,취업준비생,사이,일방적,비정규직,정규직,전환,역차별,지적,청와대,핵심,관계자,이날,춘추관,기자들,논란,사회,청년들,세대,아픔,공감,정부,전력,인국공,논란,대응,청와대,인국공,논란,대응,비정규직,정규직화,대통령,취임,공약,대통령,당선,외부,일정,인천공항,정규,직원,간담회,임기,공공,정규,제로,시대,약속,인국공,협의회,노사,전문가,구성,태스크포스,운영,비정규직,현실화,정규직,전환,현실,드라이브,공항,소방대,211명,야생동물통제,30명,여객보안검색,1902명,생명,안전,밀접,분야,고용,연장선,논란,1902명,여객,보안,검색,요원,정규직,전환,인국공,특수경비원,청원경찰,신분,고용,12일,입사자들,별도,경쟁,정규직,전환,논란,인국공,정규,노동자,정규직,전환,반대,국민,청원,하루,20만,청원인,동의,논란,일파만파,청와대,정부,공공,기관,정규직,전환,취지,정규,근로자,고용,안전,보장,보통,취업준비생,준비,일반직,채용,설명,수석,24일,25일,언론,출연,보안검색직원,비정규직,분들,일자리,정규직,전환,공사,취업준비,분들,일자리,적극,대응,코로나19,사태,청년,일자리,2030대,논란,분노,인국공,논란,청와대,내부,곤혹,감지,사태,정규,전환,연봉,5000만,SNS,가짜뉴스,촉발,사실,시시비비,청년,사이,감정적,측면,본질적,감염증,신종,코로나바이러스,코로나19,국면,채용,기회,청년들,분노,반영,수석,갈등,배경,청년들,취업난,사실,근본적,원인,생각,정부,중요,책임감,생각,맥락,청와대,관계자,뉴시스,통화,인국공,사태,실무적,청년들,실업난,연동,사안,청와대,핵심,관계자,논란,소모적,본질,인국공,결국,정규,정규직,전환,규정,사태,본질,추가,확산,취지,청년,실업난,연동,사안,논란,의원,하태경,미래,통합,청와대,가짜뉴스,주장,의원,이날,페이스북,직원,인국공,보안,검색,자회사,직원들,현금,복리,후생비,포함,직고용,플러스,알파,청와대,고집,3800만,의원,김두관,의원,청와대,가짜뉴스,연봉,가짜,청년들,자리,청년들,분노,본질,청와대,연봉,비정규직,반대,정규직,전환,공정성,청와대,헛발질,진단,비정규직,정규직,전환,일자리,전환,특정,사람,자동전환,특혜,정규,일자리,개방,공정경쟁,하태경,가짜,홍준표,사태,본질,부족,청년,일자리,의원,홍준표,사태,인국공,본질,부족,청년,일자리,주장,의원,이날,자신,페이스북,문재인,정권,정책,민간,청년,일자리,절벽,그리스,공공,일자리,확대,부작용,인국공,사태,번째,번째,정규직,정규,차별,정규직,정규,차별,고용,정치권,정규직,과보호,강성,노조,행패,시정,생각,억지,춘향,노동,시장,차별,철폐,고용,시장,위축,진단,인천국제공항공사,노동조합원,25일,서울,종로구,청와대,인근,기자회견,손피켓,뉴시스,의원,뉴시스,정권,경제,정책,자유,시장,정책,고용,확보,강성,노조,행패,청년,일자리,정규직,비정규직,차별,자연적,해소,강조,정치권,인국공,사태,본질,곁가지,논쟁,분들,정치,생각,본질적,접근,생각,감정싸움,정권,비판</t>
  </si>
  <si>
    <t>청와대,인국공,비정규직,일자리,정규직,청년들,가짜뉴스,하태경,홍준표,뉴시스,인천국제공항공사,여객보안검색</t>
  </si>
  <si>
    <t>인천국제공항공사(인국공) 보안요원 정규직 전환 논란이 확산하자 청와대가 전날(28일) 직접 입장을 냈다. 
 취업난을 겪고 있는 청년들의 아픔에는 공감을 표하는 한편, 가짜뉴스에는 확실히 선을 그으며 추가 논란 확산 차단에 나섰다. 
 황덕순 일자리수석이 두 차례에 걸쳐 "직군이 다르고, 고용 안전성을 높이기 위한 취지"라며 사실 바로잡기에 나섰..</t>
  </si>
  <si>
    <t>http://www.segye.com/content/html/2020/06/29/20200629512307.html</t>
  </si>
  <si>
    <t>01100801.20200629111507001</t>
  </si>
  <si>
    <t>다음달부터 모든 항로별 운임공개 "화주 알 권리 강화"</t>
  </si>
  <si>
    <t>화주</t>
  </si>
  <si>
    <t>화주,불공정,해수부,해양수산부</t>
  </si>
  <si>
    <t>다음달,항로,운임,공개,화주,권리,강화,해양수산부,컨테이너,해상,화물,운송,시장,항로,항로별,운임,공개,개정,운임,공표,내달,시행,항로,운임,공표,화주,貨主,권리,강화,운임,덤핑,경쟁,방지,컨테이너,화물,운임공표제,1999년,해운기업,공표,운임,종류,공표,횟수,그간,화주,기업,운임정보,제공,운임,해운기업,선박운항비용,해운,기업,선박,운항,비용,운임,덤핑,발생,해수부,해운법,개정,다음달,운임공표제,개선,시행,개정,운임,공표,항로,공개,항로,확대,항로,항로별,컨테이너,종류,크기,환적,여부,소유,운임,요금,공표,그동안,정기화물운송사업자,외항,정기,화물,운송,사업자,항로,항로별,컨테이너,종류,크기,운임,요금,공표,운임덤핑,방지,과당경쟁,유발,비합리적,운임,요금,선사,산출자료,제출,조정,변경,명령,위반,벌금,부과,방침,수입화물,해외,계약,체결,운임,공표,운임,준수,여부,확인,선사,국적,차별,발생,공표,유예,재활용품,폐지,고철,플라스틱,가죽,스크랩,화물,무게,가치,운송시장,운임,형성,선사,운임,공표,징수,화주기업,비용부담,전가,공표,유예,외항선사,화주,해운법,행위,신고,신고센터,해운,거래,신고,센터,설치,해수부,피신고인,자료,제출,사실관계,조사,선사,화주,사업장,방문,조사,위법사실,확인,조치,계획,해운물류국장,김준석,해양,수산,개선,운임공표제,2월,개정,시행,예정,코로나19,업계,혼란,최소화,사전,설명,7월,시행,공정,투명,해상,운송,서비스,정착,코로나19,어려움,해운기업,화주기업,상생</t>
  </si>
  <si>
    <t>해운기업,해운,운송시장,해운법,운임공표제,코로나19,김준석,해양수산부,해수부,화주기업,선박운항비용,신고센터,항로별,그간,다음달,수입화물,최소화,재활용품,위법사실,사실관계</t>
  </si>
  <si>
    <t>해양수산부는 29일 컨테이너 해상화물 운송시장에서 모든 항로에 대해 항로별로 운임을 공개하는 개정 운임공표제를 내달 1일부터 시행한다고 밝혔다. 기존에는 주요 130개 항로에 대한 운임만 공표했다. 화주(貨主)의 알 권리를 강화하고, 운임 덤핑 등 불공정 경쟁을 방지하기 위한 것이다. 
컨테이너 화물의 운임공표제는 지난 1999년 도입됐지만, 해운기..</t>
  </si>
  <si>
    <t>https://biz.chosun.com/site/data/html_dir/2020/06/29/2020062901124.html?utm_source=bigkinds&amp;utm_medium=original&amp;utm_campaign=biz</t>
  </si>
  <si>
    <t>02100801.20200629105227001</t>
  </si>
  <si>
    <t>"도민과의 약속 이렇게 지켰다" 이재명의 경기도정 2년</t>
  </si>
  <si>
    <t>리종혁,노동환</t>
  </si>
  <si>
    <t>동북부,서울,7호선,경기,옥정,상해,노원,경기도,남북,수도권,경기북,시흥,송파,인도,경기도일자리대책본부,계양,포천시,가평,평화부지사,부평,포천병원,거북섬,고양,여주공공산후조리원,파주,포천,북한,일산,도봉산포천,군,한반도,연천,양주테크노,하도,용인,구강,판교테크노밸리,인천시</t>
  </si>
  <si>
    <t>경기도사회서비스원,중고등학교,공공건설원,경기도농업기술원,경기,평화정책자문위원회,경기도일자리재단,경기의료원,경기도의료원,경기도정,경기도,기초자치단체,경기교통공사,안성병원,주택건설,정부,경기행복마을관리소,불공정,경기도소방재난본부,경기도시공사,국토교통부,한국매니페스토실천본부,특별사법경찰단,대북전단,경기도시장상권진흥원,구조구급대원,경기도지사,일본,아시아태평양,경기청년,경기도주식회사,도민,사무소,경기문화재단,경기도평생교육진흥원,신천지,아주대학교병원,조선아시아태평양평화위원회,국제대,경기환경에너지진흥원,체납관리단,지역아동센터,대표단,페이퍼컴퍼니,시ㆍ군</t>
  </si>
  <si>
    <t>도민,약속,이재명,경기도정,이재명,경기도,지사,2주년,취임,공정,평화,복지,핵심가치,민선,도정,핵심,가치,경기,표방,지사,2018년,취임식,태풍,대비,재난상황실,임기,시작,지사,취임사,공정,경기도,약속,임기,전반,후반,지사,취임사,출발점,도민,약속,실현,2년,경기도,성과,공정,경기도,지사,취임사,가치,도정,운영,공정,공정,분야,도민들,인상,사업,전국,하천,계곡,불법,시설,정비,사업,청정계곡,도민,환원,6월,5월,25개,공동,하천,1437곳,불법,시설물,적발,사람,거주,51곳,집행정지명령,3곳,제외,철거,묵인,묵인,불법,행위,공정,행정집행,하천,계곡,원래,모습,가평,연천,유명,계곡,도민들,계곡,전국,청소선,단속,어업,단속,파라솔,불법,영업,경기,바다,조성,추진,조세,정의,실현,전국,체납관리단,구성,체납관리단,100만,체납자,실태조사,795억,체납,세금,징수,세금,1421명,생계,체납자,복지서비스,연계,2303명,체납관리단,채용,공정,건설,문화,조성,공공건설,원가,공개,근절,하도급,주목,경기도시공사,발주,10억,291건,공사,208건,경기도시공사,공공건설원가,공개,형성,합리,공사,가격,유도,임금,하도급,대금,확인,체불,확인,대금,지급,확인,공공건설,공사,노동자,단가,시중,노임,단가,임금,지급,적정임금제,페이퍼컴퍼니,집중,단속,공정,건설환경,조성,공공,기관,청소,노동자,휴게,공간,마련,아파트,경비원,미화원,휴게,시설,조성,의무화,주택,건설,기준,개정,택배기사,이동노동자,쉼터,조성,공정,조치,노동환경,조성,화제,배달,업체,수수료,체계,독과점,공정,시장,경쟁,질서,확립,공공배달앱,추진,경기도주식회사,공공배달앱,가맹점,모집,시험운영,이외,경기도,특별사법,경찰단,조직,확대,1단,2단,대부업,부동산,단속,범위,확대,부동산,거래,거짓,신고,적발,토지,거래,허가,구역,지정,차단,기획부동산,사전,공모제,건축물,미술,작품,선정,의무,공모,공정,경기,실현,사업들,전국,최고,보장,경기도,지사,취임사,복지확대,지역,경제,활성,이사,경기도,약속,지사,다짐,전대미문,코로나19,위기,선제,방역,조치,재난,기본,소득,지급,정책,성과,도내,코로나19,확진,환자,발생일,신종,코로나바이러스,감염증,방역대책,긴급,가동,방역,마스크,매점,매석,건의,신천지,강제,조사,종교시설,행정명령,역학,조사관,확대,설치,드라이브스루,선별,진료소,선제적,차별화,방역활동,전국적,주목,정책,코로나19,경제,방역,경기,재난기본소득,화제,소득,나이,1인,도민,지급,경기,재난기본소득,정부,긴급재난지원금,재난,기본,소득,지급,통계,각종,카드사,설문,조사,성과,지역,경제,회복,기본소득,여야,사회,미래,결정,중요,화두,정부,지급,재난,지원금,건의,지사,기본소득,가능,범위,시작,효과,확대,기본,소득,공론,박차,경기,재난기본소득,성공,지사,취임,추진,지역화폐,기본,인프라,소상공인,증대,골목,상권,매출,지역,경제,활성,지역화폐,지역,화폐,9개월,전역,지역화폐,확대,지역화폐,5612억,발행,할인율,구매율,상향,유지,1조,발행,계획,지역,화폐,만족도,조사,결과,도민,68%,,63%,긍정적,평가,극저,신용자,소액,대출,지원,코로나19,소득,감소,상실,노동자,생계비,지원,위기,도민,긴급,복지,코로나19,진단검사,취약,계층,노동자,소득,손실,보상금,지급,경제대책,코로나19,위기,타개,차별화,경기도,복지정책,다수,출산가정,1인,50만,산후조리비,지원,도내,어린이집,지역아동센터,이용,58만,어린이,과일,도내,생산,연말,공급,4학년,도내,초등학교,1인,4만,구강검진,진료서비스,제공,치과,주치의,제도,중고등학교,광역지자체,신입생,대안,교육,기관,중등,신입,무상교복,지원,청년층,보장,사회,기본,청년,연간,지급,청년기본소득,청년,면접,수당,지원,경기청,상해,보험,가입,유치,용인,반도체,클러스터,산업,단지,10년,122조,투자,1만,고용,효과,시흥,거북섬,규모,세계,최대,인공,서핑,파크,유치,공사,진행,조성,마무리,1400여개,일자리,창출,연간,관광명소,전망,일본,시행,보복,수출,규제,피해,기업,지원,신고,센터,설치,지원,부품,국산,자금,긴급대응책,마련,소재,부품,산업,육성,326억,추경예산,긴급,편성,선제,대응,사회,약자,일자리,경기도,공공,사업,11만,창출,일자리,경기,실현,경기,일자리,정책,컨트롤,타워,경기도일,자리,대책,본부,출범,도민,생존권,안정,제도적,보장,경기도,중점적,추진,정책,설치,수술실,CCTV,수술실,폭언,폭행,인권,침해,행위,의료,사고,예방,경기도의료원,안성병원,설치,수술실,CCTV,경기도의료원,경기도의료원,확산,신생아실,경기의료원,포천병원,경기,여주공공산후조리원,CCTV,설치,5월,5월,3727건,수술,66.8%,2492건,녹화,보호자,동의,진행,8월,전국,닥터헬기,시간,응급,의료,전용,닥터,헬기,경기도,소방,재난,본부,소속,구조,구급,대원,아주대학교병원,파견,업무,수행,운항,개시,포함,야간,출동,51명,생명,주거,환경,낙후,주택,주민들,사무소,아파트,관리,공공,서비스,제공,경기행복마을관리소,5월,28개,기준,도내,지역,설치,시범사업,시범,사업,공구,전등,취약계층,생활불편,해소,15만,생활,밀착,공공,서비스,제공,공공일자리,420개,이외,254곳,도내,고시원,간이스프링클러,1884곳,설치,단독,경보,감지기,지원,안전,조성,학교,환경,범죄예방,2347곳,9219대,방범,CCTV,설치,3846대,저화,CCTV,교체,한반도,평화,참여,자치,분권,모범,경기도,한반도,평화,번영,시대,약속,지사,남북협력,전담,평화,부지사,제도,남북,개선,노력,아시아태평양,결과,평화번영,국제대회,부위원장,리종혁,조선아시아태평양,평화,위원회,대표단,북한,경기도,경기도농업기술원,판교테크노밸리,참관,지자체,남북평화정책,지원,평화정책자문위원회,출범,북한,결핵,환자,치료,지원,밀가루,묘목지원,인도,협력,대북,개선,대북,노력,대북,전단,살포,도민,생명,안전,위협,행위,위험,구역,설정,살포행위,행정명령,발령,자치,분권,노력,지사,추진,서울외곽순환도로,성공,명칭,개정도,국토교통부,서울,수도권,제1순환,고속도로,명칭,개정,공식,명칭,변경,9월,지사,임기,시작,노선,경유,고양,파주,도내,부평,계양,인천시,송파,노원,서울,기초,자치,단체,설득,동의,결과,경기도,31개,특색,조화,발전,도민,도정,주체적,참여,약속,지사,임기,특별,희생,특별,보상,경기북부,지원,확대,지사,도봉산포천연장선,옥정,포천,사업,예비,사업,면제,대상,포함,지원,한편,거점마련,경기,북부,혁신,성장,거점,마련,일산,양주,테크노밸리,조성,포천시,1조,규모,양수,발전소,유치,규제,연계,지원,정책,마련,경기,동북부,지역,인프라,개선,노력,경기관광공사,경기문화재단,경기도평생교육진흥원,경기도일자리재단,경기도시장상권,진흥원,경기도사회서비스원,경기교통공사,경기환경에너지진흥원,공공기관,경기북부,결정,경기,균형,발전,계획,궤도,전망,지사,한국매니페스토실천,본부,평가,등급,SA등급,공약이행,실천,자치단체장,선정,연속</t>
  </si>
  <si>
    <t>경기도,노동자,코로나19,지역화폐,일자리,서울,1인,체납자,진흥원,cctv,선제적,경기도의료원,하도급,경기북부,재난기본소득,지자체,경기도시공사,배달앱,공공기관,공공건설</t>
  </si>
  <si>
    <t>[아시아경제(수원)=이영규 기자] 이재명 경기도지사가 다음 달 1일 취임 2주년을 맞는다. 
'공정, 평화, 복지'를 민선7기 도정 핵심가치로 삼아 '새로운 경기'를 표방해 온 이 지사는 2018년7월 취임식 대신 태풍에 대비해 재난상황실에서 임기 첫 날을 시작했다. 
이 지사는 당시 취임사를 통해 "공정함이 살아 숨 쉬는 경기도를 만들겠다"고 ..</t>
  </si>
  <si>
    <t>http:www.asiae.co.kr/article/2020062910515084627</t>
  </si>
  <si>
    <t>01101001.20200629102851001</t>
  </si>
  <si>
    <t>남종영</t>
  </si>
  <si>
    <t>이재명 지사 “반려동물 매매 법으로 금지하자”</t>
  </si>
  <si>
    <t>비상근,이재명</t>
  </si>
  <si>
    <t>수원,양평,성남시장,경기도지사,모란시장,경기,화성,여주,성남시,경기도,카라,수원시,용인,가평,트라</t>
  </si>
  <si>
    <t>농수산식품부,경기도지사,육견협회,모란시장,고양,뉴노멀,자유민주,한국,경기도청사,대법원,성남시,서울시장,경기도,카라,정부,ASF,불공정,경기도청,특별사법경찰단,보건위</t>
  </si>
  <si>
    <t>이재명,지사,반려,동물,매매,대증,요법,성공,근본적,대책,고민,준비,이재명,경기도,지사,코로나19,사태,정부,대응,중간,평가,집무실,경기,수원시,경기도청사,애니멀피플,인터뷰,코로나19,사회,패러다임,인간,동물,생명,존중,문화,확산,반려,동물,매매,법적,유력,정치인,유기견,양산,반려,동물,번식,유통,구체적,해법,코로나19,정부,자세,코로나19,바이러스,일로,확산,예상,감염력,속도,전례,악화,가능성,병원체,영구적,동거,가능성,공존,살길,파도,예상,나라,비교,한국,지연작전,성공,근본,대책,경기도,병상,인력,여유,환자,중증,환자,2~3%,수준,대다수,생활치료시설,가능,가용병실,253개,43.6%,여유,박원순,서울,시장,사회,거리,복귀,주장,사회,거리,생활,방역,전환,실질적,차이,방역,수칙,강화,집합,제한,명령,사회,거리,물리적,거리,일상생활,경제,활동,물리,규제,정도,단계,경각심,사회,거리,정부,행동,일치,신뢰,바탕,통제,가능,경기도,북부,가축전염병,아프리카돼지열병,ASF,유행,10월,발생,돼지,농장,군대,초토,작전,예방,살처분,농민들,공무원들,참여,노고,폐사체,야생,멧돼지,발견,지점,남하,농가,지점,조금,경계,확산,시장,도지사,감염병,지방,중앙,정부,부족,세계,하루,생활,도시화,밀집화,감염병,유행,환경,메르스,경험,코로나19,대응,대증,요법,근본적,원인,고민,준비,부족,감염병,사태,정규전,상대,게릴라전,발생,감염병,장기적,근본적,대책,우선,공공,의료,체계,확충,의료,인력,양성,감염병,투자,행정가,어려움,감염병,발생,피해,발생,투자,비용,표시,예방,낭비,사태,대응,필요비용,경향,상황,예방,투자,행정,신뢰,경기도,12만,정도,풀링,검사,다수,검체,검사,양성,개별,검사,방식,공장,회사,비용,절반,지원,나중,감염자,발견,추적,치료,비용,손해,모란시장,동물,성남시장,모란시장,성남,시장,모란,시장,도축,이해관계자,대립,사안,과거,단체장,동물,보호,차원,시작,모란시장,전국,최대,민속,오일장,도축,이미지,전국,도축,모란시장,이미지,개선,잔인,가혹,문화,차원,자체,합법,불법,비법,영역,자유민주주,국가,강온,전략,병행,불법,행위,단속,처벌,기회,한편,전업,마련,준비,작업,포함,3~4년,양쪽,성남시,동물단체,성남시,불법,방치,주장,상인들,동물단체,모란시장,생각,경제적,번째,교육,문화적,가치,동물,존중,사람,사람,생명,존중,동물,보호,전문가,채용,지원,길고양이,급식,전기도살,불법,판결,판결,경기도,특별사법,경찰단,개농장,단속,동물학대,추적,책임,블로그,육견협회,식용견,사육,단체,경기도청,단속,항의,집회,단속,책임,며칠,단속,사항,위반,옛날,도살,요즈음,제보,급습,시각,차이,제보,동물,보호법,위반,현장,확인,위반,상황,생명,처벌,인식,시작,중요,변화,흔적,기사,전기,도살,모란시장,해결,지자체장,식용견,해법,지혜,핵심,의제,식용,반려,동물,매매,장기적,가지,식용,제도적,강제,논쟁,단계,시민,합의,적대적,쌍방,양보,대화,대안,합의,비용,축소,생업,사람들,반려,동물,매매,반려동물,행위,반려,동물,매매,법률적,식용,법제화,농촌,지역,도시,반려,동물,문화,존재,사업,마당개,중성,시골,마당,대책,새끼,번식,유기견,야생개,유입,통로,환경,보건위생,생명존중,차원,반려견,입양,시절,성남시장,재직,성남시,동물권,행동,카라,입양,유기견,행복,논란,유기견,성남시,공식,입양,홍보대사,임명,주변,관심,정치,공격,대상,절정,성남시,경기도,주장,개인,입양,행복,성남시,소유,자산,경기도,소유권,이동,지자체,자산,무료,정치,논란,카라,재입양,행복,구출,건강,트라우마,공격,성향,행동교정,양배,보통,리트리버,사람,행복이,마음,나중,웃음,사진,대통령,단체장,유기견,입양,현실,긍정,효과,견해,일상,복지,의견,생각,대통령,사생활,가족,불가능,유기,동물,입양,운동,상황,선도적,행동,측면,캠페인,운동,차원,개인,기관,대형견,성격,중형견,정도,입양,웃음,대책,경기도,유기견,유기,동물,보호소,가능,직영화,고양,용인,수원,가평,양평,지자체,직영,센터,운영,경기도,화성,도우미견,센터,테마파크,여주,반려,동물,도우미견,센터,고양,입양센터,설계,동물,정책,대중화,애착,정책,행정,도식화,경향,대표적,놀이터,동물,반려,동물,놀이터,시설,규모,용도,지역,기준,성남시,하천,산책로,공원,말뚝,울타리,350만,개들,목줄,공간,사람,만족,생명존중,중요,의제,경기도,가축행복농장제,극단적,얘기,현대,밀집,사육,동물,고기,동물,행복,인간,건강,취지,제도,농수산식품부,동물,복지,농장,인증,요건,경기도,단계,행복농장,지정,지원,발짝,동물,복지,농장,코로나19,사태,변화,변화,경제,디지털,경제,확산,접촉,뉴노멀,그동안,약탈,대상,자연환경,건강,토대,생각,생명존중,중요,의제,마지막,시장,도지사,세상,공정,자리,불공정,공정,판검사,변호사,그다음,시민운동,그다음,정치,대표,시민,단체,상근,실무자,예산,2300만,성남시장,상근,인력,3000명,예산,2조,1만,예산,경기도지사,세상,일을</t>
  </si>
  <si>
    <t>경기도,반려동물,성남시,유기견,감염병,코로나19,모란시장,성남시장,식용견,지자체,이재명,마당개</t>
  </si>
  <si>
    <t>“대증 요법은 성공했지만, 근본적인 대책의 고민과 준비는 없었다”. 
이재명 경기도지사가 내놓은 코로나19 사태의 정부 대응에 대한 중간 평가다. 
그는 26일 경기 수원시 경기도청사 집무실에서 &lt;애니멀피플&gt;과 한 인터뷰에서 코로나19 이후의 사회의 패러다임이 크게 바뀔 것이라며, 인간-동물 관계에서도 생명 존중의 문화가 확산할 것이라고 봤다. 그는..</t>
  </si>
  <si>
    <t>http://www.hani.co.kr/arti/animalpeople/human_animal/951370.html</t>
  </si>
  <si>
    <t>01400501.20200629085757002</t>
  </si>
  <si>
    <t>전국 오늘의 주요 일정(6월 29일 월)</t>
  </si>
  <si>
    <t>손병두,권은희,김종인,심상정,최강욱,이웅열,이해찬,주호영,안철수,전광훈,배진교,김태년,김진애</t>
  </si>
  <si>
    <t>명동,서울,일본,중국,경기,여의도,성남시,평택,경기도,한반도,은행회관,서해수호관,중앙우체국,서울특별시-성신여자대학교,베이징시</t>
  </si>
  <si>
    <t>긴급,00,환경부,정의당-,중국 외교부,중의원,농식품부,주중대사관,최고 위원회의,최고위원회의,여민관,노동부,금융위,서울중앙지법,중앙재난안전대책본부,불공정,통일부,외교부,서울교육청,국민의당,서울남부지검,정부세종청사,예결위,서울시교육청,마이데이터,대사관,해수부,의원총회,더불어민주당,산업부,서울시청,국회,중소벤처기업부,복지부,과기정통부,미래통합당,정의당,청와대,팝펀딩,세미나,열린민주당,한중일 물류장관회의,금융감독원,문화부</t>
  </si>
  <si>
    <t>전국,일정,6월,29일,정치,대통령,회의,수석,보좌관,14:00,청와대,여민,국무총리,주례회동,12:00,청와대,개소식,반도체,설계,지원,센터,15:30,경기도,성남시,더불어민주당,이해찬,대표,최고,위원,회의,09:30,당대표회의실,국회,본청,대표,회의실,이해찬,대표,의원총회,13:30,246호,국회,본청,김태년,원내,대표,최고위원회의,09:30,당대표회의실,국회,본청,대표,회의실,김태년,원내,대표,의원총회,13:30,246호,국회,본청,김태년,원내,대표,본회의,14:00,본회의장,국회,본청,미래통합당,김종인,비상,대책,위원장,제2연평,해전,주년,기념행사,10:30,평택,서해수,호관,김종인,비상,대책,위원장,긴급,의원,총회,13:30,국회,본관,예결위,회의장,주호영,원내,대표,긴급,의원,총회,13:30,국회,본관,예결위,회의장,정의당,심상정,대표,상무위원회,09:30,223호,국회,본청,심상정,대표,본회의,14:00,본회의장,국회,본청,배진교,원내,대표,상무위원회,09:30,223호,국회,본청,배진교,원내,대표,차별금지법,기자회견,10:00,국회,소통관,배진교,원내,대표,정의당,한상총련,간담회,11:00,223호,국회,본청,배진교,원내,대표,본회의,14:00,본회의장,국회,본청,열린민주당,최강욱,대표,최고,위원,회의,10:30,221호,국회,본청,최강욱,대표,본회의,예정,14:00,본회의장,국회,본청,김진애,원내,대표,최고,위원,회의,10:30,221호,국회,본청,김진애,원내,대표,본회의,예정,14:00,본회의장,국회,본청,국민의당,안철수,대표,최고위원회의,09:00,225호,국회,본관,안철수,대표,불공정,특혜,일자리,취준생,대화,13:30,225호,국회,본관,권은희,원내,대표,최고위원회의,09:00,225호,국회,본관,한반도,외교부,국장,회의,15:00,통일부,정례브리핑,10:30,경제,부위원장,손병두,금융위,금융,분야,마이데이터,포럼,09:00,은행회관,팝펀딩,펀드,환매,중단,고소장,제출,회견,11:00,서울남부지검,지부,사무,금융,노조,NH,투자,증권,기자회견,옵티머스,사태,해결,촉구,회견,11:00,여의도,금융,감독원,산업,산업부,개소식,반도체,설계,지원,센터,간담회,15:30,판교,IT의료과학,과기정통부,장ㆍ차관,실장,정례,간담회,09:30,과기정통부,과기정통부,반도체,설계,지원,센터,현장,방문,15:00,경기기업성장센터,소비자경제,중소벤처기업부,규제자유특구심의위원회,14:30,대회의실,명동,중앙우체국,사회,인보사,사태,이웅열,구속,코오롱,회장,피의자,심문,09:30,서울중앙지법,공직,선거법,위반,공판,전광훈,목사,10:00,서울중앙지법,서울시청,방안,설명회,장기,도시공원,실효제,대응,11:00,브리핑룸,서울시청,서울특별시,성신여자대학교,산학협력,시설,공동,활용,업무협약,14:45,영상회의실,정책뉴스,농식품부,코로나블루,극복,세미나,대응,전략,10:00,국회,노동부,회의,고용,노동,위기,대응,TF,대책,10:00,세종,환경부,주간현안점검회의,10:00,세종,환경부,플라스틱,지속가능,미래,포럼,14:00,서울,복지부,중앙,재난,안전,대책,본부,회의,08:30,정부세종청사,복지부,주간,점검,회의,10:30,정부세종청사,서울교육청,퇴임식,상반기,일반직,14:00,강당,서울시교육청,해수부,세션,물류,장관,회의,특별,16:30,세종,문화,문화부,국장,회의,09:00,서울,세종,영상회의,국제,현지시간,중국,주중,대사관,주례,백브리핑,11:00,대사관,중국,외교부,정례,브리핑,15:00,외교부,코로나19,중국,베이징시,코로나19,브리핑,판공실,주총,일본,닛산차,일본,한반도,생각,일본,미래,모임,토론회,14시,중의원,회관</t>
  </si>
  <si>
    <t>중국,서울중앙지법,일본,기자회견,세종,간담회,청와대,회의실,외교부,김종인,서울시교육청,서울시청,위원회,정통부,과기정통부,여의도,복지부,코로나19,정의당,회의장,대사관,서울,배진교</t>
  </si>
  <si>
    <t>[정치] 
대통령 
수석 보좌관 회의(14:00 청와대 여민관) 
국무총리 
주례회동(12:00 청와대) 
시스템반도체 설계지원센터 개소식(15:30 경기도 성남시) 
더불어민주당 
이해찬 대표, 최고 위원회의(09:30 국회 본청 당대표회의실) 
이해찬 대표, 의원총회(13:30 국회 본청 246호) 
김태년 원내대표, 최고위원회의(0..</t>
  </si>
  <si>
    <t>www.joongboo.com/news/articleView.html?idxno=363429406</t>
  </si>
  <si>
    <t>01100201.20200629085231001</t>
  </si>
  <si>
    <t>문 대통령, 오늘 수보회의 주재 인국공 사태 언급할까</t>
  </si>
  <si>
    <t>인천국제공항공사,인국공,정부,청와대,불공정,수석보좌관회의,특수경비원,청원경찰,여민관</t>
  </si>
  <si>
    <t>대통령,주재,수보,회의,인국공,사태,언급,문재인,대통령,수석,보좌관,회의,주재,대통령,논란,인천국제공항공사,인국공,보안,요원,정규직,전환,논란,언급,주목,대통령,29일,여민관,청와대,여민,수보회의,주재,신종,코로나바이러스,감염증,코로나19,추가,경정,예산,추경,통과,강조,일각,정국,이슈,부상,인국공,사태,메시지,포함,관측,인국공,공항,소방대,211명,야생동물통제,30명,여객보안검색,1902명,생명,안전,밀접,분야,고용,여객,보안,검색,요원,정규직,전환,논란,특수경비원,청원경찰,신분,고용,12일,입사자들,별도,경쟁,정규직,전환,논란,코로나19,청년,고용난,논란,청와대,핵심,관계자,논란,사회,청년들,세대,아픔,공감,정부,전력,수보회의,대통령,메시지,상황,정리,관측,한편,대통령,신중론,내부,사실관계,오해,해소,전제,인천공항,내부,당사자,당사자,갈등,해소,우선,주장,청와대,관계자,대통령,언급,단계</t>
  </si>
  <si>
    <t>청와대,인국공,수보회의,정규직,여객보안검색,당사자,코로나19,관계자,수보,야생동물통제,소방대,청원경찰,청원,경비원,입사자,입사자들,코로나바이러스,사실관계,감염증,인천공항,메시,청년들,보좌관,특수경비원,신중론</t>
  </si>
  <si>
    <t>문재인 대통령이 29일 수석보좌관회의를 주재한다. 특히 문 대통령이 최근 논란이 되고 있는 인천국제공항공사(인국공) 보안요원 정규직 전환 논란과 관련한 언급을 할지 주목된다. 
문 대통령은 29일 오후 2시 청와대 여민관에서 수보회의를 주재하고 신종 코로나바이러스감염증(코로나19) 3차 추가경정예산(추경) 통과의 시급성을 강조할 것으로 전해졌다. 일..</t>
  </si>
  <si>
    <t>http://news.kmib.co.kr/article/view.asp?arcid=0014742072&amp;code=61111211&amp;cp=kd</t>
  </si>
  <si>
    <t>02100601.20200629074005001</t>
  </si>
  <si>
    <t>'인국공 논란' 文대통령, 메시지 낼까 오늘 수보회의</t>
  </si>
  <si>
    <t>윤미향,문재인,문,황덕순</t>
  </si>
  <si>
    <t>인천국제공항공사,인국공,정부,청와대,불공정,한경닷컴,여민관</t>
  </si>
  <si>
    <t>인국공,논란,대통령,메시지,수보회의,인천국제공항공사,인국공,정규,보안,검색,요원,정규직,논란,대통령,문재인,주재,수석,보좌관,회의,언급,관심,대통령,이날,여민관,청와대,여민,수보회의,주재,감염증,신종,코로나바이러스,코로나19,추가,경정,예산,추경,통과,강조,사회,이슈,부상,인국공,사태,입장,포함,관측,그동안,인국공,사태,청와대,입장,청와대,논란,일자리수석,황덕순,청와대,일자리,수석,정규,보안,검색,직원,일자리,정규직,전환,핵심,공사,취업,준비,분들,일자리,해명,수석,보안검색요원,정규직,채용,신규,채용,의견,분들,일자리,상황,공정,측면,공사,직고,방침,신규,채용,영향,지적,청와대,핵심관계자,기자들,보안검색요원,자처,사람,5000만,연봉,언론,검증,로또,채용,보도,언론,팩트체크,가짜뉴스,비판,관계자,본질,비정규직,정규직,전환,목적,양극화,해소,일자리,일자리,사회,개선,시작,일각,불공정,제기,관계자,인국공,기업,불공정,제기,목소리,비정규직,정규직,전환,인국공,정부,19만,비정규직,정규직,전환,민간부문,확대,윤미향,사태,그동안,수보,회의,현안,언급,대통령,이날,회의,인국공,사태,메시지,가능성,인국공,취임,대통령,외부,일정,감안,상징성,한경닷컴</t>
  </si>
  <si>
    <t>인국공,청와대,일자리,비정규직,관계자,그동안,정규직,수보회의,코로나바이러스,불공정,분들,문재인,보안검색요원,황덕순,수보,상징성,가짜뉴스,5000만,코로나19,양극화,팩트체크,감염증,로또,민간부문</t>
  </si>
  <si>
    <t>인천국제공항공사(인국공)의 비정규직 보안검색 요원 1902명에 대한 정규직화 논란이 잦아들고 있지 않은 가운데 문재인 대통령이 29일 주재하는 수석 보좌관 회의에서 이와 관련된 언급이 있을지 관심이 모인다. 
문 대통령은 이날 오후 2시 청와대 여민관에서 수보회의를 주재하고 신종 코로나바이러스 감염증(코로나19), 3차 추가경정예산(추경) 통과의 시..</t>
  </si>
  <si>
    <t>https://www.hankyung.com/politics/article/2020062987177</t>
  </si>
  <si>
    <t>01100501.20200629074005001</t>
  </si>
  <si>
    <t>민병기</t>
  </si>
  <si>
    <t>文대통령, 오늘 수석보좌관회의서 ‘인국공 논란’ 언급 여부 주목</t>
  </si>
  <si>
    <t>인천국제공항공사,인국공,청와대,불공정,수석보좌관회의,특수경비원,청원경찰</t>
  </si>
  <si>
    <t>대통령,수석보좌관회의,인국공,논란,주목,언급,여부,문재인,대통령,주재,수석,보좌관,회의,인천국제공항공사,인국공,보안,요원,정규직,전환,논란,언급,여부,관심,대통령,29일,청와대,수보회의,주재,감염증,신종,코로나바이러스,코로나19,추가,경정,예산,추경,통과,강조,일각,정국,이슈,부상,인국공,사태,메시지,포함,관측,인국공,공항,소방대,211명,야생동물통제,30명,여객보안검색,1902명,생명,안전,밀접,분야,고용,1902명,여객,보안,검색,요원,정규직,전환,논란,특수경비원,청원경찰,신분,고용,12일,입사자들,별도,경쟁,정규직,전환,논란</t>
  </si>
  <si>
    <t>인국공,정규직,여객보안검색,청와대,코로나바이러스,문재인,야생동물통제,소방대,청원경찰,청원,경비원,메시,입사자,코로나19,입사자들,수보회의,감염증,수보,특수경비원,수석보좌관회의,보좌관,인천국제공항공사,논란,대통령,회의,요원,고용</t>
  </si>
  <si>
    <t>문재인 대통령 주재 수석 보좌관 회의에서 인천국제공항공사(인국공) 보안요원 정규직 전환 논란과 관련한 언급을 할지 여부에 관심이 모인다.
문 대통령은 29일 오후 2시 청와대에서 수보회의를 주재하고 신종 코로나바이러스 감염증(코로나19) 3차 추가경정예산(추경) 통과의 시급성을 강조할 것으로 전해졌다. 일각에서는 최근 정국 이슈로 부상한 인국공 사태에..</t>
  </si>
  <si>
    <t>http://www.munhwa.com/news/view.html?no=20200629MW073026542663</t>
  </si>
  <si>
    <t>02100851.20200629072824001</t>
  </si>
  <si>
    <t>​檢, 이 부회장 기소하나...재계 "수심위 판단 존중해야"</t>
  </si>
  <si>
    <t>이재용,이,박용진,노웅래</t>
  </si>
  <si>
    <t>법학전문대,회계,서울,서초구</t>
  </si>
  <si>
    <t>수사심의위원회,검찰,불공정,더불어민주당,수사심의위,심의위,서울중앙지방법원</t>
  </si>
  <si>
    <t>부회장,기소,재계,수심위,판단,존중,부회장,이재용,삼성전자,검찰,수사,심의,위원회,수사심의위,수사,중단,불기소,처분,권고,재계,존중,목소리,관계자,재계,검찰,개혁,의지,확인,검찰,위상,계기,사법,리스크,코로나19,위기,극복,재계,수사심의위,주장,대기업,규정,편견,지적,재계,국민,이목,집중,사건,검찰,공정,기소,수사,심의위,권고,존중,주장,재계,관계자,수사심의위,제도,자체,검찰,스스로,부정,수사,검찰,삼성,여권,시민단체,중심,비판,주장들,의원,노웅래,더불어민주당,유전무죄,무전유죄,유전무사,무전유사,재판,수사,선례,불공정,결정,비판,의원,박용진,더불어민주당,부회장,수사심의위,제도,존재,의심,근간,검찰,명예,부회장,기소,촉구,일각,수사,심의위,위원,삼성,의혹,경영,승계,파악,전문성,부족,지적,부회장,부회장,수사,심의위,심의,참여,위원,10명,수사,중단,불기소,의견,재계,관계자,법학전문대,교수,회계,전문가,언론인,분야,전문성,위원들,검찰,심의위,위원,사안,종합적,판단,무리,반박,검찰,결정,귀추,주목,수사,진행,검찰,수사,심의위,권고,부당수사,자인,정치,논란,기소,강행,의견,법조,수사심의위,2017년,문무,검찰,검찰,총장,시절,과거,수사,폐해,반성,차원,외부,전문가,수사,평가,제도,그동안,권고,수사,심의위,검찰,무시,부담,상황,법조,관계자,애초,삼성,분식회계,정치,의도,검찰,기소,강행,자체,위원회,존립,생각,만큼,논란,불법,경영,승계,의혹,부회장,이재용,삼성전자,8일,서울중앙지방법원,서울,서초구,영장실질심사,구속,피의자,심문,출석</t>
  </si>
  <si>
    <t>수사심의위,부회장,심의위,관계자,삼성,더불어민주당,위원회,전문가,삼성전자,이재용,위원들,서울,전문성,불기소</t>
  </si>
  <si>
    <t>이재용 삼성전자 부회장에 대한 검찰 수사심의위원회(수사심의위)가 수사 중단 불기소 처분 권고에, 재계가 이를 존중해야 한다는 목소리를 높이고 있다.  
28일 재계 관계자는 "검찰의 개혁 의지를 확인하고, 검찰 위상을 새롭게 다지는 좋을 계기가 될 수 있을 것"이라며 "사법 리스크에서 벗어나서 코로나19 위기를 극복하는 데 힘을 쓸 수 있도록 해야 ..</t>
  </si>
  <si>
    <t>http://www.ajunews.com/view/20200628163030200</t>
  </si>
  <si>
    <t>02100701.20200629062319001</t>
  </si>
  <si>
    <t>AHerald 기자</t>
  </si>
  <si>
    <t>“도민과의 약속, 이렇게 지켰다”..취임사로 돌아본 이재명의 지난 2년</t>
  </si>
  <si>
    <t>이,리종혁,노동환,이재명</t>
  </si>
  <si>
    <t>동북부,서울,7호선,경기,옥정,상해,노원,경기도,남북,수도권,경기북,시흥,송파,인도,경기도일자리대책본부,거창,계양,포천시,가평,평화부지사,부평,공평,포천병원,거북섬,고양,여주공공산후조리원,경기도내,파주,포천,북한,일산,도봉산포천,한반도,연천,양주테크노,하도,용인,구강,판교테크노밸리,남북평,인천시</t>
  </si>
  <si>
    <t>경기도사회서비스원,공공건설원,경기도농업기술원,평화정책자문위원회,경기도일자리재단,경기도의료원,경기도,기초자치단체,경기교통공사,안성병원,주택건설,정부,경기행복마을관리소,불공정,경기도소방재난본부,경기도시공사,국토교통부,한국매니페스토실천본부,특별사법경찰단,대북전단,경기도시장상권진흥원,구조구급대원,경기도지사,일본,아시아태평양,경기청년,경기도주식회사,도민,사무소,경기문화재단,경기도평생교육진흥원,신천지,아주대학교병원,조선아시아태평양평화위원회,국제대,경기환경에너지진흥원,체납관리단,지사,지역아동센터,대표단,페이퍼컴퍼니</t>
  </si>
  <si>
    <t>도민,약속,취임사,이재명,2년,이재명,경기도,지사,취임,공정,평화,복지,핵심가치,민선,도정,핵심,가치,경기,표방,경기도,취임식,태풍,대비,재난상황실,임기,첫날,시작,지사,취임사,공정,경기도,약속,임기,전반,후반,지사,취임사,출발점,도민,약속,실현,2년,경기도,성과,공정,경기도,이재명,지사,취임사,중요,가치,도정,운영,공정,지사,기회,공평,공정,경쟁,보장,기여,만큼,보장,경기도,약속,경기도,정책들,원칙,실행,공정,분야,도민들,인상,사업,전국,하천,계곡,불법,시설,정비,사업,청정계곡,도민,환원,6월,5월말,시군,공조,하천,1437곳,불법,시설물,적발,사람,거주중,51곳,집행정지명령,3곳,제외,철거,묵인,묵인,불법,행위,공정,행정집행,하천,계곡,원래,모습,가평,연천,유명,계곡,도민들,계곡,전국,청소선,단속,어업,단속,파라솔,불법,영업,경기,바다,조성,추진,조세,정의,실현,전국,체납관리단,1262명,구성,체납관리단,체납자,실태조사,체납세금,징수,세금,1421명,생계,체납자,복지서비스,연결,체납,관리단,채용,활동,공정,건설,문화,조성,공공건설,원가,공개,근절,하도급,주목,경기도시공사,발주,10억,공공건설원가,공개,형성,합리,공사,가격,유도,임금,하도급,대금,확인,체불,확인,대금,지급,확인,공공건설,공사,노동자,단가,시중,노임,단가,임금,지급,적정임금제,페이퍼컴퍼니,집중,단속,공정,건설환경,조성,공공,기관,청소,노동자,휴게,공간,마련,아파트,경비원,미화원,휴게,시설,조성,의무화,주택,건설,기준,개정,택배기사,이동노동자,쉼터,조성,공정,조치,노동환경,조성,화제,배달,업체,수수료,체계,독과점,공정,시장,경쟁,질서,확립,공공배달앱,추진중,경기도주식회사,공공배달앱,가맹점,모집,시험운영,전망,조직,경기도,특별사법,경찰단,확대,대부업,부동산,단속,범위,확대,부동산,거래,거짓,신고,적발,토지,거래,허가,구역,지정,기획부동산,사전,차단,건축물,미술,작품,선정,의무,공모,분야,공정,경기도,실현,전국,최고,보장,경기도,지사,취임사,복지확대,지역,경제,활성,이사,경기도,다짐,지사,다짐,전대미문,코로나19,위기,선제,방역,조치,재난,기본,소득,지급,정책,진가,발휘,경기도,코로나19,확진,환자,발생일,신종,코로나바이러스,감염증,방역대책,긴급,가동,본격적,방역활동,마스크,매점,매석,건의,신천지,강제,조사,종교시설,행정명령,역학,조사관,확대,설치,드라이브스루,선별,진료소,선제적,차별화,방역활동,전국적,주목,정책,코로나19,경제,방역,경기,재난기본소득,화제,소득,나이,1인,경기도민,지급,경기,재난기본소득,정부,긴급재난지원금,재난,기본,소득,지급,통계,각종,카드사,설문,조사,성과,지역,경제,회복,기본소득,여야,사회,미래,결정,중요,화두,정부,지급,재난,지원금,건의,이재명,지사,기본소득,가능,범위,시작,효과,확대,기본,소득,공론,박차,극저,신용자,소액,대출,지원,코로나19,소득,감소,상실,노동자,생계비,지원,위기,도민,긴급,복지,코로나19,진단검사,취약,계층,노동자,소득,손실,보상금,지급,경제대책,코로나19,위기,타개,경기,재난기본소득,성공,이재명,경기도,지사,취임,추진,지역화폐,기본,인프라,사용기한,기본소득,지역화폐,지급,즉각적,효과,지역,경제,활성,발생,경기도,소상공인,증대,골목,상권,매출,지역,경제,활성,지역화폐,지역,화폐,9개월,4월,전역,지역화폐,발행,달성,지역화폐,2019년,5612억,발행,할인율,구매율,상향,유지,1조,발행,계획,지역,화폐,만족도,조사,결과,도민,68%,,63%,긍정평가,차별화,경기도,복지정책,다수,출산가정,1인,50만,산후조리비,지원,도내,어린이집,지역아동센터,이용,58만,어린이,과일,도내,생산,연말,공급,4학년,도내,초교,1인,4만,구강검진,진료서비스,제공,치과,주치의,제도,운영,고등학교,광역지자체,신입생,대안,교육,기관,중등,신입,무상교복,지원,청년층,보장,사회,기본,청년,연간,지급,청년기본소득,청년,면접,수당,지원,경기청,상해,보험,가입,유치,용인,반도체,클러스터,산업,단지,10년,122조,투자,1만,고용,효과,시흥,거북섬,규모,세계,최대,인공,서핑,파크,유치,공사,진행,조성,마무리,1400여개,일자리,창출,연간,관광명소,전망,일본,시행,보복,수출,규제,피해,기업,지원,신고,센터,설치,지원,부품,국산,자금,긴급대응책,마련,소재,부품,산업,육성,326억,추경예산,긴급,편성,선제,대응,사회,약자,일자리,경기도,공공,사업,11만,창출,일자리,경기,실현,경기,일자리,정책,컨트롤,타워,경기도일,자리,대책,본부,출범,도민,생존권,안정,제도적,보장,경기도,취임사,도민,생존권,안정적,강조,지사,중점적,추진,정책,설치,수술실,CCTV,수술실내,폭언,폭행,인권,침해,행위,의료,사고,예방,경기도의료원,안성병원,설치,수술실,CCTV,경기도의료원,확산,신생아실,경기도의료원,포천병원,경기,여주공공산후조리원,확대,5월,5월,3727건,수술,66.8%,2492건,녹화,보호자,동의,진행,8월,전국,닥터헬기,시간,응급,의료,전용,닥터,헬기,경기도,소방,재난,본부,소속,구조,구급,대원,아주대학교병원,파견,업무,수행,운항,개시,포함,야간,출동,51명,생명,주거,환경,낙후,주택,주민들,사무소,아파트,관리,공공,서비스,제공,경기행복마을관리소,지역,기준,경기도,시군,설치,시작,시범,사업,공구,전등,취약계층,생활불편,해소,15만,생활,밀착,공공,서비스,제공,공공일,자리,창출,254곳,도내,고시원,간이스프링클러,1884곳,설치,단독,경보,감지기,지원,안전,조성,학교,환경,범죄예방,설치,방범,CCTV,3846대,저화,CCTV,교체,한반도,평화,참여,자치,분권,모범,경기도,한반도,평화,번영,시대,약속,지사,남북협력,전담,평화,부지사,제도,남북,개선,노력,결과,아시아태평양,평화번영,국제대회,부위원장,리종혁,조선아시아태평양,평화,위원회,대표단,북한,경기도,경기도농업기술원,판교테크노밸리,참관,경기도,남북,평화,협력,시대,대비,지자체,남북평화정책,지원,평화정책자문위원회,출범,북한,결핵,환자,치료,지원,밀가루,묘목지원,인도,협력,대북,개선,대북,노력,대북,전단,살포,도민,생명,안전,위협,행위,위험,구역,설정,살포행위,행정명령,발령,자치,분권,노력,이재명,지사,추진,서울외곽순환도로,성공,명칭,개정도,국토교통부,6월,서울외곽순화도로,수도권,제1순환,고속도로,명칭,개정,공식,임기,시작,노선,경유,고양,파주,시군,경기도,부평,계양,인천시,송파,노원,서울,기초,자치,단체,설득,동의,결과,경기도,시군,특색,조화,발전,도민,도정,주체적,참여,약속,지사,임기,특별,희생,특별,보상,경기북부,지원,확대,지사,도봉산포천연장선,옥정,포천,사업,예비,사업,면제,대상,포함,지원,한편,거점마련,경기,북부,혁신,성장,거점,마련,일산,양주,테크노밸리,조성,포천시,1조,유치,규모,양수,발전소,규제,연계,지원,정책,마련,경기,동북부,지역,인프라,개선,노력,경기관광공사,경기문화재단,경기도평생교육진흥원,경기도일자리재단,경기도시장상권,진흥원,경기도사회서비스원,경기교통공사,경기환경에너지진흥원,공공기관,경기북부,결정,경기,균형,발전,계획,궤도,전망,이재명,지사,한국매니페스토실천,본부,평가,등급,SA등급,공약이행,실천,자치단체장,선정,연속</t>
  </si>
  <si>
    <t>경기도,노동자,코로나19,시군,지역화폐,이재명,경기도의료원,취임사,일자리,1인,서울,체납자,진흥원,선제적,하도급,경기북부,기본소득,재난기본소득,지자체,cctv,배달앱,공공기관,공공건설</t>
  </si>
  <si>
    <t>[헤럴드경제(수원)=지현우 기자] 이재명 경기도지사가 다음달 1일 취임 2주년을 맞는다. ‘공정, 평화, 복지’를 민선7기 도정 핵심가치로 삼아 ‘새로운 경기’를 표방해온 경기도. 거창한 취임식 대신 태풍에 대비해 재난상황실에서 임기 첫날을 시작한 이 지사는 당시 취임사를 통해 “공정함이 살아 숨 쉬는 경기도를 만들겠다”고 약속했다. 임기의 전반이 끝나..</t>
  </si>
  <si>
    <t>http://biz.heraldcorp.com/view.php?ud=20200629000006</t>
  </si>
  <si>
    <t>02100851.20200629061602001</t>
  </si>
  <si>
    <t>​文대통령, 오늘 오후 수보회의 주재 ‘인국공 사태’ 언급 여부 주목</t>
  </si>
  <si>
    <t>서울공항</t>
  </si>
  <si>
    <t>인천국제공항공사,정부,청와대,민청원,불공정,특수경비원,공군,여민관</t>
  </si>
  <si>
    <t>대통령,수보,회의,주재,인국공,사태,주목,언급,여부,수차례,해명,논란,확산,문재인,대통령,서울공항,6,공군,플라이바이,기념,비행,문재인,대통령,주재,수석,비서관,보좌관,수보,회의,논란,인천국제공항공사,보안,요원,정규직,전환,언급,주목,대통령,29일,여민관,청와대,여민,수보,회의,주재,감염증,신종,코로나바이러스,코로나19,추가,경정,예산,추경,통과,강조,일각,정국,이슈,부상,인국공,사태,메시지,포함,관측,인천공항공사,특수경비원,청원경찰,신분,고용,12일,입사자들,별도,경쟁,정규직,전환,논란,결국,정규,중단,요구,청와대,국민,청원,26만,동의,찬반논쟁,정치권,논란,확대,만큼,대통령,의견,관계자,청와대,핵심,논란,사회,청년들,세대,아픔,공감,정부,전력,추가,논란,확산,차단,청와대,가짜뉴스,촉발,측면,입장,반복,사태,본질,양극,해소,정규직,전환,입장,재확인</t>
  </si>
  <si>
    <t>청와대,정규직,청원,수보,인천국제공항공사,문재인,코로나바이러스,서울공항,인국공,인천공항공사,특수경비원,찬반논쟁,경비원,입사자,메시,청년들,정치권,입사자들,청원경찰,26만</t>
  </si>
  <si>
    <t>문재인 대통령이 25일 서울공항에서 열린 6 25전쟁 70주년 행사에서 공군 플라이바이 기념 비행을 지켜보고 있다. [사진=연합뉴스] 
문재인 대통령 주재 수석비서관 보좌관(수보) 회의에서 인천국제공항공사 보안요원 정규직 전환 논란과 관련한 언급이 있을지 주목된다. 
문 대통령은 29일 오후 2시 청와대 여민관에서 수보 회의를 주재하고 신종 코로..</t>
  </si>
  <si>
    <t>http://www.ajunews.com/view/20200629061437336</t>
  </si>
  <si>
    <t>02100201.20200629050153001</t>
  </si>
  <si>
    <t>인국공 해명 역부족 느낀 靑 "아픔에 공감..가짜뉴스로 촉발"</t>
  </si>
  <si>
    <t>알바,종로구,사흘째,서울,문재인#대통령,한국,인천공항,인천국제공항</t>
  </si>
  <si>
    <t>인천국제공항공사,노동조합원,인국공,한국무역협회,정부,청와대,불공정,더불어민주당,뉴시스,노조,인천공항</t>
  </si>
  <si>
    <t>역부족,인국공,해명,아픔,공감,가짜뉴스,촉발,청년,인정,자세,불씨,서울,뉴시스,배훈식,문재인,대통령,서울,강남구,한국무역협회,위기극복,산업,간담회,참석,발언,2020.05,정규직,노력,정규직,프레임,불공정,인식,인천국제공항,정규직,논란,얘기,정규직,비정규직,갈등,취업난,결합,폭발,청와대,28일,사회,청년들,세대,아픔,공감,정부,진력,청와대,관계자,기자들,인국공,사태,비판,가짜뉴스,촉발,논란,소모적,본질,강조,양극화,불평등,해소,불공정,인천공항공사,보안검색요원,포함,비정규직,정규직,전환,계획,21일,청와대,익명,공개입장,일주일,관계자,비정규직,정규직,전환,정부,정책,사회양극화,해소,사회,개선,일각,불공정,제기,청와대,인천공항,보안,검색,요원,정규직,전환,대상,로또채용,알바,5000만,원대,연봉,주장,점검,가짜뉴스,판단,언론,팩트체크,정규직,전환,1902명,공개,채용,절차,5000만,3800만,정도,연봉,비정규직,정규직,전환,관점,지적,정부,공공부문,19만,비정규직,정규직,전환,인국공,강조,비정규직,정규직,전환,공공부문,시작,민간,확대,대형,마트,홈플러스,7월,정규직,전환,소개,서울,뉴시스,박미소,인천국제공항공사,노동조합원,25일,서울,종로구,청와대,인근,기자회견,손피켓,인천국제공항공사,노조,인천공항공사,일방적,기습적,직고용,비판,공정,절차,주장,2020.06,일자리,해명,인천공항,정규,대통령,취임,사흘,외부행보,인천공항,간담회,이날,현장,정일영,정일영,인천공항공사,사장,더불어민주당,의원,인천공항,종사자,정규직,전환,약속,공공,정규,정규직,전환,대통령,대선,공약,인천공항,노사,토론,인천공항,21일,비정규직,1902명,직종,대상,정규,고용,나머지,직군,자회사,고용,정규직화,인천공항,노조,보안검색요원,자회사,고용,사측,직고용,비판,취업준비생,비판,가세,청와대,여론,추이,일자리수석,황덕순,청와대,일자리,수석,해명,역부족,보안검색요원,정규직,전환,급여조건,정규,채용,설명,포인트,평가,여야,의원,정치,공방,청와대,일주일,공감,정치권,공방,표현,논란,소모적,논란,바탕,채용가뭄,청년실업,지적,인정,대책,원론적,이상적,지적,한국판,뉴딜,혁신,작업,양질,일자리,노력,입장,비정규직,접근,국민설득,정규직,비정규직,차이,원인분석,정규직,전환,비정규직,조건,맹점,지적,대형,정규,중심,노조,정규,입장,숙제,서울,뉴시스,문재인,대통령,인천국제공항,입국,검역소,방문,코로나19,방역,현장,근무,관계자,인천공항,검역소,부처,직원,격려,사진,청와대,제공,2020.04</t>
  </si>
  <si>
    <t>정규직,청와대,인천공항,서울,비정규직,불공정,인천공항공사,검역소,인천국제공항,일자리,인국공,관계자,간담회,인천국제공항공사,공공부문,정규직화,직고용,5000만,뉴시스,가짜뉴스,불평등,한국무역협회,정일영</t>
  </si>
  <si>
    <t>[머니투데이 김성휘 기자] [[the300]"청년 절박함" 인정 낮은 자세..불씨는 여전]
 [서울=뉴시스]배훈식 기자 = 문재인 대통령이 21일 서울 강남구 한국무역협회에서 열린 ‘위기극복을 위한 주요 산업계 간담회’에 참석해 발언하고 있다. 2020.05.21. dahora83@newsis.com
'나는 정규직이 되려고 힘들게 노력하는데 누구는 쉽..</t>
  </si>
  <si>
    <t>http://news.moneytoday.co.kr/view/mtview.php?no=2020062817057620348&amp;type=2</t>
  </si>
  <si>
    <t>02100851.20200629000223001</t>
  </si>
  <si>
    <t>[주요경제일정] 3차 추경 초읽기 내수 수출 살리기 골든타임</t>
  </si>
  <si>
    <t>재해&gt;자연재해&gt;폭염</t>
  </si>
  <si>
    <t>이동주,박병석,문재인,홍남기,성윤모</t>
  </si>
  <si>
    <t>연안,회계,서울,황해경자구역,중화권,항만,충남,여의도,서포,한국,북한,수도권,제주호,제주,청양</t>
  </si>
  <si>
    <t>국세청,환경부,재탄생,KOSTAT,농식품부,고용노동부,수소경제위원회,뿌리산업군,KDI,산업협력,중앙재난안전대책본부,관세청,자동차 육성,불공정,관세사,기획재정부,해양수산생명자,국토교통부,양성평등위원회,한-러,국무회의,국유재산정책심의위,국립생태원,한국철도시설공단,기재부,IMF,해수부,대책협의회,공정위,Soc,더불어민주당,산업부,KREI,국회,구제계정운용위원회,추경,임시국회,A-벤처,통계청,△산업부,롯데쇼핑(주),중앙대책본부,산업통상자원부,투자,국제통화기금,한적</t>
  </si>
  <si>
    <t>추경,내수,수출,골든타임,추경,35조,규모,추가경정예산안,추가,경정,예산안,추경,처리,전망,코로나19,타격,수출,내수,재정,지원,가속도,계획,재정,건전,악화,인플레이션,부정,전망,국회,기획재정부,여당,더불어민주당,임시,국회,종료,추경,처리,계획,문재인,대통령,추경,국회,협조,당부,박병석,국회,의장,임시,국회,회기,추경,처리,추경,35조,규모,통계청,산업활동동향,산업,활동,동향,내달,소비자,물가,동향,산업,활동,동향,생산,전산업,감소,흐름,제조업,금융위기,최대,감소,소비자,물가,동향,5월,0.3%,하락,코로나19,침체,수요,부진,물가,장기간,하락,디플레이션,가능,국제통화기금,IMF,25일,한국,경제,성장,2.1%,기록,전망,장관,홍남기,경제,부총리,기재부,국무,회의,참석,녹실회의,내달,녹실,회의,수소,경제,위원회,중앙대책본부,비상,경제,중앙,대책,본부,경제중대본,회의,회의,중앙,재난,안전,대책,본부,일정,공개,진행,산업통상자원부,여름철,전력,수급,전망,대책,내달,수출,동향,수출실적,코로나19,유행,최근5월,하락,모습,의원,더불어민주당,이동주,25일,서울,여의도,국회,소통관,소상공인,자영업자,금융,지원,확대,코로나19,위기,극복,추경,국회,통과,호소,회견,29일,기재부,마스크,행위,손소독제,매점,매석,행위,연장,고시,유효,기간,기재부,재정관리점검회의,비상,재정,관리,점검,회의,통계청,발간,KOSTAT,통계,플러스,여름,통계청,20년,수도,인구이동,인구전망,산업부,팹리스,아이디어,실현,시간,지원,산업부,여름철,아동,의류,물놀이기구,장난감,리콜명령,제품,리콜,명령,산업부,동향,유통,업체,매출,산업부,바이오,빅데이터,구축,본격화,관세청,7월,시행,납세자,보호관,제도,해수부,해상,운임,공표제,개편,해운,거래,신고,센터,운영,해수부,해수부,제주도,해양,공간,관리,계획,수립,공청회,개최,해수부,고수온,적조,대응,기관,대책,협의회,개최,해수부,연안,선박,현대,펀드,제주호,썬라이즈,명명식,개최,농식품부,20년,실측결과,마늘,생산량,실측,결과,KREI,농식품부,수급,상황,활성화,외식,소비,활성,푸드페스타,개최,농식품부,상반기,염소,일제,접종,항체,검사,결과,환경부,국립생태원,생태,동아리,탐구,대회,개최,환경부,가습기,살균제,구제,계정,운용,위원회,개최,환경부,환경,분야,우수,혁신,제품,지정,환경부,폐플라스틱,수입,제한,고시,제정,환경부,재순환,매립지,침출수,환경부,구사일,멸종,위기,저어새,고향,방사,고용부,방문서비스,화물차주,산재,보험,적용,고용부,사업체,노동력,조사,결과,30일,통계청,산업활동동향,산업,활동,동향,기재부,관리,공직,퇴임,관세사,감독,시행,강화,제도,기재부,거시,경제,금융,회의,개최,기재부,결정제도,관세,과세,가격,결정,제도,관세평가,개선,기재부,산업활동동향,산업,활동,동향,평가,기재부,법인세법,종합부동산세법,시행령,개정안,입법,예고,기재부,복합개발,복합,수도,공공,주택,공급,국유,재산,정책,심의위,개최,KDI,북한경제리뷰,2020.6,공정위,대리점,분야,공정,거래,행위,심사,지침,제정,공정위,치킨,피자,커피,기타,외식업,표준,가맹,계약,재개정,국세청,확대방안,국세,정보,공개,확대,방안,추진,산업부,전망,여름철,전력,수급,대책,산업부,혁신생태계,황해경자,구역,미래,자동차,육성,혁신,생태,마련,산업부,서비스,투자,협상,자유,무역,협정,화상,개최,산업부,신재생,에너지,공급의무화,제도,RPS,고시,개정,해수부,발간,해양,수산,생명,자원,목록집,발간,해수부,국가어항,디지털,사진,공모전,개최,해수부,2020년,항만,어항공사,표준,시장단,해수부,해수욕장,사전예약,신호등,해수부,이달,해양,수산,어벤져스,소개,농식품부,고령농업인,농지연금,압류,전용,계좌,농식품부,원유,原乳,국가,잔류,물질,검사,프로그램,제도,환경부,장외,영향,평가서,작성법,영상,혀요,환경부,대기,환경,보전,개정안,국무,회의,의결,환경부,자연보전,정책,청사진,제시,정책,포럼,출범,환경부,수경시설,여름철,물놀이,수경,시설,수질,안전,대책,추진,환경부,환경부,선정,간부,공무원,환경부,취약,계층,건강,보호,환경부,국토교통부,고용부,31일,워라밸,일자리,장려금,인상,수준,연장,고용부,개최,양성,평등,위원회,1일,기재부,전문교육,국가,회계,전문,교육,통계청,한국,표준,질병,ㆍ사,분류,KCD-,개정,고시,1990년대,KDI,정책,포럼,무역자유화,한국,제조업,생산,변화,공정위,신규,회계,지표,상위,업체,명단,공개,산업부,나노,협력,교류,나노코리아,산업부,수출입동향,수출입,동향,산업부,수소,경제,이행,가속,경제,활력,돌파구,모색,산업부,변화,글로벌,통상,환경,FTA,대응,전략,통상,규범,워크숍,개최,산업부,철강,산업,사업,예비,조사,통과,해수부,본격적,해수욕,시즌,이안,지수,해수부,내진성능,국가,어항,시설물,내진,성능,확보,해수부,괭생이모자반,비용종,예방,치료,효능,발견,농식품부,사료,원료,관리,안정,수급,사료,산업,발전,협의회,운영,농식품부,도라지,율무,확보,유전체,정보,생명산업,농식품부,한식,소비,촉진,행사,코리아,고메,개최,농식품부,농식품,수출,우수지,자체,경진,대회,개최,결과,환경부,환경,공간,정보,아이디어,공모전,개최,환경부,수소,경제,활성,개최,수소,경제,위원회,환경부,충남,청양,발견,신종,털곰팡이,환경부,집중점검,집중,호우,기간,아프리카,돼지열병,대응,시설물,집중,점검,고용부,고용노동부,산하기관,조직,문화,협의회,개최,고용부,가치,소비,운동,Buy,Social,선언식,2일,통계청,소비자물가동향,소비자,물가,동향,기재부,소비자물가동향,소비자,물가,동향,기재부,사회적,경제박람회,대체행사,온라인,특별전,개최,공정위,제재,한국철도시설,공단,발주,철도,전원,공급,장치,구매,입찰,담합,공정위,개정,예금,거래,기본,약관,국세청,빅데이터,센터,1년,국세,행정,혁신,플랫폼,마련,산업부,글로벌,경쟁력,뿌리산업군,산업부,산업,협력위,수석대표,화상,회의,개최,관세청,결과,액상,전자,담배,불법,수입,기획,단속,결과,해수부,쇼룸,해수부,온라인,공략,중화,수출,시장,농식품부,상반기,농식품,수출,실적,농식품부,이달,벤처스,선정,환경부,개최,자원,순환,실천,플랫폼,발대식,환경부,입법예고,가습기,살균제,피해,구제법,하위,법령,개정안,입법,예고,환경부,폐지,수출입,신고,면제,요건,본다,고용부,현황,민간,사업장,근로,시간,단축,제도,활용,3일,기재부,전략점검회의,정책점검회의,혁신,성장,전략,점검,회의,정책,점검,회의,개최,통계청,온라인쇼핑동향,온라인,쇼핑,동향,환경부,분석결과,활용,시장,동향,결과,환경부,환경부,장관,캠페인,하절기,기후,행동,현장방문,폭염,대응,지원,현장,방문,5일,공정위,롯데쇼핑,판매,촉진,행사,사전,약정,의무,위반,행위,제재,산업부,성윤모,장관,으뜸,효율,가전,판매,현장,방문,국민,소통,행보,산업부,수소경제홍보T,수소에너지,공모전,시상식,수소,경제,서포,터즈,발대식,개최</t>
  </si>
  <si>
    <t>환경부,산업부,해수부,기재부,농식품부,고용부,공정위,여름철,통계청,개정안,코로나19,한국,시설물,온라인,협의회,위원회</t>
  </si>
  <si>
    <t>이번 주 3차 추가경정예산안(추경)이 처리될 전망이다. 코로나19로 타격을 받은 수출 내수를 살리기 위한 재정 지원이 더 가속도를 탈 계획이다. 하지만 재정건전성 악화와 인플레이션 등 부정적 전망도 함께 나오고 있다. 
최근 국회와 기획재정부에 따르면 여당인 더불어민주당은 6월 임시국회의 종료 전 3차 추경안을 처리할 계획이다. 문재인 대통령도 3차..</t>
  </si>
  <si>
    <t>http://www.ajunews.com/view/20200628122338049</t>
  </si>
  <si>
    <t>02100851.20200629000151002</t>
  </si>
  <si>
    <t>​[국회를 개혁하라] ①코로나 팬데믹서 '규제 법안' 쏟아냈다</t>
  </si>
  <si>
    <t>김경만,송언석,이주환,김승남,어기구</t>
  </si>
  <si>
    <t>중소기업중앙회,민주당,더불어민주당,통합당,국회,국회의사당,국회도서관,공정위 조치,중소기업협동조합,미래통합당,불공정,수혜산업군,국가재,국무조정실</t>
  </si>
  <si>
    <t>국회,개혁,코로나,팬데믹,규제,법안,규제,법안,민주당,통합당,발의,코로나19,팬데믹,세계적,대유행,상황,거대,여당,규제,법안,총선,여야,규제,개혁,강조,정작,개원,법안,각종,규제,양산,규제,개혁,지적,국무,조정실,산하,규제,개혁,포털,국회,개원,37개,규제,법안,발의,여당,더불어민주당,25건,미래통합당,10건,규제,법안,발의,민주당,의원,불공정거래행위,위탁기업,납품,대금,지급,중지,위반,행위,시정조치,중소기업,상생,협력,촉진,법률,발의,대표,현행법,위탁기업,대기업,수탁기업,중소하청,납품대금,지급,기일,물품,60일,지정,60일,지급,이자,지불,위탁기업,남품대금,감액,이자,지급,규정,개정안,60일,100분,납품,대금,지급,범위,이자,지급,공정위,조치,요구,사항,이자,위반,사실,추가,의원,김경만,민주당,중소기업,상생,협력,촉진,법률,개정안,대표,발의,의원,중소기업협동조합,조합원,수탁기업,신청,위탁기업,납품,대금,조정,협의,중소기업협동조합,영세,협상력,부족,제도,활용,개선,지적,의원,개정안,위탁기업,신청,납품,대금,조정,대상,중소기업중앙회,추가,조정신청,중소기업협동조합,20일,위탁기업,중소기업중앙회,납품,대금,조정,신청,중소기업중앙회,조정신청,15일,위탁기업,조정,신청,의원,김승남,민주당,산업,산업,해소,농업인,지원,수혜산업군,상생,기금,조정,참여,의무,자유,무역,협정,체결,농업인,지원,특별법,발의,대표,의원,상생기금,민간기업,자발,출연금,조성,목표액,1000억,원씩,10년,1조,상생기금,설치,이래,기금,조성액,20~30%,대비,20~30%,지적,수혜산업군,참여,상생,기금,조성,의무화,상생기금,조성액,1000억,원씩,20년,2조,상향,법안,취지,설명,의원,송언석,미래,통합,국고보조금,투명,관리,부정,운용,방지,보조금,관리,법률,개정안,대표,발의,의원,규모,국고,보조금,80조,보조사업,투입,국가재정,만큼,외부인,감사,강화,필요성,의무,감사,보고서,제출,보조사업자,기준,보조금,금액,1억,3억,하향조정,정산보고서,검증,의무자,감사,보고서,제출,확대,설명,이주환,통합,의원,대규모점포,개설,전통상업보존구역,대규모점포,개설,체줄,지역협력계획서,이행,실적,정기적,검토,유통산업발전법,개정안,대표,발의,의원,지역협력게획서,이행실,결과,권고,조항,의무,규정,이행,실적,평가,점검제도,실효성,상황,지적,개정안,지역협력계획서,지역,중소,유통,기업,상생협력,지역,고용,활성,지역,협력,계획서,이행,실적,정기,점검,국회,도서관,옥상,사진,국회,의사당,모습</t>
  </si>
  <si>
    <t>민주당,개정안,상생기금,위탁기업,보조금,납품대금,중소기업중앙회,조성액,지역협력계획서,중소기업,의무화,협동조합,팬데믹,보고서,국고보조금,송언석,미래통합당</t>
  </si>
  <si>
    <t>코로나19 팬데믹(세계적 대유행) 상황에서 거대 여당이 규제 법안을 쏟아내고 있다. 21대 총선을 앞두고 여야는 ‘규제 개혁’을 강조했었다. 그러나 정작 개원 한 달 만에 각종 규제 법안을 양산하면서 ‘규제만 있고 개혁은 없다’는 지적이 나오고 있다. 
28일 국무조정실 산하 규제개혁포털에 따르면, 국회 개원 한 달 만에 총 37개의 규제 법안이 발..</t>
  </si>
  <si>
    <t>http://www.ajunews.com/view/20200628171850230</t>
  </si>
  <si>
    <t>01200101.20200629141025001</t>
  </si>
  <si>
    <t>박수철 기자</t>
  </si>
  <si>
    <t>화성시, 코리아경기도주식회사 공공배달앱 구축사업 공모 참여</t>
  </si>
  <si>
    <t>서철모</t>
  </si>
  <si>
    <t>화성시,화성시상인연합회,경기도</t>
  </si>
  <si>
    <t>화성시,불공정,경기도주식회사,화성시장</t>
  </si>
  <si>
    <t>화성시,참여,코리아경기도주식회사,공공,배달앱,구축,사업,공모,화성시,코리아경기도주식회사,경기도,산하,공공,배달앱,구축,사업,공모,참여,28일,배달앱,시장,독과점,소비자,소상공인,비용,전가,노동자들,불공정,처우,해소,화성시,10%,상시,인센티브,10%,제공,행복화성지역화폐,연계,시너지,4만,소상공인,지역자원,시범,사업,성공,최적지,화성시상인연합회,공모참여,환영,성명,지지,경기도주식회사,지역,시범,민간,컨소시엄,선정,10월,배달앱,운영,계획,서철모,화성시장,소비자,소상공인,노동자,상생,선순환,지역,경제,구조,취지,공모,참여,상인들,참여,최선,화성시,코로나19,매출피해,소상공인,최대,재난생계수당,130억,규모,지역,화폐,경품,이벤트,지역경제,버팀목,역할</t>
  </si>
  <si>
    <t>소상공인,화성시,배달앱,코리아경기도주식회사,노동자,지역경제,소비자,경기도,130억,서철모,버팀목,재난생계수당,행복화성지역화폐,화성시장,화성시상인연합회,노동자들,독과점,불공정,최적지,4만,선순환,경기도주식회사,공모참여,매출피해,행복화성,상인들,코로나19,지역자원,지역,참여,공모</t>
  </si>
  <si>
    <t>화성시는 경기도 산하 코리아경기도주식회사의 ‘공공배달앱 구축사업’ 공모에 참여했다고 28일 밝혔다. 
배달앱 시장의 독과점으로 인해 소비자와 소상공인에게 비용이 전가되는 것을 막고, 노동자들의 불공정한 처우를 해소하기 위해서다. 
특히 화성시는 상시 인센티브 10%가 제공되는 행복화성지역화폐와 연계될 경우 시너지가 클 것으로 기대하고 있다. 
또 ..</t>
  </si>
  <si>
    <t>www.kyeonggi.com/news/articleView.html?idxno=2300374</t>
  </si>
  <si>
    <t>01100801.20200628204515001</t>
  </si>
  <si>
    <t>20200628</t>
  </si>
  <si>
    <t>서유근 기자</t>
  </si>
  <si>
    <t>여당서 나온 인국공 소신발언 "가짜뉴스? 본질 잘못 본 것"</t>
  </si>
  <si>
    <t>이,김두관,전,최운열,하태경의원,홍남기,이원욱,이인영,김부겸</t>
  </si>
  <si>
    <t>공평,대정,경기,화성을,저도,왜곡,동탄</t>
  </si>
  <si>
    <t>인국공,민주당,더불어민주당,AI,국회,감사원,중앙정치연수원,인천국제공항공사,고려대 법대,정부,청와대,노무현재단,불공정,금요일,민정당,대한민국</t>
  </si>
  <si>
    <t>여당,가짜뉴스,인국공,소신,발언,가짜,본질,사태,이원욱,의원,인국공,공정,의원,더불어민주당,이원욱,인천국제공항공사,인국공,1902명,정규,보안,검색원,정규직,전환,청년,공평,공정,인국공,사태,가짜,촉발,청와대,여권,입장,본질,인국공,사태,여권,청와대,여당,주류,입장,목소리,소신,의원,의원,이날,페이스북,인국공,청년들,문제제기,공평,공정,제목,인국공,청년들,인국공,청년,분노,사회,만연,불공정성,제기,경청,생각,청년들,분노,일자리,이해관계,본질,공정,저항,2020년,대한민국,변혁,성장,정체,후퇴,길목,성장,희망,미래,순간,절망,우리나라,국민,코로나,세대,청년,정점,불안,공평,공정,의원,인국공,정규직화,기회,주장,청년들,항의,정규직화,뺏기,청년,일자리,가짜뉴스,얘기,본질,청년,주장,일자리,공정,정부,노동정책,근본,질문,청와대,이날,인국공,사태,가짜뉴스,촉발,측면,팩트체크,가짜뉴스성,규명,논란,입장,의원,민주당,김두관,정부,공공,정규직,전환,정책,공격,조중동류,가짜뉴스,김부겸,의원,야당,보수,언론,왜곡,과장,정부,여당,공격,혈안,인국공,사태,노동,경직,강화,정규직,희망고문,공공,정규,대책,의원,이쯤,노동문제,근원적,생각,생각,노동문제,본질,정규직,비정규직,임금,해소,임금,근본적,생각,동일노동,동일임금,원칙,정규직,일자리,인국공,정규,문제점,3가지,요약,강화,노동,경직,노동문제,접근,산업,변화,비정규직,정규직,시일내,정규직,노동자,기업,부담,지적,정규,노동자,유지,비용,기업,감당,의원,정규직화,노동자들,희망,고문,청원경찰,직무,고용,방향,정규직,직고,정규,요구,노동자들,방향,의문,여지,임금,인상,노동투쟁,강화,주장,공기업,이외,공공영역,정규,대책,지적,의원,대한민국,공기업,대표,기업,인국공,정규직화,여타,공기업,공공영역,정규,시그널,해설,공공,비정규직,민간,영역,정규,요구,투쟁,예상,종합,대책,의문,고려대,법대,의원,민정당,중앙,정치,연수원,점거,농성,실형,징역,선고,운동,출신,총선,경기,화성을,출마,국회,입성,3선,노무현재단,기획,위원,시절,이인영,원내,대표,원내수석부대표,이원욱,의원,페이스북,전문,페이스북,인국공,청년들,문제제기,공평,공정,전쯤,최운열,의원,경제,분야,대정부,질문,부총리,홍남기,부총리,창업,정규,직원,정규,직원,질문,총리,부총리,답변,인국공,청년들,인국공,청년,분노,사회,만연,불공정성,제기,경청,생각,청년들,분노,일자리,이해관계,본질,공정,저항,금요일,하태경,의원,제기,65%,인국공,협력사,65%,채용,감사원,감사,결과,공개,논란,가열,감사원,조사,대상,입사자,공개경쟁,채용,특혜,입사,협력사,직원,정규직,채용,사실,이쯤,노동문제,근원적,생각,생각,노동문제,본질,정규직,비정규직,임금,해소,임금,근본적,생각,동일노동,동일임금,원칙,정규직,일자리,생각,최운열,의원,비정규직,임금,지급,동일,노동,공정,임금,체계,주장,공정임금,방향,생각,세계,산업,혁명기,적응,노력,코로나19,언택트,산업,가속화,산업,혁명,코로나,로봇,노동,변화,필연적,AI로봇,발전,직업,45%,예측,등장,예상,자율주행자동차,운전기사,100%,지역구,동탄,시간,운행,자율,주행,버스,검토,지역,버스회사,갈등,겨울,두산인프라코어,자율,주행,굴삭기,운반버스,세계,시험,굴삭기,토사,운반,트럭,기사,일자리,무인커피로봇,AI,증권기사,시대,인국공,정규직화,가지,노동,경직,강화,노동문제,접근,산업,변화,비정규직,정규직,시일내,정규직,노동자,기업,부담,정규,노동자,유지,비용,기업,감당,정규직화,노동자들,희망,고문,직무급제,임금체계,생각,의미,청원경찰,직무,고용,방향,정규직,직고,정규,요구,노동자들,방향,의문,여지,임금,인상,노동투쟁,강화,주장,공기업,이외,공공영역,정규,대책,신세계,정규,정규직화,국민,신세계,박수,민간기업,판단,인국공,대한민국,공기업,대표,기업,인국공,정규직화,여타,공기업,공공영역,정규,시그널,해설,공공,비정규직,민간,영역,정규,요구,투쟁,예상,종합,대책,의문,2020년,대한민국,변혁,성장,정체,후퇴,길목,성장,희망,미래,순간,절망,우리나라,국민,코로나,세대,청년,정점,불안,공평,공정,인국공,정규직화,기회,주장,청년들,항의,정규직화,뺏기,청년,일자리,조중동류,가짜뉴스,얘기,본질,청년,주장,일자리,공정,정부,노동정책,근본,질문</t>
  </si>
  <si>
    <t>인국공,정규직,비정규직,일자리,노동자,정규직화,굴삭기,공기업,감사원,가짜뉴스,청년들,부총리,신세계,이원욱,청와대,페이스북,대한민국,노동문제,이인영,민정당</t>
  </si>
  <si>
    <t>더불어민주당 이원욱 의원은 28일 인천국제공항공사(인국공) 비정규직 보안검색원 1902명의 정규직 전환과 관련, " 20대 청년들이 바라는 것은 공평과 공정의 문제"라고 말했다. 그는 인국공 사태가 가짜 뉴스로 촉발됐다는 청와대와 여권의 입장에 대해서도 "본질을 잘못 본 것"이라고 했다. 인국공 사태 이후 여권에서 청와대 여당 주류 입장과 다른 목소리를..</t>
  </si>
  <si>
    <t>https://news.chosun.com/site/data/html_dir/2020/06/28/2020062802054.html?utm_source=bigkinds&amp;utm_medium=original&amp;utm_campaign=news</t>
  </si>
  <si>
    <t>02100311.20200628201304001</t>
  </si>
  <si>
    <t>성행경 기자</t>
  </si>
  <si>
    <t>[동십자각] 천리마와 조랑말</t>
  </si>
  <si>
    <t>재구,인천국제공항,태양</t>
  </si>
  <si>
    <t>인천국제공항공사,정부,사회부,천리마</t>
  </si>
  <si>
    <t>천리마,조랑말,차장,성행경,사회부,예고,사달,인국공,인천국제공항공사,사태,비정규직,공항,보안,요원,정규직,전환,방안,여론,뭇매,취업준비생,사다리,분개,문재인,대통령,취임,인천국제공항,임기,정규,제로,선언,정규,남용,임금,정규직,절반,불공정,현실,개선,정책,방향,속도,저성장,고착화,일자리,창출,생각,상황,비정규직,정규직화,부작용,사안,가속,페달,정책,과속,사달,최저,임금,인상,소득,수요,기업,투자,활성화,경제,성장,정책,가상,현실,정반대,해고,속출,소득,심화,원자력,발전,의존,신재생,에너지,전환,탈원전,정책,결과,참담,에너지,기업,태양광,발전소,삼림,훼손,석탄화력발전소,개발도상국,수출,상황,아이러니,인생,속도,방향,격언,정책,방향,속도,중요,문재인,정부,임기,22개월,가량,과거,오류,수정,직시,미래,주춧돌,현실,감염증,신종,코로나바이러스,코로나19,팬데믹,세계적,대유행,전대미문,위기,마이너스,성장,예견,상황,정부,역할,중요,나랏빚,속도,투입,정부,재정,당장,발등,동시,규제,완화,노동,시장,구조,개혁,복지,지출,사회안전망,확충,경제성장률,정책,추진,인재양성,교육,재구축,과학기술,연구개발,투자,확대,효율성,미래성장동력,확충,순자,荀子,천리마,이야기,천리마,하루,천리,조랑말,열흘,천리마,도달,원래,인간,수신,修身,방법론,설파,정부,정책,적용,중요,목적지,로드맵,목적지,결국,도달,인간,세상,천리마,자신,조랑말</t>
  </si>
  <si>
    <t>천리마,비정규직,조랑말,발전소,사달,문재인,목적지,코로나바이러스,사회부,성행경,정규직,재구축,취업준비생,대유행,사회안전망,과학기술,뭇매,전대미문,석탄화력발전소,일자리,팬데믹,방법론,발등,원자력,신재생,효율성,修身</t>
  </si>
  <si>
    <t>예고된 사달이다. ‘인국공(인천국제공항공사) 사태’ 말이다. 비정규직인 공항 보안요원들을 정규직으로 전환하는 방안을 발표했다가 여론의 뭇매를 맞았다. 취업준비생들은 ‘사다리 걷어차기’라며 분개한다. 문재인 대통령은 취임하자마자 인천국제공항을 찾아 ‘임기 내 비정규직 제로(0)’를 선언했다. 비정규직 남용을 막고 같은 일을 하면서도 임금은 정규직의 절반만..</t>
  </si>
  <si>
    <t>http://www.sedaily.com/NewsView/1Z47CKS85C</t>
  </si>
  <si>
    <t>07101201.20200628193037001</t>
  </si>
  <si>
    <t>"이럴거면 국가직무능력 시험 왜 있나" `불공정`에 공분한 취준생</t>
  </si>
  <si>
    <t>박모,오프라</t>
  </si>
  <si>
    <t>서울 동작구,인천,노량진역</t>
  </si>
  <si>
    <t>인천국제공항공사,사람들의 모임,정부,청와대,서구,환경미화원</t>
  </si>
  <si>
    <t>국가,직무,능력,시험,불공정,취준생,취준,일자리,인건비,부담,구조,취업한파,허탈감,온라인,설문,86%,반대,12%,찬성,정규,처우,취준생,인국공,사태,노력,대가,불로소득,정부,주장,국가,직무,능력,표준,NCS,시험,비정규직,채용,시험,정의,근처,서울,동작구,노량진역,카페,취준생,분통,공기업,1순위,취업,준비,이씨,하루,국가직무능력표준,NCS,전공,시험,준비,인천국제공항공사,비정규직,정규직화,일자리,청년들,분노,정부,정의,정의,정불사정,正不似正,정의,정의,반어,지적,정의,정의,청와대,정부,인천공항공사,보안,검색,요원,정규직,전환,취준생,일자리,상관,직군,청년,지적,장기적,공기업,정규,증가,공기업,고질,비용증가,임금,인상,복지,혜택,보장,전문가들,공공,인건비,구조,정부,공사,당장,채용,변명,장기적,신규,채용,지적,정부,범위,노조,참여,확대,당장,논란,요원,인천국제공항공사,보안,검색,1900여명,정규,인원,1400명,정규직,총수,공공기관,신규,채용,규모,제약,노조원,다수,노조원들,기득,다툼,예견,이씨,자격증,토익,취업,준비,공정,경쟁,자리,공기업,정규,모습,공부,의욕,허탈감,공기업들,분통,허탈감,준비생,공기업,취업,준비,일반,기업체,준비,취준생,공시생,공무원,시험,준비,사태,정규직,전환,일련,부조리,지적,취준생,요즘,취업,상황,정규직,인천공항공사,보안요원,친구들,한탄,실제,지방,자치,단체,환경,미화원,공모,현실,서구,월말,인천,환경,미화원,모집,23대,경쟁률,주목,지원자,절반,가량,20~30대,코로나,팬데믹,일자리,귀천,환경미화원,직책,공직,안정적,복지,보장,현상,전문가,지적,공기업,사기업,취업,준비,코로나19,기업들,채용공고,대기업,공채,추세,노력,결과,사실,나라,반대,86%,취준,정규,정규,취준생,분노,오프라인,온라인,하늘,가입자,56만,공기업,취업,커뮤니티,공준모,공기업,준비,사람들,모임,공기업,정규,정규,정책,찬반,설문,23일,5일,정오,기준,2348명,85.52%,반대,투표,찬성,274명,11.67%,66명,2.81%,비정규직,정규직화,반대,사람들,노력,대가,목소리,누리꾼,국가,개인,노력,감정적,임금,이야기,개인,국가,발전,노력,의문,누리꾼,비정규직,근무환경,노고,폄하,위험,외주화,비정규직,처우,개선,고민,방법,취준생,사다리,누리꾼,고용,형태,비정규직,보호,방법,비정규직,정규직화,찬성,사람들,납득,기준,절차,필요성,제기,목소리,누리꾼,인천국제공항공사,논란,직원,규모,정규,인원,정규직,전환,노조,영향력,직렬,사실,전제,직원,규모,무조건적,정규직화,비정규직,정규직화,정책,자체,영향,정규직화,정규직화,절차,마련,정규,비정규직,직렬,전환,정책,보완,촉구</t>
  </si>
  <si>
    <t>공기업,비정규직,취준생,정규직,취준,일자리,정규직화,인천국제공항공사,환경미화원,허탈감,인건비,인천공항공사,노조원,이씨,인천,전문가,온라인,누리꾼,미화원</t>
  </si>
  <si>
    <t>논란 커지는 '인국공 사태'
"노력없으면 대가도 없어야 합니다, 불로소득을 없애자는 게 현 정부의 주장 아니었나요? 이럴거면 국가직무능력 표준(NCS) 시험은 왜 있나요? 일단 다 비정규직으로 채용한 뒤 그 가운데서 시험을 봐서 뽑아야 '정의'로운 것 아닌가요?"
25일 서울 동작구 노량진역 근처 한 카페에서 만난 취준생 이모 씨(25)는 이..</t>
  </si>
  <si>
    <t>http://www.dt.co.kr/contents.html?article_no=2020062902100251062001&amp;ref=jeadan</t>
  </si>
  <si>
    <t>02100311.20200628184201001</t>
  </si>
  <si>
    <t>[전문]與의원 인국공 소신 발언, "조중동 가짜뉴스? 본질 못본 것"</t>
  </si>
  <si>
    <t>이,최운열,하태경의원,홍남기,최,이원욱</t>
  </si>
  <si>
    <t>공평,대정,저도,동탄,인천국제공항</t>
  </si>
  <si>
    <t>인국공,민주당,정부,불공정,금요일,與,더불어민주당,AI,감사원,대한민국</t>
  </si>
  <si>
    <t>의원,발언,인국공,소신,조중동,가짜,본질,이원욱,정부,질문,노동,정책,근본,의원,이원욱,더불어민주당,전환,인천국제공항,정규직,논란,정부,노동정책,근본,질문,지적,의원,SNS,소셜네트워크서비스,인국공,청년,인국공,분노,사회,만연,불공정성,제기,경청,의원,청년들,분노,일자리,이해관계,본질,공정,저항,의원,이쯤,노동문제,근원적,생각,노동문제,본질,정규직,비정규직,임금,의문,의원,동일노동,동일임금,원칙,정규직,일자리,인국공,정규직화,가지,의원,인국공,논란,정규,전환,노동자,노동,경직,강화,정규,임금,인상,이외,희망,고문,공기업,공공영역,정규,대책,가지,의원,1년,최운열,민주당,의원,홍남기,경제,부총리,대정부질문,사례,정규직,노동,경직,부총리,홍남기,의원,부총리,창업,정규,직원,정규,직원,질문,총리,부총리,답변,언급,의원,공공,비정규직,민간,영역,정규,요구,투쟁,예상,종합,대책,의문,전문,의원,SNS,인국공,청년들,문제제기,공평,공정,전쯤,최운열,의원,경제,분야,대정부,질문,부총리,홍남기,부총리,창업,정규,직원,정규,직원,질문,총리,부총리,답변,인국공,청년들,인국공,청년,분노,사회,만연,불공정성,제기,경청,생각,청년들,분노,일자리,이해관계,본질,공정,저항,금요일,하태경,의원,제기,65%,인국공,협력사,65%,채용,감사원,감사,결과,공개,논란,가열,감사원,조사,대상,입사자,공개경쟁,채용,특혜,입사,협력사,직원,정규직,채용,사실,이쯤,노동문제,근원적,생각,생각,노동문제,본질,정규직,비정규직,임금,해소,임금,근본적,생각,동일노동,동일임금,원칙,정규직,일자리,생각,최운열,의원,비정규직,임금,지급,동일,노동,공정,임금,체계,주장,공정임금,방향,생각,세계,산업,혁명기,적응,노력,코로나19,언택트,산업,가속화,산업,혁명,코로나,로봇,노동,변화,필연적,AI로봇,발전,직업,45%,예측,등장,예상,자율주행자동차,운전기사,100%,지역구,동탄,시간,운행,자율,주행,버스,검토,지역,버스회사,갈등,겨울,두산인프라코어,자율,주행,굴삭기,운반버스,세계,시험,굴삭기,토사,운반,트럭,기사,일자리,무인커피로봇,AI,증권기사,시대,인국공,정규직화,가지,노동,경직,강화,노동문제,접근,산업,변화,비정규직,정규직,시일내,정규직,노동자,기업,부담,정규,노동자,유지,비용,기업,감당,정규직화,노동자들,희망,고문,직무급제,임금체계,생각,의미,청원경찰,직무,고용,방향,정규직,직고,정규,요구,노동자들,방향,의문,여지,임금,인상,노동투쟁,강화,주장,공기업,이외,공공영역,정규,대책,신세계,정규,정규직화,국민,신세계,박수,민간기업,판단,인국공,대한민국,공기업,대표,기업,인국공,정규직화,여타,공기업,공공영역,정규,시그널,해설,공공,비정규직,민간,영역,정규,요구,투쟁,예상,종합,대책,의문,2020년,대한민국,변혁,성장,정체,후퇴,길목,성장,희망,미래,순간,절망,우리나라,국민,코로나,세대,청년,정점,불안,공평,공정,인국공,정규직화,기회,주장,청년들,항의,정규직화,뺏기,청년,일자리,조중동류,가짜뉴스,얘기,본질,청년,주장,일자리,공정,정부,노동정책,근본,질문</t>
  </si>
  <si>
    <t>인국공,정규직,일자리,비정규직,공기업,부총리,노동자,최운열,굴삭기,정규직화,감사원,이원욱,청년들,신세계,홍남기,동일노동,코로나</t>
  </si>
  <si>
    <t>이원욱 더불어민주당 의원이 ‘인천국제공항 정규직 전환’ 논란에 대해 “정부의 노동정책이 제대로 가고 있는가라는 근본적 질문”이라고 지적했다. 
이 의원은 28일 SNS(소셜네트워크서비스)를 통해 “인국공 관련 청년의 분노는 우리사회 만연한 불공정성에 대한 문제 제기이며 경청해야할 문제”라며 이같이 말했다. 
이 의원은 “ 청년들의 분노를 ‘그들의..</t>
  </si>
  <si>
    <t>http://www.sedaily.com/NewsView/1Z47C8R987</t>
  </si>
  <si>
    <t>01101101.20200628181831001</t>
  </si>
  <si>
    <t>이동현</t>
  </si>
  <si>
    <t>靑, 인국공 정규직화 논란 정공법으로 돌파</t>
  </si>
  <si>
    <t>문,문재인</t>
  </si>
  <si>
    <t>영종도,숙성,한국</t>
  </si>
  <si>
    <t>인천국제공항공사,인국공,정부,청와대</t>
  </si>
  <si>
    <t>인국공,정규직,논란,정공법,돌파,청년,공정,혁신,문재인,대통령,인천공항공사,비정규직,간담회,정규,기념촬영,대통령,임기,제로,공공,정규,약속,영종도,뉴스1청와대,전환,인천국제공항공사,보안,요원,정규직,갈등,청년들,세대,아픔,공감,정부,전력,비정규직,정책,정규직,전환,민간,확산,유도,논란,정공법,돌파,의지,관계자,청와대,핵심,기자들,논란,소모적,본질,본질,비정규직,정규직,전환,일자리,일자리,강조,사태,불공정,기회,박탈,시선,반박,논란,가짜뉴스,촉발,측면,언론,로또,채용,보도,논란,비판,문재인,정부,정책,정규,정규,3년,숙성,만큼,논란,정면,돌파,청와대,유통업계,홈플러스,정규,제로,방침,공식화,다음달,정규직,전환,청와대,긍정,징후,해석,일자리,청와대,잠재,성장,정책,속도,방침,혁신,성장,일자리,공급,공정,논란,재현,관계자,청와대,핵심,공정,혁신,동전,양면,정부,공정,한국판,뉴딜,혁신,정책,청와대,관계자,본보,통화,감염증,신종,코로나바이러스,코로나19,사태,취업,현실,요즘,청년,반응,지적,청와대,논란,대응,현실,양해,일자리,정책,속도감,추진,책임,자세</t>
  </si>
  <si>
    <t>청와대,비정규직,정규직,일자리,인천국제공항공사,문재인,코로나바이러스,청년들,인천공항공사,관계자,정공법,인국공,간담회,로또,불공정,감염증,유통업,영종도,코로나19,공식화,가짜뉴스,만큼</t>
  </si>
  <si>
    <t>문재인 대통령이 2017년 5월 인천공항공사를 찾아 비정규직 관련 간담회를 한 뒤 기념촬영을 하고 있다. 문 대통령은 "임기 내 공공부문 비정규직 제로를 만들겠다"고 약속했다. 영종도=뉴스1청와대는 28일 인천국제공항공사 보안요원 정규직 전환을 둘러싼 갈등과 관련해 “청년들의 절박함을 마주하게 됐다”며 “모든 세대의 아픔에 공감하는 정부가 되도록 전력을..</t>
  </si>
  <si>
    <t>https://www.hankookilbo.com/News/Read/A202006281133000471</t>
  </si>
  <si>
    <t>02100311.20200628175221001</t>
  </si>
  <si>
    <t>허세민 기자</t>
  </si>
  <si>
    <t>김두관-하태경 '인국공' 설전...靑은 "모든 세대 아픔에 공감" 몸 낮춰</t>
  </si>
  <si>
    <t>하태경,문재인,김두관,황덕순</t>
  </si>
  <si>
    <t>인천국제공항공사,미래통합당,인국공,정부,청와대,서울,불공정,더불어민주당,국회,명문대</t>
  </si>
  <si>
    <t>김두관,하태경,인국공,설전,세대,아픔,공감,고임금,김두관,정규,불공정,인천국제공항공사,보안,검색,요원,정규직,논란,국회,여당,의원,비정규직,정규직화,공정사회,수순,주장,야당,취업준비생,기회,박탈,사태,비판,청년층,중심,분노,확산,청와대,여론,의원,김두관,더불어민주당,사태,인국공,필기시험,합격,정규직,비정규직,배가량,임금,불공정,발언,여론,역풍,의원,하태경,미래,통합,현실,특혜,공정,구분,특정,집단,경쟁,3,500만,일자리,독점,부여,공정,특혜,반박,야권,공격,의원,반격,의원,인국공,정규,치열,경쟁,자리,주장,의원,생각,청년들,바람,연봉,보안검색,자리,노동자들,정규직,용납,정규직,전환,보안,검색,요원,애초,취업,준비,일자리,의원,생계,걱정,5년,준비,취업,출신들,서울,명문대,출신,직장,비정규직들,공짜,특권,그림자,감염증,신종,코로나바이러스,코로나19,사태,취업,청년층,중심,운동,여론,악화,청와대,청년,분노,공감,자세,수석,황덕순,일자리,이슈,왜곡,수차례,해명,문재인,대통령,지지율,하락,메시지,발신,관계자,청와대,핵심,이날,논란,사회,청년들,세대,아픔,공감,정부,진력,강조,청와대,인국공,사태,가짜뉴스,진단,관계자,청와대,핵심,소셜네트워크서비스,SNS,보안,검색,요원,자처,공채,절차,정규직,전환,5,000만,원대,연봉,검증,언론,로또,채용,보도,청와대,정규직,전환,사회,고질적,양극화,해소,관계자,청와대,핵심,논란,소모적,본질,일자리,일자리,사회,개선,시작,설명,관계자,일각,불공정,제기</t>
  </si>
  <si>
    <t>청와대,정규직,일자리,인국공,불공정,김두관,보안검색,하태경,관계자,청년층,500만,코로나바이러스,명문대,서울,황덕순,취업준비생,청년들,더불어민주당,정규직화,네트워크,문재인,지지율</t>
  </si>
  <si>
    <t>인천국제공항공사의 보안검색 요원 정규직화 논란이 국회를 덮쳤다. 여당 의원은 비정규직의 정규직화가 ‘공정사회로 가는 수순’이라고 주장하는 반면 야당에서는 ‘취업준비생의 기회를 박탈하는 불공정 사태’라고 비판의 날을 세우고 있다. 청년층을 중심으로 분노가 확산되자 청와대는 여론 달래기에 나섰다. 
김두관 더불어민주당 의원은 지난 27일 ‘인국공 사태’..</t>
  </si>
  <si>
    <t>http://www.sedaily.com/NewsView/1Z47BP8X1T</t>
  </si>
  <si>
    <t>02100201.20200628161658001</t>
  </si>
  <si>
    <t>靑 "인국공, 청년의 절박함 마주했다..아픔에 공감할것"</t>
  </si>
  <si>
    <t>알바,靑,서울,한국,인천공항,인천국제공항</t>
  </si>
  <si>
    <t>인국공,정부,청와대,불공정</t>
  </si>
  <si>
    <t>인국공,청년,아픔,공감,채용,절차,본질,청와대,논란,인천국제공항,정규직,사회,청년들,세대,아픔,공감,정부,진력,청와대,관계자,인국공,사태,가짜뉴스,촉발,논란,소모적,본질,강조,비정규직,정규직,전환,정부,정책,사회양극화,해소,사회,개선,일각,불공정,제기,청와대,인천공항,보안,검색,요원,정규직,전환,대상,로또채용,알바,5000만,원대,연봉,주장,점검,가짜뉴스,판단,언론,팩트체크,논란,청와대,관계자,정부,공공부문,19만,비정규직,정규직,전환,인국공,강조,전환,인천공항,정규직,절차,논란,정규직,전환,1902명,공개,채용,절차,5000만,3800만,정도,연봉,논란,바탕,채용가뭄,청년실업,지적,장기적,공정,이슈,혁신,연결,공정,한국판,뉴딜,혁신,정책,서울,뉴시스,문재인,대통령,인천국제공항,입국,검역소,방문,코로나19,방역,현장,근무,관계자,인천공항,검역소,부처,직원,격려,사진,청와대,제공,2020.04</t>
  </si>
  <si>
    <t>청와대,인천공항,정규직,검역소,인천국제공항,인국공,관계자,불공정,5000만,가짜뉴스,3800만,코로나19,비정규직,팩트체크,뉴시스,문재인,한국판,로또채용,뉴딜,19만,서울,로또,공공부문,청년실업,채용가뭄,사회양극화,청년들,소모적</t>
  </si>
  <si>
    <t>[머니투데이 김성휘 기자] [[the300]"채용 절차도 거쳐..본질 봐달라"]
청와대는 인천국제공항 정규직화 논란에 "현재 우리 사회를 살아가는 청년들의 절박함을 마주했다"며 "모든 세대의 아픔에 공감하는 정부가 되도록 진력을 다할 것"이라고 밝혔다. 
청와대 관계자는 28일 기자들과 만나 이른바 '인국공' 사태 관련 이같이 말했다. 그럼에도 "가..</t>
  </si>
  <si>
    <t>http://news.moneytoday.co.kr/view/mtview.php?no=2020062815537619512&amp;type=2</t>
  </si>
  <si>
    <t>01101101.20200628151008001</t>
  </si>
  <si>
    <t>이환직</t>
  </si>
  <si>
    <t>본사 직원 되면 공정이고, 자회사 정직원 불공정?</t>
  </si>
  <si>
    <t xml:space="preserve"> 사고&gt;교통사고&gt;항공사고</t>
  </si>
  <si>
    <t>문,정일영,박봉,장기호,노조,문재인</t>
  </si>
  <si>
    <t>알바,터미,인천공항경비,김포국제공항,대한민국,뉴스1“인천공항,인천공항 주차장,관문,인천공항,인천국제공항</t>
  </si>
  <si>
    <t>상주,민청원,보안경비 요원,노조,인천국제공항공사,한국공항공사,정부,청와대,불공정,공항공사,인천국제공항공사노동조합,특수경비원,청원경찰,인천공항</t>
  </si>
  <si>
    <t>직원,공정,불공정,자회사,정직원,인천국제공항공사노동조합,조합원들,연대,노동조합,조합원,인근,청와대,기자회견,직접고용전환,정규,보안,검색,요원,고용,전환,입장,장기호,인천국제공항공사,노조,위원장,입장문,공사,정규,정규직,2년,합의,정규직,전환,합의,무시,일방적,정규직화,직고용,추진,불공정,전환과정,반대,뉴스1,인천공항,알바,정규직,연봉,신종,코로나바이러스,감염증,코로나19,사태,취업시장,상황,한마디,파급력,인천국제공항공사,21일,1,900여명,보안,검색,요원,청원경찰,신분전환,연내,고용,계획,세간,시작,발원지,노동자들,인천공항,정규,노동자,오픈카톡방,언론,화자,정확,신분,확인,절차,생략,보도,여론,정치권,가세,보안,검색,요원,계획,공정,논란,확대,청와대,국민,청원,게시판,방증,공기업,정규,정규직화,제목,하루,17만,서명,나흘,28일,25만,000여명,동참,보안,검색,요원,직고용,연봉,5,000만,가짜,초반,연료,청원글,인천공항,비정규직,정규직,전환,충격적,포함,인천공항,파견,보안검색,용역,직원,자회사,정규,고용,불공정,정규직,고용,공정,신호,노동계,취업시장,인천국제공항공사,직고,계획,충격적,시계,차례,정규직,논의,12일,문재인,대통령,취임,일정,공식,외부,인천공항,자리,대통령,인천공항공사,공공부문,비정규직,정규직,전환,제로,공공,정규,선언,기한,임기,정일영,정일영,인천공항공사,사장,1만,비정규직,정규직,전환,화답,4,000억,5,000억,이익,만큼,취임,외부,공식,일정,인천국제공항,문재인,대통령,용역,직원,면담,시계,2016년,대한민국,관문,역할,인천공항,사고,류처리시스템,5,000여개,수화물,주인,대란,인천공항,터미널,밀입국,사건,차례,공항,세계,최고,비난,박봉,용역,직원,노동,용역,업체,보안,검색,업무,2년,경력자들,언론,지적,동시,국가,시설,근무자들,규직,제기,인천공항,주차장,항공기,정규직,우스갯소리,요란,대통령,공항,방문,인천공항,정규,정규직화,논의,공공부문,정규,제로,선언,7개월,노조,공사,전문가,협의회,합의,생명,안전,밀접,일들,보안검색,1,902명,공항소방대,211명,야생동물통제,30명,2,143명,직군,직고용,인천공항,보안검색원,고용,불가,인천공항,특수경비원,신분,직원들,여객,보안,검색,직원,직고용,항공산업,부동산임대업,인천공항공사,보안,검색,요원,직고용,특수경비원,신분,특수경비원,총기,직원,국경,인천국제공항,특수경비원,상주,필수적,인천공항공사,특수,경비원,신분,보안,검색,요원,고용,경비업법,항공보안법,통합,방위법,개정,시도,대통령,선언,국민,공항공사,사장,약속,사안,상황,2월,ㆍ사,ㆍ전,합의,보안검색,직원들,고용,법개정,자회사,인천공항경비,편제,핵심,자회사,정규직화,요원,여객,보안,검색,보안,검색,요원,포함,청사,근무,공항공사,직원,터미널,경비,업무,보안,경비,요원,포함,보안,경비,요원,보안,검색,요원,필요성,총기,소지,특수경비원,보안,검색,요원,별도,1,800여명,보안,경비,요원,자회,소속,형식,시작,청와대,압박,용역,서비스,회사,인천공항,파견,직원들,공공,정규,정규직화,진행,인천공항공사,보안,검색,요원,청원경찰,신분,전환,연내,계획,사달,보안,검색,요원,자회사,인천공항경비,정규직,법안,마련,고용,전환,합의,공항공사,결행,배경,가지,항간,대통령,임기,반환점,상황,공공,정규,제로,상징,인천공항,부담,설득력,합의,노조,인천공항공사,정규,정규,노조,반기,사태,노노갈등,배경,보안,검색,직원,특수,경비원,신분,관계자,보안,경비,노조,자회사,결정,상황,보안,검색,요원,직고용,형평성,반발,노조서,인천공항,정규,ㆍ사,ㆍ전,합의,무시,논의,가지,배제,전환,청원,경찰,신분,일방적,비판,목소리,인천공항,노조,조직,비대화,가중,재정,일각,반대,인천공항,관계자,구체적,정규직,1,400명,규모,노조,결성,약화,교섭력,청원경찰,파업,쟁의권,초기,여론,상황,공항공사,노조,제기,직고용,재정,악화,공사,정도,소명,공사,관계자,가능성,재정,악화,가능,직고용,자회사,간접고용,동일,처우,합의,정규직화,만큼,자회사,정규,인천공항공사,고용,방식,추가,비용,형식,단순,아르바이트,정규직,전환,별도,전환,채용,절차,시험,사실,확인,논란,책임,노조,인천공항공사에인천공항공사,정규,직고용,보안,검색,요원,불공정,역차별,사회문제,책임,공사,주장,노조,전환,청원,경찰,신분,고령화,관료화,경찰,간섭,서비스,가능성,보안,검색,요원,자회사,편제,법적,해소,합의,설명,일방적,혼란,갈등,조장,지적,항공업계,사태,취업준비생,처지,불똥,논란,확대,주장한,김포국제공항,지방,공항,운영,한국공항공사,관계자,국가,시설,사고,현장,처우,파견직들,자리,국가,시설,국가,시설,목적,비정규직,파견직,정규직화,추진,정상적,일련,취업시장,인천공항,차지,위상,인천공항,직접고용,단어,소동,평가,관계자,자회사,정규직,고용,처우,사실,강조,직접고용,사태,기업,취업준비생,비정규직,정규직화,추진,정부,결국,손해</t>
  </si>
  <si>
    <t>인천공항,보안검색,정규직,자회사,직고용,비정규직,인천공항공사,청와대,관계자,불공정,공항공사,특수경비원,공공부문</t>
  </si>
  <si>
    <t> 인천국제공항공사노동조합을 비롯한 연대 노동조합 조합원들이 25일 청와대 인근에서 기자회견을 열고 비정규직 보안검색요원 직접고용전환과 관련해 입장을 밝히고 있다. 장기호 인천국제공항공사 노조 위원장이 입장문을 발표하고 있다. 이들은 "공사가 지난 2월 비정규직과 정규직이 2년 반에 걸쳐 합의한 정규직 전환합의를 무시하고 일방적인 정규직화(직고용) 추진을..</t>
  </si>
  <si>
    <t>https://www.hankookilbo.com/News/Read/A202006261652000045</t>
  </si>
  <si>
    <t>02100701.20200628100937001</t>
  </si>
  <si>
    <t>화성시, 경기도 공공배달앱 시범지역 공모 참여</t>
  </si>
  <si>
    <t>화성시,참여,경기도,공공,배달앱,시범,지역,공모,화성시,코리아경기도주식회사,경기도,산하,공공,배달앱,구축,사업,공모,참여,28일,배달앱,시장,독과점,소비자,소상공인,비용,전가,노동자들,불공정,처우,해소,10%,상시,인센티브,10%,제공,행복화성지역화폐,연계,시너지,4만,소상공인,지역자원,시범,사업,성공,최적지,화성시상인연합회,공모참여,환영,성명,지지,경기도주식회사,지역,다음달,시범,민간,컨소시엄,선정,배달,운영,계획,서철모,화성시장,소비자,소상공인,노동자,상생,선순환,지역,경제,구조,취지,공모,참여,상인들,참여,최선,코로나19,매출피해,소상공인,최대,재난생계수당,130억,경품이벤트,규모,지역,화폐,경품,이벤트,지역경제,버팀목,역할</t>
  </si>
  <si>
    <t>소상공인,배달앱,경기도,노동자,지역경제,소비자,다음달,서철모,재난생계수당,화성시장,행복화성지역화폐,코로나19,버팀목,화성시상인연합회,불공정,노동자들,130억,독과점,경품이벤트,4만,최적지,매출피해,선순환,경기도주식회사,공모참여,상인들,행복화성,코리아경기도주식회사,지역자원,화성시</t>
  </si>
  <si>
    <t>[헤럴드경제(화성)=지현우 기자] 화성시가 경기도 산하 코리아경기도주식회사의 ‘공공배달앱 구축사업’ 공모에 참여했다고 28일 밝혔다. 
 배달앱 시장의 독과점으로 인해 소비자와 소상공인에게 비용이 전가되는 것을 막고 노동자들의 불공정한 처우를 해소하기 위해서다. 시는 상시 인센티브 10%가 제공되는 행복화성지역화폐와 연계될 경우 시너지가 클 것으로 ..</t>
  </si>
  <si>
    <t>http://biz.heraldcorp.com/view.php?ud=20200628000042</t>
  </si>
  <si>
    <t>02100201.20200628094056001</t>
  </si>
  <si>
    <t>정부부처 주간일정 및 보도계획(6월 29일~7월 3일)</t>
  </si>
  <si>
    <t>김현수,김양수,문성혁,성윤모,이재욱,김용범,명명식</t>
  </si>
  <si>
    <t>서울,7호선,중화권,경기,서포,한국,성남시,수도권,제주호,대만,중앙우체국,진해명동마리나항만,회계,황해경자구역,항만,중국,여의도,북한,일산,한반도,은행회관,나라,세종컨벤션센터,킨텍스,발주,제주,거제,용산</t>
  </si>
  <si>
    <t>정부서울청사,수소경제위원회,뿌리산업군,KDI,산업협력,정부,중앙재난안전대책본부,자동차 육성,불공정,중대,기획재정부,조정회의,한-러,해양수산부,국무조정실,국유재산정책심의위,기재부,A-벤처스,대책협의회,국회,롯데호텔,녹실회의,세미나,한중일 물류장관회의,농림축산식품부,심의위원회,한적,KOSTAT,삼청당,수소경제위,금통위,한중일 교통물류장관회의,국무총리실,국무회의,정부세종청사,한국철도시설공단,일본,공정위,산업부,KREI,HMM,현안조정회의,전원회의,서울청사,국유재산정책심의위원회,세종청사,국무총리,중앙대책본부,산업통상자원부,통상교섭본부,투자,공정거래위원회</t>
  </si>
  <si>
    <t>정부,부처,주간,일정,보도계획,6월,29일,7월,3일,국무총리실,29일,정세균,국무총리,주례회동,12시,BH,정세균,국무총리,개소식,반도체,설계,지원,센터,오후2시,경기,성남시,구윤철,국무,조정실장,주례회동,12시,BH,30일,정세균,국무총리,국무회의,오전10시,정부서울청사,정세균,국무총리,심포지엄,한반도,평화,11시,롯데호텔,정세균,국무총리,국민,추천,포상,수여식,3시,세종컨벤션센터,구윤철,국무,조정실장,국무회의,오전10시,정부서울청사,7월,정세균,국무총리,회의,코로나19,중대본,8시,정부세종청사,정세균,국무총리,위촉식,수소,경제위,위원,위원회,12시,킨텍스,정세균,국무총리,수소모빌리티쇼,개막식,2시,킨텍스,구윤철,국무,조정,실장,회의,코로나19,중대본,8시,정부세종청사,2일,정세균,국무총리,국정현안점검조정회의,9시,정부서울청사,정세균,국무총리,목요대화,4시,삼청당,구윤철,국무,조정실장,국정현안점검조정회의,9시,정부서울청사,3일,정세균,국무총리,회의,코로나19,중대본,8시,정부서울청사,구윤철,국무,조정,실장,회의,코로나19,중대본,8시,정부서울청사,기획재정부,2차관,안일환,기재부,비상,재정,관리,점검,회의,6시,서울청사,2020년,발간,발간,KOSTAT,통계,플러스,여름,20년,수도,인구이동,인구전망,마스크,행위,손소독제,매점,매석,행위,연장,고시,유효,기간,재정관리점검회의,비상,재정,관리,점검,회의,홍남기,부총리,국무회의,8시,서울청사,1차관,김용범,기재부,거시,경제,금융,회의,8시,은행회관,2차관,안일환,기재부,국유재산정책심의위원회,3시,나라키,여의도빌딩,산업활동동향,산업,활동,동향,산업활동동향,산업,활동,동향,평가,관리,공직,퇴임,관세사,감독,시행,강화,제도,거시,경제,금융,회의,개최,결정제도,관세,과세,가격,결정,제도,관세펑가,개선,입법예고,법인세법,종합,부동산세법,시행령,개정안,입법,예고,KDI,북한경제리뷰,복합개발,복합,공급,수도,공공,주택,제4차,국유,재산,정책,심의위,개최,홍남기,부총리,녹실회의,7시,비공개,홍남기,부총리,중앙,재난,안전,대책,본부,회의,8시,서울청사,홍남기,부총리,수소경제위원회,12시,일산,킨텍스,1차관,김용범,기재부,명명식,HMM,컨테이너선,2시,대우조선해양,옥포조선소,전문교육,국가,회계,전문,교육,한국,표준,질병,ㆍ사,분류,KCD-,개정,고시,1990년대,KDI,정책,포럼,무역자유화,한국,제조업,생산,변화,홍남기,부총리,회의,비상,경제,중앙,대책,본부,7시,서울청사,홍남기,부총리,국정현안점검조정회의,9시,서울청사,1차관,김용범,기재부,회의,비상,경제,중앙,대책,본부,7시,서울청사,1차관,김용범,기재부,비상,경제,중앙,대책,본부,회의,결과,정례브리핑,10시,서울청사,소비자물가동향,소비자,물가,동향,소비자물가동향,소비자,물가,동향,사회적,경제박람회,대체행사,온라인,특별전,개최,홍남기,부총리,중앙,재난,안전,대책,본부,회의,8시,서울청사,1차관,김용범,기재부,혁신,성장,전략,점검,회의,정책,점검,회의,8시,서울청사,전략점검회의,혁신,성장,전략,점검,회의,정책,점검,회의,개최,온라인쇼핑동향,온라인,쇼핑,동향,산업통상자원부,6월,장관,성윤모,산업부,개소식,반도체,설계,지원,센터,3시,판교,차관,정승일,산업부,규제,자유,특구,심의,위원회,2시,중앙우체국,산업부,여름철,아동,의류,물놀이기구,장난감,리콜명령,제품,리콜,명령,산업부,동향,유통,업체,매출,산업부,바이오,빅데이터,구축,산업부,팹리스,아이디어,실현,시간,지원,6월,장관,성윤모,산업부,국무회의,8시,서울청사,통상교섭본부장,유명희,산업,통상,교섭,본부장,국무회의,8시,서울청사,산업부,전망,여름철,전력,수급,대책,산업부,서비스,투자,협상,자유,무역,협정,화상,개최,산업부,신재생,에너지,공급의무화,제도,RPS,고시,개정,산업부,혁신생태계,황해경자,구역,미래,자동차,육성,혁신,생태,마련,7월,장관,성윤모,산업부,수소,경제,위원회,12시,킨텍스,장관,성윤모,산업부,모빌리티,개막식,2시,킨텍스,산업부,나노,협력,교류,나노코리아,산업부,수출입동향,수출,동향,산업부,철강,산업,사업,예비,조사,통과,산업부,변화,글로벌,통상,환경,FTA,대응,전략,통상,규범,워크숍,개최,산업부,수소,경제,이행,가속,경제,활력,돌파구,모색,7월,장관,성윤모,산업부,현안조정회의,10시,서울청사,차관,정승일,산업부,차관회의,10시,서울청사,산업부,글로벌,경쟁력,뿌리산업군,재탄생,산업부,산업,협력위,수석대표,화상,회의,개최,7월,장관,성윤모,산업부,현장방문,으뜸,효율,가전,환급,현장,방문,10시,용산,전자랜드,산업부,성윤모,장관,으뜸,효율,가전,판매,현장,방문,국민,소통,행보,산업부,수소경제홍보T,수소에너지,공모전,시상식,수소경제,개최,서포,터즈,발대식,농림축산식품부,29일,극복,김현수,농림,축산,식품부,장관,코로나블루,오전10시,대응,전략,세미나,국회,생활,거리,생활,선정,우수,한식당,한국,농산물,대만,수출,가동,축산,기관,통합,점검,20년,실측결과,마늘,생산량,실측,결과,KREI,수급,상황,30일,국무회의,김현수,장관,국무,회의,오전10시,세종,이재욱,차관,농어촌,지역,정책,포럼,오후2시,30분,서울,활성화,외식,소비,활성,푸드페스타,개최,상반기,염소,일제,접종,항체,검사,결과,1일,고령농업인,농지연금,압류,전용,계좌,원유,原乳,국가,잔류,물질,검사,프로그램,제도,사료,원료,관리,안정,수급,사료,산업,발전,협의회,운영,2일,도라지,율무,확보,유전체,정보,생명산업,고메,한식,소비,촉진,행사,코리아,개최,농식품,수출,우수지,자체,경진,대회,개최,결과,3일,실적,상반기,농식품,수출,이달,벤처스,선정,해양수산부,29일,특별세션,문성혁,해양,수산,장관,물류,장관,회의,오후4시,30분,세종,구축,해양,수산,분야,민간,거래,기관,네트워크,정책,해양,쓰레기,관리,의견,교통,물류,장관,회의,개최,창원,진해명동마리나항만,사업,착공,30일,국무회의,문성혁,장관,국무,회의,오전10시,세종,해상,운임,공표제,개편,해운,거래,신고,센터,운영,해수부,제주도,해양,공간,관리,계획,수립,공청회,개최,고수온,적조,대응,기관,대책,협의회,개최,연안,선박,현대,펀드,제주호,썬라이즈,명명식,개최,20~,21년,허용어획량,TAC,7.1,시행,발간,해양,수산,생명,자원,목록집,발간,1일,김양수,차관,HMM,컨선,명명식,오후2시,거제,개최,국가어항,디지털,사진,공모전,2020년,항만,어항공사,표준,시장단,해수욕장,사전예약,신호등,이달,해양,수산,어벤져스,소개,본격적,해수욕,시즌,이안,지수,2일,내진성능,국가,어항,시설물,내진,성능,확보,괭생이모자반,비용종,예방,치료,효능,발견,3일,쇼룸,해수부,온라인,공략,중화,수출,시장,공정거래위원회,일정,조성욱,공정,위원장,국무회의,8시,세종청사,공정위,대리점,분야,공정,거래,행위,심사,지침,제정,10시,공정위,치킨,피자,커피,기타,외식업,표준,가맹,계약,제개정,1일,조성욱,공정,위원장,전원회의,10시,심판정,부위원장,지철호,공정위,전원회의,10시,심판정,공정위,신규,회계,지표,상위,업체,명단,공개,2일,부위원장,지철호,공정위,차관회의,10시,세종청사,공정위,개정,예금,거래,기본,약관,공정위,제재,한국철도시설,공단,발주,철도,전원,공급,장치,구매,입찰,담합,3일,부위원장,지철호,공정위,홍보,정책조정회의,9시,대회의실,한국은행,29일,조사통계월보,감염병,확산,모형,이용,경제전망,기업경기실사지수,기업,경기,실사,지수,BSI,경제심리지수,ESI,30일,금융,기관,가중,평균,금리,6.11일,개최,공개,금통위,의사록,오후4시,16:00,홈페이지,게시,시장안정화,조치,내역,공개,오후4시,7월,일정,2일,외환보유액,외환,보유액,06:00,3일,해외경제포커스,중국,일본,경제,동향,전망,6일자</t>
  </si>
  <si>
    <t>산업부,서울청사,공정위,국무총리,기재부,정세균,국무회의,위원회,한국,킨텍스,온라인,세종,구윤철,부총리,김현수,여름철,문성혁</t>
  </si>
  <si>
    <t>[머니투데이 세종=최우영 기자] ◆국무총리실
29일(월)
*정세균 국무총리, 주례회동(12시, BH)
*정세균 국무총리, 시스템반도체 설계지원센터 개소식(오후2시, 경기 성남시)
*구윤철 국무조정실장, 주례회동(12시, BH)
30일(화)
*정세균 국무총리, 국무회의(오전10시, 정부서울청사)
*정세균 국무총리, 한반도 평화 심포지엄(오전 11시50..</t>
  </si>
  <si>
    <t>http://news.moneytoday.co.kr/view/mtview.php?no=2020062809391425492&amp;type=2</t>
  </si>
  <si>
    <t>01100701.20200627120234001</t>
  </si>
  <si>
    <t>20200627</t>
  </si>
  <si>
    <t>“‘공정’이 뭐죠?” ‘인국공 사태’ 정치권 해명에 들끓는 2030</t>
  </si>
  <si>
    <t>하태경,호날두,김두관,문재인,이해찬,황,고민정,김어준,김정은,김부겸,공준모</t>
  </si>
  <si>
    <t>라운지,서울,북한,인천공항</t>
  </si>
  <si>
    <t>사람들의 모임,인국공,국민청원,공사,민주당,민청원,더불어민주당,가짜,국회,뉴스공장,인천국제공항공사,미래통합당,정부,청와대,불공정,기획재정부,연합뉴스,SNS,인천국제공항공사노동조합,청년유니온</t>
  </si>
  <si>
    <t>공정,인국공,사태,정치,해명,조합원들,인천국제공항공사노동조합,소속,조합원,25일,인근,서울,청와대,기자회견,요원들,정규,보안,검색,요원,정규직,전환,입장,손팻말,인천국제공항공사,인국공,사태,정규직,전환,정부,여당,진화,불길,정부,관계자,각종,방송,조치,신규,채용,영향,수차례,해명,여당,비정규직,개선,정규,논란,방향,청년층,반응,일자리수석,황덕순,청와대,일자리,수석,정규,철회,요구,청와대,국민,청원,돌파,해명,방송사,수석,김어준,tbs,라디오,뉴스공장,출연,정규,보안,검색,직원,일자리,정규직,전환,공사,취업,준비,분들,일자리,해명,보안검색요원,정규직,채용,신규,채용,의견,분들,일자리,상황,공정,측면,취업준비생,취준생,공기업,인터넷,카페,준비,사람들,모임,공준모,해명,논란,회피,쓴소리,공준모,취준생,공사,직고,방침,신규,채용,영향,공공기관,기획,재정부,예산,편성,지침,인건비,총액,직원,월급,총액,인건비,제도,적용,정규직,1500명,공사,1900명,정규직,신규,채용,근무자,정규,전환,불공정,수석,혼란,반응,네티즌,비정규직,상황,불공정,내부자,특혜,공정,기회,취준생,문재인,정부,추구,공정,정의,의문,일자리수석,황덕순,청와대,일자리,수석,논란,고스펙,시험,준비,여유,만큼,경제,청년층,특권적,분노,반론,시민,단체,청년유니온,공항,필수,업무,보안검색요원,고용,상식,로또,지칭,환멸,불공정,제기,취준생,기회,불평등,지점,정부,해명,괴리감,토로,보안검색요원,문재인,대통령,취임,공사,제로,공공,정규,zero,약속,기점,이날,입사자,직고용,방침,조롱,수석,보안,검색,요원,정규직,전환,절반,분들,공개,채용,절차,문재인,대통령,인천공항공사,CIP,라운지,대통령,제로시대,공공,정규,제로,시대,행사,참석,기념촬영,모습,청와대사진기자단,의원,하태경,미래,통합,청와대,북한,현장지,시대,의원,대통령,인천공항,방문,입사자,행운,로또,취업,북한,김정은,현장,지도,회사,회사,수령,성은,사태,지지율,직결,만큼,극도,신중,입장,여당,26일,전후,논란,가짜뉴스,기인,강조,비정규직,시선,주력,인사,언사,구설,대표,이해찬,더불어민주당,국회,회의,대표,인국공,사태,언급,정규,전환,가지,사안,국민들,혼란,본질적,중요,것들,발언,파장,의식,대표,국민,혼란,자중,이날,김두관,민주당,의원,공정,필기시험,합격,정규직,비정규직,2배,가량,임금,불공정,논란,발언,온종일,온라인,회자,득표,의원,보좌관,임금,90분,호날,각종,패러디물,여당,사태,시선,가짜뉴스,전제,대표,정보,국민,불안,이야기,청년층,거짓,정보,이야기,의원,20만,분들,국민청원,서명,정부,공공,정규직,전환,정책,공격,조중동,가짜뉴스,주장,의원,고민정,민주당,공기업,취업,준비,대상자들,정규직,전환,대상자,자신,자리,성토,정규,전환,연봉,5000만,가짜뉴스,언론,유포,갈등,김부겸,민주당,의원,연봉,주장,보도,언론,겨냥,정부,여당,공격,혈안,싸움,조장,정작,피해,반문,소셜미디어,SNS,전개,해시태그,운동,여당,SNS,캡처,일관,주장,사태,본질,비정규직,다수,청년,비정규직,처우,정규직,개선,문제의식,청년층,딴소리,여당,입장,분노,취업난,한정,정규,자리,납득,경쟁,기회,불공정,분노,표시,가짜뉴스,거론,정보,정규,전환,보안검색요원,아르바이트,로또,취업,연봉,공사,보안,검색,근무,1년,소요,만큼,아르바이트,보안검색요원,자회사,임시,편제,보안,검색,요원,평균,임금,3850만,청원경찰,직고용,임금,동일,수준,지급,공사,설명,공사,정규직,전환,인력,정규,인원,임금,인상,처우,개선,요구,단체,행동,제기,형평,논란,일각,갈등,공사,현실적,무리,정규직,전환,추진,지적,공사,감염증,신종,코로나바이러스,코로나19,여파,이용객,급감,적자,예상,상황,후속,대책,정규직,전환,비판,정은나리</t>
  </si>
  <si>
    <t>정규직,보안검색요원,비정규직,청와대,불공정,만큼,분들,일자리,로또,청년층,가짜뉴스,청원,민주당,직고용,공기업,취준생,인국공,취준,문재인,청년유니온</t>
  </si>
  <si>
    <t>인천국제공항공사노동조합 소속 조합원들이 25일 오후 서울 청와대 인근에서 열린 기자회견에서 비정규직 보안검색 요원들의 정규직 전환 관련 입장을 발표하며 손팻말을 들고 있다. 연합뉴스 인천국제공항공사(인국공)의 정규직 전환 사태가 정부 여당의 진화에도 사그라지지 않고 오히려 불길이 번지고 있다. 정부 관계자가 각종 방송에 나와 이번 조치가 신규 채용에 영..</t>
  </si>
  <si>
    <t>http://www.segye.com/content/html/2020/06/27/20200627506464.html</t>
  </si>
  <si>
    <t>01100701.20200627102637001</t>
  </si>
  <si>
    <t>'인국공 사태' 이해찬 "이런 사소한 일로→사소한 편은 아니지만" 급히 정정</t>
  </si>
  <si>
    <t>김두관,이,이해찬</t>
  </si>
  <si>
    <t>서울,여의도,왜곡,대치</t>
  </si>
  <si>
    <t>국민청원,민주당,IMF,더불어민주당,국회,최고위원회의,상임위,법제사법위원회,인천국제공항공사,미래통합당,정부,뉴스1,청와대,임시국회,불공정,자유한국당,오전 최고위원회의,총선,한국당,국제통화기금</t>
  </si>
  <si>
    <t>인국공,사태,이해찬,정정,대표,이해찬,더불어민주당,26일,국회,서울,여의도,최고위원회의,발언,마스크,인천국제공항공사,보안,검색,요원,정규직,전환,여론,여당,진화,사태,수습,거리,모양새,대표,이해찬,더불어민주당,26일,최고위원회의,논란,개인,투자자,증세,논란,정규,전환,언급,언론,보도,지적,대표,인천국제공항공사,정규직,전환,정정,국민,혼란,행위,자중,권고,인천공항공사,정규직,전환,중단,게시글,청와대,국민,청원,게시,20만,동의,취업준비생,중심,상대,박탈감,확산,여론,언론,불필요,논란거리,일축,민주당,발언록,회의,정리,언급,의원,김두관,민주당,이날,자신,페이스북,인천공항공사,채용,공정,논란,정부,공공,정규직,전환,정책,공격,가짜뉴스,차별,고통,비정규직,현실,외면,전쟁,자신들,뒷배,갑들,기득권,보호,왜곡보도,주장,필기시험,합격,정규직,비정규직,배가량,임금,불공정,보안검색요원들,인천공항공사,정규,보안,검색,요원,정규직화,비판,주장,일축,대표,통합당,몰상식,철면피,성토,대표,26일,협상,대치,미래통합당,몰상식,철면피,성토,대표,이날,국회,민주당,최고,위원,회의,경험,IMF,국제통화기금,외환위기,고통,임시,국회,추경,처리,추경,처리,방해,인정,통합당,거부,국회,정상,국정,방해,행동,코로나19,상황,국정,운영,정부,국회,마비,몰상식,행태,비판,민주당,민의,총선,상임위,단독,확보,의석,확보,야당,긍정성,협상,야당,그동안,협상,수모,표현,라디오,철면피,느낌,지적,국회,자유,국정,발목,행위,국회,민주당,의석,부족,법제사법위원회,한국당,발목,정도,국회,민주당,경고</t>
  </si>
  <si>
    <t>민주당,정규직,인천공항공사,인천국제공항공사,이해찬,청와대,철면피,한국당,몰상식,비정규직,최고위원회의,박탈감,통합당,김두관,여의도</t>
  </si>
  <si>
    <t>이해찬 더불어민주당 대표가 26일 오전 서울 여의도 국회에서 열린 최고위원회의에서 모두발언을 하기 전 마스크를 벗고 있다. 뉴스1 인천국제공항공사 보안검색 요원 정규직 전환을 두고 여론이 들끓자 여당이 진화에 나서고 있지만 오히려 사태 수습과는 거리가 멀어지는 모양새다. 
 이해찬 더불어민주당 대표는 26일 오전 최고위원회의에서 개인투자자 증세 논란..</t>
  </si>
  <si>
    <t>http://www.segye.com/content/html/2020/06/27/20200627506018.html</t>
  </si>
  <si>
    <t>01100701.20200627070133001</t>
  </si>
  <si>
    <t>김두관 “정규직 됐다고 임금 더 받는 게 불공정” 발언 ‘뭇매’</t>
  </si>
  <si>
    <t>이해찬,안철수,고민정,김두관,이중구,황규환</t>
  </si>
  <si>
    <t>안중,왜곡,인천공항</t>
  </si>
  <si>
    <t>국민의당,민주당,IMF,국회의원,더불어민주당,통합당,국회,최고위원회의,인천국제공항공사,노동조합,정부,청와대,불공정,가짜뉴스,연합뉴스,국민</t>
  </si>
  <si>
    <t>김두관,정규,임금,발언,뭇매,청년,사이,공정,논란,보안검색요원들,인천국제공항공사,정규,보안,검색,요원,고용,의원,더불어민주당,김두관,인천공항공사,직고용,공정,시험,합격,정규직,비정규직,임금,가량,불공정,의원,논란,가짜뉴스,주장,의원,고민정,취지,주장,대표,민주당,이해찬,발언,여당,논란,진화,적극,모양새,발언들,청년들,분노,의원,더불어민주당,김두관,국회,발언,의원,이날,자신,페이스북,전쟁,세력,제목,일자리,현실,고용,절벽,청년들,박탈감,이해,취업준비생,미래,일자리,정규,노동자,논리,부당,차별적,보안검색요원들,아르바이트,알바,정규직,전환,교육,공항보안,공항,보안,전문분야,종사,분들,알바,의원,취준,일자리,거짓,정년,보안,검색,업무,사무직,위주,정규,자리,의원,사정,20만,분들,국민청원,서명,정부,공공,정규직,전환,정책,공격,조중동,가짜뉴스,주장,차별,고통,비정규직,현실,외면,전쟁,자신들,뒷배,갑들,기득권,보호,왜곡보도,의원,본질,정규직,비정규직,노동시장,이중구조,갈등,불공정,능력주의,공정,사회,연대,노동자,일등국민,이등국민,목소리,김두관,의원,자신,페이스북,페이스북,구조,IMF,외환위기,등장,설명,IMF,코로나19,신종,코로나바이러스,감염증,경제위기,IMF,정규,양산,비참,실수,다짐,반대,공정,정규,차별,일들,지적,의원,기업,비용절감,정규직,비정규직,구조,혁파,평등권,규정,헌법,반인권적,제도,규탄,강조,고용형태,차별,직고용,유도,동일,노동,동일,임금,정착,민주당,고민정,의원,자신,페이스북,인천공항공사,직고용,논란,공기업,취준,대상자들,정규직,전환,대상자,자신,자리,성토,정규,전환,연봉,5000만,가짜뉴스,언론,유포,갈등,공기업,입사,로또,당첨,현실,청년들,심정,이해,사안,본질,차별,비정규직,왜곡,출발,대표,이해찬,최고위원회의,논란,정보,국민,불안,국민,혼란,자중,촉구,노동조합,인천공항공사,정규,모습,청와대,집회,인사들,뉴시스,민주당,인사,발언들,정치권,온라인,공간,비판,부대변인,통합,황규환,논평,대통령,정부,정책,찬성,충성심,청년,국민,안중,모양,대표,국민의당,안철수,최고위,대통령,충성,경쟁,관료들,기관장,노동시장,질서,혼란,결과,횡재,갈등,취준생,갈등,상황,지적,대학,커뮤니티,카페,취업,정보,20,온라인,공간,국회의원,연봉,불공정,의원,발언,풍자,표현,인천공항공사,제로,정규,일환,1902명,보안,검색,요원,청원경찰,신분,고용,공사,정규,당사자,보안,검색,요원,인천공항,비정규직들,공사,보안,검색,요원,취업준비생,각자,입장,분통,인천공항,노동자,집회,게시판,청와대,국민,청원,직고,방침,철회,요구,청원,게시,하루,요건,청와대,공식답변,20만</t>
  </si>
  <si>
    <t>정규직,비정규직,청와대,인천공항공사,민주당,보안검색요원들,청원,일자리,직고용,김두관,노동자,청년들,인천공항,이해찬,불공정,공기업,페이스북,취준,취준생,황규환,온라인</t>
  </si>
  <si>
    <t>최근 청년들 사이에서 ‘공정성 논란’을 불러온 인천국제공항공사 비정규직 보안검색요원들의 직접 고용 발표와 관련해 더불어민주당 김두관 의원이 26일 “(인천공항공사의 직고용이) 공정하지 않다고 하는데, 그렇지 않다”며 “조금 더 배우고 시험에 합격해서 정규직이 됐다고 비정규직 보다 2배 가량 임금을 더 받는 것이 오히려 불공정”이라고 말했다. 김 의원은 ..</t>
  </si>
  <si>
    <t>http://www.segye.com/content/html/2020/06/27/20200627502148.html</t>
  </si>
  <si>
    <t>02100201.20200627063028001</t>
  </si>
  <si>
    <t>"2030 청년 분노하는 이유는 " 전문가들이 본 인국공 사태</t>
  </si>
  <si>
    <t>이동하,김수한,고강섭,임운택,장기호,노조</t>
  </si>
  <si>
    <t>알바,한국</t>
  </si>
  <si>
    <t>계명대,인천국제공항공사,인국공,정부,고려대,청와대,불공정,사회학과,한국청년정책연구원</t>
  </si>
  <si>
    <t>분노,청년,전문가들,인국공,사태,장기호,인천국제공항공사,노조,위원장,인근,청와대,직접고용전환,정규,보안,검색,요원,고용,전환,입장,호소문,청와대,전달,이동,공사,정규,정규직,2년,합의,정규직,전환,합의,무시,일방적,정규직화,직고용,추진,불공정,전환과정,반대,사진,뉴스1,인천국제공항공사,인국공,사태,정규직,전환,청년층,분노,조치,취업준비생,취준생,일자리,정부,관계자,수차례,해명,폭발,분노,상황,전문가들,사태,청년층,일시적,변덕,과도,경쟁,노출,청년들,양질,일자리,부족,한국,사회,고질적,분노,일자리,정책,실패,비극,임운택,계명대,사회학,교수,머니투데이,통화,사태,20년,정책,한국,일자리,실패,비극,진단,한국,사회,양질,일자리,20년,한국,정부,일자리,노력,무책임,모습,지적,민간,양질,일자리,저질,정규,일자리,양산,결국,취준,안정성,공공기관,상황,소식,정규직,전환,취준생,박탈감,한국청년정책연구원,고강섭,책임,연구원,분노,원인,불안정,취업시장,연구원,코로나19,청년,취업,인국공,사태,분노,형태,자신들,표현,조치,당위성,부족,무작위,선택,인원들,전환,자격시험,전환,인식,장치,마련,반감,지적,인국공,방식,정규직,전환,알바,아르바이트생,정규직,전환,청년들,오해,요소,20,이해,치열,경쟁사회,성장,심적,여유,20,이해,목소리,김수한,고려대,사회학,교수,청년,세대,차례,보장,노력,안정,일자리,상대,박탈감,내신,등급,경험,세대,진단,청년실업률,일자리,정규직,보장,불안정,치열,경쟁,성장,노력,보상,상황,강조,선임연구원,상황,비정규직,정규직화,강조,비정규직,정규직화,단계별,진행,노동성,회복,차원,점진적,생각,강조</t>
  </si>
  <si>
    <t>일자리,정규직,비정규직,한국,인국공,연구원,박탈감,청와대,취준,인천국제공항공사,불안정,취준생,고강섭,머니투데이,위원장,고려대,김수한,계명대,사회학,임운택,장기호,청년들,직접고용전환</t>
  </si>
  <si>
    <t>[머니투데이 정한결 기자] 
 장기호 인천국제공항공사 노조 위원장이 25일 청와대 인근에서 비정규직 보안검색요원 직접고용전환과 관련해 입장을 밝힌 후 호소문을 청와대에 전달하기 위해 이동하고 있다. 이들은 "공사가 지난 2월 비정규직과 정규직이 2년 반에 걸쳐 합의한 정규직 전환합의를 무시하고 일방적인 정규직화(직고용) 추진을 발표했다"며 불공정한 전환..</t>
  </si>
  <si>
    <t>http://news.moneytoday.co.kr/view/mtview.php?no=2020062615170577017&amp;type=2</t>
  </si>
  <si>
    <t>02100201.20200627062513001</t>
  </si>
  <si>
    <t>한민선|기자</t>
  </si>
  <si>
    <t>"로또 취업" "사다리 끊겼다" 文정부 향해 20대가 분노하는 이유</t>
  </si>
  <si>
    <t>김은혜,중산,문재인,김두관,김부겸</t>
  </si>
  <si>
    <t>종로구,서울,대한민국,선진,인천공항</t>
  </si>
  <si>
    <t>인국공,민청원,정부서울청사,더불어민주당,통합당,2030,사무소,송파구,인천국제공항공사,전국대학학생회네트워크,한성대,정부,청와대,청년학,불공정,국무총리,인천국제공항공사노동조합,건국대,총학생회,2030정치공동체</t>
  </si>
  <si>
    <t>로또,취업,사다리,정부,20대,분노,문재인,대통령,문재인,정부,청년세대,분노,인천국제공항공사,인국공,보안,검색,요원,정규직,고용,20대,로또,취업,비판,제한,전세,대출,갭투자,주식,양도,소득세,정부,경제,정책,청년들,불리,지적,인국공,사태,문빠,찬스,절망,인천국제공항공사노동조합,조합원들,연대,노동조합,조합원,인근,청와대,기자회견,직접고용전환,정규,보안,검색,요원,고용,전환,입장,사진,뉴스1,인국공,인천공항,근무,9785명,정규,노동자,용역기간,이달,용역,기간,마무리,정규직,전환,공사,여객,보안,검색,업무,종사자,생명,안전,밀접,분야,정규,직접고용,논란,정규직,전환,반대,청와대,국민,청원,게시,이틀,20만,동의,중심,항의,표시,운동,카페,인터넷,취업,확산,청년들,일자리,일자리수석,황덕순,청와대,일자리,수석,해명,불만,모습,대변인,김은혜,통합,회견,조국,사태,아빠,찬스,좌절,젊은이들,인천국제공항공사,사태,문빠,찬스,절망,비판,대변인,정규,전환,노력,자리,결과,평등,노력,정규,합격,로또,지적,전세,대출,갭투자,제한,평생,임대,얘기,정부,21번,부동산,대책,서울,송파구,부동산,사무소,매물,전단,청년세대,인국공,사태,정부,부동산,대책,불만,정부,안정,주택,시장,관리방안,전세대출,전세,대출,보증,이용,기준,강화,그동안,주택,보유자,신규,구입자,보증,제한,투기지역,투기과열지구,3억,초과,아파트,구입,전세,대출,보증,전세대출,투기지역,투기과열지구,3억,초과,아파트,전세대출,즉시,회수,신청분,전세,대출,신규,신청,적용,갭투자,목적,규제,온라인,커뮤니티,대출,현금다발,갭투자,사람들,나라,갭투자,찬성,무주택자들,대출규제,서민들,불만,청약,가점,20대,평생,얘기,분노,청약,가점,무주택기간,부양가족수,청약,통장,가입,기간,집계,20대,점수,주식,양소,소득세,대상,확대,사다리,사진,임종철,디자,정부,2023년,주식,투자자,금융투자소득,과세,논란,대상,부동산,투자,유일,재테크,수단,주식,투자,기회,지적,정부,방안,금융,세제,선진,주식,금융투자소득,양도차익,대상,세금,부과,소액주주,전면,확대,방안,2023년,시행,2000만,기본공제,나머지,이익,3억,20%,,초과,25%,세율,적용,게시판,청와대,국민,청원,주식,양도,확대,부당,제목,게시물,주식,재테크,수단,대한민국,국민,청원,A씨,6.17대책,우리나라,서민,아파트,신규,청약,방법,서민,중산층,방법,부동산,주식,재테크,가능,생각,설명,17일,부당,대책,서민,중산층,사다리,위험성,사다리,대통령님,사다리,지적,요구,등록금,반환,2030정치,공동체,청년,소속,학생,25일,정부서울청사,서울,종로구,정부,서울청사,기자회견,등록금,반환,요구,청년,학생,회견,반환,상반기,등록금,촉구,퍼포먼스,이날,참가자,반환,대학,등록금,정부,등록금,상반기,대학,반환,촉구,사진,뉴스1,감염증,신종,코로나바이러스,코로나19,여파,대학,등록금,반환,요구,건국대,한성대,제외,대학,등록금,반환,난색,결국,대학,분노,정부,모양새,총학생회,대학,구성,전국대학학생회네트워크,민주사회,변호사모임,소송,등록금,반환,제기,예정,대학,해결,방안,당정,고민,당정,17일,협의회,마련,등록금,지원책,적극,협력,의견,정세균,국무총리,현황,등록금,반환,지시,요구,실태,조사,상황,인사,발언,청년들,분노,의원,김두관,더불어민주당,인국공,정규,노동자,정규직,전환,반발,필기시험,합격,정규직,비정규직,임금,가량,불공정,의원,전환,공기업,정규,청와대,국민,청원,20만,서명,정부,공공,정규직,전환,정책,공격,보수,언론,가짜뉴스,주장,김부겸,더불어민주당,의원,사회,약자,약자,싸움,오늘날,자본주의,싸움,조장,정작,피해,결국,노동,제공,급여,생활,국민,정부,일련,사태,촉발,청년층,분노,이해,지적,수업,온라인,대학,등록금,졸업,정규,취업,바늘구멍,통과,재테크,수단,상황,비정규직,정규직,전환,청년들,분노,폭발,청년들,가짜뉴스,비정규직,공격,청년들,울분,지적</t>
  </si>
  <si>
    <t>등록금,정규직,전세대출,비정규직,청와대,갭투자,인국공,부동산,20대,청년들,서울,청원</t>
  </si>
  <si>
    <t>[머니투데이 한민선 기자] 문재인 대통령/ 사진=이기범 기자 leekb@
문재인 정부를 향한 청년세대의 분노가 날이 갈수록 커지고 있다. 
인천국제공항공사(인국공)가 보안검색 요원들을 정규직으로 직접 고용하기로 한 것을 두고 일부 20대들은 '로또 취업'이라며 비판에 나섰다. 이와 더불어 전세대출 갭투자 제한, 주식 양도소득세 도입 등 현 정부의 경제..</t>
  </si>
  <si>
    <t>http://news.moneytoday.co.kr/view/mtview.php?no=2020062616205521170&amp;type=2</t>
  </si>
  <si>
    <t>01101101.20200627043000017</t>
  </si>
  <si>
    <t>권경성</t>
  </si>
  <si>
    <t>과정이냐 결과냐 취업난이 부른 ‘공정 전쟁’</t>
  </si>
  <si>
    <t>고민정,김두관,정모,김호기,김모,김종인</t>
  </si>
  <si>
    <t>청원,서울,구의역 김군,인천공항,양천구</t>
  </si>
  <si>
    <t>민주당,인턴,더불어민주당,연세대,인천국제공항공사,미래통합당,노동조합,정부,청와대,불공정,사회학과,취준생,인천공항</t>
  </si>
  <si>
    <t>결과,취업난,공정,전쟁,취준생,시험,차별,여당,정규,불공정,인천국제공항공사,노동조합,청와대,일방적,정규,추진,인국공,사태,규정,반대,기자회견,노사,합의,무시,추진,졸속,주장,정준희,인턴,결과,일자리,공정성,쟁점,직원,인천국제공항공사,정규,고용,정부,도화선,채용,공정성,훼손,청년층,분노,비정규직,정규직화,결과,공정성,형국,결국,악화,일로,취업난,원인,보안,검색,직원,신분,청원,경찰,고용,인천공항,방침,반발,취업,취준생,정규,직원,정규직,전환,만큼,취준,일자리,청와대,해명,서울,양천구,인천공항,한국사능력검정시험,컴퓨터활용능력시험,최고,등급,토익,영어,능력,시험,최고점,상위,대학,학점,정도,입사,직장,정규직,취준생,기준,충족,분투,마당,정규,전환,규칙,그간,노력,반문,절차,인천공항,설명,인천공항,능력,검증,누락,불만,취준생,요원,보안,검색,정규직,자기소개서,서류,전형,통과,시험,절차,정도,불만,제기,취준생,1,900명,대규모,취준생,직무,정규직,전환,지원,주장,논란,야당,시작,미래통합당,취직,공부,사람들,허탈,김종인,비상,대책,위원장,대통령,약속,정규직,전환,입사자,행운,로또,취업,하태경,의원,주장,무분별,비정규직,정규,직화,자체,비판,진화,여당,노동,시장,해소,역설,의원,김두관,더불어민주당,이날,페이스북,필기,시험,합격,정규직,비정규직,2배,가량,임금,불공정,본질,정규직,비정규직,노동,시장,이중,구조,주장,의원,고민정,민주당,페이스북,일터,차별,장그래,구의역,해법,방향,일자리,정상화,입장,정규직,차별,비정규직,공정,얘기,을들,공감대,정책,추진,정부,1차,책임,지적,감염증,신종,코로나바이러스,코로나19,구직난,상황,청년,세대,정서,근본,원인,고용,시장,김호기,연세대,사회학,교수,청년,실업,코로나19,위기,이전투구,토양,양질,일자리,창출,일자리,사회,특단,대책,상황,조언</t>
  </si>
  <si>
    <t>정규직,취준생,일자리,인천공항,불공정,취준,비정규직,청와대,인천국제공항공사,코로나19,페이스북,취업난,공정성,정규직화,900여명,김종인,구의역,코로나바이러스,정준희,연세대,로또</t>
  </si>
  <si>
    <t>인천국제공항공사 노동조합이 25일 청와대 앞에서 일방적인 정규직화 추진을 '인국공 사태'로 규정하고 이에 반대하는 기자회견을 하고 있다. 노사 합의를 무시한 불공정 졸속 추진이라는 게 이들 주장이다. 정준희 인턴기자‘과정이냐, 결과냐.’일자리를 놓고 을(乙)들이 싸우고 있다. ‘공정성’이 쟁점이다. 일부 인천국제공항공사 비정규직 직원을 직접 고용하겠다는..</t>
  </si>
  <si>
    <t>https://www.hankookilbo.com/News/Read/A202006261816000038</t>
  </si>
  <si>
    <t>01101001.20200626221852001</t>
  </si>
  <si>
    <t>20200626</t>
  </si>
  <si>
    <t>김정필</t>
  </si>
  <si>
    <t>암초 만난 검찰 당혹 ‘이재용 기소’ 고민 깊어진다</t>
  </si>
  <si>
    <t>이재용,최재훈,이,이복현,기소,김영철,김기동,이동열,원정숙</t>
  </si>
  <si>
    <t>부산지검,대검찰청,변호인단,수사심의위원회,검찰,수사심의위,법원,수사,서울중앙지검,서울서부지검,의정부지검,서울중앙지법,불공정,경제범죄형사,영장전담 부장판사</t>
  </si>
  <si>
    <t>암초,검찰,당혹,이재용,기소,고민,대검찰청,수사,심의,위원회,26일,부회장,이재용,삼성전자,기소,반대,수사,중단,의결,검찰,당혹감,검찰,안팎,이날,수사,심의위,불기소,수사,권고,중단,의견,예상,결과,분위기,9일,부회장,구속,피의자심문,영장실질심사,서울중앙지법,원정숙,영장,전담,부장,판사,구속영장,기각,기본,소명,검찰,정도,증거,확보,구속,판단,영장심사,부회장,범죄,소명,법원,정도,인정,상황,수사심의위,기소,반대,수사,중단,권고,예측,수사심의위,검찰,판단,법원,영장,배치,의견,사건,수사,서울중앙지검,경제,범죄,형사부,부장,이복현,입지,실제,검찰,제도,시행,수사,심의위,권고,수사,심의위,결정,여론전,부회장,분위기,조성,만큼,당장,부회장,기소,강공,카드,수사팀,부담,수사팀,2018년,17개월,가량,수사,진행,삼성물산,제일모직,합병,승계,불법,경영,승계,부회장,관여,주도,부회장,불기소,결정,삼성,반발,1년,기간,수사,기간,진행,기소,검찰,남용,비판,인사,6월,여부,부회장,기소,결정,사건,정리,계획,검찰,수사,막바지,예상,암초,진행,이날,회의,검찰,부회장,변호인,수사심의위원들,분량,의견서,배부,검찰,부회장,변호인단,구두의견,진술,검찰,주임검사,서울중앙지검,경제,범죄,형사부,이복현,48,32기,부장검사,최재훈,45,부부장,검사,김영철,47,의정부지검,부장,검사,참석,공소,제기,필요성,주장,부회장,변호인,김기동,56,부산지검장,이동열,54,서울서부지검장,방어,논리,회의,부회장,시세조종,분식회계,혐의,집중적,토론,위원,혐의,자본,시장법,위반,입증,의견,코로나19,경기,침체,상황,삼성,경제,영향,판단,대상</t>
  </si>
  <si>
    <t>부회장,수사심의위,이재용,심의위,이복현,변호인,서울중앙지검,삼성,불기소,부장검사,의정부지검,서울중앙지법,필요성,대검찰청,원정숙,수사팀,형사부,삼성전자</t>
  </si>
  <si>
    <t>대검찰청 수사심의위원회가 26일 밤 이재용 삼성전자 부회장의 ‘기소 반대’와 ‘수사 중단’ 의결 내용을 발표하자 검찰은 당혹감을 감추지 못했다.
검찰 안팎에서는 이날 수사심의위의 불기소 수사 중단 의견 권고를 전혀 예상하지 못했던 결과로 받아들이는 분위기다. 지난 9일 이 부회장의 구속 전 피의자심문(영장실질심사)을 맡은 서울중앙지법 원정숙 영장전담 ..</t>
  </si>
  <si>
    <t>http://www.hani.co.kr/arti/society/society_general/951173.html</t>
  </si>
  <si>
    <t>01101001.20200626220835001</t>
  </si>
  <si>
    <t>[사설] 수사심의위 ‘이재용 수사중단 불기소’ 권고, 수긍 어렵다</t>
  </si>
  <si>
    <t>고려,검찰,불공정,수사심의위,검찰수사심의위원회,법원</t>
  </si>
  <si>
    <t>수사중단,수사,심의위,이재용,수사,중단,불기소,권고,수긍,부회장,이재용,삼성전자,사건,경영,불법,승계,시민들,검찰,외부,시민,구성,검찰수사심의위원회,수사심의위,중단,수사,의견,심사,법원,부회장,구속,영장,심사,판단,잣대,심의,의문,대목,수긍,결정,검찰,내부,문건,삼성물산,제일모직,합병,승계,불법,경영,승계,부회장,주도,증거,다수,확보,입장,법원,심사,구속,영장,심사,기본,사실,소명,그간,수사,정도,증거,확보,사건,중요성,피의자들,책임,유무,정도,재판,공방,심리,결정,범죄,사실,존재,재판,필요성,인정,이날,심의,위원,다수,자본,시장법,위반,혐의,입증,의견,수사심의위,수사,중단,권고,수사,자체,부인,검찰,제시,증거,전문,법관,판단,수사심의위,납득,정도,정반대,수사심의위,과반수,찬성,표결,구체적,검찰권,부당,행사,견제,장치,수사심의위,막강,경제권력,재벌,총수,활용,애초,역설적,상황,삼성,여론전,영향,의구심,심의,코로나19,경기,침체,상황,삼성,경제,영향,판단,제도,취지,훼손,검찰,심의,위원,다수,설득,사실,수사심의위,수긍,측면,여럿,존재,부인,검찰,그동안,수사심의위,존중,규정상,제도,성격,검찰,수사,부족,보강,불편부당,기준,기소,여부,판단</t>
  </si>
  <si>
    <t>수사심의위,심의위,부회장,이재용,필요성,불기소,삼성,그동안,정반대,삼성전자,수사중단,피의자들,피의자,삼성물산,불편부당,제일모직,규정상,시장법,경제권력,중요성,여론전,여럿,과반수,검찰권</t>
  </si>
  <si>
    <t>이재용 삼성전자 부회장의 경영권 불법승계 사건에 대해 검찰 외부 시민들로 구성된 검찰수사심의위원회(수사심의위)가 26일 수사 중단 및 불기소 의견을 내놨다. 이 부회장 구속영장 심사 당시 법원이 내린 판단과 어긋나는 결론인데다 엄정한 법적 잣대로 심의했는지 의문이 드는 대목도 있다. 여러모로 수긍하기 힘든 결정이다.
검찰은 내부 문건 등을 통해 삼성물..</t>
  </si>
  <si>
    <t>http://www.hani.co.kr/arti/opinion/editorial/951171.html</t>
  </si>
  <si>
    <t>02100311.20200626215928001</t>
  </si>
  <si>
    <t>이재용 기자</t>
  </si>
  <si>
    <t>검찰 표적 과잉수사에 상처뿐인 삼성</t>
  </si>
  <si>
    <t>이재용,이,전현직</t>
  </si>
  <si>
    <t>수원,화성,당하</t>
  </si>
  <si>
    <t>대검찰청,생활가전사업부,수사심의위원회,반도체연구소,검찰,불공정,수사심의위,법원</t>
  </si>
  <si>
    <t>검찰,표적,과잉수사,상처,삼성,1년,개월간,수사,검찰,책임회피,판결,기소,무책임,수사,삼성,유무형,피해,검찰,의문,대검찰청,수사,심의,위원회,이재용,삼성전자,부회장,결정,재계,관계자,목소리,격양,수사심의위,부회장,불기소,권고,삼성,안도,부회장,재판,최악,상황,재계,삼성물산,제일모직,합병,경영,승계,검찰,수사,전례,과잉수사,지적,삼성,임직원,차례,검찰,조사,사무실,차례,압수,수색,삼성,경영활동,타격,검찰,수사,착수,결정적,증거,수사기간,삼성,치명적,피해,비판,삼성물산,제일모직,합병,특검,수사,시작,3년,수사,부회장,수사,국정,농단,사건,검찰,소환조사,3년,개월간,사법,리스크,삼성,이날,수사,심의위,검찰,무리,주장,조목조목,반박,수사심의위원들,결국,삼성,재계,법원,민사소송,판단,삼성물산,합병,검찰,무리,기소,고집,검찰,남용,비판,제기,진행,삼성물산,합병,무효,민사,소송,법원,합병,비율,불공정,합병,승계,부당,취지,기각,판결,재계,관계자,삼성물산,합병,검찰,주장,혐의,기소,요건,충족,무리수,삼성,검찰,주장,시세,조종,의혹,자본시장,기본원리,무시,지적,상식적,미래,주가,흐름,정확,예측,불가능,합병,삼성물산,합병,불리,제일모직,유리,주가,삼성,선택,주장,자체,수사심의위,불기소,권고,부회장,위기,극복,대내외,행보,부회장,지난달,삼성,지난달,선언,현장경영,강화,위기의식,주문,한편,미래,성장,동력,확보,속도,반도체,이달,스마트폰,사장단,릴레이,간담회,반도체연구소,화성,반도체,연구소,23일,수원,생활,가전,사업부,방문,삼성,수사심의위,권고,긴장,입장,검찰,수사심의위,판단,무시,부회장,기소,가능성,삼성,관계자,수사심의위,권고,최악,상황,검찰,기소,여부,안심,상황,경제,단체,관계자,정부,기업,전대미문,감염증,신종,코로나바이러스,코로나19,위기,경제활성화,위기,경제,활성,검찰,반기업정서,바탕,무리,기업,수사,기업,마음,투자,고용,의문</t>
  </si>
  <si>
    <t>삼성,부회장,삼성물산,관계자,수사심의위,불기소,반도체,임직원,제일모직,민사소송,수원,심의위,코로나바이러스,화성,과잉수사,대검찰청,개월간,이재용</t>
  </si>
  <si>
    <t>“1년7개월간 수사를 끌어온 검찰이 책임회피를 위해 ‘판결이나 한번 받아보자’는 식으로 기소하려는 것은 무책임한 일입니다. 이번 수사로 삼성이 입은 유무형의 피해를 검찰이 어떻게 책임질지 의문입니다.” 대검찰청 수사심의위원회가 26일 이재용 삼성전자 부회장에 대한 불기소 결정을 내리자 재계 관계자의 목소리는 격양됐다. 
 수사심의위가 이 부회장에 대..</t>
  </si>
  <si>
    <t>http://www.sedaily.com/NewsView/1Z46G8OZPT</t>
  </si>
  <si>
    <t>01101101.20200626210238001</t>
  </si>
  <si>
    <t>한숨 돌렸지만 '산 넘어 산' 표정 관리하는 삼성</t>
  </si>
  <si>
    <t>이,등,이재용</t>
  </si>
  <si>
    <t>서울,일,서초구</t>
  </si>
  <si>
    <t>대검찰청,미ㆍ중,일본,검찰,불공정,수사심의위,수사심의위 권고,검찰수사심의위원회</t>
  </si>
  <si>
    <t>한숨,표정,관리,삼성,수사심의위,검찰,권고,김명섭,서울,서초구,삼성전전자,사옥,깃발,이날,삼성물산,제일모직,합병,의혹,경영,부정,승계,연루,부회장,이재용,삼성전자,기소,여부,외부,전문가,심의,대검찰청,검찰,수사,심의,위원회,2020.6,뉴스1한숨,긴장감,검찰수사심의위원회,대검찰청,검찰,수사,심의,위원회,수사심의위,부회장,이재용,삼성전자,의혹,경영,불법,승계,수사,검찰,결정,권고,분위기,사내,검찰,기소,강행,부담,상황,고무,수사,심의위,권고,강제력,검찰,처분,장담,판단,진행,파기환송심,국정,농단,사건,파기,환송심,부담,삼성,관계자,고비,사법리스크,무역분쟁,감염증,신종,코로나바이러스,코로나19,경제,위기,대내외적,환경,현실,삼성,재계,권고,성공,삼성,수사,심의위,권고,검찰,처분,권고,검찰,유죄,예단,무리,수사,진행,삼성,논리,재계,해석,검찰,기소,가능성,배제,삼성,사법,리스크,해소,상황,충돌,균형점,반도체,경쟁력,강화,통상,일본,추가,수출,규제,움직임,반도체,소재,대응전략,장비,수급,대응,전략,수립,산적,재계,질서,세계,경제,급변,상황,강조,부회장,역할론,부각,전략,삼성,지속적,대기업,관계자,결정,삼성,준법,경영,이미지,강조,경영,위기,총수,리더십,소구,전략,부회장,기자회견,대국민,사과,회견,배제,자녀,경영,승계,가능,시민사회,적극,소통,폐지,경영,선언,후속조치,삼성,준법감시위원회,개선방식,구체,경영,개선,방식,부회장,뉴삼성,속도,재계,관계자,권고,검찰,수용,부회장,상대적,자유,경영,조건,장기간,중단,인수,합병,M&amp;A,투자,집행,계획,컨틴,전시,플랜,비상경영계획,수립,회동,경영진,연쇄,속도감,추진</t>
  </si>
  <si>
    <t>삼성,부회장,위원회,관계자,수사심의위,사법리스크,대검찰청,이재용,삼성전자,가능성,심의위,경쟁력,깃발,코로나바이러스,반도체,경영진,파기환송심,서울,대국민</t>
  </si>
  <si>
    <t>(서울=뉴스1) 김명섭 기자 = 26일 서울 서초구 삼성전전자 사옥 깃발이 휘날리고 있다. 이날 삼성물산-제일모직 불공정 합병 및 경영권 부정승계 의혹에 연루된 이재용 삼성전자 부회장의 기소 여부를 외부 전문가들이 심의하는 대검찰청 검찰수사심의위원회가 열리고 있다. 2020.6.26/뉴스1한숨은 돌렸지만 긴장감은 여전했다. 26일 대검찰청 검찰수사심의위..</t>
  </si>
  <si>
    <t>https://www.hankookilbo.com/News/Read/A202006262053000053</t>
  </si>
  <si>
    <t>02100851.20200626195510001</t>
  </si>
  <si>
    <t>김광두 "김두관 의원 월급은 왜 경남도의원보다 많나"</t>
  </si>
  <si>
    <t>김,조중동,김두관,김광두</t>
  </si>
  <si>
    <t>경남도의원,왜곡,인천국제공항</t>
  </si>
  <si>
    <t>국민청원,정부,민주당,청와대,민청원,불공정,의원총회,더불어민주당,국가미래연구원장</t>
  </si>
  <si>
    <t>김광두,김두관,의원,월급,경남도의원,사회주의,김광두,국가,미래연구원장,인천국제공항,정규직,전환,2배,가량,임금,불공정,발언,김두관,더불어민주당,사회주의,비판,원장,이날,본인,페이스북,임금,정부,책정,임금,부담,의원,김두관,의원,월급,경남도의원,의원,생산직,노동자,차량비,비서진들,제공,의원,대접,공정,맹공,의원,본인,페이스북,코로나19,경제,위기,전쟁,갑들,전쟁,의원,20만,분들,청와대,국민,청원,서명,정부,공공,정규직,전환,정책,공격,조중동,가짜뉴스,차별,고통,비정규직,현실,외면,전쟁,자신들,뒷배,갑들,기득권,보호,왜곡,보도,청와대,국민,청원,사이트,공기업,정규,정규직화,제목,국민청원,요건,의무,답변,20만,의원총회,의원,민주당,김두관,의원,더불어민주당,김두관,26일,의원총회,참석,대화</t>
  </si>
  <si>
    <t>김두관,김광두,청와대,청원,정규직,국민청원,20만,사회주의,코로나19,갑들,비정규직,페이스북,공기업,인천국제공항,민주당,의원총회,더불어민주당,가짜뉴스,비서진들,차량비,조중동,비서진,노동자,기득권,뒷배</t>
  </si>
  <si>
    <t>김광두 국가미래연구원장은 26일 인천국제공항 정규직 전환과 관련해 “조금 더 배웠다고 2배가량 임금을 더 받는 것이 불공정”이라고 발언한 김두관 더불어민주당에 “사회주의로 가자는 것인가”라고 비판했다. 
김 원장은 이날 본인의 페이스북을 통해 “임금을 정부가 책정하겠다는 것인가. 그 임금은 누가 부담하는가”라며 이같이 말했다. 
그러면서 “김 의..</t>
  </si>
  <si>
    <t>http://www.ajunews.com/view/20200626195249728</t>
  </si>
  <si>
    <t>02100601.20200626163555001</t>
  </si>
  <si>
    <t>김광두 일침 "김두관 의원 월급은 왜 경남도의원보다 많나"</t>
  </si>
  <si>
    <t>인국공,양산,경남도의원,왜곡,경남</t>
  </si>
  <si>
    <t>국가미래연구원,인천국제공항공사,국민청원,정부,청와대,민청원,불공정,더불어민주당</t>
  </si>
  <si>
    <t>월급,김광두,일침,김두관,의원,경남도의원,J노믹스,문재인,정부,경제,정책,설계자,김광두,국가,미래연구원장,사진,인국공,인천국제공항공사,사태,2배,가량,임금,불공정,의원,김두관,더불어민주당,경남,양산,사회주의,공개,질의,김광두,원장,페이스북,임금,정부,책정,임금,부담,김광두,원장,김두관,의원,월급,김두관,의원,경남도의원,반문,의원,생산직,노동자,차량비,비서진들,제공,김두관,의원,대접,공정,김두관,의원,자신,페이스북,인국공,사태,언급,코로나19,신종,코로나바이러스,감염증,경제위기,전쟁,갑들,전쟁,주장,김두관,의원,20만,분들,청와대,국민,청원,서명,정부,공공,정규직,전환,정책,공격,조중동,가짜뉴스,차별,고통,비정규직,현실,외면,전쟁,자신들,뒷배,갑들,기득권,보호,왜곡,보도,주장,인천국제공항공사,승객,수화물,검색,1900여,협력,업체,보안,검색,요원,형태,공사,직고,정규직,전환,청년들,분노,상황,공기업,정규,정규직화,제목,청와대,국민,청원,등록,요건,의무,답변,20만,동의</t>
  </si>
  <si>
    <t>김두관,김광두,페이스북,청와대,20만,정규직,인천국제공항공사,인국공,청원,비정규직,공기업,갑들,더불어민주당,코로나바이러스,가짜뉴스,차량비,비서진들,사회주의,코로나19,감염증,양산,조중동,노동자,비서진,문재인,1900여</t>
  </si>
  <si>
    <t>'J노믹스(문재인 정부 경제정책)' 설계자인 김광두 국가미래연구원장(사진)은 '인국공(인천국제공항공사) 사태'와 관련해 "조금 더 배웠다고 2배가량 임금을 더 받는 것이 불공정"이라고 한 김두관 더불어민주당 의원(경남 양산을)을 향해 "사회주의로 가자는 것인가"라며 공개 질의했다. 
김광두 원장인 26일 페이스북에 "임금을 정부가 책정하겠다는 것인가..</t>
  </si>
  <si>
    <t>https://www.hankyung.com/politics/article/2020062636857</t>
  </si>
  <si>
    <t>02100601.20200626161631001</t>
  </si>
  <si>
    <t>김두관 "정규직 2배 임금 불공정" 발언에 "표 조금 더 받았다고 당선 불공정"</t>
  </si>
  <si>
    <t>조중동,안철수,문재인,고민정,김두관</t>
  </si>
  <si>
    <t>왜곡,인천국제공항</t>
  </si>
  <si>
    <t>국민의당,인천국제공항공사,국민청원,공사,국회의원,정부,민주당,청와대,민청원,불공정,더불어민주당,가짜뉴스</t>
  </si>
  <si>
    <t>불공정,김두관,정규,임금,발언,당선,필기시험,합격,정규직,비정규직,2배,가량,임금,불공정,김두관,의원,선거,국회의원,당선,불공정,네티즌,정계,커뮤니티,논란,등장,화두,인천국제공항,인국공,직고용,의원,김두관,더불어민주당,26일,SNS,필기시험,합격,정규직,비정규직,2배,가량,임금,불공정,의원,인천국제공항공사,보안,검색,노동자,공사,직고용,정규,청원,경찰,전환,난리,위기,코로나19,경제,사회,연대,강화,전쟁,갑들,전쟁,일자리,현실,고용,절벽,청년들,박탈감,이해,취준생,미래,일자리,정규,노동자,논리,부당,차별적,비판,공정,필기시험,합격,정규직,비정규직,2배,가량,임금,불공정,인천공항공사,기준,연봉,정규,평균,9100만,정규직,전환,분들,연봉,3850만,수준,설계,의원,사정,20만,분들,국민청원,서명,정부,공공,정규직,전환,정책,공격,조중동,가짜뉴스,차별,고통,비정규직,현실,외면,전쟁,자신들,뒷배,갑들,기득권,보호,왜곡보도,화살,언론탓,청와대,대변인,출신,고민정,민주당,의원,인국공,사태,본질,비정규직,현실,가짜뉴스,언급,의원,페이스북,사안,본질,차별,비정규직,현실,출발,공기업,취업,준비,대상자들,정규직,전환,대상자,자신,자리,성토,정규,전환,연봉,5000만,가짜뉴스,언론,유포,갈등,지적,대표,안철수,국민의당,사안,정규,전환,인력,외부,취준,동등,조건,경쟁,청년들,사회,공정,요구,분노,밥그릇,투정,매도,세력,공정사회,강조,공사,문재인,대통령,약속,정규,제로,방침,협력,업체,소속,보안,검색,요원,형태,공사,직고,전환,게시판,청와대,국민,청원,철회,요구,청원,23일,게시,하루,요건,청와대,공식답변,20만,청원인,전환,인국공,정규직,충격적,정직원,정규직,전환,스펙,공부,취준생,현직자들,노력,자리,평등,호소</t>
  </si>
  <si>
    <t>정규직,청와대,청원,불공정,비정규직,인국공,직고용,김두관,취준,취준생,필기시험,가짜뉴스,20만,일자리,노동자,국민청원,분들,2배,공기업,청년들,안철수,갑들</t>
  </si>
  <si>
    <t>“조금 더 배우고 필기시험 합격해서 정규직이 됐다고 비정규직보다 2배가량 임금을 더 받는 것이 오히려 불공정이다.(김두관 의원)” 
"선거에서 표 조금 더 받았다고 국회의원에 당선되는 것이야말로 불공정이다.(네티즌)" 
정계와 커뮤니티에 난데없이 불공정 논란이 등장했다. 
화두로 떠오른 인천국제공항(인국공) 직고용 문제에 대해 김두관 더불어민..</t>
  </si>
  <si>
    <t>https://www.hankyung.com/politics/article/2020062635647</t>
  </si>
  <si>
    <t>02100311.20200626152644001</t>
  </si>
  <si>
    <t>심기문 기자</t>
  </si>
  <si>
    <t>"공정 지키면 나만 손해" 분노하는 대학가</t>
  </si>
  <si>
    <t>박모,김모</t>
  </si>
  <si>
    <t>공평</t>
  </si>
  <si>
    <t>인천국제공항공사,국민청원,중앙대,청와대,불공정,한국외대,한국외국어대</t>
  </si>
  <si>
    <t>공정,손해,분노,대학가,온라인,시험,부정,행위,학생,공정성,혼자,대학가,학생들,발생,대학,대면,시험,부정,행위,노력,토로,수면,부정행위,일부분,가능성,학생,부정행위,본인,피해,학생,본인,시험,생각,제안,전환,인천국제공항공사,정규직,역차별,논란,청년들,한숨,기말고사,대학생,발생,시험,부정,행위,울분,장모,한국외국어대,재학,공정,노력,생각,불공정,남들,우위,학생들,도덕의식,사태,반복,공정,청년,양립,대학,부정행위,감염증,신종,코로나바이러스,코로나19,확산,기말고사,비대면,진행,우후죽순,발생,한국외대,진행,교양,과목,기말,고사,700여명,학생,오픈채팅방,참여,부정행위,사실,한국외대,부정,행위,가담,적발,처리,학점,시험,채팅방,폭파,학생,부정행위,가담,파악,중앙대,법학,과목,중간고사,기말고사,학생,카카오톡,채팅,활용,부정행위,파악,부정행위,가담,학생들,중간고사,시험문제,공개,판례,속기록,공유,방식,시험,사실,기말고사,학생,부정행위,실수,채팅방,동명이인,초대,외부,대학생,대학,내부,공정,개념,자체,퇴색,상황,비판,목소리,한국외대,재학,주위,시험,생각,제안,정직,시험,와중,학생들,부정행위,우위,상황,비판,대학원생,코로나19,수강신청,매크로,수강,신청,일상적,공정,원래,만연,불공정,코로나19,계기,수면,지적,인천국제공항공사,논란,청년들,박탈감,공정성,회의,모양새,취업,준비,대학생,노력,가치,폄훼,결과,평등,추구,공평,의문,비정규직,공기업,정규,정규직화,청와대,홈페이지,국민청원,동의,사람,23만</t>
  </si>
  <si>
    <t>부정행위,한국외대,기말고사,코로나19,중간고사,인천국제공항공사,대학가,학생들,불공정,한국외국어대,대학생,채팅방,공기업,매크로,정규직,수강신청,코로나바이러스,공정성,카카오톡,청원,국민청원,홈페이지,청와대,속기록,폄훼,모양새,비정규직,대학원생,가능성</t>
  </si>
  <si>
    <t>“많은 학생이 공정성을 지키지 않는데 나 혼자만 지키는 것 같아 억울합니다.” 
26일 대학가에서 만난 학생들은 연달아 발생하는 대학 내 비대면시험 부정행위에 대해 ‘아무도 나의 노력을 알아주지 않을 것 같다’며 억울함과 씁쓸함을 토로했다. 수면 위로 드러난 부정행위는 일부분에 불과할 가능성이 커서 얼마나 많은 학생이 부정행위를 저지르는지조차 몰라 ..</t>
  </si>
  <si>
    <t>http://www.sedaily.com/NewsView/1Z46FB20SG</t>
  </si>
  <si>
    <t>01100701.20200626152600001</t>
  </si>
  <si>
    <t>"정부보다 쿠팡이 내 삶에 더 도움" vs "공정한 시장경제질서 만들어야" [일상톡톡 플러스]</t>
  </si>
  <si>
    <t>배달의민족,정부,불공정,쿠팡,공정거래위원회</t>
  </si>
  <si>
    <t>정부,쿠팡,도움,vs,공정,시장경제질서,일상,플러스,정부,전반,플랫폼,산업,규제,강화,업계,플랫폼,이용,소비자,반응,공정거래위원회,25일,오픈마켓,배달앱,갑질,온라인,플랫폼,입점,업체,대상,방지,온라인,플랫폼,거래,공정,법안,마련,온라인,플랫폼,독과점,방안,시정,약관,소비자,보호,전자상거래소비자보호법,개정,현행,공정,거래법,온라인,플랫폼,초점,별도,계약서,작성,교부,분쟁,예방,절차,규정,분쟁,해결,취지,법안,사업자,온라인,플랫폼,입점,업체,의견,수용,마련,사업자,온라인,플랫폼,시장,진입,혁신,의욕,방향,입장,업계,목소리,업계,관계자,유통업법,오픈,마켓,배달앱,포괄,방법,제정,별도,법안,규제,부당,측면,플랫폼,정부,의지,해석,지적,플랫폼,자리,오랫동안,투자,플랫폼,경제,속성,무시,규제안,의미,규제,플랫폼,소비자,보호,사업,발전,걸림돌,겨냥,온라인,플랫폼,법안,유니콘기업,탄생,온라인,플랫폼,겨냥,제정,유니콘,기업,기업,가치,1조,기업,스타트업,탄생,소비자,쿠팡,배달,민족,형제들,시대,포스트,코로나19,생활,요소,플랫폼,서비스,규제,이용,제한,서비스,축소,걱정,플랫폼,실제,온라인,이용,식사,메뉴,배달,생필품,구매,직장인,코로나19,외식,자제,쇼핑,온라인,해결,외출,코로나,배달,민족,요기요,쿠팡,서비스,법안,플랫폼,규제,당황,하소연,누리꾼,규제,발생,문제점,쿠팡,시장,독점,위치,차지,기업,근거,가격,규제,기업,사업,배달,기사,일자리,목소리,정부,기업들,잡도리,독재정부,연상,소비자,기업,거래,법률,시장경제,독과점,예방,공정,시장경제질서,체제,경제,자유,근로자,자유,해고,채용,자유,시장자유,소리,규제,찬성,입장,누리꾼,배달,기사,일자리,규제,부작용,목소리,온라인,플랫폼,독과점,예방,플랫폼,분야,단독,행위,심사,지침,제정,내년,계획,제정,공백,연성,규범,마련,대응,거래,실태,관행,거래,자율,개선,유도,모범거래기준,표준계약,제정,개정,추진,방식,소비자,보호,업체,온라인,플랫폼,거래상,책임,강화,전자,상거래법,개정,12월,추진,온라인,플랫폼,인수,합병,M&amp;A,기업결합,심사,공정,거래법,개정,온라인,쇼핑몰,납품업체,상대,비용,전가,갑질,규율,별도,심사지침,연말,마련,예정</t>
  </si>
  <si>
    <t>온라인,소비자,쿠팡,코로나19,일자리,배달앱,오픈마켓,갑질,심사지침,유니콘기업,독과점,코로나</t>
  </si>
  <si>
    <t>정부가 플랫폼 산업 전반에 대한 규제를 크게 강화한다고 밝힌 가운데, 업계와 플랫폼을 이용하는 소비자 모두 떨떠름한 반응을 보이고 있다. 
 공정거래위원회는 전날(25일) 오픈마켓과 배달앱 등 온라인 플랫폼 입점업체 대상 '갑질' 등을 방지하기 위해 온라인 플랫폼 거래 공정화와 관련된 법안을 마련한다고 밝혔다. 온라인 플랫폼의 독과점을 막을 방안과 ..</t>
  </si>
  <si>
    <t>http://www.segye.com/content/html/2020/06/26/20200626509020.html</t>
  </si>
  <si>
    <t>02100101.20200626152319001</t>
  </si>
  <si>
    <t>김병수</t>
  </si>
  <si>
    <t>[Editor`s Letter] ‘언택트’ 넘어 ‘온택트’ 시대로</t>
  </si>
  <si>
    <t>사고&gt;산업사고&gt;붕괴</t>
  </si>
  <si>
    <t>유승민,원희룡,진영,문재인,김병수 매경,이낙연</t>
  </si>
  <si>
    <t>지평,경기,뉴노멀,계산,잠룡,대치,남북</t>
  </si>
  <si>
    <t>온택트,국민연,불공정,한국은행,후보군</t>
  </si>
  <si>
    <t>언택트,온택트,시대로,언택트,코로나,시대,뉴노멀,부상,온라인,쇼핑,무인,계산대,이용,배달음식,주문,사람,대면,서비스,대세,재택근무,화상면접,일상,팬데믹,사태,장기화,택트,택트,트렌드,자리,온택트,ontact,방식,접촉,언택트,untact,온라인,online,합성어,온라인,사람,연결,의미,사회,거리,콘서트,문화,행사,참여,친구들,요즘,온택트,온라인상,소통,방법,신조어,방방콘,방탄,소년단,온라인,유료,공연,방탄,소년단,콘서트,라이브,75만,세계,개국,관객,5만,수용,스타디움,공연,수치,온택트,공연,지평,평가,매경,LUXMEN,온택트,흐름,기업,사례,커버스토리,네이버,카카오,플랫폼,기업,온택트,흐름,매출,이익,순익,측면,전통적,제조,압도,강자들,온택트,비즈니스,강자,특징,국제정세,경기변동,치명적,타격,소비자들,습관,자사들,서비스,영향력,확대,리스크,규제,플랫폼,기업,행위,대통령,지적,매경,LUXMEN,커버스토리,온택트,전성시대,비즈니스,흐름,전망,팬데믹,세계,각국,주식시장,붕괴,실물,경기,위기,초저,금리,기조,고착화,근로자들,노후보장,최후,보루,연금,수익,국민,연금,수익,6%대,손실,기록,11%대,수익률,퇴직연금시장,사정,유형,불문,상품,기준,원리금,보장,수익률,마이너스,전환,상품들,원리금,보장,상품,한국은행,기준금리,퇴직연금,수익성,악화,가능성,비용,세금,인플레이션,실질적,원금,제기,상황,노후,자금,개인,퇴직,연금,각종,수익률,스페셜,기사,점검,대선,2년,잠룡들,여야,대선,잠룡,경쟁,본격화,사실,대권,도전,의사,경쟁,후보,시점,공개,주목도,본선,대비,자신,진용,후보,예열,수준,코로나19,사태,국면,남북,대치,급박,현안,행보,주목도,고공행진,문재인,대통령,지지율,하락세,후보군,대선,후보,관심,여당,대세,이낙연,총리,전당,대회,출마,친문,진영,분화조짐,야권,유승민,원희룡,잠룡들,대선,출마,선언,7월,명실상부,휴가철,코로나,사태,해외여행길,사실상,올여름,방콕,국내여행,선택,상황,여행,양분,강원,제주,중심,여행지,실패,예약,방법,취재팀장,김병수,매경,LUXMEN,취재,팀장</t>
  </si>
  <si>
    <t>온택트,온라인,수익률,원리금,사실상,코로나,커버스토리,언택트,주목도,매경,팬데믹,김병수,잠룡들,전성시대</t>
  </si>
  <si>
    <t>코로나 시대 ‘언택트’가 뉴노멀로 부상했습니다. 
온라인 쇼핑을 넘어서 무인 계산대를 이용하거나 배달음식을 주문하는 등 사람을 대면하지 않는 서비스가 대세를 이룹니다. 재택근무나 화상면접도 일상이 됐습니다. 팬데믹 사태가 장기화하면서 최근에는 ‘언’택트에 이어 ‘온’택트가 새로운 트렌드로 자리 잡고 있습니다. 
온택트(ontact)는 비대면 접촉 방식인..</t>
  </si>
  <si>
    <t>http://news.mk.co.kr/newsRead.php?no=657029&amp;year=2020</t>
  </si>
  <si>
    <t>01100901.20200626151534001</t>
  </si>
  <si>
    <t>현일훈(hyun.ilhoon@joongang.co.kr)</t>
  </si>
  <si>
    <t>[단독]김광두 "전국 비정규직 모두 정규직 요구땐 어쩔건가"</t>
  </si>
  <si>
    <t>문재인,문,김광두</t>
  </si>
  <si>
    <t>베네수엘라,인천공항,아르헨티나</t>
  </si>
  <si>
    <t>국가미래연구원,인천국제공항공사,공사,정부,불공정,국민경제자문회의,인천공항</t>
  </si>
  <si>
    <t>비정규직,김광두,전국,정규,정규,요구,원칙,기준,김광두,국가,미래연구원장,인천국제공항공사,보안,검색,요원,정규,결정,논란,자격,조건,정규직,비정규직,대접,중앙일보,전화,인터뷰,J노믹스,문재인,정부,경제,정책,설계자,정부,출범,초반,국민,경제,자문회,부의장,의장,문재인,대통령,2018년,원장,인국공,사태,공정성,관점,집단,특정,결정,결과적,집단,불공정,작용,전국,비정규직들,정규직화,기업,부담,후폭풍,대접,정규직들,시험,임시,정규직,역차별,생각,정규직,반발,이해,시장,경쟁,결과,차별,존재,동일,대우,준비,동기,취업준비생,항의,학생들,공부,준비,경쟁,임시,사람들,고용,취준생,불만,합리적,분노,비정규직,불만,기준,원칙,전국,비정규직,인천공항,사례,정규직화,요구,고용,당사자,보안,검색,요원,반발,비정규직,12일,전후,정규,전환,공정,대통령,인천공항,방문,추진,정규직,전환,공식,공사,방문일,대통령,입사,보안요원,NCS,국가직무능력표준,시험,면제,입사자,공개경쟁,방식,직고용,일각,인천공항,경영난,걱정,감염증,신종,코로나바이러스,코로나19,매출액,상황,비정규직,직접고용,재무,구조,악영향,서비스,품질,인천공항,경쟁력,유지,의문,도덕,해이,공사,결정,인천공항,대통령,당선,비정규직,정규직,전환,약속,공항,입장,대통령,방문,채용,방식,기준일,대통령,기준,비정규직,정규직화,노력,현장,무게,무리수,기업,영향,무리,정규직화,시도,공영,국영기업,적자,세금,국민,민간,비정규직,정규직화,선결조건,집권세력,동일노동,동일,임금,원칙,노동,직무분석,동일노동,시장경제,경쟁,효율,생산성,평등,논리,강조,곤란,전망,역사적,아르헨티나,베네수엘라,나라들,나중,논란,노동시장,파급효과,정규,전환,사회,구성원,납득,원칙,기준,마련,혼란</t>
  </si>
  <si>
    <t>인천공항,정규직,비정규직,정규직화,김광두,문재인,직접고용,코로나바이러스,인천국제공항공사,동일노동,당사자,아르헨티나,베네수엘라,나라들,인국공,악영향,국가직무능력표준,학생들,생산성,입사자</t>
  </si>
  <si>
    <t>“원칙과 기준이 모호하기 때문에 생긴 문제다.” 
 김광두 국가미래연구원장이 26일 인천국제공항공사의 보안검색 요원 정규직화 결정을 둘러싼 논란에 대해 “자격 조건 등이 다른 정규직과 비정규직 군을 억지로 똑같이 대접하려고 했다”며 이같이 말했다. 중앙일보와의 전화 인터뷰에서다. ‘J노믹스(문재인 정부 경제정책)’ 설계자로 불리는 그는 현 정부 출범 초..</t>
  </si>
  <si>
    <t>https://news.joins.com/article/olink/23405899</t>
  </si>
  <si>
    <t>01100611.20200626151310001</t>
  </si>
  <si>
    <t>손지민</t>
  </si>
  <si>
    <t>“비대면 강의 부실” 불만 폭주 연세대 “실태 조사 후 반영”</t>
  </si>
  <si>
    <t>서승환</t>
  </si>
  <si>
    <t>불공정,교무처,연세대,총학생회</t>
  </si>
  <si>
    <t>부실,강의,불만,폭주,연세대,실태,조사,반영,코로나19,강의,강의,진행,연세대,강의,부실,학생들,불만,강의,실태,조사,불만사항,제기,창구,소통,연세대,서승환,총장,교무처,강의,진행,제보,강의,실태,파악,지시,연세대,비대,강의,실태,파악,학생들,불만,접수,소통,창구,예정,교무처,관계자,학생들,제보,토대,사실관계,파악,학기,온라인,강의,시행,학생,수업,요청,수업,불만사항,피드백,제기,창구,연세대,학생,이달,종강,1학기,강의,불공정,평가,방식,수업,하락,부정행위,지적,구체적,사례,총장실,제보,총학생회,이달,기말,고사,피해,사례,고발,창구,온라인,개설,부실,강의,학생들,피해,사례,수집,연세대,학생,연세대,소통,문구,오프라인,총공,총학생회,학생,회관,선택,패스제,학습,침해,등록금,반환,부정행위,방지,실질,대책,요구,기자회견,선택,패스,공지,학생들,자신,성적,등급,등급,표기,패스,Pass,성적,선택,제도,총학생회,학교,구체적,답변,요구,22일,캠퍼스,농성</t>
  </si>
  <si>
    <t>연세대,1학기,학생들,총학생회,교무처,온라인,부정행위,패스제,불만사항,등록금,기자회견,오프라인,사실관계,총공,코로나19,불공정,서승환,총장실,관계자,pass</t>
  </si>
  <si>
    <t>코로나19로 올해 1학기 강의 대부분을 비대면 강의로 진행한 연세대가 ‘비대면 강의가 부실했다’는 학생들의 불만이 쏟아지자 비대면 강의에 대해 실태 조사를 실시하고 불만사항 등을 제기할 수 있는 창구를 만들어 소통하겠다고 나섰다.
26일 연세대에 따르면 서승환 총장은 전날 교무처에 ”강의 진행에 문제가 있었다는 제보가 들어온 비대면 강의 실태를 파악해 ..</t>
  </si>
  <si>
    <t>http://www.seoul.co.kr/news/newsView.php?id=20200626500152</t>
  </si>
  <si>
    <t>01100701.20200626145707001</t>
  </si>
  <si>
    <t>김두관 의원 “취준생의 미래 일자리 가로채? 부당하다 못해 차별적”</t>
  </si>
  <si>
    <t>김용균,김두관,이중구</t>
  </si>
  <si>
    <t>적나라,구의역,저도,왜곡,인천공항</t>
  </si>
  <si>
    <t>인천국제공항공사,국민청원,IMF,불공정,더불어민주당,연합뉴스</t>
  </si>
  <si>
    <t>취준생,김두관,의원,취준,미래,일자리,부당,차별적,의원,더불어민주당,김두관,필기시험,합격,정규직,비정규직,2배,가량,임금,불공정,더불어민주당,김두관,사진,의원,26일,자신,블로그,페이스북,주장,인천국제공항공사,보안,검색,노동자,공사,직고용,정규,청원,경찰,전환,난리,위기,코로나19,경제,사회,연대,강화,전쟁,갑들,전쟁,지적,의원,일자리,현실,고용,절벽,청년들,박탈감,이해,취준생,미래,일자리,정규,노동자,논리,부당,차별적,비판,공정,필기시험,합격,정규직,비정규직,2배,가량,임금,불공정,인천공항공사,기준,연봉,정규,평균,9100만,정규직,전환,분들,연봉,3850만,수준,설계,아르바이트,정규직,전환,청원경찰분들,교육,공항보안,공항,보안,전문분야,종사,분들,알바,의원,취준,일자리,거짓,정년,보안,검색,업무,사무직,위주,정규,자리,김두관,페이스북,갈무리,논란,인천공항,직고,공기업,정규,정규직화,국민청원,20만,서명,정부,공공,정규직,전환,정책,공격,조중동,부류,가짜뉴스,의원,차별,고통,비정규직,현실,외면,전쟁,자신들,뒷배,갑들,기득권,보호,왜곡보도,본질,정규직,비정규직,노동시장,이중구조,구조,IMF,본격적,IMF,등장,기업,비용절감,정규직,비정규직,구조,혁파,주장,의원,인천공항공사,정규직화,절대적,지지,김용균씨,구의역,죽음,인천공항공사,정규직,전환,사건,사고,눈물,인천공항공사,정규직,전환,환영,지적,마지막,사회,모순,정부,정치권,청년,소통,해결,취업,절망,청년들,고통,청년들,절망,고용위기,극복,노동시장,이중구조,해소,페이스북</t>
  </si>
  <si>
    <t>정규직,일자리,김두관,인천공항공사,페이스북,청원,취준생,비정규직,인천공항,직고용,노동자,청년들,분들,더불어민주당,취준,구의역,공항보안,갑들,코로나19,노동시장,불공정,필기시험,공기업</t>
  </si>
  <si>
    <t>더불어민주당 김두관 의원(가운데). 연합뉴스 
 “조금 더 배우고 필기시험 합격해서 정규직이 됐다고 비정규직보다 2배가량 임금을 더 받는 것이 오히려 불공정입니다.” 
 더불어민주당 김두관(사진 가운데) 의원이 26일 오전 자신의 블로그와 페이스북에 올린 글에서 이같이 주장했다. 
 해당 글에서 그는 “인천국제공항공사에서 일하는 보안검색 노동자들..</t>
  </si>
  <si>
    <t>http://www.segye.com/content/html/2020/06/26/20200626512857.html</t>
  </si>
  <si>
    <t>07100501.20200626141215001</t>
  </si>
  <si>
    <t>'벤처' 만난 조성욱 공정거래위원장 "기술유용 등 불공정 관행 근절에 최선"</t>
  </si>
  <si>
    <t>유용하</t>
  </si>
  <si>
    <t>하도,평동산단,광주</t>
  </si>
  <si>
    <t>정부,공정거래위,불공정</t>
  </si>
  <si>
    <t>벤처,기술유용,조성욱,공정,거래,위원장,유용,근절,관행,최선,조성욱,공정,거래,위원장,제도,개선,집중,점검,행위,유용,관행,근절,최선,위원장,정부,광주,합동,청사,대표들,광주,전남,벤처,업체,대표,간담회,자산,기업,핵심,유용,행위,방지,제도,요청,개선,의지,위원장,징벌,손해,배상,배상,규모,현행,10배,확대,제도,개선,행위,유용,불이익,강화,신고,활성,유도,서면,실태,조사,위반,업종,집중적,점검,유용,불법,하도급,신속,처리,약속,경제,문화,분야,상생,경쟁,원리,확산,고질적,관행,개선,임무,위원장,강조,위원장,간담회,광주,평동산단,성일이노텍,방문,사업장,현황,점검,애로사항,업체,차질,해외,생산,수입,물량,물량,생산,대체,코로나19,매출,위원장,효과,방역,매출,증대,민관,협력,위기,코로나19,경제,극복,독려</t>
  </si>
  <si>
    <t>위원장,광주,코로나19,조성욱,간담회,서면,사업장,성일이노텍,하도급,10배,평동산단,애로사항,기술유용,불이익,전남,대표들</t>
  </si>
  <si>
    <t>조성욱 공정거래위원장은 “제도 개선, 집중 점검으로 기술 유용 행위 등 불공정 관행을 근절하도록 최선을 다하겠다”고 말했다.
조 위원장은 26일 정부 광주 합동청사에서 가진 광주・전남 8개 벤처 업체 대표들과 간담회에서 기업 핵심 자산인 기술을 유용하는 행위를 방지하는 제도가 필요하다는 요청을 받고 개선 의지를 밝혔다.
조 위원장은 “징벌적 손해배상..</t>
  </si>
  <si>
    <t>http://www.etnews.com/20200626000140</t>
  </si>
  <si>
    <t>01100701.20200626130230001</t>
  </si>
  <si>
    <t>고민정 이어 김두관도 ‘인국공 사태’는 “가짜뉴스 탓”</t>
  </si>
  <si>
    <t>김,고,김용균,문재인,고민정,김두관,이중구</t>
  </si>
  <si>
    <t>적나라,구의역,왜곡</t>
  </si>
  <si>
    <t>인천국제공항공사,조중동,공사,정부,청와대,민청원,불공정,더불어민주당,연합뉴스,국민청</t>
  </si>
  <si>
    <t>고민정,김두관,인국공,사태,가짜뉴스,의원,김두관,더불어민주당,김두관,더불어민주당,의원,인천국제공항공사,인국공,논란,보안,검색,요원,정규직,목소리,정규,반대,가짜뉴스,선동,결과,주장,25일,의원,고민정,논란,본질,가짜뉴스,언론,보도,갈등,발언,의원,이날,페이스북,전쟁,세력,제목,인국공,사태,언급,보안,검색,노동자,공사,직고용,정규,청원,경찰,전환,난리,취준생,취업준비생,노조,공사,정규,반발,위기,코로나19,경제,사회,연대,강화,전쟁,갑들,전쟁,정치인,사람,갈등,조정,일자리,현실,고용,절벽,청년들,박탈감,이해,취준생,미래,일자리,정규,노동자,논리,부당,차별적,공정,필기시험,합격,정규직,비정규직,2배,가량,임금,불공정,인천공항공사,기준,연봉,정규,평균,9100만,정규직,전환,분들,연봉,3850만,수준,설계,반박,캡처,김두관,더불어민주당,의원,페이스북,의원,아르바이트,정규직,전환,청원경찰분들,교육,공항보안,공항,보안,전문분야,종사,분들,알바,의원,정년,보안,검색,업무,사무직,위주,정규,자리,정규직,전환,보안검색요원,아르바이트,로또,취업,연봉,정보,사실,반박,공사,보안,검색,근무,1년,소요,만큼,아르바이트,보안검색요원,자회사,임시,편제,보안,검색,요원,평균,임금,3850만,청원경찰,직고용,임금,동일,수준,지급,공사,설명,공사,의원,사정,20만,분들,국민청원,서명,정부,공공,정규직,전환,정책,공격,조중동,가짜뉴스,차별,고통,비정규직,현실,외면,전쟁,자신들,뒷배,갑들,기득권,보호,왜곡보도,설명,국민청원,서명,청년,본질,본질,정규직,비정규직,노동시장,이중구조,단언,노노,갈등,불공정,능력주의,공정,사회,연대,노동자,일등국민,이등,국민,주장,공사,정규직화,절대적,지지,의원,김용균씨,구의역,죽음,인천공항공사,정규직,전환,사건,강조,사회,모순,정부,정치권,청년,소통,해결,취업,절망,청년들,고통,목소리,의원,고민정,인국공,사태,본질,비정규직,현실,가짜뉴스,언급,의원,페이스북,사안,본질,차별,비정규직,현실,출발,공기업,취업,준비,대상자들,정규직,전환,대상자,자신,자리,성토,정규,전환,연봉,5000만,가짜뉴스,언론,유포,갈등,지적,의원,고민정,더불어민주당,뉴시스,의원,야당,일각,로또,정규,비난,가세,결국,정규,정규직화,죄악시,공기업,입사,로또,당첨,현실,청년들,심정,이해,사안,본질,차별,비정규직,왜곡,현실,출발,공사,문재인,대통령,약속,정규,제로,방침,협력,업체,소속,보안,검색,요원,형태,공사,직고,전환,게시판,청와대,국민,청원,철회,요구,청원,23일,게시,하루,요건,청와대,공식답변,20만,정은나리</t>
  </si>
  <si>
    <t>정규직,보안검색요원,청원,비정규직,고민정,김두관,청와대,로또,가짜뉴스,정규직화,분들,노동자,인국공,공기업,페이스북,국민청원,더불어민주당,직고용</t>
  </si>
  <si>
    <t>김두관 더불어민주당 의원. 연합뉴스 김두관 더불어민주당 의원이 최근 불거진 인천국제공항공사(인국공)의 보안검색요원 정규직화 논란과 관련해 정규직화 반대 목소리는 ‘가짜뉴스’에 선동된 결과라고 26일 주장했다. 이는 전날(25일) 같은 당 고민정 의원이 이번 논란의 본질을 들여다봐야 한다며 “가짜뉴스가 언론에 보도되며 갈등이 커졌다”고 한 발언과 궤를 같..</t>
  </si>
  <si>
    <t>http://www.segye.com/content/html/2020/06/26/20200626508742.html</t>
  </si>
  <si>
    <t>01100301.20200626122741002</t>
  </si>
  <si>
    <t>안성열</t>
  </si>
  <si>
    <t>"라임 상상인 옵티머스 사건, 엄정대처 필요"</t>
  </si>
  <si>
    <t>이,유용하</t>
  </si>
  <si>
    <t>대전,경기</t>
  </si>
  <si>
    <t>확대부장회의,상상인,대공,국민경제,불공정,검찰,중앙지검,서울중앙지검</t>
  </si>
  <si>
    <t>라임,상상,옵티머스,사건,대처,이성윤,서울,중앙지검장,코로나19,상황,악용,서민들,금융범죄,수사,집중,당부,지검장,중앙,지검,확대부장회의,검찰,임무,경제적,국민들,유념,수사,서민,다중,피해,범죄,수사역량,집중,지검장,라임,사건,언급,금융사기,대처,위기,일시,유동,기업,금융사기,범죄,M&amp;A,사기,라임,상상,옵티머스,사건,펀드,불법,운용,자신들,피해자,양산,서민,다중,피해,금융,범죄,서민,소상공인,P2P,불법사금융범죄,범죄,M&amp;A,사기,코로나19,상황,악용,개미투자자,현혹,리딩방,불법,주식,증권,범죄,대처,지검장,시대,애프터,코로나,대비,국민,주목,서민,다중,피해,범죄,코로나,공적,코로나,자금,교란사범,대처,주문,코로나,세계적,경기침체,대공황,비견,경제위기,도래,경제,양극,심화,경제위기,시장,경제,근간,경제악들,계약,악용,서민,소상공인,자영업자,발생,설명,지검장,코로나19,자금,유용,행위,수사,주문,코로나19,국민경제,투입,공적,자금,서민,소상공인들,사용,위기,공적,자금,편취,유용,행위,선제적,수사,공적,자금,누수,방지,지검장,수사,조정,검찰,적극,변화,주장,수사,환경,변화,능동적,참여,적응,검사실,풍경,근본적,강조,인권,중심,수사,중요,당사자주의,공판중심주의,철저,실현,공판,중심,방식,대전환,강제,수사,패러다임,변화,윤석열,검찰,총장,강조</t>
  </si>
  <si>
    <t>지검장,코로나,코로나19,소상공인,경제적,금융사기,피해자,이성윤,경제위기,윤석열,금융범죄,불법사금융범죄,검사실,확대부장회의,경기침체,대공황,자신들,투자자,확대부장,경제악,당사자주의,중심주의</t>
  </si>
  <si>
    <t>이성윤 서울중앙지검장이 코로나19 상황을 악용해 서민들을 울리는 금융범죄 등에 대한 수사를 집중할 것을 당부했다. 이 지검장은 25일 중앙지검에서 열린 확대부장회의에서 "검찰 본연의 임무는 하루하루 힘들고 경제적으로 어려운 국민들과 함께 해야 한다는 점을 유념하고, 하반기에는 서민다중피해 범죄 수사에 수사역량을 집중해야 한다"고 말했다. 
이 지검장..</t>
  </si>
  <si>
    <t>http://www.naeil.com/news_view/?id_art=353952</t>
  </si>
  <si>
    <t>02100801.20200626113522001</t>
  </si>
  <si>
    <t>문 대통령 국정 지지율 52% 20대 지지율 뚝 [갤럽]</t>
  </si>
  <si>
    <t>전주,인국공,인천국제공항</t>
  </si>
  <si>
    <t>대신 부동산,국민의당,미래통합당,정의당,민주당,중앙선거여론조사심의위원회,불공정,정의연,열린민주당,더불어민주당</t>
  </si>
  <si>
    <t>52%,대통령,국정,지지율,52%,20대,지지율,갤럽,문재인,대통령,지지율,국정,수행,하락세,초반,여론,조사,결과,인천국제공항,보안,요원,정규직화,인국공,사태,지지,이탈,한국갤럽,23일,25일,18세,1001명,대상,대통령,직무,수행,여론조사,결과,응답자,52%,긍정평가,26일,전주,포인트,하락,수치,부정,포인트,상승,39%,연령별,부정률,47%,34%,27%,38%,4,60대,41%,4,6%,하락,긍정,부정,상승,20대,53%,41%,논란,인국공,사태,영향,풀이,지지정당별,더불어민주당,지지,84%,수행,대통령,직무,긍정적,평가,미래,통합,지지,81%,부정적,지지정당,무당층,부정률,격차,2주,10%포인트,포인트,포인트,평가자,대통령,직무,수행,긍정,519명,코로나바이러스감염증,결과,신종,코로나바이러스,감염증,코로나19,대처,33%,전반적,9%,복지,확대,6%,최선,서민,노력,5%,북한,외교,국제,4%,국민,입장,생각,안정감,나라,기본,충실,원칙,공정,3%,코로나19,응답,코로나19,20주,긍정,평가,1순위,비중,지난주,감소,직무,수행,부정,평가자,389명,부정,평가,북한,19%,경제,민생,부족,해결,15%,전반적,부족,13%,부동산,정책,8%,북핵,안보,독단적,일방적,편파적,4%,미흡,코로나19,대처,정규직화,인천국제공항,정규,정규,3%,지난주,대북,언급,대북,윤미향,정의연,순위권,지적,부동산,정책,인국공,사태,등장,정당,지지도,더불어민주당,3%,정치,성향,진보층,64%,민주당,보수층,54%,통합당,지지,중도층,지지,정당,민주당,민주당,37%,,통합,13%,30%,지지,정당,비율,연령,무당,20대,40%,내년도,최저,임금,여론,조사,인상,인하,수준,동결,56%,응답자,특성,수준,동결,의견,우세,인상,응답,정의당,지지,49%,성향,진보,40%,30,37%,인하,응답,통합,지지,보수층,24%,자영업,직군,19%,상대적,조사,전국,8192명,접촉,최종,응답,12%,응답률,기록,표본오차,95%,신뢰,수준,3.1%,포인트,참조,중앙,선거,여론,조사,심의,위원회,홈페이지</t>
  </si>
  <si>
    <t>코로나19,20대,인천국제공항,정의당,더불어민주당,통합당,여론조사,민주당,연령별,지지율,평가자,부정률,부동산,인국공,18세,정규직화,내년도,응답자,무당층,미래통합당</t>
  </si>
  <si>
    <t>[아시아경제 강나훔 기자] 문재인 대통령의 국정 수행 지지율이 하락세가 이어져 50%대 초반으로 떨어졌다는 여론조사 결과가 나왔다. 인천국제공항 보안요원의 정규직화, 이른바 '인국공 사태'로 인한 20대 지지층의 이탈이 두드러졌다. 
한국갤럽은 지난 23일~25일 만 18세 이상 1001명을 대상으로 문 대통령 직무수행에 대한 여론조사를 벌인 결과 ..</t>
  </si>
  <si>
    <t>http:www.asiae.co.kr/article/2020062611350581657</t>
  </si>
  <si>
    <t>02100201.20200626083533001</t>
  </si>
  <si>
    <t>백지수|기자</t>
  </si>
  <si>
    <t>'인국공 사태'에 김두관 "더 배웠다고 2배 임금 받는게 불공정"</t>
  </si>
  <si>
    <t>김두관,이중구</t>
  </si>
  <si>
    <t>인천국제공항공사,인국공,청와대,민청원,불공정,더불어민주당</t>
  </si>
  <si>
    <t>인국공,사태,김두관,임금,의원,김두관,더불어민주당,의원,김두관,더불어민주당,인천국제공항공사,인국공,정규,노동자,정규직,전환,반발,필기시험,합격,정규직,비정규직,임금,가량,불공정,의원,이날,자신,페이스북,인국공,정규,제로,조치,취업준비생,청년층,노조,인국공,정규,중심,반발,공정,의원,인국공,기준,연봉,정규,평균,9100만,정규직,전환,연봉,3850만,수준,설계,반박,의원,청와대,국민,청원,공사,직고,정규,청원,경찰,전환,보안요원들,아르바이트,정규직,전환,강조,의원,교육,공항,보안,전문분야,종사,분들,알바,설명,의원,취준,일자리,거짓,정년,업무,보안,검색,사무직,위주,정규,자리,공기업,준비,모임,카페,온라인,공간,중심,공기업,예산,임금,정규,노동자,문턱,정규직,채용,의원,일자리,현실,고용,절벽,청년들,박탈감,이해,취준생,미래,일자리,정규,노동자,논리,부당,차별적,비판,의원,상황,코로나19,경제,위기,사회,연대,강화,을가,전쟁,갑들,전쟁,지적,의원,전환,공기업,정규,청와대,국민,청원,20만,서명,정부,공공,정규직,전환,정책,공격,보수,언론,가짜뉴스,주장,의원,정치인,사람,갈등,조정,국민청원,서명,청년,본질,의원,본질,정규직,비정규직,노동시장,이중구조,구조,기업,비용절감,정규직,비정규직,구조,혁파,평등권,규정,헌법,인권,제도,규탄,주장,고용형태,차별,직고용,유도,동일,노동,동일,임금,정착</t>
  </si>
  <si>
    <t>정규직,인국공,공기업,일자리,청원,비정규직,김두관,분들,직고용,취준생,불공정,청와대,코로나19,국민청원,인천국제공항공사,취준</t>
  </si>
  <si>
    <t>[머니투데이 백지수 기자] 김두관 더불어민주당 의원 /사진=홍봉진 기자
김두관 더불어민주당 의원이 26일 인천국제공항공사(인국공) 비정규직 노동자들의 정규직 전환에 대한 반발에 "조금 더 배우고 필기시험 합격해서 정규직 됐다고 비정규직보다 2배 가량 임금을 더 받는 것이 오히려 불공정"이라고 밝혔다.
김 의원은 이날 오전 자신의 페이스북에 인국공의 '..</t>
  </si>
  <si>
    <t>http://news.moneytoday.co.kr/view/mtview.php?no=2020062608313060988&amp;type=2</t>
  </si>
  <si>
    <t>01100701.20200626060250001</t>
  </si>
  <si>
    <t>남정훈</t>
  </si>
  <si>
    <t>‘공공부문 비정규직의 정규직화’ 文정부 3년간 9만명</t>
  </si>
  <si>
    <t>이동하,문재인정부,심상정,남정훈,박현준,장기호</t>
  </si>
  <si>
    <t>양재동,aT센터,종로구,서울,하도,서초구,인천공항,알리오</t>
  </si>
  <si>
    <t>강원랜드,민청원,인천공항노조,헌법소원,청구,한국수력원자력,인천국제공항공사,한국마사회,정의당,한국공항공사,노동조합,정부,청와대,한국철도공사,불공정,인천국제공항공사노동조합,청원경찰,한국도로공사,KBS</t>
  </si>
  <si>
    <t>공공,정규,정규직화,정부,3년,9만,문재인,정부,출범,3년,부속,포함,공공기관,9만,비정규직,소속,인력,소속,정규직,전환,aT센터,서울,서초구,양재동,센터,공공,기관,채용,정보,박람회,취업준비생,구직자들,설명,블라인드,면접,경청,공공,기관,경영,정보,공개,알리오,정부,출범,2017년,1분기,공공,기관,정규직,전환,인원,9만,3월,기준,공공,기관,임직원,21.8%,수준,전일제,단시간,기간,정규,인원,정규직,전환,2만,파견,용역,사내,하도급,소속,인력,소속,인원,정규직,전환,6만,비정규직,소속,인력,소속,실적,정규직,전환,연도별,정부,출범,2.6배,급증,전년,3.6배,3만,수준,기록,1분기,8960명,정규직,전환,공공부문,정규직,전환,정부,노동,핵심,정책,공공,정규,정규직화,한국전력공사,한국도로공사,한국철도공사,인천국제공항공사,2016년,정규직,전환자,2017년,급증,3년,인원,정규직,전환,공공기관,한국전력공사,8237명,전환자,정규직,0명,한전,전환,5688명,실적,정규직,전환,1분기,공공기관,2315명,정규직,인천국제공항공사노동조합,조합원들,연대,노동조합,조합원,인근,청와대,기자회견,직접고용전환,정규,보안,검색,요원,고용,전환,입장,공사,정규,정규직,2년,합의,정규직,전환,합의,무시,일방적,정규직화,직고용,추진,불공정,전환과정,반대,뉴스1,한국도로공사,6959명,한국철도공사,6163명,인천국제공항공사,4810명,한국공항공사,4161명,한국토지주택공사,2952명,강원랜드,2458명,한국수력원자력,2312명,중소기업은행,2145명,한국마사회,1937명,규모,정규직,전환자,요원들,인천국제공항공사,보안,검색,요원,정규직,전환,공정,논란,청와대,공사,취업,준비,분들,일자리,황덕순,일자리,수석,라디오,이날,TBS,출연,정규직,채용,신규,채용,의견,분들,일자리,상황,공정,측면,설명,KBS,라디오,출연,청년들,일자리,청년들,일자리,노력,진행,강조,응시,희망자,기회,논란,청와대,코로나19,사태,팽배,취업준비생,불안감,기름,비판,핵심관계자,기자들,수석,공정,노동,관점,사안,접근,질문,공정,관점,답변,인천국제공항공사,직접고용,보안,검색,요원,고용,반대,게시글,청와대,국민,청원,게시,게시,하루,이날,23만,기준,동의,청와대,홈페이지,청원,20만,동의,청와대,공식,답변,반대,인천공항,정규,노조,시위,인천국제공항공사,1902명,보안,검색,요원,정규직,고용,반발,노조,인천공항공사,정규,보안,검색,요원,직고,저지,집단행동,200여명,인천공항공사,노조원,청와대,집회,반칙,특권,공정,사회,제목,대국민,호소문,인천공항공사,정규,정규직,전환,합의,무시,노동자,인천공항,설명,일방적,정규,추진,철회,요구,공사,직원,일반,정규,기준,1480명,공사,방침대,보안,검색,요원,청원경찰,직고용,직원,일반,정규,노조,보안,검색,노조,규모,노조,주도,나중,청원경찰,동등,임금체계,전환,사무,직렬,요구,복지,혜택,축소,노조원들,손해,공사,정규,노조,관계자,청원경찰,채용,노조,차지,정규,직원,동등,처우,요구,피해,직원들,경쟁,직원들,형평성,장기호,인천국제공항공사,노동조합,위원장,25일,서울,종로구,청와대,인근,기자회견,노조원들,응원,청와대,제출,호소문,이동,뉴시스,인천공항노조,공사,결정,공익감사,청구,헌법소원,제기,총력,투쟁,방침,시선,처우,정규,노조,상대적,약자,보안,검색,요원,직고,정규,반대,기득권,집착,모습,대표,심상정,정의당,요원,이날,보안,검색,정규직,전환,비정규직,정규직,전환,불공정,고용,공정,채용,공정,주장,남정훈,박현준,추영준</t>
  </si>
  <si>
    <t>정규직,청와대,인천국제공항공사,비정규직,공공기관,인천공항공사,직고용,일자리,청원,인천공항,서울,노조원,9만,노동조합</t>
  </si>
  <si>
    <t>문재인정부 출범 이후 최근 3년여 동안 부속기관을 포함한 공공기관의 9만명 넘는 비정규직과 소속 외 인력이 정규직으로 전환된 것으로 나타났다. 
 2020년 1월 8일 서울 서초구 양재동 aT센터에서 열린 2020 공공기관 채용정보 박람회를 찾은 취업준비생을 비롯한 구직자들이 블라인드 면접 설명을 경청하고 있다. 세계일보 자료사진 25일 공공기관 경영정..</t>
  </si>
  <si>
    <t>http://www.segye.com/content/html/2020/06/25/20200625524622.html</t>
  </si>
  <si>
    <t>01100901.20200626000610002</t>
  </si>
  <si>
    <t>언택트 시대 힘 커진 배달앱 온라인쇼핑몰 공정위 ‘갑질’ 손본다</t>
  </si>
  <si>
    <t>배달의민족,불공정,공정위,공정거래위원회</t>
  </si>
  <si>
    <t>언택트,시대,배달앱,온라인쇼핑몰,공정위,갑질,손본다,입점,업체,판촉,비용,전가,불공정행위,마련,공정거래위원회,배달앱,기업,온라인,플랫폼,갑질,방지,감염증,신종,코로나바이러스,코로나19,사태,거래,급증,플랫폼,업체,산업,영향력,시장,적용,지침,플랫폼,업체,불공정행위,공정위,기업,플랫폼,사이,입점,업체,분쟁,해결,온라인,플랫폼,중개,거래,공정화,법률,제정,공정위,플랫폼,입점,업체,상대,판촉비용,전가,공정,행위,위험,제품,배송,플랫폼,책임,회피,소비자,피해,배경,제정,설명,공정위,쿠팡,마켓컬리,매출액,쇼핑몰,온라인,납품업체,비용,행위,규율,심사지침,방침,공정위,관계자,적용,유통업법,대형,마트,전제,온라인,쇼핑몰,적용,온라인,지침,쇼핑몰,규제,완화,납품업체,보호,설명,배달애플리케이션,온라인동영상서비스,OTT,소비자,민원,상대적,플랫폼,책임,전망,공정위,배달,민족,약관,일방적,계약,해지,약관,개정,소비자,손해,플랫폼,입점,업체,연대책임,부여,분쟁,해결,절차,방침,플랫폼,시장,독과점,감시,강화,신규,업체,시장,진입,촉진,계획,독점,사업자,지위,남용,플랫폼,분야,단독,행위,심사,지침,심사대,배달,민족,형제들,요기요,딜리버리히어로,기업결합,수수료,인상,정보독점,경쟁,제한,요소,중점적,검토,방침,경쟁정책과장,이동원,공정위,경쟁,정책,과장,플랫폼,산업,산업,만큼,초기,거래,관행,중요,플랫폼,사업자,입점,업체,양쪽,의견,수렴,내년,상반기,법안,제정,추진</t>
  </si>
  <si>
    <t>공정위,온라인,소비자,쇼핑몰,사업자,납품업체,심사지침,배달앱,갑질,판촉비용,불공정행위,코로나바이러스,매출액,유통업법,이동원</t>
  </si>
  <si>
    <t>공정거래위원회가 배달앱 등 온라인 플랫폼 기업의 ‘갑질’을 방지할 법을 만든다. 
 신종 코로나바이러스 감염증(코로나19) 사태 이후 비대면 거래가 급증하면서 플랫폼 업체의 산업 영향력도 함께 늘어났지만, 기존 시장에 적용했던 법 지침으로는 플랫폼 업체의 불공정행위를 잡아낼 수 없다고 봤기 때문이다. 
 공정위는 25일 플랫폼 기업과 입점 업체 ..</t>
  </si>
  <si>
    <t>https://news.joins.com/article/olink/23405416</t>
  </si>
  <si>
    <t>02100501.20200626165146002</t>
  </si>
  <si>
    <t>조은효</t>
  </si>
  <si>
    <t>장인정신 위기관리 공동체 의식 '3C의 힘' 잃어버린 20년 넘었다 [100년 기업에서 영속DNA를 배운다]</t>
  </si>
  <si>
    <t>국제&gt;일본</t>
  </si>
  <si>
    <t>나카무라,슈지,초부,다나카,고이치,에사키,아베 신조,요시노리,아키오</t>
  </si>
  <si>
    <t>죽음의 골짜기,일본,서울,영국,도쿄,하도,한국,하라</t>
  </si>
  <si>
    <t>노벨상,일본,교토대,불공정,레오나,도요타,경영대,PwC,모리타화학공업,시마즈제작소</t>
  </si>
  <si>
    <t>장인정신,위기관리,공동체,의식,3C,20년,기업,영속DNA,4.,해외,기업,일본,장수기업들,도쿄,서울,윤재준,일본,기업,1990년대,20년,시련,버블,붕괴,여파,중반,기업,도산,죽음,골짜기,기업,3만,도쿄증권거래소,일본,일본,전역,창업,기업,3만,3600개,상장사,기업,15.5%,560개,일본,특유,생존,유전자,일본,장수기업,관통,키워드,3C,주목,천착,요약,장인정신,craftsmanship,위기관리,crisis,management,의식,기업,공동체,sense,community,3C,경제력,뒷받침,생존,유전자,주목,위기관리,Crisis,management,수익,지속성,3C,변화,감지,위기관리,공식,일본,장수기업,배경,보수,경영,방식,무리,확장,안정,차입경영,신중,기업들,기업,대표,생존,방식,교수,하라,요시노리,교토대,경영,대학원,영국,BBC,인터뷰,일본기업,장수,비결,수익,극대화,지속성,강조,위기관리,정의,추세,첨단기술,주기,리먼,사태,코로나19,사태,변수,등장,기업,위기대응,일례,창업,기업,도요타,100년,도래,시장,차세대,자동차,각오,한판승부,도요타,가문,4세,사장,도요타,아키오,개혁,완수,도요타,조직,사업분야,개혁,선언,과거,20년,암흑기,리먼,사태,경험,위기,위기,대응,흑자,구조,조정,리스토라,개혁,일본,재계,트렌드,자리,모습,Craftsmanship,장인,정신,노벨상,입증,기술경쟁력,아베,정권,한국,조치,보복,수출,규제,일반,모리타화학공업,창업,소재기업,총리,아베,신조,매출,원대,모리타화학공업,보유,고순도,불화수소,제조,한국,반도체,산업,목줄,삼성전자,LG디스플레이,소재,국산,성공,탈일본화,진행,일본,경쟁력,기업,상용화,리튬,이온,배터리,상용,공로,일본,27번,노벨상,요시노,아키라,대학,아사히카세이,회사,샐러리맨,연구자,직원,소니,에사키,레오나,노벨,물리학,수상,시작,시마즈제작소,주임,다나카,고이치,화학상,2002년,니치아화학공업,소속,나카무라,슈지,물리학상,2014년,연구자들,일본,기업,연구자,노벨상,수상,일본기업,기술경쟁력,상징,sense,버블,붕괴기,지탱,고용안정성,세계,컨설팅,업체,PwC,기준,개발비,기업,일본기업,161개,한국,기업,5배,기업가,근로자,종신고용제,대기업,납품업체,파트너십,기업,연대방식,기업,연대,방식,일본,특유,공동체,의식,풀이,약화,고용안정성,버블,붕괴기,일본,경제,지탱,일본,불공정계약,납품업체,사회문제,부각,하도급,한국,수위,평가,납품업체,기술적,무장,거래처</t>
  </si>
  <si>
    <t>일본,craftsmanship,crisis,한국,community,도요타,위기관리,납품업체,공동체,노벨상,아베,management,경쟁력,모리타화학공업,지속성,장인정신,물리학,3c,연구자,sense,일본기업,기업들,영국</t>
  </si>
  <si>
    <t>4. 해외 100년 기업 - 일본의 장수기업들 
 【 도쿄 서울=조은효 특파원 윤재준 기자】 일본 기업들은 1990년대 초부터 이어진 소위 '잃어버린 20년' 동안 혹독한 시련을 겪었다.
1990년대 버블 붕괴 여파로 2000년대 중반까지 기업 도산이 이어졌다. 그럼에도 이 '죽음의 골짜기'를 건넌 기업은 무려..</t>
  </si>
  <si>
    <t>http://www.fnnews.com/news/202006251650283124</t>
  </si>
  <si>
    <t>02100601.20200625001122002</t>
  </si>
  <si>
    <t>20200625</t>
  </si>
  <si>
    <t>[사설] 네이버 카카오 '플랫폼 규제' 강화 이래선 글로벌기업 못 키운다</t>
  </si>
  <si>
    <t>신산,아마존,한국,갈라파고스</t>
  </si>
  <si>
    <t>반부패정책협의회,불공정,공정위,던 정부,공정거래위원회,공산</t>
  </si>
  <si>
    <t>네이버,카카오,플랫폼,규제,강화,글로벌기업,코로나19,사태,계기,산업,육성,정부,카카오,네이버,플랫폼,사업자,강화,대대,규제,예고,공정거래위원회,플랫폼,분야,해소,내년,상반기,온라인,플랫폼,중개,거래,공정화,법률,제정,플랫폼,사업자,확대,책임,독과점,예방,추진,심사,지침,제정도,공정위,강화,플랫폼,규제,대통령,문재인,반부패정책협의회,공정,사회,부패,정책,협의회,주재,시장,온라인,플랫폼,행위,대두,초기,공정성,확립,지시,코로나19,수요,폭발적,증가,산업,확산,플랫폼,성장,제동,공정위,플랫폼,입점,업체,소비자,이해관계자,존재,다면시장,적용,한계,변화,플랫폼,겨냥,제정,대응,이중삼중,중복,규제,혁신,비즈니스,고사,감소,소비자,후생,소지,네트워크,외부,수확체증,특징,플랫폼,산업,선점,효과,작용,분야,특성,무시,규제,구글,아마존,대항,플랫폼,사업자,규제들,기업,플랫폼,도전,진입,장벽,작용,측면,활동,자유,해외,플랫폼,규제,플랫폼,역차별,심화,플랫폼,기업,비즈니스,투자,일자리,공정위,플랫폼,경쟁자,잠재,제거,인수합병,M&amp;A,대상,기업,결합,신고,포함,독점,시도,사전,차단,자의,규제,플랫폼,스타트업,M&amp;A,스타트업,M&amp;A,위축,공산,M&amp;A,봉쇄,플랫폼,성장,경로,공정위,플랫폼,해소,명분,한국,규제,갈라파고스,신산업,투자,일자리</t>
  </si>
  <si>
    <t>소비자,공정위,온라인,코로나19,제정도,사업자,스타트업,네트워크,경쟁자,문재인,반부패정책협의회,인수합병,이중삼중,다면시장</t>
  </si>
  <si>
    <t>코로나19 사태를 계기로 비대면 산업을 육성하겠다던 정부가 카카오 네이버 등 플랫폼 사업자에 대한 대대적 규제 강화를 예고했다. 공정거래위원회는 플랫폼 분야 갑을 문제를 해소하겠다며 내년 상반기까지 ‘온라인 플랫폼 중개 거래의 공정화에 관한 법률’을 제정하겠다고 밝혔다. 플랫폼 사업자의 법적 책임 확대와 독과점 예방 등을 위한 심사지침 제정도 추진된다...</t>
  </si>
  <si>
    <t>https://www.hankyung.com/opinion/article/2020062598081</t>
  </si>
  <si>
    <t>01100101.20200625181711002</t>
  </si>
  <si>
    <t>비대면 시대 걸맞은 ‘온라인 플랫폼 거래법’ 만든다</t>
  </si>
  <si>
    <t>송상민,문재인</t>
  </si>
  <si>
    <t>반부패정책협의회,배달의민족,중소기업중앙회,불공정,공정위,CJ몰,정보통신,공정거래위원회</t>
  </si>
  <si>
    <t>시대,거래법,온라인,플랫폼,업체,공정위,입점,갑질,근절,대책,내년,특별법,제정,플랫폼,소비자,피해,판매자,공동,책임,개정,추진,온라인,쇼핑몰,공정,거래,심사,지침,연내,마련도,정보통신기술,ICT,발달,코로나19,확산,활성화,거래,활성,급성장,온라인,플랫폼,입점업체,판매자,갑질,온라인,플랫폼,거래,특별법,거래,발생,소비자,피해,온라인,플랫폼,판매자,공동,책임,개정도,추진,공정거래위원회,25일,시장,온라인,플랫폼,대책,공정,행위,근절,문재인,대통령,주재,부패,정책,협의회,논의,구체화,공정위,실태조사,온라인,플랫폼,실태,조사,방안,제도,개선,집중,검토,맥락,시장,온라인,플랫폼,불공정거래,발생,가능성,구조,시장,성장,판매자들,의존도,플랫폼,거래,온라인,플랫폼,위치,판매자들,불공정거래,강요,환경,조성,플랫폼,실제,중소기업중앙회,실태,조사,결과,온라인,입점,소상공인,불공정거래,경험,비율,40%,공정위,내년,상반기,거래,가칭,온라인,플랫폼,중개,공정화,법률,거래,온라인,플랫폼,가맹,대리점,거래,특수,거래,형태,규율,체계,시장감시국장,송상민,공정위,시장감시,국장,플랫폼,입점업체,의무,계약서,작성,분쟁,해결,절차,뒷받침,별도,제정,소비자,판매자,온라인,중개,플랫폼,거래,현행,공정,거래법,대규모유통업법,적용,제정,배경,오프라인,소비자,판매자,유통업체,납품업체,거래,상황,전제,일각,실효성,공정거래법,대규모유통업법,역할,분담,지적,소비자,온라인,플랫폼,보호,강화,공정위,소비자,거래,피해,온라인,플랫폼,판매자,연대,전자상거래법,연말,개정,온라인,플랫폼,소비자,판매자,거래,중개,거래,발생,거래,피해,모습,배달,업체,배달,민족,불공정약관,운영,공정위,시정조치,공정위,납품업체,거래,온라인,쇼핑몰,불공정거래,심사,지침,연말,계획,납품업체,광고비,서버비,명목,판매촉진,세일,행사,비용,행위,롯데닷컴,현대H몰,SSG닷컴,심사,대상</t>
  </si>
  <si>
    <t>온라인,공정위,판매자,소비자,불공정거래,납품업체,중소기업중앙회,거래법,실태조사,특별법,갑질,문재인,계약서,송상민,공정거래법,판매자들</t>
  </si>
  <si>
    <t>ㆍ공정위 ‘입점 업체에 갑질’ 근절 대책 내년 특별법 제정
소비자 피해 ‘플랫폼 판매자 공동 책임’ 관련 법 개정 추진
대형 온라인쇼핑몰 ‘불공정거래 심사 새 지침’ 연내 마련도
정보통신기술(ICT) 발달과 코로나19 확산에 따른 비대면 거래 활성화 등으로 급성장한 온라인 플랫폼의 입점업체(판매자)에 대한 ‘갑질’을 막기 위해 ‘온라인 플랫폼 거..</t>
  </si>
  <si>
    <t>http://news.khan.co.kr/kh_news/khan_art_view.html?artid=202006251816021&amp;code=920100</t>
  </si>
  <si>
    <t>01100701.20200625180345001</t>
  </si>
  <si>
    <t>'로또 취업'에 배 아픈 게 아니다 청년들은 공정함의 정상화를 원했다 [김현주의 일상 톡톡]</t>
  </si>
  <si>
    <t>구본환,이동하,윤관석,문재인,김어준,황덕순</t>
  </si>
  <si>
    <t>제1여객터미널,인천공항지,인천공항경비,제1터미널,인천공항,인천국제공항</t>
  </si>
  <si>
    <t>집행,공사,민주당,민청원,인천공항노조,헌법소원,청구,더불어민주당,인천국제공항공사법,국회,인천국제공항공사,미래통합당,정의당,정책위원회,정부,청와대,불공정,연합뉴스,민주노총,인천국제공항공사노동조합,공공운수노조,청원경찰,노사전문가협의회,인천공항</t>
  </si>
  <si>
    <t>로또,취업,청년들,공정,정상화,김현주,일상,인천국제공항공사,보안,검색,요원,정규직,고용,논란,여객,보안,검색,노동자,직고용,이해관계,집단,동시다발,반발,공사,이달,계약,보안요원들,자회사,인천공항경비,편입,채용,절차,통과,합격자,고용,계획,반발,당사자,보안요원들,선언,정규직,전환,입사,보안요원,일반,지원자,참여,공개경쟁,탈락자,다수,발생,보안,40%,경쟁,채용,공사,정규,노조,반대,입장,1500여명,자신들,직고용,주도권,작동,지적,인천공항공사,취업,준비,청년들,동요,불만,게시판,청와대,국민,청원,공기업,정규,정규,중단,요구,하루,건수,답변,기준,20만,육박,백방,구직,하늘,현실,청년들,심정,여론,지배적,취업,마당,코로나19,사태,신규,공개,채용,요즘,소식,불공정,일자리,박탈감,인지상정,사장,구본환,인천국제공항공사,제1여객,인천국제공항,여객,터미널,직원들,항의,브리핑실,이동,인천국제공항공사,1900여명,보안,검색,직원,청원경찰,신분,고용,결정,갑론을박,공항,근무,노동자,노동조합들,입장,노노,勞勞,갈등,양상,당장,직원들,공사,정규,직원,구성,노조,보안,검색,요원,직고용,반대,보안,검색,직원,구성,노조,의견,고용,대상,제외,직종,노동자들,정책,공사,고용,불만,제기,결정,직고용,보안,검색,요원,공사,환영,입장,갈등,지속,청원,경찰,신분,직고용,보안,검색,요원,공사,결정,환영,내부,저마다,입장,갈등,보안,검색,요원,인천공항,보안,검색,노조,이름,단일,노조,소속,노조,집행부,소통,방식,부각,보안검색운영노조,보안검색서비스노조,항공보안노조,노조,4곳,노조,조합원,보안검색노조,노조,나머지,협력관계,유지,세력,과반,노조,노조,차이,노조원들,구성,보안검색노조,상대적,입사,사람들,노조,규모,보안검색서비스노조,입사,사람들,입사,중요,문재인,대통령,그해,인천공항,방문,정규,전환,약속,공사,입사자,직고용,방식,적용,선언,정규직,전환,입사,사람,서류전형,인성검사,면접,적격심사,통과,직고용,절대평가,방식,응시,입사,보안,검색,요원,가능,합격,사실,전원,전망,5월,입사,사람들,서류전형,인성검사,필기시험,면접,구성,공개경쟁,통과,사실상,공채,시험,통과,입사,가능,탈락자,공개경쟁,보안요원,지원,보안요원,가점,사실상,공채시험,통과,공사,탈락자,노조,입사,공사,직고,전환,환영,보안검색서비스노조,입사,사람들,탈락,보안,검색,요원,고용안정,보장,공사,결정,반발,조합원들,자신,상황,조합,움직임,청와대,국민,청원,게시판,공기업,정규,정규화,제목,청원,게시,하루,24일,20만,기준,동의,청와대,국민,청원,게시판,캡처,보안검색서비스노조,공사,직고용,방식,공사,보안,검색,요원,자회사,직원,전환,인천국제공항공사법,고용,계획,입사,보안,검색,요원,차별,탈락자,발생,보안검색서비스노조,방식,동의,노조,개정,반대,상황,공사,청원경찰,신분,직고용,방식,노조,갈등,노조,폭발,상황,공사,고용,방침,반발,직원들,공사,정규,직원,구성,인천국제공항공사노동조합,인천공항노조,공사,일반,정규,직원,2019년,기준,1480명,계획,1900여명,보안,검색,요원,청원경찰,직고용,직원,노조원,노조,주도,노조,공사,정규,경쟁,직원,형평성,직원들,공사,정규,직원,청원경찰,동등,임금체계,전환,사무,직렬,요구,노조원들,손해,걱정,인천공항노조,공사,결정,공익감사,청구,헌법소원,제기,총력,투쟁,방침,공사,정규,노조,관계자,청원경찰,채용,노조,차지,정규,직원,동등,처우,요구,피해,직원들,경쟁,직원들,형평성,인천공항노조,25일,청와대,반칙,특권,공정,사회,주제,기자회견,결정,정규직,전환,규탄,계획,전환,자회사,정규,결정,유사,직역,노동자들,동요,보안,검색,요원,성격,보안,경비,요원,대표적,1729명,보안,경비,요원,이달,인천공항,자회사,인천공항경비,자리,보안,경비,요원,공사,청원,경찰,방식,직고용,요구,공사,반대,결국,진행,노사,전문가,협의회,전환,자회사,정규,합의,공사,보안,검색,요원,청원경찰,방식,직고용,결정,보안,경비,요원,가입,인천공항지역지부,민주,노총,공공,운수,노조,인천공항,지역,지부,성명,공사,청원경찰,정반대,입장,사전협의,진행,무기,소지,역할,청원,경찰,노동자들,인천공항,경비,노동자,자회사,비판,고용,자회사,전환자,동등,처우,보장,합의,전환자,처우,개선,소문,상태,노동자,대표,협의,진행,촉구,요구,민주당,정규,청년,일자리,프레임,오해,여지,더불어민주당,25일,공정성,논란,인천공항공사,사태,정규,정규,청년세대,분노,원인,정확,사실,확인,먼저,방침,민주당,윤관석,정책,위원회,수석,부의장,이날,국회,회의,정책,조정,회의,정규직화,청년,일자리,취준생,자리,프레임,오해,여지,관계기관,팩트체크,사실관계,취지,발언,수석,문재인,정부,정규직화,공공,기관,정규,정규,진행,정부,대책,정책,추진,점검,확인,언급,공정,논란,차원,입장,확인,사실,우선,비정규직,정규직화,가인드라,대립각,미래통합당,정의당,형평,논란,정부,집권여당,책임,대책,마련,촉구,청년,세대,분노,정치권,압박,민주당,입장,비정규직,정규직화,가인드라인,청와대,인천국제공항공사,노조원,22일,해당화실,인천국제공항,터미널,사장,구본환,인천국제공항공사,입장,정규,근로자,정규,전환,회견,뉴시스,황덕순,청와대,일자리,수석,이날,김어준,tbs,라디오,뉴스공장,인터뷰,출연,공사,취업준비,분들,일자리,직종,보안검색직원,비정규직,분들,일자리,정규직,전환,해명,부의장,회의,청년,일자리,청와대,목소리,출입기자단,문자,메시지,젊은이,분노,분노,핵심,취지,사실관계,오해,취업난,고민,의도,설명,차원,입장,표명,입장,표명</t>
  </si>
  <si>
    <t>직고용,청와대,정규직,인천공항,노동자,자회사,인천국제공항공사,청원,비정규직,일자리,청원경찰,직원들,민주당,탈락자,정규직화,노조원</t>
  </si>
  <si>
    <t>인천국제공항공사가 보안검색 요원들을 정규직으로 직접 고용하기로 한 것을 두고 논란이 거세게 일고 있다. 지난 22일 여객보안검색 노동자 1902명을 직고용하겠다는 발표가 나오자 이해관계가 얽힌 여러 집단이 동시다발로 반발하고 나선 것이다. 
 공사는 이달 말까지 계약이 끝나는 보안요원들을 일단 자회사인 '인천공항경비'에 편입시킨 뒤 채용 절차를 통과..</t>
  </si>
  <si>
    <t>http://www.segye.com/content/html/2020/06/25/20200625517601.html</t>
  </si>
  <si>
    <t>02100201.20200625180234001</t>
  </si>
  <si>
    <t>문영재|기자</t>
  </si>
  <si>
    <t>김상균 철도공단 이사장 "건설업계 애로 반영해 제도개선안 마련"</t>
  </si>
  <si>
    <t>김상균,김상수</t>
  </si>
  <si>
    <t>서울,강남구,춘천</t>
  </si>
  <si>
    <t>한국철도시설공단,철도시설공단,철도공단-대한건설협회,불공정,철도공단,대한건설협회</t>
  </si>
  <si>
    <t>김상균,철도,공단,이사장,건설업,반영,제도,개선,마련,철도공단,대한건설협회,간담회,김상균,철도,시설,공단,김상균,이사장,좌측,시계방향,서울,강남구,대한건설협회,대한건설협회,회원사,상생,건설,문화,정착,간담회,사진,철도공단,제공,한국철도시설공단,건설회관,서울,강남구,건설,회관,대한건설협회,상생,건설,문화,정착,간담회,개최,25일,이날,간담회,이사장,김상균,철도,공단,회장,김상수,대한건설협회,관계자,참석,예타,면제,철도,사업,조기,추진,종합,심사,낙찰제,심사,요건,완화,부실시공,예방,중심,벌점,제도,운영,건설업계,현안,논의,코로나19,확산,국가,경제,어려움,극복,발주처,건설업계,방향,역할,의견,김상수,회장,코로나19,어려움,건설업체,춘천,속초,복선,전철,건설,사업,투자확대,철도,투자,확대,공기,연장,간접비,반영,건설업계,경영환경,계약제도,개선,김상균,이사장,간담회,건설업계,애로사항,적극,반영,제도,개선,방안,마련,코로나,경기,활성,일자리,창출,건설업계,상생,건설문화,정착,최선,철도공단,협력사들,애로,사항,해소,공정,관행,개선,공정,경제,활성,추진단,운영,280건,개선</t>
  </si>
  <si>
    <t>대한건설협회,건설업,건설업계,간담회,김상균,이사장,철도공단,추진단,서울,코로나19,애로사항,김상수,강남구,관계자,건설문화,부실시공,춘천</t>
  </si>
  <si>
    <t>[머니투데이 문영재 기자] [철도공단-대한건설협회 간담회]
 김상균 철도시설공단 김상균 이사장(좌측부터 시계방향으로 세번째)이 25일 서울 강남구 대한건설협회에서 대한건설협회 회원사와 상생의 건설문화 정착을 위한 간담회를 하고 있다./사진=철도공단 제공
한국철도시설공단은 서울 강남구 건설회관에서 대한건설협회와 상생의 건설문화 정착을 위한 간담회를 개최..</t>
  </si>
  <si>
    <t>http://news.moneytoday.co.kr/view/mtview.php?no=2020062517575237308&amp;type=2</t>
  </si>
  <si>
    <t>02100101.20200625174939001</t>
  </si>
  <si>
    <t>배달앱 쇼핑몰 갑질 막는다 플랫폼 공정화법 제정 추진</t>
  </si>
  <si>
    <t>송상민</t>
  </si>
  <si>
    <t>정부,불공정,공정위</t>
  </si>
  <si>
    <t>배달앱,쇼핑몰,추진,갑질,플랫폼,공정,화법,제정,정부,사업자,온라인,플랫폼,갑질,차단,내년,상반기,온라인,플랫폼,공정,화법,제정,추진,코로나19,사태,거래,오픈마켓,배달앱,영향력,플랫폼,사업자,특별법,시장,행위,전자상거래소비자보호법,개정,소비자,플랫폼,사업자,책임,강화,독과점,플랫폼,분야,심사지침,공정,경쟁,저해,행위,방침,공정위,골자,온라인,플랫폼,근절,디지털,공정,경제,정책,온라인,플랫폼,중개,거래,공정화,법률,가칭,내년,상반기,제정,추진,대규모유통업법,가맹사업법,대리점법,시장,규율,특별법,추가,배경,제정,산업,과거,굴뚝,초점,규정,현행,공정,거래법,사업자들,온라인,플랫폼,사업자,규율,한계,판단,자리,시장감시국장,송상민,공정위,시장감시,국장,대규모유통업법,규범,별도,연성,근거,법률,시장,온라인,플랫폼,거래질서,초기,건전,성장,유도,취지,설명,법률,특별법들,공정,표준계약서,작성,규정,포함,전망,국장,계약서,분쟁,출발점,해결,시작점,현행,공정,거래법,계약,작성,의무,계약서,작성,분쟁,분쟁,해결,절차,마련,방침,공정위,매출,사업자,온라인,쇼핑몰,심사지침,행위,심사,지침,연말,제정,방침,현행,규모,유통업법,오프라인,중심,규정,온라인,플랫폼,적용,특성,온라인,거래,반영,기준,납품,업체,대상,비용,전가,행위,규제,전망,전자상거래소비자보호법,플랫폼,책임,확대,방향,연말,소비자,손해,발생,업체,입점,연대책임,강화,예정,플랫폼,독과점,대책,추진,플랫폼,사업자,경쟁,소지,위반,행위,유형,기준,위법,판단,구체화,심사지침,플랫폼,분야,단독,행위,심사,지침,내년,상반기,제정</t>
  </si>
  <si>
    <t>온라인,사업자,공정위,소비자,특별법,계약서,심사지침,대규모유통업법,갑질,쇼핑몰,유통업법,송상민,전자상거래소비자보호법</t>
  </si>
  <si>
    <t>정부가 온라인 플랫폼 사업자의 '갑질'을 차단하기 위해 내년 상반기를 목표로 온라인 플랫폼 공정화법 제정을 추진한다.
코로나19 사태로 비대면 거래가 늘어나고 오픈마켓 배달앱 등 플랫폼 사업자 영향력이 갈수록 커지는 가운데 특별법을 통해 시장 내 불공정 행위를 막겠다는 것이다. 이와 함께 전자상거래소비자보호법을 개정해 소비자에 대한 플랫폼 사업자의 법적..</t>
  </si>
  <si>
    <t>http://news.mk.co.kr/newsRead.php?no=653559&amp;year=2020</t>
  </si>
  <si>
    <t>02100311.20200625174537001</t>
  </si>
  <si>
    <t>일단 질러? 올 투자경고종목 155개 작년 2배</t>
  </si>
  <si>
    <t>진단키트주</t>
  </si>
  <si>
    <t>한국거래소,불공정,유가증권</t>
  </si>
  <si>
    <t>투자,경고,종목,2배,코로나,개인자금,증시,확대,투자경고종목,급증,감염증,신종,코로나바이러스,코로나19,개인,자금,단기간,유입,진단키트주,현상,우선주,급등,반복,결과,변동성,시장,교란,목소리,한국,거래소,연초,이날,유가증권시장,코스닥,시장,투자경고종목,지정,건수,155건,집계,59건,코스피,시장,96건,코스닥,시장,상반기,코스피,26건,코스닥,수치,투자,경고,종목,기록,140건,상반기,거래소,주가,특정,종목,현상,급등,투자주,환기,차단,거래,목적,투자경고종목,지정,지정,위탁,100%,납부,신용,융자,매수,불가능,매매요건,요구,주가,안정세,매매거래,정지,투자위험종목,경보,단계,투자,경고,지정,사유,단기급등,차지,거래소,투자경고종목,초단기,단기,중장기,불건전,세부항목,155건,상반기,투자,경고,종목,97건,초단기,단기,급등,코로나19,변동성,증대,증시,5거래,일간,60%,상승률,종목,100개,속출,의미,코로나19,기업,실적,먹구름,실적,개선,종목,매수세,투자,경고,종목,급증,원인,풀이,거래소,관계자,코로나19,증시,급등락,투자,경고,종목,속출,설명,일례,전염병,세계,강타,씨젠,랩지노믹스,테마,코로나19,진단키트,수혜업종,투자,지정,유동성,증시,제한,투자경고종목,반등,조짐,6월,이날,코스피,시장,투자경고종목,20개,월간,최대,기록,15개,추월,시중,자금,주가,상승,빌미,과민,반응,매수,오름폭,추종,매수,발생,급등랠리,양상,셀트리온,소식,코로나19,진단키트,공동,착수,상한,기록,투자경고종목,지정,휴마시스,이날,하한가,마감,현대건설,수주,시공,상한가,연속,상한,마감,투자경고종목,현대건설,우선주,이날,하루,매매,정지,동학개미,자금,단기간,특정,종목,급등,현상,지수,이날,코스피,코로나19,전일,2.27%,49.14포인트,2,112.37,마감,코스닥,지수,거래일,1.20%,9.14포인트,750.36,거래,증시,마감,동반,하락,조정,장세,개인,유가증권시장,1조,000억,원어치,매수,매수세,거래소,관계자,개인투자자들,최대,수익,극단적,상정,수익률,성공,확률,조언</t>
  </si>
  <si>
    <t>코로나19,투자경고종목,거래소,상반기,코스피,코스닥,진단키트,우선주,상한가,155건,현대건설,매수세,씨젠,수익률,변동성,코로나바이러스</t>
  </si>
  <si>
    <t>국내 증시의 불확실성이 확대되며 투자경고종목이 지난해보다 두 배 이상 급증한 것으로 나타났다. 신종 코로나바이러스 감염증(코로나19) 이후 개인의 자금이 단기간에 대거 유입되면서 진단키트주를 비롯해 우선주 급등 현상 등이 반복된 결과라는 점에서 변동성에 따른 시장 교란에 대해 우려의 목소리가 나온다. 
25일 한국거래소에 따르면 올해 연초부터 이날까..</t>
  </si>
  <si>
    <t>http://www.sedaily.com/NewsView/1Z45YN48IC</t>
  </si>
  <si>
    <t>02100601.20200625174304002</t>
  </si>
  <si>
    <t>노경목(autonomy@hankyung.com);김주완(kjwan@hankyung.com)</t>
  </si>
  <si>
    <t>법까지 만들어 '플랫폼 산업' 규제 나선 공정위</t>
  </si>
  <si>
    <t>반부패정책협의회,정부,청와대,불공정,공정위,국회,공정거래위원회</t>
  </si>
  <si>
    <t>플랫폼,산업,규제,공정위,정부,네이버,포털업체,쿠팡,온라인,쇼핑몰,플랫폼업체,규제,감독,강화,온라인,쇼핑몰,입점,수수료,플랫폼기업,인수합병,M&amp;A,계획,공정거래위원회,문재인,대통령,주재,청와대,부패,정책,협의회,근절,온라인,플랫폼,시장,공정,행위,실현,디지털,공정,경제,대책,보고,25일,공정위,감염증,신종,코로나바이러스,코로나19,사태,비중,플랫폼산업,불공정,해결,방안,설명,공정위,온라인,쇼핑몰,배달,가맹,입점업체,규율,온라인,플랫폼,중개,거래,공정화,법률,제정,가맹점,수수료,판촉비,부담,적정,정부,근거,마련,연내,국회,법안,제출,시행,내년,상반기,네이버,플랫폼업체,M&amp;A,대상,기업,결합,신고,포함,방침,플랫폼,스타트업,업계,국정기조,공정경제,혁신경제,동시,정부,무게중심,공정경제</t>
  </si>
  <si>
    <t>온라인,공정위,공정경제,수수료,네이버,쇼핑몰,가맹점,코로나바이러스,상반기,문재인,플랫폼업체,국정기조,코로나19,청와대,불공정,인수합병,감염증,무게중심,판촉비,혁신경제,입점업체,포털업체,스타트업,플랫폼산업,협의회,공정거래위원회,위원회,플랫폼기업</t>
  </si>
  <si>
    <t>정부가 네이버를 비롯한 포털업체, 쿠팡과 같은 온라인 쇼핑몰 등 플랫폼업체에 대한 규제와 감독을 대폭 강화한다. 온라인 쇼핑몰 입점 수수료와 주요 플랫폼기업의 인수합병(M&amp;A)까지 들여다본다는 계획이다. 
공정거래위원회는 지난 22일 문재인 대통령 주재로 청와대에서 열린 ‘제6차 반부패정책협의회’에서 ‘온라인 플랫폼 시장 불공정행위 근절과 디지털 공..</t>
  </si>
  <si>
    <t>https://www.hankyung.com/economy/article/2020062598581</t>
  </si>
  <si>
    <t>02100311.20200625173610001</t>
  </si>
  <si>
    <t>공정위 "소비자 피해땐 입점업체 플랫폼 연대책임 물을 것"</t>
  </si>
  <si>
    <t>하도,신산,신성</t>
  </si>
  <si>
    <t>배달의민족,중소기업중앙회,불공정,공정위,쿠팡,공정거래위원회</t>
  </si>
  <si>
    <t>공정위,소비자,피해,입점,업체,플랫폼,연대책임,전자,상거래법,개정,책임,확대,공정거래위원회,거래,온라인,플랫폼,제재,수위,플랫폼,공정,거래,행위,규제,플랫폼,시장,규율,별도,법률,법률,신산업,플랫폼,업계,공정성,건전성,유지,사정,과도,규제,시장,플랫폼,성장세,위축,공정위,별도,제정,플랫폼,거래,전통,거래,성격,측면,전통,거래,소비자,판매자,플랫폼,거래,중개,배달,민족,쿠팡,플랫폼,사업자,등장,전통,거래,초점,설계,법률,플랫폼,사업자,특정,공정위,관점,플랫폼,사업자,공정,거래,행위,표준계약서,플랫폼,사업자,갑질,방지,지침,신설,모법,母法,사업자,존재,규정,지침,유명무실,공정위,관계자,사업자,온라인,플랫폼,공정,거래,행위,집행,계약서,발생,계약서,작성,초기,거래질서,중요,판단,별도,추진,공정위,플랫폼,사업자,제재,수위,온라인,플랫폼,성장세,영세,입점업체들,피해,작용,중소기업중앙회,실태조사,소상공인,40%,가까이,배달,애플리케이션,수수료,광고비,부담,전가,경험,감염증,신종,코로나바이러스,코로나19,확산,거래,상황,소상공인들,플랫폼,의존도,공정위,업계,산업,규제,강화,혁신성장,저해,결과,초래,제기,규제,차별화,플랫폼,모델,고민,혁신,기업인,사기,공정위,입장,제정,비판,공정위,법률,현행법,심사지침,플랫폼,거래,규율,입장,플랫폼,시장,거래,데이터,축적,규제,산업,생태,훼손,판단,공정위,관계자,플랫폼,산업,분야,법률,이해관계자,얘기,혁신,유인,훼손,접근,공정위,소비자,피해,전자상거래소비자보호법,개정,플랫폼,사업자,책임,확대,방침,소비자,손해,플랫폼,입점업체,연대책임,12월,거대,플랫폼,경쟁자,잠재,제거,인수합병,M&amp;amp,신고,기업,결합,공정거래법,개정,M&amp;amp,대상,기업,자산,총액,매출액,기준,신고,의무,부여,플랫폼,기업,규모,신고,대상,포함,공정위,일정,금액,거래,신고,의무화,방안,검토,쇼핑몰,온라인,대상,심사지침,마련,SSG닷컴,대규모유통업법,적용,매출액,쇼핑몰,온라인,납품업체,비용,전가,공정위,관계자,대규모유통업법,오프라인,거래,상정,온라인,쇼핑몰,적용,거래,활성화,유형,행위,위반,별도,지침</t>
  </si>
  <si>
    <t>공정위,온라인,사업자,소비자,계약서,매출액,쿠팡,소상공인,입점업체,관계자,중소기업중앙회,코로나바이러스,경쟁자,심사지침</t>
  </si>
  <si>
    <t>공정거래위원회가 온라인 플랫폼 거래에 대한 제재 수위를 급격히 높여나가고 있다. 올 초 플랫폼의 불공정거래 행위를 규제하기 위한 가이드라인을 내놓은 데 이어 이제는 플랫폼 시장만을 규율하는 별도의 법률을 만들기로 한 것이다. 기존 법률로는 신산업인 플랫폼 업계의 공정성과 건전성을 유지하기 어려운 사정이 있지만 과도한 규제가 나올 경우 플랫폼 시장의 성장..</t>
  </si>
  <si>
    <t>http://www.sedaily.com/NewsView/1Z45Y79H92</t>
  </si>
  <si>
    <t>02100851.20200625172240001</t>
  </si>
  <si>
    <t>​검찰, “코로나 19 틈타 서민노리는 ‘경제악’ 적극 대응한다”</t>
  </si>
  <si>
    <t>이성윤</t>
  </si>
  <si>
    <t>국민경제,검찰,불공정,국회,중앙지검,서울중앙지검</t>
  </si>
  <si>
    <t>검찰,코로나,서민,틈타,경제악,적극,대응,검찰,감염증,신종,코로나바이러스,코로나19,경제범죄,대응,코로나19,경제여건,악화,상황,라임,신라젠,옵티머스,대형,금융사고,위축,서민경제,보호,서울중앙지검,이성윤,지검장,코로나,경기침체,상황,경제악,불공정계약,악용,서민들,서민,다중피해,범죄,수사,수사,역량,집중,단위,피해액,예상,사태,라임,자산,운용,사실,환매,불가,피해액,예상,사태,옵티머스,자산,운용,금융,사고,검찰,차원,대응,경제,범죄,개정,경수사권,조정,검찰,수사,서울중앙지검,이날,검찰,행사,방향,근절,서민,경제,침해,사범,중앙지검,검찰,임무,경제적,국민들,서민,다중피해,범죄,수사,역량,집중,유동,위기,기업,금융사기,인수,합병,M&amp;A,사기,라임,상상인,옵티머스,사건,펀드,불법운용,피해자,양산,서민,다중,피해,금융,범죄,소상공인,P2P,불법사,금융,대처,강조,검찰,피해자,양성,서민,다중,피해,금융,범죄,개미투자자,현혹,리딩방,불법,주식,증권범죄,대처,검찰,추가경정예산,제공,공적,자금,유용,편취,범죄자들,대처,4월,국민,긴급,재난,지원금,지급,추경,12조,규모,확정,35조,규모,추경,국회,심의,상태,중앙지검,추경,마련,공적,자금,국민경제,응급처방,공적,자금,횡령,범죄,선제적,수사,자금,누수,방지,노력,강조,검찰,관계자,부서,범죄들,방안,맞춤,대응,마련,수사,진행,당부,상태,이성윤,서울,중앙지,검장</t>
  </si>
  <si>
    <t>옵티머스,이성윤,서민경제,서울중앙지검,경제악,피해자,코로나,코로나19,중앙지검,피해액,코로나바이러스,경제범죄,중앙지,금융사기,지원금,투자자,p2p,범죄자들,서울,35조,불공정계약</t>
  </si>
  <si>
    <t>검찰이 신종 코로나바이러스 감염증(코로나19)의 틈을 노린 경제범죄에 강력히 대응하기로 했다. 코로나19로 경제여건이 악화된 상황에서 라임, 신라젠, 옵티머스 등 대형금융사고가 잇따라 터지면서 위축되고 있는 서민경제를 보호하겠다는 것이다.  
25일 서울중앙지검(이성윤 지검장)은 “코로나 이후 경기침체가 심해지고 있는 상황을 틈타 이른바 ‘경제악’들..</t>
  </si>
  <si>
    <t>http://www.ajunews.com/view/20200625170336859</t>
  </si>
  <si>
    <t>01100801.20200625141532001</t>
  </si>
  <si>
    <t>배민 쿠팡 네이버 갑질 규제하는 '온라인 플랫폼법' 만든다</t>
  </si>
  <si>
    <t>일본,하도,’전자상거래소비자 보호법</t>
  </si>
  <si>
    <t>반부패정책협의회,EU,배달의민족,정부,네이버,불공정,공정위,쿠팡,유럽연합,배민,마켓컬리,공정거래위원회</t>
  </si>
  <si>
    <t>배민,쿠팡,네이버,갑질,규제,온라인,플랫폼법,정부,전반,플랫폼,산업,규제,강화,쿠팡,배달,민족,온라인,플랫폼,겨냥,감염증,신종,코로나바이러스,코로나19,산업,온라인,플랫폼,규모,영향,비대,상황,갑질,독과점,사전규제,방지,취지,공정거래위원회,22일,부패,정책,협의회,시장,온라인,플랫폼,행위,근절,디지털,공정,경제,실현,대책,보고,추진,25일,플랫폼,사업자,플랫폼,입점,업체,거래,규율,온라인,플랫폼,중개,거래,공정화,법률,제정,입점업체,수수료,책정,배분,판촉,활동,비용,전반적,정부,개입,근거,마련,계획,공정위,심의,내부,내년,지침,내년,계획,법안,마련,방향,플랫폼,종속,거래의존도,사전,규제,지적,유럽연합,EU,일본,제정,준비,플랫폼,자신,우월,지위,이용,입점업체,부담,전가,판단,공정위,배달,요기,입점,음식,업체,상대,최저,보장,강제,공정위,제재,소비자,음식점,거래,책임,회피,배달,민족,불공정약관,시정,신설,플랫폼공정화법,플랫폼,갑질,온라인,플랫폼,사업자,시장,진입,혁신,의욕,방향,생각,상품가격,과도,인하,강요,입점업체,오픈,마켓,입점,방해,일방적,정산절차,협찬금,강요,경제,이익,귀책사유,일방,전가,대표적,플랫폼,입점업체,판매,대금,지급,방식,판매,촉진,비용,분담,방식,손해발생,손해,발생,비용,분담,방식,예정,제정,공백,연성,규범,마련,대응,거래,실태,관행,거래,자율,개선,유도,모범거래기준,표준계약,제정,개정,추진,방식,공정위,TF,태스크포스,구성,법안,마련,예정,사업자,온라인,플랫폼,입점업체,의견,수용,플랫폼,갑질,플랫폼,내년,사후규제,플랫폼,분야,단독,행위,심사,지침,시장,선점,독과점,플랫폼,진입,신규,플랫폼,방해,행위,조치,플랫폼,독과점,온라인,차별,취급,배타적,조건,거래,경쟁,제한,행위,ICT,정보통신기술,특별전담팀,중점적,감시,온라인,플랫폼,M&amp;A,인수,합병,심사,수수료,인상,정보,독점,경쟁,제한,효과,효과,효율,증대,종합적,검토,방침,방침,배달,민족,요기요,기업,결합,심사,적용,거대,플랫폼,경쟁자,잠재,제거,M&amp;A,신고,기업,결합,공정,거래법,개정,현행법,기업,M&amp;A,대상,자산총액,매출액,기준,신고,의무,부여,쿠팡,마켓컬리,쇼핑몰,온라인,대상,심사지침,12월,마련,SSG닷컴,쿠팡,마켓컬리,대규모유통업법,적용,매출액,온라인,쇼핑몰,납품업체,비용,전가,소비자,피해,전자,상거래,소비자,보호법,개정,소비자,플랫폼,구체적,규정,소비자,불합리,약관,수정,지시,배달앱,온라인동영상서비스,OTT,전자책,소비자,민원,분야,조항,약관,중점적,점검</t>
  </si>
  <si>
    <t>온라인,소비자,공정위,쿠팡,갑질,독과점,매출액,입점업체,보호법,배달앱</t>
  </si>
  <si>
    <t>정부가 플랫폼 산업 전반에 대한 규제를 크게 강화한다. 쿠팡이나 배달의민족과 같은 온라인 플랫폼을 겨냥한 법이 만들어진다. 신종 코로나바이러스 감염증(코로나19)으로 온라인 플랫폼 산업의 규모와 영향이 비대해진 상황에서 갑질이나 독과점을 사전규제로 방지하자는 취지다. 
공정거래위원회는 22일 열린 제6차 반부패정책협의회에 온라인 플랫폼 시장의 불공정..</t>
  </si>
  <si>
    <t>https://biz.chosun.com/site/data/html_dir/2020/06/25/2020062502515.html?utm_source=bigkinds&amp;utm_medium=original&amp;utm_campaign=biz</t>
  </si>
  <si>
    <t>02100311.20200625122415001</t>
  </si>
  <si>
    <t>양종곤 기자</t>
  </si>
  <si>
    <t>[60초 경제] 경제단체장이 前 한노총위원장에 감사패 준 이유</t>
  </si>
  <si>
    <t>김주영,김기문</t>
  </si>
  <si>
    <t>하길</t>
  </si>
  <si>
    <t>정부,불공정,한노총,더불어민주당,중기중앙회,한국노총위원장,중소기업중앙회장,납품단가조정위원회,한노총위원장,최저임금위원회</t>
  </si>
  <si>
    <t>경제단체장,한노,위원장,감사패,중기중앙회장,위원장,감사패,노동계,경영,vs,노동,고용,경영계,노동계,갈등,정부,실업자,해고자,기업,노동조합,가입,개정,추진,경영계,노동계,갈등,상황,이례적,김기문,중소기업중앙,회장,한국노,위원장,역임,의원,김주영,더불어민주당,감사패,전달,경제5단체,중소기업,이익,대변,설립,중기중앙회,한노,위원장,감사패,중기,중앙회,관계자,경제단체들,설명,김기문,회장,김주영,의원,인연,회장,취임,한노,위원장,의원,축하,중기중앙회,방문,자리,의원,경영계,노동계,방안,제시,대중기,해결,중소기업,경쟁력,근로자,처우,기업,근로자,윈윈,아이디어,회장,의원,공감,대중기,해결,납품,단가,조정,위원회,설립,중기중앙회,위원회,기업,협동조합,납품단가,협상,납품단,해결,한노총,위원회,참여,내년,적용,최저임금,심의,전원회의,최저,임금,위원회,전원,회의,내년,최저,임금,의결,법정시한,나흘,예상,노동계,인상,경영계,동결,주장,난항,예상,회장,의원,감사패,전달,중소기업,근로자들,희망,신뢰,정치,중소기업,근로자,상생,근로자,시대,입법,활동,의원,공정,거래,개선,해소,사회,양극,해소,코로나19,경제,위기,상황,강조,대기업,중소기업,노동자,서민,방안,고민,실천,화답</t>
  </si>
  <si>
    <t>근로자,중소기업,위원회,경영계,중기중앙회,감사패,위원장,김기문,대중기,노동계,한노,관계자,김주영,vs,전원회의,나흘,최저임금,중앙회,더불어민주당,법정시한,실업자,납품단가,노동조합,해고자,납품단,협동조합,코로나19,노동자</t>
  </si>
  <si>
    <t>‘경영계 vs 노동계’ 
고용으로 묶인 경영계와 노동계는 늘 갈등이 일어날 수 밖에 없는 관계입니다. 최근에 정부가 실업자와 해고자도 기업 노동조합에 가입할 수 있도록 법 개정까지 추진하면서 경영계와 노동계는 새로운 갈등을 마주했습니다. 이런 상황을 무색하게 하는 이례적인 일이 일어났습니다. 
김기문 중소기업중앙회장은 어제 한국노총위원장을 역임한..</t>
  </si>
  <si>
    <t>http://www.sedaily.com/NewsView/1Z45XN5B64</t>
  </si>
  <si>
    <t>01100101.20200625113615001</t>
  </si>
  <si>
    <t>기존 법으로 제재 어려운 온라인 플랫폼 ‘갑질’ 공정위 ‘온라인 플랫폼법’ 만든다</t>
  </si>
  <si>
    <t>송상민,문재인,문,권순국</t>
  </si>
  <si>
    <t>반부패정책협의회,중소기업중앙회,정부,불공정,공정위,CJ몰,정보통신,공정거래위원회</t>
  </si>
  <si>
    <t>제재,갑질,온라인,플랫폼,공정위,온라인,플랫폼법,정보통신기술,ICT,발달,코로나19,확산,활성화,거래,활성,급성장,온라인,플랫폼,입점업체,판매자,상대,갑질,정부,특별법,온라인,플랫폼,마련,온라인,소비자,판매자,중개,형태,플랫폼,거래,규율,한계,판단,거래,발생,소비자,피해,온라인,플랫폼,판매자,공동,추진,개정도,공정거래위원회,25일,핵심,대책,온라인,플랫폼,공정,행위,근절,문재인,대통령,주재,부패,정책,협의회,논의,구체화,대통령,현행,체계,현행,시장,지배,사업자,영세,입점업체,상대,부당,불공정,수수료,불공정약관,행위,규제,공정위,지시,한계,온라인,제정,플랫폼,특별법,공정위,내년,상반기,거래,가칭,온라인,플랫폼,중개,공정화,법률,온라인,플랫폼,입점,업체,상대,공정,거래,행위,사후,규제,심사,지침,마련,사전,예방,법령,시장,온라인,플랫폼,급성장,공정,거래,가능,상황,정부,제정,추진,배경,온라인,플랫폼,이용,소비자,판매자,의존도,플랫폼,거래,플랫폼,위치,입점,판매자,비용,전가,불공정거래,실태조사,중소기업중앙회,실태,조사,입점업체,온라인,플랫폼,입점,업체,40%,가량,불공정거래,경험,공정거래법,대규모유통업법,업체,온라인,플랫폼,불공정거래,규율,소비자,판매자,양자,전통,거래,소비자,판매자,중개,플랫폼,거래,적용,한계,공정거래법,플랫폼,입점업체간,규정,대규모유통업법,납품,상품,판매,소매업자,대상,판매,행위,플랫폼,규제,상황,공정위,현행,공정,거래법,계약,작성,교부,플랫폼,입점업체,입점,업체,분쟁,예방,절차,신속,분쟁,해결,규정,플랫폼,입점업체,자발,상생,협력,신속,분쟁해결,뒷받침,별도법,제정,시장감시국장,송상민,공정위,시장감시,국장,플랫폼,분야,성장,초기,단계,거래질서,중요,공정위,제정,온라인,플랫폼법,규제,구축,공정,거래,생태,제도적,마련,차원,강조,국장,대표적,신성장,분야,혁신산업,플랫폼,시장,혁신,저해,제정,업계,이야기,균형감,접근,소비자,피해,플랫폼,업체,연대책임,소비자,보호,강화,업체,온라인,플랫폼,거래상,책임,강화,공정위,12월,전자,상거래법,개정,추진,온라인,플랫폼,소비자,보호,역할,책임,확대,취지,설명,전자,상거래법,개정안,온라인,플랫폼,거래상,발생,소비자,손해,입점업체,연대,조항,포함,예정,온라인,플랫폼,스스로,거래,중개자,한정,소비자,판매자,사이,발생,거래상,책임,회피,배달앱,배달,배달,민족,약관,조항,운영,공정위,적발,온라인,플랫폼,인수,합병,M&amp;A,기업결합,심사,공정,거래법,개정도,12월,현행,공정,거래법,회사,취득,대상,자산총액,매출액,규모,기준,의무,기업,결합,신고,부과,플랫폼,기업,규모,대상,신고,의무,포함,대표적,페이스북,인스타,인수,인수액,1조,시장,영향,신고,의무,기업,결합,심사,공정위,규모,기준,기업,결합,신고,의무,부과,현행,규정,거대,플랫폼,강소,기업,인수,합병,독점,시도,사전,한계,공정위,관계자,거래,금액,기준,수준,활동,총액,자산,매출액,기준,미달,신고,의무,부과,방안,개정,전가,온라인,쇼핑몰,비용,차단,공정위,12월,온라인,쇼핑몰,납품업체,상대,비용,전가,갑질,규율,별도,심사지침,마련,대상,지침,적용,납품업체,상품,자신,명의,판매,매출액,규모,유통업,소매,업체,롯데닷컴,현대H몰,SSG.COM,공정위,오프라인,거래,기준,규모,유통업법,조항,온라인,쇼핑몰,불공정거래,규제,판단,판매,온라인,할인,비용,광고비,서버비,명목,납품업체,전가,행위,대표적,유통거래과장,권순국,공정위,유통거래,과장,온라인,거래,특성,심사지침,활성화,거래,활성,유형,지침,규정,납품업체,보호,취지,설명</t>
  </si>
  <si>
    <t>온라인,공정위,소비자,판매자,입점업체,불공정거래,납품업체,매출액,기업결합,개정도</t>
  </si>
  <si>
    <t>정보통신기술(ICT) 발달과 코로나19 확산에 따른 비대면 거래 활성화로 급성장하는 온라인 플랫폼의 입점업체(판매자) 상대 ‘갑질’을 막기 위해 정부가 ‘온라인 플랫폼 특별법’ 마련에 나선다. 온라인을 기반으로 소비자와 판매자를 중개하는 새로운 형태의 플랫폼 거래를 기존 법으로 규율하는 데 한계가 있다고 판단했기 때문이다. 거래 과정에서 발생한 소비자 ..</t>
  </si>
  <si>
    <t>http://news.khan.co.kr/kh_news/khan_art_view.html?artid=202006251135001&amp;code=920100</t>
  </si>
  <si>
    <t>01100901.20200625111502001</t>
  </si>
  <si>
    <t>쿠팡 배민 규제할 '플랫폼법' 만든다 공정위 "기존 법 한계"</t>
  </si>
  <si>
    <t>쿠팡,배민,규제,플랫폼법,공정위,한계,공정거래위원회,배달앱,기업,온라인,플랫폼,갑질,방지,감염증,신종,코로나바이러스,코로나19,사태,거래,급증,플랫폼,업체,산업,영향력,시장,적용,지침,플랫폼,업체,불공정행위,공정위,기업,플랫폼,사이,입점,업체,분쟁,해결,온라인,플랫폼,중개,거래,공정화,법률,제정,공정위,플랫폼,입점,업체,상대,판촉비용,전가,공정,행위,위험,제품,배송,플랫폼,책임,회피,소비자,피해,배경,제정,설명,공정위,쿠팡,마켓컬리,매출액,쇼핑몰,온라인,납품업체,비용,행위,규율,심사지침,방침,공정위,관계자,적용,유통업법,대형,마트,전제,온라인,쇼핑몰,적용,온라인,지침,쇼핑몰,규제,완화,납품업체,보호,설명,배달애플리케이션,온라인동영상서비스,OTT,소비자,민원,상대적,플랫폼,책임,전망,공정위,배달,민족,약관,일방적,계약,해지,약관,개정,소비자,손해,플랫폼,입점,업체,연대책임,부여,분쟁,해결,절차,방침,플랫폼,시장,독과점,감시,강화,신규,업체,시장,진입,촉진,계획,독점,사업자,지위,남용,플랫폼,분야,단독,행위,심사,지침,심사대,배달,민족,형제들,요기요,딜리버리히어로,기업결합,수수료,인상,정보독점,경쟁,제한,요소,중점적,검토,방침,경쟁정책과장,이동원,공정위,경쟁,정책,과장,플랫폼,산업,산업,만큼,초기,거래,관행,중요,플랫폼,사업자,입점,업체,양쪽,의견,수렴,내년,상반기,법안,제정,추진</t>
  </si>
  <si>
    <t>공정위,온라인,소비자,사업자,쇼핑몰,납품업체,심사지침,불공정행위,코로나바이러스,매출액,쿠팡,유통업법,이동원</t>
  </si>
  <si>
    <t>공정거래위원회가 배달앱 등 온라인 플랫폼 기업의 ‘갑질’을 방지할 법을 만든다. 신종 코로나바이러스 감염증(코로나19) 사태 이후 비대면 거래가 급증하면서 플랫폼 업체의 산업 영향력도 함께 늘어났지만, 기존 시장에 적용했던 법 지침으로는 플랫폼 업체의 불공정행위를 잡아낼 수 없다고 봤기 때문이다. 
 공정위는 25일 플랫폼 기업과 입점 업체 사이의 ..</t>
  </si>
  <si>
    <t>https://news.joins.com/article/olink/23404787</t>
  </si>
  <si>
    <t>01100101.20200625110820001</t>
  </si>
  <si>
    <t>정제혁 기자 jhjung@kyunghyang.com</t>
  </si>
  <si>
    <t>청와대 “인천공항공사 정규직 전환 취준생 일자리와는 무관”</t>
  </si>
  <si>
    <t>김군,황,황덕순</t>
  </si>
  <si>
    <t>구의역</t>
  </si>
  <si>
    <t>정부,청와대,불공정,교통방송</t>
  </si>
  <si>
    <t>청와대,인천공항공사,정규직,전환,취준생,일자리,일자리수석,청와대,황덕순,일자리,수석,비정규직,인천공항공사,정규,정규직,전환,시비,보안,검색,직원,분들,일자리,정규직,전환,공사,취업,준비,분들,일자리,수석,라디오,이날,교통방송,출연,공사,취업준비생,준비,일자리,전환,의견,수석,정규직,전환,신규채용,분들,일자리,상황,공정,측면,지적,기점,분들,인성검사,적격심사,것들,전환,분들,전환,일자리,분들,필기시험,공개,채용,절차,설명,수석,정규직,전환,정책,취지,코로나19,사태,공공성,중요,국민들,공감,생각,공공기관,중요,공공성,공공기관,운영,비용,절감,효율성,집중,사건,구의역,근로자들,하청,청년,근로자,사망,불합리,일자리,국민들,생명,안전,일자리,정규직,안정,일자리,처우,공정성,담보,공공서비스,공공서비스,정부,방향,채용,공정성,측면,노동시장,공정성,지향,생각</t>
  </si>
  <si>
    <t>일자리,분들,정규직,인천공항공사,청와대,구의역,공공기관,공정성,교통방송,공공서비스,공공성,국민들,황덕순,효율성,적격심사,근로자,노동시장,근로자들,코로나19,인성검사,취업준비생,불합리,필기시험,신규채용,취준생,취준,비정규직,일자리수석</t>
  </si>
  <si>
    <t>청와대 황덕순 일자리수석은 25일 인천공항공사 비정규직의 정규직 전환을 둘러싼 불공정 시비와 관련해 “기존 보안검색 직원으로 일하던 분들의 일자리를 정규직으로 전환하는 것이기 때문에 공사에 취업 준비를 하는 분들의 일자리와는 관련이 없다”고 말했다. 
황 수석은 이날 교통방송 라디오에 출연해 “공사의 소위 취업준비생들이 준비하던 일자리로 전환되는 것이..</t>
  </si>
  <si>
    <t>http://news.khan.co.kr/kh_news/khan_art_view.html?artid=202006251107001&amp;code=910203</t>
  </si>
  <si>
    <t>02100801.20200625110128001</t>
  </si>
  <si>
    <t>'네이버 배민' 등 거대 플랫폼 갑질 겨냥한 '플랫폼 공정화법' 만든다</t>
  </si>
  <si>
    <t>송상민,이,이동원,신규진</t>
  </si>
  <si>
    <t>신산,신성</t>
  </si>
  <si>
    <t>배달통,네이버,불공정,공정위,판촉사원,딜리버리히어로,중기중앙회,배민,공정거래위원회</t>
  </si>
  <si>
    <t>네이버,배민,거대,플랫폼,겨냥,플랫폼,공정,화법,온라인,플랫폼,중개,거래,공정화,법률,제정,추진,전자,상거래,소비자,보호법,불공정행위,분쟁,해결,절차,플랫폼,공정,행위,플랫폼,심사,지침,제정,공정거래위원회,네이버,배달,민족,플랫폼,업체,행위,제재,법체계,마련,공정위,입점업체간,갑을,해소,내년,상반기,온라인,플랫폼,중개,거래,공정화,법률,제정,추진,25일,경쟁정책과장,이동원,공정위,경쟁,정책,과장,플랫폼,대두,입점업체,소비자,경쟁플랫폼,대상,이슈,각종,제기,상황,플랫폼,이해관계자,수평,수직관계,복합적,법기준,법집행,한계,제정,플랫폼,공정,화법,추진,설명,신종,코로나바이러스,감염증,코로나19,사태,거래,증가,온라인,중개,편리성,음식배달,전자상거래,산업영역,플랫폼,확산,실제,음식,배달앱,결제자,533만,946만,결제금액,기간,6320억,급증,상태,플랫폼,효과,네트워크,시장,선점,플랫폼,집중,가속화,입점업체,플랫폼,소비자,연계,다면,시장,특성,이해관계,구조,특징,공정위,플랫폼,거래의존도,플랫폼,자신,우월,지위,이용,입점업체,부담,전가,중기중앙회,실제,실태조사,소상공인,40%,가까이,배달앱,수수료,광고비,부담전가,경험,과장,증가,온라인,거래,규모,비례,플랫폼,시장,소비자,피해,증가,시장,선점,독과점,플랫폼,신규,플랫폼,진입,방해,인수합병,M&amp;A,잠재,경쟁,기업,제거,경쟁,저해,가능성,공정위,확립,상생,갑을,마련,제정,플랫폼,공정,화법,추진,공정위,법률,거래,관행,자율,개선,거래실태,모범거래기준,표준계약,개정,병행,추진,공백,최소,방침,법률,제정,작업,공정위,별도,태스크포스,TF,추진,공정위,대규모유통업법,적용,온라인,쇼핑몰,납품업체,대상,비용,전가,행위,규율,심사지침,판촉사원,제공,행위,규율,오프라인,중심,규정,적용,감안,온라인,거래,특성,반영,계획,플랫폼,사업자,법적,책임,강화,소비자,손해,입점업체,연대책임,소비자,발생,공정위,발생,요구,조치,이행,분쟁,해결,절차,마련,전자,상거래,소비자,보호법,개정,추진,플랫폼,사전,통지,계약해지,부당,사업자면책,환불,위약금,조항,불공정약관,중점,점검,공정위,전통,거래,행태,현행,심사,지침,한계,보완,다면,특성,반영,판단기준,플랫폼,분야,단독,행위,심사,지침,제정,방침,플랫폼,행위,불공정거래,제시,일종,플랫폼,M&amp;A시,수수료,인상,정보독점,경쟁,제한,효과,효율,증대,효과,중점적,심사,과장,배달앱,배달,배민,2위,요기요,3위,배달통,소유,딜리버리히어로,결합,심사,플랫폼,다면,시장,특성,이해관계,경제분석,이해관계자,의견,청취,진행,시장,특징,반영,신규,진입,가능,동태,효율,검토,계획,설명,시장감시국장,송상민,공정위,시장감시,국장,플랫폼,산업,분야,계약서,작성,초기,거래관행,중요,공정거래법,규율,플랫폼,산업,혁신성장,저해,혁신유인,훼손,이해관계자,의견,수렴,계획</t>
  </si>
  <si>
    <t>공정위,소비자,온라인,배달앱,이해관계자,심사지침,입점업체,수수료,배민,사업자,가능성</t>
  </si>
  <si>
    <t>'온라인 플랫폼 중개 거래의 공정화에 관한 법률' 제정 추진전자상거래소비자보호법에 분쟁해결절차 담고플랫폼 불공정행위 가이드라인 '플랫폼 심사지침'도 제정 
[세종=아시아경제 주상돈 기자] 공정거래위원회가 네이버와 배달의 민족 등 플랫폼 업체의 불공정 행위를 제재할 법체계 마련에 나선다. 
공정위는 입점업체간의 갑을관계 해소를 위해 내년 상반기 중..</t>
  </si>
  <si>
    <t>http:www.asiae.co.kr/article/2020062510461496536</t>
  </si>
  <si>
    <t>02100801.20200625101043001</t>
  </si>
  <si>
    <t>중기중앙회, 김주영 의원에 감사패 전달</t>
  </si>
  <si>
    <t>김,김주영,김기문</t>
  </si>
  <si>
    <t>중소기업중앙회,국회의원,불공정,더불어민주당,중기중앙회,한국노총,한국노총위원장,국회,중앙회</t>
  </si>
  <si>
    <t>중기중앙회,김주영,의원,감사패,전달,김기문,중소기업중앙,회장,의원,김주영,더불어민주당,감사패,전달,중기중앙회,한국노총,위원장,출신,국회의원,감사패,전달,중소기업,경쟁력,근로자,연결,만큼,노동,대표,의원,국회,중소기업,활력회복,노력,의미,회장,설명,의원,한국노,위원장,재임시절,회장,재임,시절,중소기업,개선,공정,거래,상생,협력,간담회,인연,간담회,주52시간,논의,한국노총,방문,회장,위원장,소기업,독과점,상의,의사,마련,간담회,기관,납품단,일감,공정,거래,중소기업,성장,정체,공감,개선,공동사업,추진,기관,산하,공동,태스크포스,TF,설치,중소기업,협력,공정,거래,실태,조사,공정,거래,근절,방안,공동연구,설치,공정,거래,신고,센터,추진,합의,신고센터,중앙회,경영자,대상,한국노총,대상,중소기업,노동자,신고,접수,회장,의원,봉직,중소기업,근로자들,희망,신뢰,정치,중소기업,근로자,상생,근로자,시대,입법,활동,의원,공정,거래,개선,해소,사회,양극,코로나19,경제,위기,상황,강조,경제위기,극복,사회,지속가능,발전,대기업,중소기업,노동자,서민,방안,고민,실천,화답</t>
  </si>
  <si>
    <t>중소기업,근로자,간담회,한국노총,위원장,대기업,감사패,경제위기,중앙회,노동자,김주영,신고센터,만큼,김기문,독과점,중기중앙회,한국노,국회의원,더불어민주당,재임시절,경쟁력</t>
  </si>
  <si>
    <t>[아시아경제 문혜원 기자] 김기문 중소기업중앙회장이 김주영 더불어민주당 의원에게 24일 감사패를 전달했다. 중기중앙회가 한국노총 위원장 출신 국회의원에게 감사패를 전달하는 것은 이번이 처음 있는 일이다. 중소기업의 경쟁력 문제가 근로자의 삶의 질로 연결되는 만큼 노동계를 대표하는 김 의원이 국회에서 중소기업의 활력회복을 위해서도 노력해 달라는 의미가 담..</t>
  </si>
  <si>
    <t>http:www.asiae.co.kr/article/2020062509105942351</t>
  </si>
  <si>
    <t>01100901.20200625000410001</t>
  </si>
  <si>
    <t>김기찬(wolsu@joongang.co.kr)</t>
  </si>
  <si>
    <t>[현장에서] 들끓는 인천공항 ‘벼락 신분상승’ 정치에 휘둘린 정규직화</t>
  </si>
  <si>
    <t>유이치,조준모,문재인,문,김영배,다카야스,김주영,박지순</t>
  </si>
  <si>
    <t>다이토분카대,인천공항</t>
  </si>
  <si>
    <t>노동대학원,공평,보안파트너스,고려대,유일,사회경제학부,더불어민주당,한국노총,한국경영자총협회,한국공항공사,정부,청와대,경총,불공정,성균관대,항공보안파트너스,인천국제공항</t>
  </si>
  <si>
    <t>신분상승,인천공항,벼락,신분,상승,정치,정규직화,3년,비정규직,선언,이벤트,노동,시장,무시,일방,과속,해결책,노노,취준생,갈등,감염증,신종,코로나바이러스,코로나19,인천국제공항,총성,전쟁터,비정규직,정규직,고용,방안,당사자,정규직,비정규직,취업준비생,자회사,정규,정부,경영계,학계,가세,점입가경,졸지,알바하,채용,벼락,신분,상승,통보,축제,분위기,나머지,분노,모양새,인천공항공사,정규직,1400여,정규직,고용,인원,1900여,토익,만점,서류전형,통과,회사,시험,정규직,전환,공평,목소리,인천공항공사,사태,정부,노동,정책,부작용,종합판,박지순,고려대,노동,대학원장,정부,출범,동시,단추,장소,인천공항공사,문재인,대통령,주연,정규,제로,선언,이벤트,정부,정규,단정,해법,꼬여,대통령,선언,정권,이념,사회,노동시장,경제,시각,신분제,격차,해소,신분제,접근,정규,자체,단정,부정,메시지,노동,존중,명분,덧칠,노동시장,노동자,사용자,정부,취업준비생,실업자,경제,활동,포기자,간과,노동자,약자,논리,지배,생각,유일,부회장,한국경영자총협회,김영배씨,조목조목,청와대,정부,더불어민주당,경고,경총,후임,부회장,전횡,내홍,제자리,정권,파트너,한국노총,위원장,김주영,더불어민주당,의원,대통령,선언,큰일,정부,노동정책,일방,과속,공감,해법,진단,일방,과속,정의,기회,평등,산업,혁명,노동시장,다양성,외면,다카야스,유이치,高安雄一,교수,다이토분카대,사회,경제학부,파견,비정규직,인위적,억제,기회,정규,고용,실업,유발,파트타임,아르바이트,근로조건,일자리,대체,가능성,인천공항공사,정규,취준생,반발,대목,정부,비정규직,선언,일자리,낙담,압박,정규직,전환,공기업,불똥,박지순,고려대,노동,대학원,교수,임금,일자리,무차별적,정책,선망,대상,공기업,개혁,작업,직무급,전환,프리미엄,난무,지적,인천공항공사,사태,공기업,압박,정규직,전환,동시,피해,공항,운영,한국공항공사,보안,특수,경비인력,자회사,항공보안파트너스,정규직,흡수,2100명,관계자,한국공항공사,자회사,보안파트너스,회사,설립,임금,단체협상,와중,인천공항공사,소식,정규직,전환,폭탄,기분,조준모,성균관대,경제학,교수,경영,경제,배제,정치,인사,관리,공정성,인건비,정부,예산,인건비,규모,상황,청와대,정치,경영,전면,등장,인천공항,예산,배정,등장,인건비,공기업,경영,후유증,가능성,얘기,노노,勞勞,갈등,노조,정규,전환,비정규직,충돌,진정,전망,시험,정식,절차,입사,직원들,갈등,가세,문화,형성,조짐,신분,정책,탄생,신분제,노노갈등,고착화,노사갈등,위험,노노,노동자,끼리,충돌,대책,경영진,개입,사안,조직,자신,집단,조금,불리,불만,표출,분출,집단,양상,불문가지,노노갈등,경영,최대,난적,회사,지름길</t>
  </si>
  <si>
    <t>정규직,인천공항공사,비정규직,공기업,자회사,노노,노동시장,일자리,신분제,노동자,인천공항,인건비,한국공항공사,부회장,포기자,더불어민주당,고려대,다이토분카대,박지순,다양성,한국경영자총협회,코로나바이러스</t>
  </si>
  <si>
    <t>신종 코로나바이러스 감염증(코로나19)으로 한산하기만 하던 인천국제공항이 총성 없는 전쟁터가 됐다. 비정규직을 정규직으로 직접 고용하는 방안이 발표된 뒤다. 당사자인 정규직과 비정규직은 물론 취업준비생과 자회사 정규직, 정부와 경영계, 학계까지 가세해 점입가경이다. 졸지에 ‘알바하다 무시험 채용’의 벼락 신분상승을 통보받은 쪽은 축제 분위기, 나머지는 ..</t>
  </si>
  <si>
    <t>https://news.joins.com/article/olink/23404422</t>
  </si>
  <si>
    <t>02100501.20200625181011001</t>
  </si>
  <si>
    <t>윤홍집</t>
  </si>
  <si>
    <t>취준생의 분노 "고시촌에 처박혀 공부한 세월이 아픕니다" [현장르포]</t>
  </si>
  <si>
    <t>서울 동작구,김해,노량진,고시,진위,해보,인천공항,경남</t>
  </si>
  <si>
    <t>인천국제공항공사,노량진,불공정,통계청,서울대,취준생,인천국제공항</t>
  </si>
  <si>
    <t>취준생,분노,고시촌,공부,세월,현장르포,희망,박탈감,노량진,고시촌,노력,취업,바늘구멍,조롱,채팅,공채,조롱,좌절,역차별,논란,정책,불신,노력,사람,기회,인천국제공항공사,보안,검색,업무,정규,고용,후폭풍,서울,동작구,노량진,학원,학생들,자습,서울,동작구,노량진,학원,마스크,학생들,강의실,간격,자습,분주,학생,사이,학생,강의실,복도,노력,보상,문구,코로나19,방역,수칙,적막,학원,학생,학원,2년,혼자,학생,포기,공부,취업,공짜,취업,사람들,허탈,학생,공짜,취업,사람들,전환자,인천공항,정규,인천공항,정규,취준,허탈,인천국제공항공사,보안,검색,업무,정규,고용,후폭풍,인천공항,근무자,참여,추정,오픈채팅방,이용자,논란,모양새,22세,알바천국,보안요원,정규직,전환,SKY,대학,서울대급,전환,채팅방,인천공항,정규직,전환,채팅,진위,공방,취업,취업준비생,사실,여부,극도,자괴감,인크루트,취업,포털,사이트,인천국제공항,대학생,연속,대학,공기업,공기업,취준,사이,인천국제공항,직장,취업,토익,점수,후반대,기사자격증,롤플레잉,토론,영어,PT면접,필수,이야기,수년간,노력,낙타,바늘구멍,인천공항,취업,비정규직,직접고용,소식,다수,취준생,박탈감,호소,노량진,학원가,31세,대학,졸업,공기업,준비,5년,단기계약직,정규직,일반기업,신입,취업,나이,인천공항,소식,경남,김해,고시원,생활,20대,사회,비정규직,환영,좌절감,정규,전환,중요,노력,사람,기회,말끝,학원,사회불신,코로나19,장기,고용시장,위축,고용,수준,역대,최저,통계청,취업자,2693만,39만,전년,동월,대비,감소,취업자,감소,3분,13만,통계,작성,이래,최저,노량진,학원가,악조건들,취업생,부담,가중,지적,노량진,공무원,시험,관계자,자신,기회,얼마,초조,학생,희망,취업률,논란,동요,취업,논란,재수생,N수생들,정책불신,노력,보상,미래,불안,재수생,코로나19,사태,입시,대책,현실,입시,취업,불공정,혼란</t>
  </si>
  <si>
    <t>인천공항,노량진,코로나19,비정규직,취업자,20대,공기업,정규직,취준생,서울,학생들,채팅방,취준,바늘구멍,관계자,강의실,박탈감,인천국제공항,고시촌,39만,재수생,학원가</t>
  </si>
  <si>
    <t>"희망이 꺾였어요" 박탈감 빠진 노량진 고시촌 
몇년을 노력해도 취업 ‘바늘구멍’ 
채팅방 공채 조롱 글에 좌절만 남아 
‘역차별’ 논란에 정책 불신으로 번져 
"노력하는 사람에게 먼저 기회 가야" 
 인천국제공항공사가 보안검색 업무 담당 비정규직을 직접 고용한다고 밝힌 이후 후폭풍이 거세다. 24일 서울 동작구 노량진..</t>
  </si>
  <si>
    <t>http://www.fnnews.com/news/202006241809089856</t>
  </si>
  <si>
    <t>01101101.20200624200000001</t>
  </si>
  <si>
    <t>20200624</t>
  </si>
  <si>
    <t>이유지</t>
  </si>
  <si>
    <t>인천공항공사 비정규직 정규직화, 오히려 불공정하다?</t>
  </si>
  <si>
    <t>구본환#인천국제공항공사 사장,구본환,문,문재인,이상하</t>
  </si>
  <si>
    <t>알바,공평,서울,제1터미널,가산,여의도,진위,서울시내,인천국제공항</t>
  </si>
  <si>
    <t>국민청원,공사,해고위협중지 기자,연합뉴스인천국제공항공사,신원,연합뉴스먼저,국회,인천국제공항공사,공항소방대,정부,청와대,전문가 협의회,불공정,한국철도공사,기술직,공항공사,SN,청원경찰,한국도로공사,민청원 게시판청와대 국민청원,명문대</t>
  </si>
  <si>
    <t>정규직화,인천공항공사,정규,정규,불공정,이슈레터,신규,채용,감소,공사,긋기,990점,SNS,토익,정규직,알바,5천만,실상,형평,논란,별도,임금체계,평균,임금,3.7%,인상,노조,인천국제공항,보안,검색,11일,국회,서울,여의도,국회,대통령,약속,이행,차별,해고,위협,중지,회견,연합뉴스인천국제공항공사,공기업,취업,준비,한국도로공사,한국철도공사,Big,직장,문재인,대통령,당선,12일,공식일정,제로,공공,정규,Zero,선언,3년,인천공항공사,협력,업체,소속,1,900여명,요원,정규,보안,검색,고용,기회,평등,공정,결과,정의,대통령,출마,표어,정책,정규,제로,방법,추진,1,902명,여객,보안,검색,요원,공항,소방대,30명,야생,동물,통제,생명,안전,밀접,비정규직,분야,정규,고용,예정,공항,운영,공항시설,3,490명,보안,경비,자회사,정규,전환,인천공항공사,9,785명,정규직화,결정,방문,대통령,약속,결국,시선,취준생,직장인,커뮤니티,위주,논란,목소리,갈래,정규직,고정,인건비,증가,신규,채용,감소,공채,입사,정규직,정규직,전환,비정규직,요건,입사,자격,대우,정규직,형평성,고정,인건비,상승,신규,채용,감소,한국철도공사,상반기,코레일,신입,사원,채용,필기시험,응시,서울,시내,대학,고사장,입실,체온,측정,기사,연합뉴스먼저,신규,채용,감소,전망,인력,결국,인천공항공사,비대화,재정건전성,신입,공개경쟁,채용,인원,영향,결정,정규직,기준,공사,일반,정규,무기계약직,인원,1,700여명,2,143명,비정규직,정규직,몸집,2배,비용,증가,걱정,온라인,정규,전환,고정인건비,채용,당장,신규,감소,고용시장,채용,정부,20대,포기,공기업,임금,총액,상한,전환,사람,호봉,복리,후생,혜택,정규직,동일,수준,신규채용,반응,인천공항공사,정규직,전환,신규,채용,인원,영향,공사,한국일보,답변,신규,채용,인원,정규직,전환,보안,검색,요원,공항소방대,직원,야생,동물,통제,사무직,건축,토목,기술분야,교통,도시계획,전문분야,업무,성격,분야,신규채용,영향,공공기관,총액,인건비,제도,인력,수당,한정,총액,예산,결정,준수,여부,경영,실적,평가,반영,취업준비생,공사,정규,직원,2배,발생,여부,추가,비용,규모,방안,재원,마련,질문,답변,결국,직원,임금,복지,수준,추가,인원,비용,충당,추후,정부,공사,예산,증액,여부,기회,평등,결과,평등,정규,공채,형평,논란,구본환,인천국제공항공사,사장,22일,해당화실,인천국제공항,터미널,정규,근로자,정규직,전환,기자회견,퇴장,기자회견장,공사,노조원,노동자,배제,정규직,전환,중단,피켓,항의,뉴시스다음,정규,직원,형평성,제기,상반기,인천공항공사,공고,일반직,신입,직원,채용,사무,전문,분야,70명,예정,응시자격,공인어학성적,토익,TOEIC,기준,지원,가능,가산점,우대대상,지역인재,각종,자격증,어학성적,포함,전형절차,서류,필기,직업기초능력평가,직무수행능력평가,인성검사,AI,면접,직무적합,자택,화상,면접,1차,면접,직무,상황,영어,역량면접,면접,인문학,논술,주제발표,포함,심층,면접,신원조회,신체검사,적격,판정,최종합격,취업포털,아르바이트,취업,포털,확인,요원,협력,업체,보안,검색,지원자격,고졸,경력,무관,공개시스템,공공,기관,경영,정보,공개,예산,기준,인천공항공사,신입,사원,초임,4,589만,협력,업체,소속,보안,검색,요원,평균,연봉,3,500만,가량,온라인,22살,아르바이트,보안,검색,요원,정규직,연봉,소리,명문대,진위,여부,확인,사진,메시지,캡처,전형,정규직,여론,보안,업무,보안,정규직,목소리,인천공항공사,사무,토익,가산점,최고치,지방인재,토익,기술직,토익,기사자격증,1,900명,시위,전환,절차,공정,형평성,시험,선발,반대,기회,평등,공정,결과,평등,결과,공정,의견,다수,인상,연봉,3.7%,동일,복리후생,공사,직무,특성,별도,임금,체계,청와대,홈페이지,인천국제공항공사,정규,정규,반대,국민청원,게시판,청와대,국민,청원,게시판,청와대,국민,청원,공기업,정규,정규화,취지,청원글,22일,이틀만,18만,동의,청원인,아르바이트,기간제,직무,정규직,시위,정규직,동일,임금,복지,노력,자리,평등,사무직렬,만점,토익,서류,통과,회사,스펙,시험,전환,공평,의문,역차별,청년들,불행,강조,인천공항공사,본래,항공,산업,부동산,임대업,업종,특성,무기,소지,특수경비원,직고용,보안,검색,요원,공사,자회사,정규,직원,채용,예정,보안,검색,요원,노조,직고용,요구,공사,갈등,공공기관,파견,공공,기관,용역,전환인원,9.3%,차지,사업장,단일,기관,최대,직고용률,지적,청원경찰,신분,전환,공사,정규,고용,방향,전환,보안,검색,요원,전환,공사,선언,정규직,전환,기점,입사자들,서류전형,인성검사,적격심사,면접,직고용,전환,선언,입사자,30~40%,보안,검색,요원,지원,공개경쟁,방식,채용,필기전형,NCS,직무지식,형식,절차,탈락자,발생,가능성,임금,공사,정규,직원,동일,공사,직고용,대상자,직원,공사,일반,수행,직무,전문가,협의회,합의,공사,일반직,구분,직무,특성,별도,임금체계,적용,예정,형평,논란,발생,예상,전환,보안,검색,요원,평균,연봉,인상,3.7%,정도,자회사,임시편제,3,850만,수준,동일,설계,운영,예정,아르바이트,연봉,온라인,주장,복리후생,정규직,동일,적용,복리후생비,예산,기준,복리,후생비,일반,정규,306만,무기계약직,532만,예정,정규직,전환,대상자,여론,내부,반대,공사,차질,추진,인천국제공항공사,노조원,22일,해당화실,인천국제공항,터미널,사장,구본환,인천국제공항공사,입장,정규,근로자,정규직,전환,회견,뉴시스내부적,반발,22일,사장,구본환,인천공항공사,회견,자리,정작,전환,대상자,정규,보안,검색,요원,노조원,고용안정,보장,항의,모습,선언,1년,정규직화,마무리,3년,논쟁,보안,검색,요원,노조,규모,노조,보안,검색,노조,보안,검색,운영,보안,검색,서비스,노조,항공,보안,노조,4개,입장,혼란,상황,노조,인천공항공사,정규,조직,비대,재정,악화,반기,공항공사,노조,감염증,신종,코로나바이러스,코로나19,항공수요,급감,적자,예상,상황,청원경찰,정규직화,투입,추가,비용,합리적,판단,의문,제기,공항공사,노조,반차,투쟁,퇴근,집회,항의,인천공항공사,대응책,부심,공사,전환,대상자,고용,안정,요구,정부,협의회,합의,12일,전환,대상자,공개경쟁채용,일반,국민,눈높이,공정,투명,절차,진행,재직자,탈락,제공,추가,취업,기회,방안,검토,예정,정규,노조,포함,노조,요구,노동,대화,합의,준수,방식,정규직,전환,차질,추진</t>
  </si>
  <si>
    <t>정규직,인천공항공사,비정규직,신규채용,형평성,공공기관,직고용,공기업</t>
  </si>
  <si>
    <t>인천국제공항 보안검색 노조가 11일 오전 서울 여의도 국회 앞에서 '대통령 약속이행, 차별, 해고위협중지 기자회견'을 하고 있다. 연합뉴스인천국제공항공사, 공기업 취업준비생들에게 한국도로공사 및 한국철도공사와 함께 '빅(Big)3'로 불리며 꿈의 직장으로 꼽히는 곳이죠. 문재인 대통령은 당선 직후인 2017년 5월 12일 첫 공식일정으로 이곳을 찾아 '..</t>
  </si>
  <si>
    <t>https://www.hankookilbo.com/News/Read/A202006230931000251</t>
  </si>
  <si>
    <t>01100901.20200624111825001</t>
  </si>
  <si>
    <t>분노의 인천공항 '벼락 신분상승' "靑정치가 경영 간섭한 죄"</t>
  </si>
  <si>
    <t>노동대학원,공평,보안파트너스,고려대,유일,사회경제학부,더불어민주당,한국노총,한국경영자총협회,한국공항공사,정부,청와대,불공정,경총,성균관대,항공보안파트너스,인천국제공항</t>
  </si>
  <si>
    <t>분노,신분상승,인천공항,벼락,신분,상승,정치,경영,간섭,프리미엄,정치,경영,논란,감염증,신종,코로나바이러스,코로나19,인천국제공항,총성,전쟁터,비정규직,정규직,고용,방안,당사자,정규직,비정규직,취업준비생,자회사,정규,정부,경영계,학계,가세,점입가경,졸지,알바하,채용,벼락,신분,상승,통보,축제,나머지,분노,모양새,정규,직원,전환,인원,정규직,취준생,분노,인천공항공사,정규직,1400여,정규직,고용,인원,1900여,토익,만점,서류전형,통과,회사,시험,정규직,전환,공평,목소리,인천공항공사,사태,정부,노동,정책,부작용,종합판,박지순,고려대,노동,대학원장,정부,출범,동시,단추,장소,인천공항공사,문재인,대통령,주연,정규,제로,선언,정권,입장,이벤트,비정규직,선언,격차,해소,신분,접근,비정규직,대통령,선언,정권,이념,사회,노동시장,경제,시각,신분제,격차,해소,신분제,접근,정규,자체,단정,부정,메시지,노동존중,명분,덧칠,노동시장,노동자,사용자,정부,취업준비생,실업자,경제,활동,포기자,간과,노동자,약자,논리,지배,나머지,계층,논리,반론,제기,유일,반론,생각,유일,부회장,한국경영자총협회,김영배씨,조목조목,청와대,정부,더불어민주당,경고,경총,후임,부회장,전횡,내홍,제자리,정권,파트너,한국노총,위원장,김주영,더불어민주당,의원,대통령,선언,큰일,정부,노동정책,일방,과속,공감,해법,진단,정권,파트너,가슴,임금,일자리,일자리,낙담,일방,과속,정의,기회,평등,산업,혁명,노동시장,다양성,외면,다카야스,유이치,高安雄一,교수,다이토분카대,사회,경제학부,파견,비정규직,인위적,억제,기회,정규,고용,실업,유발,파트타임,아르바이트,근로조건,일자리,대체,가능성,인천공항공사,정규,취준생,반발,대목,정부,비정규직,선언,일자리,낙담,박지순,고려대,노동,대학원,교수,임금,일자리,무차별적,정책,선망,대상,공기업,개혁작업,직무급,전환,프리미엄,난무,지적,자회사,정규직,전환,공기업,불똥,예산,공기업,경영,인천공항공사,사태,공기업,압박,정규직,전환,동시,피해,공항,운영,한국공항공사,보안,특수,경비인력,자회사,항공보안파트너스,정규직,흡수,2100명,관계자,한국공항공사,자회사,보안파트너스,회사,설립,임금,단체협상,진행,와중,인천공항공사,소식,정규직,전환,폭탄,기분,조준모,성균관대,경제학,교수,경영,경제,배제,정치,인사,관리,공정성,인건비,정부,예산,인건비,규모,상황,청와대,정치,경영,전면,등장,인천공항,예산,배정,등장,인건비,공기업,경영,후유증,가능성,얘기,노사갈등,위험,노노갈등,신분제,갈등,고착,조짐,노노,勞勞,갈등,노조,정규,전환,비정규직,충돌,상황,진정,전망,시험,정식,절차,입사,직원들,갈등,가세,확산,얘기,문화,형성,조짐,신분,정책,탄생,신분제,노노,갈등,고착화,노사갈등,위험,노노,노동자,끼리,충돌,대책,경영진,개입,사안,조직,자신,집단,조금,불리,불만,표출,분출,집단,양상,불문가지,노노갈등,경영,최대,난적,회사,지름길</t>
  </si>
  <si>
    <t>정규직,인천공항공사,비정규직,공기업,자회사,일자리,신분제,부회장,노동자,인건비,노노,한국공항공사,인천공항,포기자,노동시장,고려대,더불어민주당,다이토분카대,경총,박지순</t>
  </si>
  <si>
    <t>신종 코로나바이러스 감염증(코로나19)으로 한산하기만 하던 인천국제공항이 총성 없는 전쟁터가 됐다. 비정규직을 정규직으로 직접 고용하는 방안이 발표된 뒤다. 당사자인 정규직과 비정규직은 물론 취업준비생과 자회사 정규직, 정부와 경영계, 학계까지 가세해 점입가경이다. 졸지에 '알바하다 무시험 채용'의 벼락 신분상승을 통보받은 쪽이 벌이는 축제에 나머지는 ..</t>
  </si>
  <si>
    <t>https://news.joins.com/article/olink/23403785</t>
  </si>
  <si>
    <t>02100201.20200624053000001</t>
  </si>
  <si>
    <t>심재현|박소연|기자|기자</t>
  </si>
  <si>
    <t>민사문제를 형사처벌? 국가권력 남용 논란</t>
  </si>
  <si>
    <t>승재현,이재용,이,김진우,안병한</t>
  </si>
  <si>
    <t>회계,미국,대주주,한국</t>
  </si>
  <si>
    <t>회계,경제범죄,수사심의위원회,검찰,심의위 현안위원회,청구,수사심의위,증권선물위원회,대법원,법원,형사,법무법인,주원,서울중앙지검,삼성에피스,금융위원회,국민연금공단,한별,정부,불공정,에피스,한국형사정책연구원</t>
  </si>
  <si>
    <t>민사문제,형사처벌,논란,국가,권력,남용,수사심의위,이재용,부회장,검찰,핵심쟁점,삼성물산,제일모직,합법,적법,판결,법조계,형사재판,무리,기소,여부,이재용,삼성전자,부회장,기소,논의,검찰,수사,심의,위원회,비상,관심,삼성그룹,총수,부회장,운명,코로나19,사태,미중,무역,갈등,경영,고조,상황,사법,리스크,삼성,재계,발목,재계,법조계,민사,소송,목적,경영,승계,합병,판단,검찰,사건,국정,농단,4년,형사적,처벌,무리,접근,지적,제기,26일,수사,심의위,현안,위원회,검찰,무리,수사,기소,결정,외부,인사,판단,절차,법조계,학계,언론계,시민단체,소양,전문가들,참여,부회장,기소,시세조종,분식회계,검찰,기소,불합리,판단,판단,서울중앙지검,경제,범죄,형사부,부장검사,이복현,구속영장,청구,자본,시장법,부정,거래,시세조종,외부,감사법,위반,혐의,적용,삼성물산,제일모직,합병,삼성바이오,분식,회계,최종적,부회장,강화,그룹,지배력,부회장,의사결정,개입,주장,검찰,삼성물산,제일모직,주식,합병,비율,0.35,산정,합병,위법성,판단,여부,부회장,기소,불기소,판가름,검찰,산정,합병,비율,산정,부회장,유리,경영,승계,구조,의심,부회장,개입,단서,다수,확보,입장,법조계,자본주의,강화,기업,지배력,목적,행위,불법,검찰,의심,합병,목적,부당,자체,위법성,성립,시각,다수,실제,판단,소송,민사,차례,일성신약,삼성물산,제일모직,상대,제기,합병,무효,소송,삼성물산,경영,승계,목적,합병,판단,박사,승재현,한국,형사,정책,연구원,민사,재판,증거,능력,제한,증거,사용,판단,증거,능력,제한,형사,재판,판단,유죄,판결,검찰,정도,수준,증거,확보,민사,재판,판결,부회장,수사,촉발,의혹,삼성바이오로직스,분식,회계,치열,공방,예상,증권선물위원회,금융,위원회,산하,증권,선물,위원회,삼성에피스,삼성바이오가,회계,처리,기준,종속회사,관계회사,전환,4조,규모,분식회계,검찰,고발,검찰,삼성물산,제일모직,합병,부회장,대주주,제일모직,가치,제일모직,자회사,삼성바이오,가치,고의,분식회계,고의성,입증,승계작업,부회장,경영,승계,작업,연관성,규명,삼성,국제회계기준,처리,입장,에피스,설립,삼성바이오,에피스,지분,85%,,15%,자회사,처리,신약개발,2015년,가시화,바이오젠,콜옵션,행사,가능성,관계사,처리,입장,법조계,검찰,국정농단,사건,연장선상,의혹,삼성,경영,불법,승계,규명,삼성바이오,분식,회계,의혹,수사,무리,진행,수사,부회장,기소,이중,처벌,원칙,저촉,목소리,부회장,국정,농단,사건,삼성물산,합병,제일모직,경영,불법,승계,의혹,뇌물,수수,혐의,기소,1심,2심,판결,검찰,삼성바이오,분식,회계,의혹,수사,통로,경영,불법,승계,의혹,수사,단죄,결과,혐의,사실상,사안,검찰,4년,기소,비판,국정,농단,사건,판결,혐의,경영,불법,승계,의혹,뇌물,수수,유죄,취지,파기,환송,판결,기소,처벌,사안,사법처리,안병한,법무,법인,한별,변호사,부회장,경영승계,처벌,상태,사실상,사안,합리,의심,수준,입증,입증,무리,기소,평가,여지,지적,회계,기준,변경,합병,산정,변화,주식시장,참가,다수,투자자,경영,회사,이슈,형사,재판,법조,대체적,시각,일성신약,사례,민사,소송,합병,목적,산정,합병,비율,적정성,판단,실제,합병,손해,손해,적정,배상,김진우,법무,법인,주원,변호사,합병,법원,효력,인정,적법,적법,합병,수사,기소,처벌,법원,판결,검찰,배척,모습,기소권,남용,대외적,엘리엇,미국,헤지,펀드,한국,정부,국민연금공단,삼성물산,제일모직,합병,부당,개입,손해,제기,7억,달러,환율,기준,8700억,규모,투자자,국가간,소송,ISD,법조,관계자,삼성,글로벌,회사,부회장,최고,경영진,형사,재판,결부,엘리엇,사모펀드,분쟁,약점</t>
  </si>
  <si>
    <t>부회장,제일모직,삼성바이오,국정농단,삼성,삼성물산,위원회,법조계,분식회계,변호사,엘리엇,이재용,에피스</t>
  </si>
  <si>
    <t>[머니투데이 심재현 기자, 박소연 기자] [이재용 부회장 26일 검찰 수사심의위 핵심쟁점 '삼성물산-제일모직 합법' 이미 적법 판결 법조계 "형사재판으로 뒤집기 어려워, 檢 무리한 기소""]
이재용 삼성전자 부회장 기소 여부를 논의할 검찰 수사심의위원회를 앞두고 비상한 관심이 쏠리고 있다. 삼성그룹 총수인 이 부회장 운명은 물론 코로나19 사태와 ..</t>
  </si>
  <si>
    <t>http://news.moneytoday.co.kr/view/mtview.php?no=2020062316205833963&amp;type=2</t>
  </si>
  <si>
    <t>01100901.20200624050208001</t>
  </si>
  <si>
    <t>유종일 KDI 대학원장 "경제 성곽시대 회귀 재앙, 문명적 퇴행"</t>
  </si>
  <si>
    <t>유종일</t>
  </si>
  <si>
    <t>적나라,스페인,2차 세계대전,동유럽</t>
  </si>
  <si>
    <t>한국개발연구원,대공,유럽,국제정책대학원,브레튼우즈,유엔,KDI,정부,서유럽,불공정,UN,다보스포럼,대봉</t>
  </si>
  <si>
    <t>재앙,유종일,KDI,대학원장,경제,성곽,시대,회귀,문명,퇴행,감염증,신종,코로나바이러스,코로나19,세계,팬데믹,선언,대봉쇄,대침체,경제위기,나라들,봉쇄,해제,거리,완화,확진자수,일일,확진자,예전,일상,마음,굴뚝,팬데믹,종식,터널,터널,세상,예전,포스트,코로나,전환,코로나19,세상,효율,이윤,극대,추구,세계,시대,종언,위험,회복,탄력,글로벌,가치,사슬,재편,시장만능주의,신자유주의,퇴조,국가,귀환,감염병,위기,시장,실패,유능,정부,효과성,확인,공공서비스,사회안전망,중요성,부각,사회,거리,덕분,디지털,전환,디지털,이용,서비스,급증,빅데이터,인공지능,활용,확산,코로나19,하늘,공기,과거,녹색,전환,선택,생존,필수,조건,부자들,바이러스,필수노동,제공,빈자들,목숨,현실,오늘날,극단,부당,불의,초세계화,신자유주의,디지털,전환,녹색,전환,불평등,가지,변화,화두,세기,인류,최대,다보스포럼,주제,글로벌,금융,위기,문제들,급박,현안,부상,개혁,외국,음모,경쟁,이민자,난민,소수민족,사회,약자,화살,포퓰리즘,득세,코로나19,숙제,자연,인류,경고,팬데믹,변화,시작,결과,결정,과거,경험,역사,위기,진취,가능,퇴행,가능,잠재,유럽,흑사병,중세,암흑시대,봉건제,종지부,르네상스,자본주의,맹아,서유럽,얘기,동유럽,영주들,가혹,억압,농노제,강화,경제발전,스페인,독감,국제협력주의,좌절,자국우선주의,득세,결국,파시즘,세계,대전,유엔,UN,브레튼우즈,체제,중심,개방,협력,진취,변화,시장,역동,결합,민주,통제,세계,포스트,코로나,모습,팬데믹,와중,글로벌,금융,위기,등장,자국,우선주의,배타주의,퇴행,흐름,강화,한편,감염병,방역,기후,변화,대응,글로벌,공공재,강화,국제,공조,목소리,성곽,시대,회귀,경제,재앙,문명,퇴행,질서,개방,경제,유지,초세계화,부작용,보완,글로벌,거버넌스,강화,세계화,지향,국가,확대,경제,개입,포퓰리즘,권위주의,파시즘,가능성,경계,시장,경제,효율성,역동성,민주,통제,입각,형평성,공공성,결합,방향,디지털,전환,대량,실업,심화,감시,자본주의,중요,포용적,전환,제도적,정책,노력,코로나19,유가,하락,화석,연료,의존,조장,감염,급증,재앙,환경,파괴,기후변화,지속가능,녹색경제,전환,팬데믹,폭로,불평등,분노,불길,팬데믹,초래,경제위기,불평등,확대,변화,에너지,완화,효과적,정책,제도,유종일,한국개발연구원,KDI,국제정책대학원장</t>
  </si>
  <si>
    <t>팬데믹,불평등,코로나19,감염병,가능성,코로나,자본주의,포퓰리즘,유종일,기후변화,신자유주의,우선주의</t>
  </si>
  <si>
    <t>신종 코로나바이러스 감염증(코로나19)의 세계 대유행, 팬데믹 선언 후 석 달이 넘었다. 대봉쇄와 대침체가 뒤를 이었다. 경제위기를 견디지 못해 많은 나라들이 봉쇄를 해제하고 ‘거리두기’를 완화하는 가운데 일일 확진자수가 점점 더 늘어나고 있다. 하루빨리 예전의 일상으로 돌아가고 싶은 마음이 굴뚝 같지만 부질없는 기대는 접어야 한다. 팬데믹의 종식까지 ..</t>
  </si>
  <si>
    <t>https://news.joins.com/article/olink/23403511</t>
  </si>
  <si>
    <t>01200101.20200624134602001</t>
  </si>
  <si>
    <t>김태희 기자</t>
  </si>
  <si>
    <t>한국중소기업지원협동조합, "중소상공인 권익보호 앞장" 법 사각지대 해소한다</t>
  </si>
  <si>
    <t>김민우,한성용</t>
  </si>
  <si>
    <t>회계,한국중소기업지원협동조합</t>
  </si>
  <si>
    <t>노무사,세미나,불공정,한국중소기업지원협동조합,세무사</t>
  </si>
  <si>
    <t>한국중소기업지원협동조합,앞장,중소,상공인,권익,보호,사각지대,해소,영세,상인,형편,세금,고용,노동법,위반,불리,상황,해결,기업,중소상공인,지원,설립,한국중소기업지원협동조합,대표이사,김민우,주인공,한국중소기업지원협동조합,세무사,노무사,고용,중소기업,소상공인들,세무,노무사,계약,서비스,제공,기업,법적,취약,중소상공인,권익보호,정보제공,홍보,역할,수행,설립,3년,현장,중소상공인들,어려움,파악,내실,조합,본격적,활동,조합,강조,중소상공인,사각지대,방치,해결,중소상공인들,영세,세금,노무관리,취약,상황,관리,기관,실정,해결,조합,중소상공인들,사업장,운영,실질,도움,세무,관리,노무,관리,법률,자문,서비스,제공,조합,세무관리,회계장부,기장,부가,가치세,신고,급여,관리,전반적,관리,제공,종합소득세,부가가치세,각종,세금,상담,개인,창업,법인,설립,절감방안,보험료,절감,방안,안내,계획,노무관리,직원,채용,퇴직,근로자,법률문제,인사,정비,노무,규정,근로계약,작성,임금,제도,설계,서비스,제공,방침,산업재해,사업장,안전,보건문제,관리,법률자문,설립,발생,법률문제,정보,안내,사업장,운영,발생,거래,지적,재산권,자문,서비스,제공,방침,조합,장점,서비스,제공,업체들,상대적,가격,서비스,제공,일반적,중소상공인,세무사,접촉,회계,기장,6만,원가량,소요,세무사,노무사,연계,조합,세무,노무사,계약,소속,조합원,서비스,제공,형태,운영,가격,절감,가능,조합,코로나19,어려움,소상공인들,지원,차원,2개월,서비스,무료,이용,코로나,사태,각종,정보,제공,교육,세미나,진행,방침,한성용,이사,취약,사업장,입장,대변,조합,현장,중심,소통,소상공인들,어려움,해소,최선</t>
  </si>
  <si>
    <t>상공인,중소상공인,사업장,세무사,노무사,부가가치세,중소기업,소상공인들,사각지대,협동조합,소상공인,권익보호,중소상공인들,보험료,한국중소기업지원협동조합,법률문제,노무관리,가치세,앞장,상대적,코로나,원가량,6만,재산권,근로자,보건문제</t>
  </si>
  <si>
    <t>“영세 상인들은 법도 잘 모르고 형편도 어려운데, 세금이나 고용노동법 위반 등의 문제로 불리한 상황에 놓이지 않을까요” 
이 같은 문제를 해결하고자 발벗고 나서는 기업이 있다. 바로 중소상공인을 지원하고자 설립된 한국중소기업지원협동조합(대표이사 김민우)이 그 주인공이다. 
한국중소기업지원협동조합은 직접 세무사나 노무사를 고용하기 어려운 중소기업과 소..</t>
  </si>
  <si>
    <t>www.kyeonggi.com/news/articleView.html?idxno=2299374</t>
  </si>
  <si>
    <t>02100311.20200623170922001</t>
  </si>
  <si>
    <t>20200623</t>
  </si>
  <si>
    <t>김창영 기자</t>
  </si>
  <si>
    <t>대학생 91% “특별장학금 말고 모두에게 등록금 돌려줘야”</t>
  </si>
  <si>
    <t>김준석,오프라</t>
  </si>
  <si>
    <t>한양대,서울경제,이화여대,정부,캐치본부,홍익대,불공정,연세대·,교육부,서강대,대학</t>
  </si>
  <si>
    <t>특별장학금,대학,91%,특별,장학금,등록금,본지,진학사,대학,긴급,설문,조사,감염증,신종,코로나바이러스,코로나19,수업,차질,요구,등록금,환불,10명,대학,9명,학생,등록금,입장,조사,학생,등록금,환불,대학,인식,차이,등록금,환불,대학,학생,갈등,학생,해소,전망,서울경제,진학사,캐치,취업,정보,사이트,CATCH,대학,대상,설문조사,응답자,91.6%,등록금,환불,학생,학생,특별장학금,방식,선호,응답자,7.9%,대학,코로나19,사태,경제,타격,학생들,100만,코로나19,특별,장학금,지급,학생,혜택,방식,적용,등록금,환불,응답자,61.3%,환불,학기,등록금,30.3%,학기,등록금,감면,적정,환불액,등록금,3분,학생,39.3%,기준,대학,정보,공시,4년,등록금,대학,평균,학기,110만,120만,등록금,절반,응답자,31.6%,3분,19.1%,전액,8.3%,요구,등록금,환불,목소리,코로나19,오프라인,수업,대체,온라인,강의,학생들,강의,실제,온라인,강의,불만족,답변,33.2%,만족,25.1%,김준석,진학사,캐치,본부,이사,강의,온라인,진행,수업,만족,학생들,논란,등록금,반환,수강,온라인,강의,평균,강의,시간,1학점,질문,미만,답변,9.9%,원래,원격,수업,1학점,25분,교육부,학기,기준,결과,수업들,발생,학생들,불만,교수들,강의,사전,녹화,강의,실시간,화상,활용,외부,강의,조사,온라인,강의,활용,수업,방식,질문,중복선택,가능,사전,녹화,769명,강의,실시간,화상,583명,답변,자료,과제물,대체,외부,강의,활용,답변,236명,44명,수업,시험,비대면,학생,성적평가,불신,평가,공정,대답,학생,21.8%,28.1%,50.1%,응답,80%,육박,평가,대안,선택,패스제,찬성,여론,64.2%,반대,16.3%,학생,학점,패스,Pass,결정,선택,패스,성적,과목,계산,제외,학점,평점,계산,서강대,홍익대,선택,패스,이화여대,연세대,한양대,선택,패스,요구,온라인,강의,평가,방식,불만,2학기,1학기,동일,방식,학사,운영,등록,학생들,예정,등록,학기,학생,학기,방식,운영,등록,비율,70.4%,휴학,27.8%,자퇴,1.8%,응답자,29.6%,정부,여당,등록금,감면,대학,재정,지원,방안,추진,대학,전면적,등록금,환불,수용,반발,학생,전망,교육부,관계자,등록금,환불,대학,학생,해결,사안,대학,재정,지원,방안,모색,대학,자구노력,병행,강조</t>
  </si>
  <si>
    <t>등록금,응답자,코로나19,진학사,온라인,2학기,1학점,학생들,특별장학금,설문조사,패스제,실시간,030명,교육부,1학기</t>
  </si>
  <si>
    <t>신종 코로나바이러스 감염증(코로나19)에 따른 수업 차질로 등록금 환불 요구가 거센 가운데 대학생 10명 중 9명은 일부가 아닌 모든 학생에게 등록금을 돌려줘야 한다는 입장인 것으로 조사됐다. 전체 학생에 대한 등록금 환불은 어렵다는 대학 측과 인식 차이가 확연하게 드러난 것이다. 등록금 환불을 둘러싼 대학과 학생 간 갈등이 쉽사리 해소되지 않을 것으로..</t>
  </si>
  <si>
    <t>http://www.sedaily.com/NewsView/1Z451Q1Q80</t>
  </si>
  <si>
    <t>01100611.20200623162801001</t>
  </si>
  <si>
    <t>김은주 의원, 고용 취약계층 및 돌봄 서비스 관련 일괄질문</t>
  </si>
  <si>
    <t>김은주</t>
  </si>
  <si>
    <t>경기,경기도 주식회사,경기도</t>
  </si>
  <si>
    <t>경기방송,정부,불공정,정례회,사회,비례,청년국민연금,경기도</t>
  </si>
  <si>
    <t>김은주,의원,고용,취약,계층,서비스,일괄질문,서비스,일괄,질문,김은주,의원,더불어민주당,비례,본회의,정례회,진행,일괄질문,이월,생애,청년,국민,연금,사업,예산,코로나19,위기,고용,취약,계층,고용안정,서비스,공공,강화,활용,정책,제안,김은주,의원,실업률,장기화,저성장,포스트코,시대,경기부양,최우선,시점,청년국민연금,장기,저축,생애,청년,국민,연금,신중,정책검토,73억,생애,청년,국민,연금,사업,예산,삭감,코로나,피해,업체들,취약,시장,안정화,비정규직들,사용,제안,김은주,의원,학교급식,납품,친환경농가들,코로나19,급식중단,피해,사실,언급,피해농가,경기도,지원,촉구,농가,피해,계약,개선,제안,의원,코로나19,일자리,고용,취약,계층,국민,고용,보험,정부,정책,언급,고용,취약,계층,경기도,지원,정책,답변,요구,평소,노동,고용,관심,김은주,의원,서비스,제공,노동자,처우개선,질의,김은주,의원,공공부문,노동자,맞춤형,서비스,생활,지원사,노인,일자리,전담,인력,대체,인력,센터,인력,고용,환경,언급,사회서비스원,고용,구조,개선,요구,김은주,의원,사회적,경제,영역,필요성,공공,확보,촉구,경기도,주식회사,유사,방식,경기,프랜차이즈,구성,종합적,지원체계,구축,제안,의원,비자발적,병원,진단,입원,예방,차원,자발,방문,스트레스,관리,의료,심리,지원,서비스,체계,구축,요구,김은주,의원,경기방송,폐업,설립,경기도,공영,방송,촉구,단계적,설립,절차,신속,결정,대응,일괄질문</t>
  </si>
  <si>
    <t>경기도,코로나19,김은주,청년국민연금,일괄질문,정례회,노동자,일자리,73억,필요성,포스트코,최우선,지원사,경기부양,저성장,본회의,장기화,처우개선,비정규직들,맞춤형,안정화,코로나,친환경농가들</t>
  </si>
  <si>
    <t>김은주 의원(더불어민주당, 비례)이 23일 제344회 정례회 제3차 본회의에서 진행된 일괄질문을 통해 이월된 채 잠자고 있는 생애최초 청년국민연금 사업예산 73억 원을 코로나19로 인해 위기에 처한 고용 취약계층의 고용안정과 돌봄 서비스의 공공성 강화를 위해 활용하는 등의 정책을 제안했다.
김은주 의원은 “높은 실업률이 장기화되는 저성장의 포스트코로나 ..</t>
  </si>
  <si>
    <t>http://go.seoul.co.kr/news/newsView.php?id=20200623500156</t>
  </si>
  <si>
    <t>01100701.20200623113704001</t>
  </si>
  <si>
    <t>현직교사 “활기없는 ‘강의중심' 등교수업 교육효과 의문”</t>
  </si>
  <si>
    <t>이,민천홍,이봉수,김윤아,김미영,새로운학교네트워크</t>
  </si>
  <si>
    <t>서울,북구보건소,북구,광주</t>
  </si>
  <si>
    <t>실천교육교사모임,서울교육청연수원,불공정,명일여고,연합뉴스,한국,교육부,국가교육회의</t>
  </si>
  <si>
    <t>현직교사,강의중심,등교수업,교육효과,의문,서울,시내,초등학교,운동장,설치,선별진료소,학생,학교,교직원들,코로나19,검사,대기,사태,코로나19,전국,학교,테두리,방역,지침,등교수업,진행,방식,교육,효과,온라인,수업,지적,교내,거리,방침,사실,강의,중심,수업,교사,현직,고등학교,정책위원,이봉수,교사,운동,정책,위원,23일,서울교육청연수원,대통력,직속,국가,교육회,주관,코로나,교육시스템,현장,포럼,발제문,등교수업,장점,상호성,활동성,우정,도덕성,활동,가능,방역,원칙,수업,활동,활기,수업,강의,중심,등교수업,온라인수업,교육적,반문,위원,교육부,등교,강행,온라인,수업,이중,태도,정부,한국,온라,인프라,역량,자랑,시대,패러다임,얘기,방역,어려움,학년,등교,사활,온라인,수업,보완재,정도,지적,초등,보육,학교,고교,관찰,기록,생기부,지침,등교,시작,초등,중학교,일사불란,교육,행정,등교,시작,경직,교육과정,출결,대입,중심,여론,외부압력,작용,등교,재촉,비판,북구,광주,학교,행정,복지,센터,방역반원,북구보건소,직원,방역,광주,출결,학교,이수,기준,성취,이날,온라인,수업,장점,학교,교육,이수,기준,출결,성취,여부,주장,예정,교사,현직,초등학교,부대변인,실천,교육,교사,모임,민천홍,발제문,원격수업,학생,반복적,공부,가능성,개별,학습,가능,장점,출석,이수,졸업,결정,현행,방식,학생,능동적,참여,의미,개별,교육,지적,교사들,원격,수업,기간,전화,이외,독려,수단,학생,교육,성취,출결,자체,강조,콜센터,직원,역할,학생들,접속,학교,교육,이수,기준,시수,출결,체계,여부,성취,기준,도달,주장,수업,시수,시수,진도,관점,성취기준,성취,기준,상호,작용,수행,도달,여부,시수,산정,상상,대책,교육부,주관,대입,교사,현직,중학교,연수위원장,김미영,학교,네트워크,연수,위원장,발제문,온라인,교육,불공정,언급,공공,영역,콘텐츠,온라인,수업,콘텐츠,강조,호출,온라인,교육,공정,거리,가정,성능,기자재,교육,보호자,부재,가정,어른,다문화,조손,가정,도움,취약,지점,지적,위원장,온라인,수업,콘텐츠,온라인,사교육,변질,만큼,공적,콘텐츠,온라인,수업,콘텐츠,운동장,균형,방법,이날,포럼,재학,참여,교육당국,대입,정책,의견,예정,명일여고,학생,김윤아양,등교,개학,모의고사,5,,중간고사,상황,학생,담임선생님,선생님,대입,대책,불안,입시,준비,고3,입시,대학별,교육부,주관,체계적,방안,마음,코로나19,사태,재학,피해,최소화,공정,입시,평가,제도,마련,진심,부탁,주장,포럼,코로나19,상황,감안,이날,2시,3시,국가교육회,유튜브,온라,방식,진행,예정</t>
  </si>
  <si>
    <t>온라인,코로나19,성취기준,등교수업,시수,고3,이수,발제문,온라,교육적,교육부,광주,중학교</t>
  </si>
  <si>
    <t>최근 서울 시내 한 초등학교 운동장에 설치된 선별진료소에서 이 학교 6학년 학생, 교직원들이 코로나19 검사를 받기 위해 대기하고 있다. 연합뉴스 코로나19 사태로 전국 학교가 엄격한 방역 지침 테두리 내에서 등교수업을 진행 중인 가운데 “현 등교수업 방식의 교육적 효과가 온라인 수업보다 낫지 않다”는 지적이 나온다. 엄격한 교내 ‘거리두기’ 방침 안에..</t>
  </si>
  <si>
    <t>http://www.segye.com/content/html/2020/06/23/20200623510101.html</t>
  </si>
  <si>
    <t>02100311.20200623101845001</t>
  </si>
  <si>
    <t>‘불평등’ 화두 던진 우원식, 선명성으로 당권 승부</t>
  </si>
  <si>
    <t>이재갑,문재인,우원식</t>
  </si>
  <si>
    <t>한국,왜곡</t>
  </si>
  <si>
    <t>민주당,정부,을지로위원회,고용부,더불어민주당,민평련,고용노동부,국회</t>
  </si>
  <si>
    <t>불평등,화두,우원식,선명성,승부,개혁,우원식,코로나,성장,정책,의원,우원식,더불어민주당,불평등,화두,경쟁,본격적,그룹,당내,진보,미래,을지로위원회,민평련,좌장,역할,의원,선명,정책,색깔,당권,경쟁자,부상,모양새,의원,의원회관,국회,의원,회관,국민,고용,보험,민평련,간담회,불평등,개혁,시대,포스트,코로나,성장정책,생각,공정,혁신,승자,논리,노동자,노동법,보호,보호,민주당,강조,의원,이날,이재,고용,노동부,장관,초청,국민,고용,보험,추진,계획,공유,장관,이날,브리핑,국민,고용,보험,제도,의미,향후계획,자료,고용부,전속성,직종,중심,특수고용노동자,고용보험,적용,2020~21년,소득,정보,현행화,체계,구축,20~21년,전속성,직종,플랫폼노동자,프리랜서,고용,보험,확대,21~22년,단계적,추진,계획,의원,국민,고용,보험,정책과제,중심,해소,자신,정치,색채,SNS,소셜네트워크서비스,불공정,개혁,성장,정책,민주,정부,3년,문재인,정부,수준,한국,사회,개선,지적,의원,국민기초생활보장제도,노인장기요양보험,소득주도성장,최저,임금,현실,문재인,케어,복지체계,근본,강화,왜곡,시장,질서,중심,사회,강자,법체계,불평등,격차,코로나19,불평등,확산,경고,의원,해소,의존,독점,해소,개혁,노동양극,불로소득,사회,안전망,강화,불로,소득,사법개혁,자산,양극,해소,사법,개혁,가지,제시,의원,민평련,활동,자신,대표,을지로위원회,미래,토대,정치,외연,토론회,의원,일정,당권,출마,다음주,출마,고민</t>
  </si>
  <si>
    <t>불평등,우원식,민평련,고용보험,노동자,코로나,문재인,전속성,민주당,을지로위원회,현행화,위원회</t>
  </si>
  <si>
    <t>우원식 더불어민주당 의원이 ‘불평등’을 화두로 던지며 당권 경쟁에 본격적으로 뛰어들었다. 당내 진보 그룹인 ‘더좋은미래’, ‘을지로위원회’, ‘민평련’ 등에서 좌장 역할을 맡고 있는 우 의원이 선명한 정책 색깔을 통해 당권 경쟁자로 부상하는 모양새다. 
우 의원은 23일 국회 의원회관에서 ‘전국민 고용보험 민평련 간담회’를 열어 “불평등의 개혁이야말..</t>
  </si>
  <si>
    <t>http://www.sedaily.com/NewsView/1Z44ZODX3R</t>
  </si>
  <si>
    <t>01100701.20200623080224003</t>
  </si>
  <si>
    <t>문 대통령 "집권 후반기로 갈수록 긴장 느슨, 부패행위 과거엔 되풀이됐다"</t>
  </si>
  <si>
    <t>문재인,추미애,문,윤석열,검찰총장,강민석</t>
  </si>
  <si>
    <t>전주,강,임해,중계</t>
  </si>
  <si>
    <t>국민의당,민주당,중앙선거여론조사심의위원회,검찰,공정위,더불어민주당,고용노동부,미래통합당,정의당,정부,청와대,공수처,불공정,열린민주당,경찰청장,법무부,공정거래위원회</t>
  </si>
  <si>
    <t>집권,대통령,긴장,느슨,부패,행위,과거,문재인,대통령,현행,체계,시장,지배,사업자,영세,입점업체,상대,부당,불공정,수수료,약관,행위,규제,지시,대통령,이날,청와대,주재,공정,사회,정책,협의회,회의,온라인,플랫폼,분야,공정,해소,방안,토론,공정,거래,위원회,안건,토론,지시,강민석,대변인,브리핑,대통령,택배사업,사례,제시,플랫폼,노동자,중계,배달,거래,법적,개인사업자,노동자,지위,인정,만큼,공정위,고용노동부,협력,최선,방안,강구,주문,플랫폼,경제,양상,기본,체계,기본,규율,법률,온라인,거래,플랫폼,중개,공정화,법률,제정,갑을관계,만큼,플랫폼,갑을,해소,대책,마련,강조,대통령,사이버,도박,사기,근절,방안,검찰,경찰,각별,당부,1월,4월,발생,비율,사이버,도박,상승,전년,동기,대비,19.1%,사건,사이버,사기,증가,기간,18.5%,수치,대통령,사이버,도박,사기,범죄,선제,단속,정부,엄단,강조,민갑룡,경찰청장,연말,집중,단속,부처,합동브리핑,경각심,장관,추미애,법무부,공수처,설치,수사,개혁,수사,환경,변화,기관,협력,협력,강화,방안,공직사회,적극,행정,여건,조성,방안,시행,계획,보고,윤석열,검찰,총장,코로나19,사태,서민,어려움,만큼,집행,수사,상황,검찰,자세,설명,대변인,생계,곤란자,벌금,분납,적극,시행,벌금형,집행,유예,구형,시행,계획,대통령,발언,회의,마무리,집권,초기,가지,개혁,추진,공직사회,긴장,청렴성,유지,집권,긴장,부패행위,과거,지적,정부,마지막,순간,공직사회,긴장,도덕성,청렴성,유지,강도,의지,당부,지지,대통령,기록,연속,하락,53.4%,리얼미터,여론,조사,대통령,지지도,연속,53.4%,기록,리얼미터,19일,2천,전국,유권자,대상,대통령,국정,지지도,조사,응답,긍정,평가,53.4%,전주,4.8%,포인트,하락,62.3%,하락,연속,수치,52.6%,부정,평가,4.8%,포인트,41.8%,모름,무응답,4.9%,정당,지지도,더불어민주당,40.6%,미래,통합,29.1%,열린민주당,4.5%,정의당,4.4%,국민,3.9%,민주당,지지도,전주,1.7%,포인트,조사,YTN,의뢰,표본오차,95%,신뢰,수준,2.0%,포인트,리얼미터,중앙,선거,여론,조사,심의,위원회,홈페이지,참조,사진,리얼미터</t>
  </si>
  <si>
    <t>리얼미터,만큼,지지도,사업자,불공정,대변인,홈페이지,공직사회,위원회,노동자,부패행위,전주,온라인,추미애</t>
  </si>
  <si>
    <t>문재인 대통령은 22일 "현행 법 체계에서 시장지배적 사업자가 영세한 입점업체를 상대로 부당하고 불공정한 수수료를 받는다면 불공정 약관이나 불공정 행위로 규제할 수 없는지 살펴보라"고 지시했다. 
 문 대통령은 이날 오후 청와대에서 주재한 '제6차 공정사회 반부패 정책협의회' 회의에서 온라인 플랫폼 분야 불공정성 해소 방안과 관련한 공정거래위원회 안..</t>
  </si>
  <si>
    <t>http://www.segye.com/content/html/2020/06/22/20200622521727.html</t>
  </si>
  <si>
    <t>01100701.20200623060602001</t>
  </si>
  <si>
    <t>박현준</t>
  </si>
  <si>
    <t>‘검찰 개혁 미완성’ 지적한 文 ‘秋 尹 불협화음 해소’ 주문</t>
  </si>
  <si>
    <t>윤,조국,김종인,이도형,추미애,문재인,이해찬,안철수,김선영,윤석열,박주민,박현준,이현미,한명숙,윤석,김용민,문,김태년,검찰총장,홍남기,유은혜,박범계</t>
  </si>
  <si>
    <t>서울,여의도,함구</t>
  </si>
  <si>
    <t>연합뉴스 공정사회,비상대책위원회,대검찰청,고위공직자범죄수사처,경찰,추천위원회,통합당,교섭단,고위공직자범죄,사회부,최고위원회의,서울중앙지검,정부,공수처,불공정,여당,대검,청와대사,연합뉴스,국가수사본부,반부패정책협의회,법원행정처,국민의당,민주당,검찰,더불어민주당,검경,비대위,국회,인권부,미래통합당,법사위,청와대,인권부장,대한변호사협회,법무부,후보군,감찰부</t>
  </si>
  <si>
    <t>미완성,검찰,개혁,지적,불협화음,해소,주문,청와대,회동,공정,사회,부패,정책,협의회,참석,장관,추미애,법무부,왼쪽,사진,윤석열,검찰,총장,마스크,청와대,사진,기자단,문재인,대통령,주재,반부패정책협의회,공정,사회,부패,정책,협의회,법무부,검찰,한명숙,국무총리,수사과정,정치,자금,위반,수사,검찰,증언,강요,인권침해,대립,시점,법무부,대검,사건,파워,게임,양측,진정사건,대검,인권부,감찰부,자료,공유,인권부장,총괄조사,대검,정리,조사주체,윤석열,검찰,총장,인권부,추미애,법무,장관,지시,감찰부,사이,타협,내실,총장,대통령,법무부,대검,협력,불협화음,지적,대통령,장관,조국,법무부,사퇴,11월,반부패정책협의회,공정,사회,부패,정책,협의회,검찰,셀프,개혁,법무부,협력,당부,검찰,협력,방점,대통령,협의회,고위공직자범죄수사처법,공수처법,개혁,검경,수사,강조,검찰개혁,미완성,지적,장관,여권,추진,검찰개혁론,문재인,대통령,22일,청와대,장관,추미애,법무부,윤석열,검찰,총장,왼쪽,참석,반부패정책협의회,공정,사회,부패,정책,협의회,발언,법무부,협의회,공수처,설치,수사,개혁,수사,축소,수사환경,변화,기관,협력관계,강화,대통령,보고,수사,기관,관계자,검찰,수사,조정,용어,경찰,수사,개혁,용어,법무부,특기,경찰,검찰,수직적,상호협력,재설정,수사,조정,법안,본회의,국회,통과,검사,수사,지휘,폐지,경찰,종결권,수사,종결,부여,경찰,권한,비대,경찰,권한,분산,통제,경찰,개혁,국회,개혁안,자치경찰제,국가,수사본부,설치,정보,경찰,개혁,핵심,이날,대통령,이날,검경,수사,조정,후속,조치,마련,만전,발언,청와대,여당,경찰,개혁,속도감,추진,주목,경찰,후속작업,수사,조정,후속,작업,하위,법령,정비,수사,구조,조정,수사,체계,절차,개편,추진,경찰,책임,수사,강조,균질화,수사,역량,균질,전문,강화,방향,반영,80여개,분야,문재인,대통령,22일,청와대,반부패정책협의회,공정,사회,부패,정책,협의회,국기,경례,공수처,출범,관측,여파,국회,파행,공수처장,선출,사실상,실무작업,법률,선출,공수,처장,후보,7명,구성,추천,위원회,위원,6명,찬성,2명,예비후보,대통령,지명,국회,교섭,단체,법무부,대한변호사협회,법원행정처,위원,추천,윤곽,후보군,예상,대한변호사협회,후보,논의,상태,법무부,공수처장,후보,실질적,논의,시작,실무작업,지지부진,상황,공수처,실무,수사관,파견,법무부,대검찰청,작업,진행,대통령,이날,신종,코로나바이러스,감염증,코로나19,극복,반부패,공정,정책들,당부,대통령,코로나19,기승,각종,범죄,범죄,불공정행위,대응,제도적,완비,영역,만큼,부처,공조,강화,신속,대책,마련,대통령,정책,분야,정부,역량,광범위,결집,분야,청렴,공정,사회,분야,동시적,총체적,향상,설명,대통령,부패,불공정,소지,관행,신뢰,사회,자본,축적,포스트,코로나,시대,선도,나라,전망,윤석열,검찰,총장,22일,청와대,반부패정책협의회,공정,사회,부패,정책,협의회,문재인,대통령,발언,반부패정책협의회,공정,사회,부패,정책,협의회,국가,차원,부패,방지,대책,종합적,수립,체계적,추진,상황,점검,회의체,이날,회의,장관,총장,홍남기,경제,부총리,유은혜,사회,부총리,참석,문재인,대통령,22일,청와대,반부패정책협의회,공정,사회,부패,정책,협의회,발언,윤석열,식구,무리수,대통령,여부,더불어민주당,한명숙,국무총리,사건,윤석열,검찰,총장,지시,비판,연일,공세,미래통합당,총장,임명,문재인,대통령,입장표명,요구,윤석열,중단,의원,민주당,이날,국회,최고위원회의,총장,장관,일견,법무부,지시,수용,대검,감찰,부장,역할,축소,지적,총장,21일,총리,뇌물,사건,강압,수사,의혹,서울중앙지검,대검,감찰부,조사,지시,장관,추미애,법무부,사건,대검찰청,감찰부,별도,지시,민주당,총장,식구,장관,지시,거부,김용민,의원,이날,페이스북,대검,인권부,조사,권한,조사,총괄,상급자,법무부,장관,지시,위반,월권행위,총장,무리수,의지,표현,비판,박범계,의원,이날,라디오,방송,총장,조직,충실,이야기,조직,검찰,생각,자신,사람,조직,느낌,원내대표,더불어민주당,김태년,원내,대표,22일,국회,서울,여의도,최고위원회의,휴대전화,민주당,지도부,이날,총장,이날,언급,함구령,당내,윤석열,사퇴,여론,부정,영향,판단,이해찬,대표,최고,위원,회의,정치,오해,소지,총장,이름,거명,법사위,차원,공식적,문제제기,비상대책위원장,통합,김종인,비상,대책,위원장,여권,총장,심화,임명권자,문재인,대통령,화살,위원장,이날,국회,비대위,회의,정치권,현상,발생,사퇴,대통령,신임,총장,임명,총장,재신임,조치,국민,납득,생각,총장,임명,사람,신뢰,100%,주변,사람들,딴소리,입장,대통령,표명,강조,비상대책위원장,미래,통합,김종인,비상,대책,위원장,22일,국회,서울,여의도,비상대책위원회의,참석,국민의당,안철수,대표,이날,최고,위원,회의,여당,장관,한명숙,윤석열,고위공직자범죄수사처,공수처,애완견,윤석열,검찰,맹견,입마개,수순,비판,범야권,탄압금지,총장,탄압,법무부,장관,공정,직무수행,촉구,국회,결의안,공동제출,촉구,박현준,이도형,김선영,이현미,이창훈</t>
  </si>
  <si>
    <t>법무부,윤석열,협의회,문재인,공수처,민주당,감찰부,추미애,청와대,반부패,한명숙,더불어민주당</t>
  </si>
  <si>
    <t>어색한 회동 22일 청와대에서 열린 공정사회 반부패정책협의회에 참석한 추미애 법무부 장관(왼쪽 사진)과 윤석열 검찰총장이 각각 마스크를 고쳐쓰고 있다. 청와대사진기자단 22일 문재인 대통령이 주재한 제6차 공정사회 반부패정책협의회는 법무부와 검찰이 한명숙 전 국무총리의 정치자금법 위반 수사과정에서 검찰의 ‘증언 강요’ 등 인권침해가 있었느냐를 두고 첨예..</t>
  </si>
  <si>
    <t>http://www.segye.com/content/html/2020/06/22/20200622522338.html</t>
  </si>
  <si>
    <t>02100311.20200623055055001</t>
  </si>
  <si>
    <t>文대통령 "온라인 플랫폼 불공정 행위, 강력 대응...갑을관계 문제도 해소해야"</t>
  </si>
  <si>
    <t>중계</t>
  </si>
  <si>
    <t>반부패정책협의회,청와대,불공정,고용노동부,보이스피싱,여민관,공정거래위원회</t>
  </si>
  <si>
    <t>대통령,온라인,플랫폼,행위,대응,해소,공정,사회,부패,정책,협의회,주재,문재인,대통령,22일,거래,활성,급성장,온라인,유통,산업,불공정행위,경제질서,거래형태,형성,초기,공정성,확립,건전,성장,대통령,이날,청와대,여민,반부패정책협의회,공정,사회,부패,정책,협의회,주재,감염증,신종,코로나바이러스,코로나19,사회경제,변화,시장,온라인,플랫폼,불공정행위,거래,소비자,피해,대두,협의회,11월,7개월,개최,온라인,플랫폼,행태,유통산업,강자,온라인,플랫폼,중소,입점,업체,각종,비용,전가,갑질,행태,소비자,피해,증가,대통령,현안점검,대통령,플랫폼,노동자,각별,관심,당부,대통령,부처,장관,플랫폼,경제,양상,기본,체계,기본,규율,법률,온라인,거래,플랫폼,중개,공정화,법률,제정,갑을관계,만큼,플랫폼,갑을,해소,대책,마련,지시,현행,체계,현행,시장,지배,사업자,영세,입점업체,상대,부당,불공정,수수료,불공정약관,행위,규제,대통령,택배업,플랫폼,노동자,중계,배달,법적,개인사업자,노동자,지위,안정,만큼,공정,거래,위원회,고용노동부,협력,대책,마련,주문,이날,협의회,불법,사금융,보이스피싱,사이버도박,기승,민생,침해,범죄,근절책,논의,대통령,경제,민생,침해,범죄,사행,범죄,증가,초기,대응,강조,정부,논의,협의회,만큼,이날,36명,반부패,공정정책,부처,장관,참석,대통령,참석자들,범죄,불공정행위,대응,제도적,완비,영역,만큼,부처,공조,강화,신속,대책,마련,당부,대통령,지시,단속,온라인,플랫폼,주무부처,공정거래위원회,유통,거래,질서,확립,중개거래,온라인,플랫폼,중개,거래,공정화,법률,가칭,제정,추진,입점업체,사업자,온라인,플랫폼,판매,가격,간섭,판촉,비용,전가,불공정행위,감시,강화</t>
  </si>
  <si>
    <t>온라인,만큼,사업자,협의회,불공정,노동자,불공정행위,입점업체,반부패정책협의회,코로나바이러스,청와대,위원회,유통산업,소비자,갑을관계</t>
  </si>
  <si>
    <t>문재인 대통령이 22일 비대면 거래 활성화로 급성장 중인 온라인 유통산업의 불공정행위에 관해 “새로운 경제질서와 거래형태가 형성되는 초기부터 공정성을 확립해 건전한 성장을 이끌어야 한다”고 밝혔다. 
문 대통령은 이날 오후 청와대 여민관에서 제6차 공정사회 반부패정책협의회를 주재하고 “신종 코로나바이러스 감염증(코로나19)으로 인해 사회경제의 변화가..</t>
  </si>
  <si>
    <t>http://www.sedaily.com/NewsView/1Z45054KJJ</t>
  </si>
  <si>
    <t>02100201.20200623050419001</t>
  </si>
  <si>
    <t>文, 추미애 윤석열 앞에두고 "법무부 검찰 협력" 말한 까닭</t>
  </si>
  <si>
    <t>추미애,한명숙,이재갑,은성수,윤,문재인,윤석열,문,검찰총장,홍남기,구윤철,정경두</t>
  </si>
  <si>
    <t>서울,인천시장,대한민국,서울시,수도권</t>
  </si>
  <si>
    <t>대검찰청,공정거래위,고용노동부,고위공직자범죄수사처 설치법,여민관,서울중앙지검,정부,경기지사,공수처,불공정,국방부장관,기획재정부,대검,국무조정실,국무회의,반부패정책협의회,검찰,서울시청,국회,법무부장관,청와대,인권부장,경찰청장,법무부,고용노동부장관,감찰부</t>
  </si>
  <si>
    <t>추미애,윤석열,법무부,검찰,협력,까닭,22일,반부패정책협의회,공정,사회,부패,정책,협의회,서울,뉴시스,박영태,문재인,대통령,여민관,청와대,여민,반부패정책협의회,공정,사회,부패,정책,협의회,참석,발언,2020.06,since1999,newsis.com문재인,대통령,법무부장관,추미애,법무부,장관,윤석열,검찰,총장,인권,수사,원년,각오,협력,개혁,방안,마련,국민들,변화,체감,주문,부처,집권,초기,가지,개혁,추진,공직사회,긴장,청렴성,유지,정부,마지막,순간,공직사회,긴장,도덕성,청렴성,유지,강도,의지,당부,대통령,청와대,반부패정책협의회,공정,사회,부패,정책,협의회,지난주,법무부,검찰,동시,인권수사,TF,태스크포스,출범,법무부,인권,수사,제도,개선,TF,대검찰청,인권,중심,수사,TF,출범,대통령,공수처법,고위공직자범죄수사처,설치법,조정,검경,수사,마련,후속,조치,만전,공수처,대로,대로,출범,국회,협조,당부,추미애,윤석열,휴전,종전,장관,총장,이날,대통령,제외,관심,한명숙,재검토,국무총리,재판,갈등,사람,회의중,좌석,장관,홍남기,부총리,기획,재정부,포함,5명,사이,코로나19,거리,지침,영향,양상,장관,한명숙,감찰부,총리,사건,대검,중요,참고인,조사,지시,고비,여권,사퇴론,총장,사퇴,제기,사흘,21일,대검,총장,서울중앙지검,인권,감독관실,대검,감찰과,자료,공유,조사,지시,조사,대검,인권부장,총괄,지시,반응,해석,가능,청와대,회의,하루전,법무,장관,지시,거부,모양새,충돌,관측,대통령,이날,법무부,검찰,개혁,협력,강조,배경,서울,뉴시스,박영태,장관,추미애,법무부,윤석열,검찰,총장,여민관,청와대,여민,반부패정책협의회,공정,사회,부패,정책,협의회,참석,2020.06,11월,대통령,부패,회의,발언,비교,대통령,11월,검찰,공정,검찰,역할,중요,윤석열,총장,총장,공정,반부패,정착,설명,대통령,거취,총장,연결,언급,인권수사,관행,변화,언급,검찰,부담,관측,이날,장관,이날,공수처,설치,수사,개혁,수사,환경,기관,협력,강화,방안,공직,사회,적극,행정,여건,조성,시행,보고,윤석열,총장,생계,곤란자,벌금,분납,적극,시행,벌금형,집행,유예,구형,시행,보고,검찰,집행,수사,코로나19,사태,서민,어려움,차원,부처,협력,마지막,긴장,강조,회의,불법,사금융,보이스피싱,사이버,도박,사기,범죄,민생,침해,범죄,불공정,디지털,경제,대책,논의,대통령,발언,영역,부처,공조,강화,신속,대책,마련,대통령,코로나,사회경제,변화,시장,온라인,플랫폼,행위,거래,소비자,피해,대두,경제,질서,거래,형태,형성,초기,공정성,확립,성장,경제,민생,침해,범죄,사행,범죄,증가,초기,대응,대통령,정책,분야,정부,역량,광범위,결집,분야,부패,불공정,소지,관행,신뢰,사회,자본,축적,포스트,코로나,시대,선도,나라,대통령,마무리발언,플랫폼,갑을,해소,대책,마련,부처,지시,노동자,플랫폼,산업,포함,플랫폼,약자,법률,제정,그사이,대책,마련,당부,서울,뉴시스,박영태,추미애,오른쪽,법무부,장관,윤석열,왼쪽,검찰총장,여민관,청와대,여민,반부패정책협의회,공정,사회,부패,정책,협의회,참석,왼쪽,윤석열,검찰,총장,구윤철,국무,조정,실장,이재,고용,노동부,장관,정경,국방부장관,홍남기,경제,부총리,은성수,금융,위원장,추미애,법무부,장관,2020.06,플랫폼약자,보호,검토,보이스피싱,경보,발령,구체적,현행,체계,현행,시장,지배,사업자,영세,입점업체,상대,부당,불공정,수수료,불공정약관,행위,규제,지시,택배업,플랫폼,노동자,법적,개인사업자,노동자,지위,안정,지적,공정거래위,고용노동부,협력,방안,강구,대통령,은성수,금융,위원장,보이,스피싱,대책,보고,특별,강도,대책,당부,스미싱,문자메시지,피싱,명칭,만큼,수법,지능화,메시지,코로나,재난,휴대전화,보이스,피싱,경고,문자,요즘,수법,통용,경보,발령,대책,검토,지시,대통령,사이버,도박,사기,각별,경제적,도박,범죄,과거,패턴,지적,대통령,선제,단속,정부,엄단,강조,민갑룡,경찰청장,연말,집중,단속,부처,합동브리핑,경각심,대통령,고속도로,표지판,응용,배경막,눈길,표지판,화살표,국민,국난극복,정의,대한민국,글귀,11월,회의,비교,차이,대통령,23일,수도,방역,대책,회의,국무회의,주재,수도,회의,박원순,서울,시장,박남춘,인천,시장,이재명,경기,지사,참석,대통령,참석,수도,방역,대책,회의,3월,서울시청,3개월</t>
  </si>
  <si>
    <t>보이스피싱,법무부,윤석열,불공정,추미애,청와대,코로나,사업자,서울,반부패,공직사회,홍남기,부총리,인권수사,표지판,코로나19,tf,한명숙</t>
  </si>
  <si>
    <t>[머니투데이 김성휘 기자] [[the300]22일, 제6차 공정사회 반부패정책협의회]
 [서울=뉴시스]박영태 기자 = 문재인 대통령이 22일 청와대 여민관에서 열린 제6차 공정사회 반부패정책협의회에 참석해 모두발언을 하고 있다. 2020.06.22. since1999@newsis.com문재인 대통령이 22일 추미애 법무부장관, 윤석열 검찰총장에게 "‘..</t>
  </si>
  <si>
    <t>http://news.moneytoday.co.kr/view/mtview.php?no=2020062218567694372&amp;type=2</t>
  </si>
  <si>
    <t>01100801.20200623031512001</t>
  </si>
  <si>
    <t>문일요 더나은미래 기자</t>
  </si>
  <si>
    <t>[단독] 희망브리지 새 사무총장 부임 후 2년 새 13명 줄퇴사, 왜?</t>
  </si>
  <si>
    <t>회계,파주</t>
  </si>
  <si>
    <t>희망브리지,불공정,재해구호협회,청구,전국재해구호협회,재협,사무국</t>
  </si>
  <si>
    <t>희망브리지,사무총장,부임,2년,줄퇴사,사무총장,불공정,사업,추진,불투명,회계,지시,압박,케어TF,조직,허드렛일,희망브리지,전국재,구호협회,재협,사무총장,부당,업무,지시,직원들,줄퇴사,현직,직원들,제보,재협,코로나19,사태,950억,모금,법정,재해,구호,단체,퇴사자들,사무총장,김정희,재협,불공정,사업,추진,불투명,회계,지시,정신,압박,퇴사,재협,2년,퇴사,직원,13명,김정희,사무총장,부임,재협,퇴사자,1층,재협,사무실,5층,파주,물류,센터,리모델링,업무,사직서,A씨,사무총장,업체,리모델링,업체,소개,원래,경쟁,입찰,공고,심사,업체,선정,입찰,사무총장,업체,진행,지시,견적,10년,재협,근무,과거,방식,불안,법적,책임,걱정,공사,퇴사,퇴사자,공개,입찰,업체,특정,지정,업체,관계자,협회,초대,식사,자리,사무총장,행동,편법적,업무,개입,부담,퇴사,결심,B씨,재협,60년,비종교적,비정치적,투명,운영,단체,사람,판단,재협,마음,사무총장,불투명,회계,지시,직원들,퇴사,작용,2월,재협,사무총장,지시,직원들,원씩,주차비,청구,주차비,법인,계좌,지원,직원,계좌,개인,명의,퇴사자,협회장,제외,직원,참여,단체,채팅,주차비,공지,직원들,동요,건물,협회,소유,주차료,법인,수익,통장,직원,개인,입금,자체,불법,결과,미래,취재,재협,주차비,사무총장,결혼기념일,꽃다발,구매,개인적,용도,사용,사무총장,회의,공식적,자리,사람들,나이,직원,업무,배제,인사권,발동,본부장,경력자,직위,해제,케어TF,신설,조직,배치,케어TF,업무,외벽,우편물,관리,협회,건물,설비,구호차량,관리,법인,차량,세차,구호,차량,설비,운영,퇴사,D씨,사무총장,바닥,청소,형광등,원래,허드렛일들,케어TF,시작,암묵적,공포정치,2년,퇴사,13명,근무,직원,8명,경험,재난,현장,경력,베테랑,사무총장,부임,28명,채용,5명,1년,사직서,직원,재협,사무국,36명,단기간,인력,교체,재해,구호,활동,전문성,타격,지적,재해구호협회,핵심,모금팀,구호팀,사람,이탈,모금팀,팀장,제외,팀원,구호팀,5명,2019년,입사,지원팀,전원,입사,인력,익명,요구,내부,관계자,인수인계,전문성,직원,사무총장,비정상적,업무,지시,이의,제기,직원,재협,퇴사자들,주장,사실,입찰,인테리어,공사,심사위원,외부,심사,위원,절차,입찰,업체,선정,직원,주차료,직원,선물,경비,처리,개인,명의,이의,제기,직원,문일,미래</t>
  </si>
  <si>
    <t>사무총장,재협,퇴사자,주차비,줄퇴사,경력자,케어tf,허드렛일,5명,관계자,사직서,직원들,지원팀,파주,김정희</t>
  </si>
  <si>
    <t>희망브리지 전국재해구호협회(이하 '재협')에서 사무총장의 부당한 업무 지시로 직원들이 '줄퇴사'하고 있다는 전 현직 직원들의 제보가 들어왔다. 재협은 이번 코로나19 사태로 950억원이 넘는 돈을 모금한 법정 재해구호단체다. 퇴사자들은 김정희 재협 사무총장의 불공정한 사업 추진과 불투명한 회계 지시로 인한 정신적 압박을 퇴사 이유로 들었다. 재협에서 지..</t>
  </si>
  <si>
    <t>https://news.chosun.com/site/data/html_dir/2020/06/22/2020062202846.html?utm_source=bigkinds&amp;utm_medium=original&amp;utm_campaign=news</t>
  </si>
  <si>
    <t>01100901.20200623000400002</t>
  </si>
  <si>
    <t>권호.정진우(kwon.ho@joongang.co.kr)</t>
  </si>
  <si>
    <t>“윤석열 이름도 거명 말라” 여권, 총장 사퇴론 일단 제동</t>
  </si>
  <si>
    <t>추미애,윤,유일한,문재인,윤석열,이해찬,추,이,문,공동대표,검찰총장,강민석,우희종,설훈</t>
  </si>
  <si>
    <t>함구</t>
  </si>
  <si>
    <t>공정사회반부패정책협의회,민주당,청와대,공수처,검찰,불공정,국회 법제사법위,더불어민주당,서울대,법무부,국회,최고위원회의</t>
  </si>
  <si>
    <t>윤석열,이름,거명,여권,총장,사퇴,제동,대통령,총장,거취,언급,추미애,윤석열,인권,수사,당부,이해찬,최고위,입단속,지시,당내,사퇴,미지수,윤석열,검찰,총장,여권발,소용돌이,기미,대통령,문재인,장관,추미애,법무부,협력,대표,이해찬,더불어민주당,윤석열,이름,거명,지시,대통령,이날,추미애,법무부,장관,윤석열,검찰,총장,2시,청와대,공정,사회반,부패,정책,협의회,대통령,얘기,137일,장관,총장,모습,관심,민생,치안,각자,역할,정도,협의회,법무부,검찰,확전,검찰,대통령,총장,거취,논란,거리,모습,자리,대통령,협의회,시작,장관,총장,협력,당부,지난주,법무부,검찰,동시,인권,수사,TF,태스크포스,출범,권력기관,주체,개혁,만큼,인권,수사,원년,각오,협력,개혁,방안,마련,국민,변화,체감,시장,온라인,플랫폼,행위,보이스피싱,척결,이슈,와중,법무부,검찰,언급,협력,얘기,대통령,공수처법,조정,검경,수사,마련,후속,조치,만전,공수처,대로,대로,출범,국회,협조,당부,수사,조정,대통령,발언,정도,회의,대통령,이슈,언급,집권,긴장,부패행위,과거,마지막,순간,공직사회,긴장,도덕성,청렴성,유지,강도,의지,당부,대변인,강민석,청와대,브리핑,대표,이날,최고,위원,회의,거취,총장,입장,표명,지시,차원,윤석열,검찰,총장,사퇴,압박,윤석열,이름,거명,검찰,판단,국회,법제,사법,위원회,공식,기구,절차,대응,취지,최고위원,설훈,최고,위원,당내,윤석열,사퇴론,대표,이야기,검찰,총장,거취,중요,코로나19,극복,함구령,프레임,총선,압승,오만,경계,현실론,유일,대통령,에너지,박범계,의원,인식,지시,미지수,조국,사태,여권,반복적,사퇴론,총장,사퇴,제기,당장,이날,민주당,위성정당,더불어시민당,공동대표,교수,우희종,서울대,페이스북,윤석열,검찰,총장,문재인,대통령,임명권자,부담,차원,사퇴,결단,권호,정진우</t>
  </si>
  <si>
    <t>윤석열,법무부,협의회,청와대,추미애,이해찬,사퇴론,검경,거명,미지수,문재인,온라인,설훈,서울대,우희종,강민석,만큼</t>
  </si>
  <si>
    <t>윤석열 검찰총장을 휘감아 돌던 여권발(發) 소용돌이가 일단 수그러들 기미다. 22일 문재인 대통령이 추미애 법무부 장관과의 협력을 말하고, 이해찬 더불어민주당 대표가 “윤석열 이름조차 거명 말라”고 지시하면서다. 
 문 대통령은 이날 추미애 법무부 장관과 윤석열 검찰총장을 만났다. 오후 2시부터 청와대에서 열린 ‘제6차 공정사회반부패정책협의회’에서다..</t>
  </si>
  <si>
    <t>https://news.joins.com/article/olink/23402346</t>
  </si>
  <si>
    <t>01100101.20200622223310001</t>
  </si>
  <si>
    <t>20200622</t>
  </si>
  <si>
    <t>최희진 기자 daisy@kyunghyang.com</t>
  </si>
  <si>
    <t>‘7만 인파’ 열린 해변, ‘텅 빈 관중석’ 꽉 막힌 야구장 우리도 파도타기 좀 해봅시다</t>
  </si>
  <si>
    <t>스포츠&gt;야구&gt;한국프로야구</t>
  </si>
  <si>
    <t xml:space="preserve"> 스포츠&gt;야구</t>
  </si>
  <si>
    <t>고척스카이돔,대천해수욕장,보령,서울,경기,충남,40~42경기,중계,워터파크,이태원,수도권</t>
  </si>
  <si>
    <t>정부,불공정,경기,한국,중앙방역대책본부,문화체육관광부</t>
  </si>
  <si>
    <t>인파,해변,관중석,야구장,파도타기,소화,일정,30%,수익,악화,구단,호소,업계,재정난,프로야구,정규,시즌,일정,30%,무관중,수익,악화,재정난,호소,구단들,목소리,무관,경기,장기화,구단,구장,입점,매장,구단,상품,공급,업체,상권,구장,주변,프로야구,생태계,정부,해수욕장,워터파크,영화관,시설,대중,밀집,영업,허용,경기,스포츠,무관,기조,고수,지적,KBO리그,21일,구단별,40~42경기,정규,시즌,일정,27.8,29%,관중,소화,한국야구위원회,KBO,지난달,물리적,사회적,거리,생활방역,전환,관중,입장,방안,검토,서울,이태원,클럽발,집단,감염,확산,논의,무관,경기,구단들,재정난,악화,관중,입장료,수입,물론,구단,상품,굿즈,판매,광고,매출,식음료,매출,주차,요금,수입,관계자,수도,입장료,수입,1억,포함,경기,안팎,손해,지방,관계자,입장료,식음료,수입,상품,판매,유관중,시즌,대비,60%,수입,손실,발생,기간,무관중,경기,손실액,예상,관계자,경호업체,청소,용역,업체,응원단,협력업체,타격,구단,수입,감소,긴축,경영,관계자,수도,상황,지속,선수,연말,방출,삭감,내년,시즌,선수,연봉,여타,대중,밀집,시설,허용,가속,코로나,대응,형평,논란,유지,프로,야구,생태,관중,허용,검토,목소리,KBO,관중,입장,대비,코로나19,대응,통합,매뉴얼,구단,만반,준비,문화체육관광부,협의,관중,입장,재개,구장별,좌석,24~30%,관중,앞뒤,좌우,구단,온라인,예매,정비,관람객들,구장,개문,조정,화장실,매점,바닥,일정,간격,테이프,거리,준수,입장,발열,체크,구장,마스크,착용,필수,LG,관계자,KBO,입장,티켓,판매,구축,도면,시뮬레이션,중앙방역대책본부,방대본,요지부동,방대본,해수욕장,워터파크,영화관,영업,허용,프로,스포츠,관중,입장,고척스카이돔,제외,구장,야외,시설,반대,충남,보령,대천,해수욕장,7만,피서객,감안,구단,사이,방대본,조치,불공정,원성,상황,KBO,관계자,관람객들,마스크,착용,모습,TV,중계,한국,방역지침,홍보,프로,야구,생태,공생,정부,관중,입장,긍정적,검토</t>
  </si>
  <si>
    <t>관계자,무관중,프로야구,방대본,해수욕장,kbo,구단들,입장료,재정난,생태계</t>
  </si>
  <si>
    <t>일정 30% 소화, 수익성 악화
구단 관련 업계 재정난 호소
프로야구가 정규시즌 일정의 약 30%를 무관중으로 치르면서 수익성 악화와 재정난을 호소하는 구단들의 목소리가 커져가고 있다. 
무관중 경기가 장기화될 경우 구단뿐만 아니라 구장 내 입점 매장, 구단 상품 공급 업체, 구장 주변 상권 등 프로야구를 둘러싼 생태계 전체가 흔들릴 것으로 우려된다..</t>
  </si>
  <si>
    <t>http://news.khan.co.kr/kh_news/khan_art_view.html?artid=202006222210015&amp;code=980101</t>
  </si>
  <si>
    <t>01100901.20200622190449001</t>
  </si>
  <si>
    <t>권호(kwon.ho@joongang.co.kr)</t>
  </si>
  <si>
    <t>문 대통령, 추미애ㆍ윤석열 앞에서 '인권 협력' 당부</t>
  </si>
  <si>
    <t>윤,추,추미애,문재인,문,윤석열,검찰총장,강민석</t>
  </si>
  <si>
    <t>공정사회반부패정책협의회,청와대,공수처,검찰,불공정,법무부,국회,태스크</t>
  </si>
  <si>
    <t>대통령,추미애,윤석열,인권,협력,당부,문재인,대통령,장관,추미애,법무부,윤석열,검찰,총장,22일,2시,청와대,공정,사회반,부패,정책,협의회,대통령,얘기,137일,장관,총장,모습,관심,민생,치안,각자,역할,정도,협의회,법무부,검찰,충돌,모양새,연출,관측,확전,대통령,총장,거취,논란,거리,모습,대통령,협의회,시작,장관,총장,협력,당부,대통령,지난주,법무부,검찰,동시,인권,수사,TF,태스크,포스,출범,권력기관,주체,개혁,만큼,인권,수사,원년,각오,협력,개혁,방안,마련,국민,변화,체감,시장,온라인,플랫폼,행위,척결,보이스,피싱,이슈,와중,법무부,검찰,언급,협력,얘기,대통령,공수처법,검경,수사,조정,마련,후속,조치,만전,공수처,대로,대로,출범,국회,협조,당부,수사,조정,대통령,발언,정도,회의,대통령,이슈,언급,집권,긴장,부패행위,과거,마지막,순간,공직사회,긴장,도덕성,청렴성,유지,강도,의지,당부,대변인,강민석,청와대,브리핑,이날,회의,윤석열,총장,코로나19,사태,서민,어려움,상황,검찰,자세,설명,생계,곤란자,벌금,분납,적극,시행,벌금형,집행,유예,구형,시행,보고,추미애,장관,공수처,설치,수사,개혁,수사,환경,변화,기관,협력,강화,한편,공직,사회,적극,행정,여건,조성,방안,시행,보고,별도,이날,협의회,대통령,부처,보이스,피싱,특별,강도,대책,당부,사이버,도박,사기,각별,플랫폼,갑을,해소,대책,마련,주문,권호</t>
  </si>
  <si>
    <t>협의회,윤석열,법무부,청와대,추미애,공수처,권호,공직사회,온라인,만큼,강민석,문재인,태스크,곤란자,청렴성,모양새</t>
  </si>
  <si>
    <t>문재인 대통령 앞에서 추미애 법무부 장관과 윤석열 검찰총장이 만났다. 22일 오후 2시부터 청와대에서 열린 ‘제6차 공정사회반부패정책협의회’에서다. 문 대통령이 어떤 얘기를 할지, 2월 6일 이후 137일 만에 만나는 추 장관과 윤 총장은 어떤 모습을 보일지에 관심이 모아졌지만, 민생 치안과 관련해 각자의 역할을 다 하겠다고 밝히는 정도로 협의회는 끝났..</t>
  </si>
  <si>
    <t>https://news.joins.com/article/olink/23402263</t>
  </si>
  <si>
    <t>02100201.20200622190214001</t>
  </si>
  <si>
    <t>文 "법무부 검찰 협력" 당부 멀찍이 앉은 추미애 윤석열</t>
  </si>
  <si>
    <t>한명숙,윤,추미애,문재인,윤석열,문,검찰총장,홍남기,발언</t>
  </si>
  <si>
    <t>서울,문재인#대통령,대한민국</t>
  </si>
  <si>
    <t>반부패정책협의회,법무부장관,정부,청와대,공수처,검찰,불공정,기획재정부,경찰,법무부,국회,여민관</t>
  </si>
  <si>
    <t>법무부,검찰,협력,당부,추미애,윤석열,벌금분납,총장,벌금,분납,코로나19,서민,반영,서울,뉴시스,박영태,장관,추미애,법무부,윤석열,검찰,총장,여민관,청와대,여민,반부패정책협의회,공정,사회,부패,정책,협의회,참석,2020.06,서울,뉴시스,박영태,장관,추미애,법무부,윤석열,검찰,총장,여민관,청와대,여민,반부패정책협의회,공정,사회,부패,정책,협의회,참석,문재인,대통령,발언,2020.06,since1999,newsis.com,22일,청와대,여민,추미애,법무부,장관,윤석열,검찰,총장,반부패정책협의회,공정,사회,부패,정책,협의회,참석,간격,사람,대통령,제외,관심,한명숙,재검토,국무총리,재판,갈등,회의,여권,사퇴론,총장,사퇴,제기,장관,총장,좌석,장관,홍남기,부총리,기획,재정부,포함,5명,사이,거리,사람,선택,코로나19,거리,지침,영향,양상,발언,대통령,사퇴종용,총장,사퇴종,해석,여지,집권후반기,기조,유지,법무부,검찰,협력,강조,대통령,지난주,법무부,검찰,동시,인권,수사,TF,태스크포스,출범,인권,수사,원년,각오,협력,개혁,방안,마련,국민들,변화,체감,인권수사,관행,변화,언급,검찰,부담,관측,대통령,법무부,검찰,경찰,당부,대통령,정책,분야,정부,역량,광범위,결집,분야,부패,불공정,소지,관행,신뢰,사회,자본,축적,포스트,코로나,시대,선도,나라,대통령,공수처법,검경,수사,조정,마련,후속,조치,만전,공수처,대로,대로,출범,국회,협조,당부,대통령,마무리발언,집권,긴장,부패행위,과거,정부,마지막,순간,공직사회,긴장,도덕성,청렴성,유지,강도,의지,장관,공수처,설치,수사,개혁,수사,환경,기관,협력,강화,방안,공직,사회,적극,행정,여건,조성,시행,보고,윤석열,총장,생계,곤란자,벌금,분납,적극,시행,벌금형,집행,유예,구형,시행,보고,검찰,집행,수사,코로나19,사태,서민,어려움,차원,대통령,고속도로,표지판,응용,배경막,눈길,표지판,화살표,국민,국난극복,정의,대한민국,글귀,11월,회의,비교,차이,서울,뉴시스,박영태,문재인,대통령,여민관,청와대,여민,반부패정책협의회,공정,사회,부패,정책,협의회,참석,발언,2020.06,박영태,문재인,대통령,청와대,본관,집현실,공정사회,반부패정책협의회,참석,발언,2019.11</t>
  </si>
  <si>
    <t>윤석열,추미애,법무부,코로나19,청와대,박영태,반부패정책협의회,표지판,공직사회,서울,공수처,인권수사,집현실,공정사회,국무총리,부총리,홍남기,문재인,여민</t>
  </si>
  <si>
    <t>[머니투데이 김성휘 기자] [[the300]윤 총장 "벌금분납 등 코로나19로 서민 어려운 점 반영"]
 [서울=뉴시스]박영태 기자 = 추미애 법무부 장관과 윤석열 검찰총장이 22일 청와대 여민관에서 열린 제6차 공정사회 반부패정책협의회에 참석해 앉아 있다. 2020.06.22. since1999@newsis.com [서울=뉴시스]박영태 기자 = 추미..</t>
  </si>
  <si>
    <t>http://news.moneytoday.co.kr/view/mtview.php?no=2020062215267634781&amp;type=2</t>
  </si>
  <si>
    <t>02100201.20200622190109001</t>
  </si>
  <si>
    <t>文, 추미애 윤석열에 "협력하며 과감한 개혁" 주문(종합)</t>
  </si>
  <si>
    <t>한명숙,윤,문재인,추미애,윤석열,문,검찰총장</t>
  </si>
  <si>
    <t>서울,일제</t>
  </si>
  <si>
    <t>반부패정책협의회,대검찰청,검찰,경찰,검경,국회,금감원,국회협조,고위공직자범죄수사처 설치법,여민관,금융위원회,법무부장관,정부,청와대,공수처,불공정,법무부,경찰청,공정거래위원회</t>
  </si>
  <si>
    <t>추미애,윤석열,협력,개혁,주문,종합,당부,공수처,출범,국회,협조,플랫폼,경제,초기,공정,문재인,대통령,법무부장관,추미애,법무부,장관,윤석열,검찰,총장,인권,수사,원년,각오,협력,개혁,방안,마련,국민들,변화,체감,주문,대통령,이날,청와대,반부패정책협의회,공정,사회,부패,정책,협의회,지난주,법무부,검찰,동시,인권수사,TF,태스크포스,출범,법무부,인권,수사,제도,개선,TF,대검찰청,인권,중심,수사,TF,출범,대통령,공수처법,고위공직자범죄수사처,설치법,조정,검경,수사,마련,후속,조치,만전,공수처,대로,대로,출범,국회,협조,당부,서울,뉴시스,박영태,문재인,대통령,여민관,청와대,여민,반부패정책협의회,공정,사회,부패,정책,협의회,참석,발언,2020.06,장관,총장,이날,참석,좌석,사람,한명숙,재검토,국무총리,재판,갈등,양상,회의,여권,사퇴론,총장,사퇴,제기,발언,대통령,사퇴종용,해석,여지,법무부,검찰,협력,강조,인권수사,관행,변화,언급,대통령,정책,분야,정부,역량,광범위,결집,분야,부패,불공정,소지,관행,신뢰,사회,자본,축적,포스트,코로나,시대,선도,나라,회의,불법,사금융,보이스피싱,사이버,도박,사기,범죄,민생,침해,범죄,불공정,디지털,경제,대책,논의,대통령,분야,영역,부처,공조,강화,신속,대책,마련,대통령,코로나,사회경제,변화,시장,온라인,플랫폼,행위,거래,소비자,피해,대두,경제,질서,거래,형태,형성,초기,공정성,확립,성장,경제,민생,침해,범죄,사행,범죄,증가,초기,대응,대통령,국면,코로나19,극복,사회,투명성,공정성,상호,신뢰,국민,자발,참여,협력,원동력,확인,국제기구,국가,부패,인식,지수,CPI,공공청렴,지수,상승,순위,역대,최고,평가,뇌물,위험,매트릭스,정부,출범,계단,상승,23위,기록,집권,정부,긴장,마지막,끈기,국민,공정사회,완성,법무부,조정,검경,수사,수사,환경,변화,안전사고,사건,다수,피해자,중요사건,수사초기,협의,관행,정립,공무원,근거,고소,고발,사건,종결,적극,행정,여건,조성,차원,유도,초고,금리,급전,대출,정부지원사칭,불법사금융,보이스피싱,범죄,대응,금융위원회,TF,구성,경찰,지자체,금감원,연말,일제,집중,단속,경찰청,사이버,도박,사기,범죄,근절,추진단,구성,10월말,집중단속,공정거래위원회,거래,가칭,온라인,플랫폼,중개,공정화,법률,제정,추진,계획,서울,뉴시스,박영태,장관,추미애,법무부,윤석열,검찰,총장,여민관,청와대,여민,반부패정책협의회,공정,사회,부패,정책,협의회,참석,2020.06</t>
  </si>
  <si>
    <t>법무부,tf,공수처,청와대,불법사금융,윤석열,불공정,추미애,검경,인권수사,코로나,매트릭스,보이스피싱,위원회,온라인,공정사회,국무총리,집중단속,서울,피해자</t>
  </si>
  <si>
    <t>[머니투데이 김성휘 기자] [[the300]"공수처 7월 출범 국회협조 당부, 플랫폼경제 초기부터 공정하게"]
문재인 대통령이 22일 추미애 법무부장관, 윤석열 검찰총장에게 "‘인권수사 원년으로 만들겠다’는 각오대로 서로 협력하면서, 과감한 개혁 방안을 마련하여 국민들이 변화를 체감할 수 있게 해 달라"고 주문했다.
문 대통령은 이날오후 청와대에서 ..</t>
  </si>
  <si>
    <t>http://news.moneytoday.co.kr/view/mtview.php?no=2020062216007618368&amp;type=2</t>
  </si>
  <si>
    <t>02100601.20200622185924001</t>
  </si>
  <si>
    <t>문 대통령 "코로나처럼 보이스피싱도 문자경보 검토하라"</t>
  </si>
  <si>
    <t>문재인,추미애,문,강민석,홍남기,은성수</t>
  </si>
  <si>
    <t>정부,고위공직자범죄수사처,청와대,불공정,한경닷컴,기획재정부,경찰청장,법무부,공정거래위원회,공정사회반부패정책협의회 회의</t>
  </si>
  <si>
    <t>코로나,대통령,보이스피싱,문자,경보,검토,문재인,대통령,보이스피싱,피해,감염증,신종,코로나바이러스,코로나19,재난,문자,메시지,휴대전화,보이스피싱,요즘,수법,통용,경보,발령,대책,검토,지시,강민석,청와대,대변인,대통령,이날,청와대,공정,사회반,부패,정책,협의회,회의,보이,스피싱,대책,주문,대통령,스미싱,문자메시지,피싱,명칭,만큼,수법,지능화,가짜,문자,긴급,재난,지원금,지급,반응,신상정보,카카오톡,유사,은성수,금융,위원장,관계기관,태스크포스,TF,구성,보이,스피싱,척결,보고,대통령,특별,강도,대책,당부,응답,장관,홍남기,경제,부총리,기획,재정부,보이스피싱,피해자,급증,범국민운동,첨언,대통령,사이버,도박,사기,범죄,근절,정부,당부,대통령,경제적,도박,범죄,과거,각별,민갑룡,경찰청장,연말,집중,단속,부처,합동브리핑,경각심,대통령,코로나,사태,거래,폭발적,증가,온라인,플랫폼,영향력,플랫폼,노동자,약자들,관계부처,지시,공정거래위원회,간섭,판매,가격,전가,판촉,비용,행위,감시,강화,모범거래기준,표준계약,개정,플랫폼,시장,관행,자율,개선,유도,윤석열,검찰,총장,생계,곤란,서민,벌금,분납,방안,적극,시행,보고,장관,추미애,법무부,고위공직자범죄수사처,공수처,설치,수사,개혁,수사,환경,변화,기관,협력,강화,한경닷컴</t>
  </si>
  <si>
    <t>보이스피싱,스피싱,홍남기,청와대,대변인,윤석열,은성수,태스크포스,코로나바이러스,법무부,코로나,추미애,강민석,경찰청장</t>
  </si>
  <si>
    <t>문재인 대통령이 "보이스피싱으로 받는 피해가 없어야 한다"며 "신종 코로나바이러스 감염증(코로나19) 재난(문자)메시지가 휴대전화로 뜨듯이, 보이스피싱도 요즘 어떤 수법이 통용되는지 알려주는 경보발령 대책을 검토해보라"고 지시했다. 
22일 강민석 청와대 대변인은 문 대통령이 이날 청와대에서 열린 공정사회반부패정책협의회 회의에서 이같은 강력한 보이스..</t>
  </si>
  <si>
    <t>https://www.hankyung.com/politics/article/2020062259117</t>
  </si>
  <si>
    <t>01100701.20200622185215001</t>
  </si>
  <si>
    <t>‘檢개혁 미완성’ 지적한 文 윤석열 면전서 경고성 메시지</t>
  </si>
  <si>
    <t>한명숙,윤,조국,이도형,추미애,문재인,윤석열,문,검찰총장,홍남기,유은혜,박현준</t>
  </si>
  <si>
    <t>檢</t>
  </si>
  <si>
    <t>연합뉴스 공정사회,대검찰청,고위공직자범죄수사처,경찰,추천위원회,교섭단,사회부,정부,공수처,불공정,대검,청와대사,연합뉴스,국가수사본부,반부패정책협의회,법원행정처,검찰,검경,국회,인권부,청와대,인권부장,대한변호사협회,법무부,후보군,감찰부</t>
  </si>
  <si>
    <t>개혁,미완성,지적,윤석열,면전,경고,메시지,청와대,회동,공정,사회,부패,정책,협의회,참석,장관,추미애,법무부,왼쪽,사진,윤석열,검찰,총장,마스크,청와대,사진,기자단,문재인,대통령,추미애,법무,장관,윤석열,검찰,총장,주문,인권,수사,지시,총장,경고,메시지,해석,이날,대통령,이날,주재,반부패정책협의회,공정,사회,부패,정책,협의회,법무부,검찰,한명숙,국무총리,수사과정,정치,자금,위반,수사,검찰,증언,강요,인권침해,대립,시점,법무부,대검,사건,파워,게임,양측,진정사건,대검,인권부,감찰부,자료,공유,인권부장,총괄조사,대검,정리,조사주체,총장,인권부,장관,지시,감찰부,사이,타협,내실,총장,대통령,법무부,대검,협력,불협화음,지적,대통령,장관,조국,법무부,사퇴,11월,반부패정책협의회,공정,사회,부패,정책,협의회,검찰,셀프,개혁,법무부,협력,당부,검찰,협력,방점,대통령,협의회,고위공직자범죄수사처법,공수처법,개혁,검경,수사,강조,검찰개혁,미완성,지적,장관,여권,추진,검찰개혁론,문재인,대통령,22일,청와대,장관,추미애,법무부,윤석열,검찰,총장,왼쪽,참석,반부패정책협의회,공정,사회,부패,정책,협의회,발언,법무부,협의회,공수처,설치,수사,개혁,수사,축소,수사환경,변화,기관,협력관계,강화,대통령,보고,수사,기관,관계자,검찰,수사,조정,용어,경찰,수사,개혁,용어,법무부,특기,경찰,검찰,수직적,상호협력,재설정,수사,조정,법안,본회의,국회,통과,검사,수사,지휘,폐지,경찰,종결권,수사,종결,부여,경찰,권한,비대,경찰,권한,분산,통제,경찰,개혁,국회,개혁안,자치경찰제,국가,수사본부,설치,정보,경찰,개혁,핵심,이날,대통령,이날,검경,수사,조정,후속,조치,마련,만전,발언,청와대,여당,경찰,개혁,속도감,추진,주목,경찰,후속작업,수사,조정,후속,작업,하위,법령,정비,수사,구조,조정,수사,체계,절차,개편,추진,경찰,책임,수사,강조,균질화,수사,역량,균질,전문,강화,방향,반영,80여개,분야,문재인,대통령,22일,청와대,반부패정책협의회,공정,사회,부패,정책,협의회,국기,경례,공수처,출범,관측,여파,국회,파행,공수처장,선출,사실상,실무작업,법률,선출,공수,처장,후보,7명,구성,추천,위원회,위원,6명,찬성,2명,예비후보,대통령,지명,국회,교섭,단체,법무부,대한변호사협회,법원행정처,위원,추천,윤곽,후보군,예상,대한변호사협회,후보,논의,상태,법무부,공수처장,후보,실질적,논의,시작,실무작업,지지부진,상황,공수처,실무,수사관,파견,법무부,대검찰청,작업,진행,대통령,이날,신종,코로나바이러스,감염증,코로나19,극복,반부패,공정,정책들,당부,대통령,코로나19,기승,각종,범죄,범죄,불공정행위,대응,제도적,완비,영역,만큼,부처,공조,강화,신속,대책,마련,대통령,정책,분야,정부,역량,광범위,결집,분야,청렴,공정,사회,분야,동시적,총체적,향상,설명,대통령,부패,불공정,소지,관행,신뢰,사회,자본,축적,포스트,코로나,시대,선도,나라,전망,윤석열,검찰,총장,22일,청와대,반부패정책협의회,공정,사회,부패,정책,협의회,문재인,대통령,발언,반부패정책협의회,공정,사회,부패,정책,협의회,국가,차원,부패,방지,대책,종합적,수립,체계적,추진,상황,점검,회의체,이날,회의,장관,총장,홍남기,경제,부총리,유은혜,사회,부총리,참석,박현준,이도형,김선영</t>
  </si>
  <si>
    <t>법무부,협의회,윤석열,청와대,추미애,공수처,반부패,문재인,공수처장,반부패정책협의회,검경,감찰부,코로나19,대한변호사협회</t>
  </si>
  <si>
    <t>어색한 회동 22일 청와대에서 열린 공정사회 반부패정책협의회에 참석한 추미애 법무부 장관(왼쪽 사진)과 윤석열 검찰총장이 각각 마스크를 고쳐쓰고 있다. 청와대사진기자단 22일 문재인 대통령이 추미애 법무장관과 윤석열 검찰총장에게 주문한 ‘인권 수사’ 지시는 윤 총장에 대한 경고성 메시지로 해석된다. 
 이날 문 대통령이 주재한 제6차 공정사회 반부패..</t>
  </si>
  <si>
    <t>http://www.segye.com/content/html/2020/06/22/20200622519146.html</t>
  </si>
  <si>
    <t>02100201.20200622184312001</t>
  </si>
  <si>
    <t>文 "집권후반기 느슨해선 안돼"-윤석열 "벌금분납 시행"</t>
  </si>
  <si>
    <t>은성수,문재인,문</t>
  </si>
  <si>
    <t>고려,서울</t>
  </si>
  <si>
    <t>반부패정책협의회,감사원장,정부,법무부장관,청와대,공수처,불공정,공정거래위,검찰,경찰청장,고용노동부,여민관</t>
  </si>
  <si>
    <t>집권,시행,윤석열,벌금,분납,플랫폼,약자,보호,보이스피싱,경보,문자,검토,서울,뉴시스,박영태,문재인,대통령,여민관,청와대,여민,반부패정책협의회,공정,사회,부패,정책,협의회,참석,발언,2020.06,since1999,newsis.com문재인,대통령,공정,사회,부패,정책,협의회,플랫폼,갑을,해소,대책,마련,부처,지시,대통령,노동자,플랫폼,산업,포함,플랫폼,약자,대통령,플랫폼,경제,양상,기본,체계,기본,규율,법률,제정,그사이,대책,마련,당부,사이버도박,플랫폼,약자,사이버,도박,선제단속,대통령,구체적,현행,체계,현행,시장,지배,사업자,영세,입점업체,상대,부당,불공정,수수료,불공정약관,행위,규제,지시,택배업,플랫폼,노동자,법적,개인사업자,노동자,지위,안정,지적,공정거래위,고용노동부,협력,방안,강구,대통령,은성수,금융,위원장,보이,스피싱,대책,보고,특별,강도,대책,당부,대통령,스미싱,문자메시지,피싱,명칭,만큼,수법,지능화,메시지,코로나,재난,휴대전화,보이스,피싱,경고,문자,요즘,수법,통용,경보,발령,대책,검토,지시,집권후반기,부패,마지막,긴장,대통령,사이버,도박,사기,각별,경제적,도박,범죄,과거,패턴,지적,청와대,코로나19,발생,1~4월,사이버,도박,19.1%,전년,동기,대비,19.1%,포인트,사건,사이버,사기,기간,18.5%,기간,18.5%,포인트,대통령,선제,단속,정부,엄단,강조,민갑룡,경찰청장,연말,집중,단속,부처,합동브리핑,경각심,대통령,마무리,발언,집권,긴장,부패행위,과거,반복,강조,집권,초기,가지,개혁,추진,공직사회,긴장,청렴성,유지,정부,마지막,순간,공직사회,긴장,도덕성,청렴성,유지,강도,의지,당부,윤석열,서민,법무부장관,이날,추미애,법무부,장관,윤석열,검찰,총장,참석,눈길,장관,공수처,설치,수사,개혁,수사,환경,변화,기관,협력,강화,공직사회,적극,행정,여건,조성,방안,시행,보고,윤석열,검찰,총장,생계,곤란자,벌금,분납,적극,시행,벌금형,집행,유예,구형,시행,보고,검찰,집행,수사,코로나19,사태,서민,어려움,차원,대통령,적극행정,정부,초기,감사원장,적극행정,면책,장려,일선,행정,현장,전달,공직자들,자신,적극행정,최재형,감사원장,감사,공직,사회,지원,비위행위,개인,책임</t>
  </si>
  <si>
    <t>윤석열,보이스피싱,사업자,공직사회,적극행정,청와대,불공정,코로나19,반부패정책협의회,감사원장,노동자,그사이,추미애,은성수,코로나,문재인,청렴성</t>
  </si>
  <si>
    <t>[머니투데이 김성휘 기자] [[the300]문대통령 "플랫폼 약자 보호 보이스피싱 경보문자 검토"]
 [서울=뉴시스]박영태 기자 = 문재인 대통령이 22일 청와대 여민관에서 열린 제6차 공정사회 반부패정책협의회에 참석해 발언하고 있다. 2020.06.22. since1999@newsis.com문재인 대통령은 22일 제6차 공정사회 반부패정책협의회에서 ..</t>
  </si>
  <si>
    <t>http://news.moneytoday.co.kr/view/mtview.php?no=2020062218117638125&amp;type=2</t>
  </si>
  <si>
    <t>01100801.20200622180010001</t>
  </si>
  <si>
    <t>이경탁 기자</t>
  </si>
  <si>
    <t>[일문일답] "2022년까지 '글로벌 OTT' 5개 육성"</t>
  </si>
  <si>
    <t>이태희,안신영,박윤규</t>
  </si>
  <si>
    <t>종로구,서울,전기통신사업법,동남아시아,하도,서포,한국애니메이션제작자협회</t>
  </si>
  <si>
    <t>정보통신정책관,상생협의회,보건복지부,정부서울청사,넷플릭스,영상물 등급위원회,과기정통부,방송통신위원회,OTT,과학기술정보통신부,컴퍼,정부,불공정,고용부,정보통신전략위원회 사전브리핑,코코,정보통신,정보화진흥원,문체부,문화체육관광부,공정거래위원회,제작사,키오스크</t>
  </si>
  <si>
    <t>2022년,글로벌,OTT,육성,정부,2022년,글로벌,OTT,온라인,동영상,서비스,5개,육성,OTT,플랫폼,유통,비디오물,영상물,등급,위원회,심사,등급,부여,사업자들,유료,방송,플랫폼,사업자,규제,개별,종합,유선,방송,IPTV,시장점유율,유료,방송,가입자,3분,제한,유료,방송,인수,합병,M&amp;A,심사기간,1년,서울,종로구,정부,서울청사,정보,통신,전략,위원회,사전브리핑,네트워크정책실장,이태희,과기,정통부,네트워크,정책,실장,세계,미디어,기업,전략,M&amp;A,확대,콘텐츠,투자,세계시장,영향력,업계,칸막이식,규제,환경,글로벌,미디어,여건,경쟁,어려움,네트워크정책실장,이태희,과학기술정보통신부,네트워크,정책,실장,박윤규,정보,통신,정책관,영상콘텐츠산업과장,안신영,문화,체육,관광부,영상,콘텐츠,산업,과장,일문일답,질문,방송통신,분야,M&amp;A,사전,심사,효율화,대비,기간,이태희,실장,기간,심사,방식,조금,차이,직전,SK브로드밴드,티브로드,합병건,8개월,수준,부처,노력,M&amp;A,신청,심사,그해,종료,합병,법인,출범,4월,4개월,회사,내부,절차,설명,질문,M&amp;A,심사,방송통신위원회,공정거래위원회,과기정통부,기준,협의체,구성,공통,기준,심사,이태희,실장,기준,기준,공통,적용,협의체,소모적,효율성,협의체,M&amp;A,공유,상황,주자,이어달리기,관점,이해,M&amp;A,사안,발생,일주일,협의체,일주일,구성,협의,질문,OTT,콘텐츠,글로벌,상생,협의회,발족,목적,넷플릭스,유튜브,협의회,참여,영상콘텐츠산업과장,안신영,문체부,영상,콘텐츠,산업,과장,협의회,목적,민관,OTT,방안,국산,콘텐츠,유통,활성,모색,웨이브,티빙,코코,시즌,OTT,토종,중심,참여,콘텐츠,제작사,에이스토리,컴퍼니상상,드라마제작사협회,방송영상제작사협회,한국애니메이션제작자협회,포털,카카오M,왓챠플레이,참여,질문,해외,수출,삼성전자,스마트폰,플랫폼,OTT,노출,글로벌,시장,진출,지원,이태희,실장,선호도,한류,콘텐츠,동남아시아,효과,연내,가능,말씀,시일,가능,노력,LG전자,협의,질문,2022년,5개,글로벌,플랫폼,기업,최소,이태희,실장,국산,글로벌,OTT,플랫폼,기업,무리,생각,5개,취지,말씀,질문,유튜브,OTT,사업자,영상심의,사후규제,자율등급제,사후규제안,안신영,과장,사전,영상물,등급,위원회,객관적,등급분류기준,제시,예정,위배,등급분류,것들,취소,모니터링,사후,관리,체계,마련,질문,플랫폼,공정,경쟁,여건,조성,항목,확보,서비스,안정,관련부처,전기,통신,사업,개정안,시행령,마련,준비,넷플릭스,글로벌,콘텐츠,제공,사업자,CP,Provider,이용료,이태희,실장,이용료,연결,통과,법안,자체,이용료,이용자,보호,안정,유지,개념,정도,간접적,이용료,연말,시행령,개정안,부수적,이용료,논의,질문,키오스크,취약계층,접근성,보장,의무,구체,의미,박윤규,과장,국가,정보,기본법,공공행정기관,개선,키오스크,접근,의무조항,장애인,고령층,사용,기준,조치,계획,민간,분야,접근,개선,의무화,민간,부담,감내,업종,사람들,이용,업종,시작,보건복지부,고용부,협의,구체화,기술적,높낮이,조절,키오스크,인식,가능,지능,키오스크,보급,생각,질문,디지털,정보,격차,원인,부족,디지털,역량,전제,정보격차,취약계층,국한,키오스크,디지털,서비스,공급,사람들,정리,상태,디지털,역량,교육,초점,박윤규,과장,의견,공감,민간,공공,서비스,제공,인식전환,생각,정보취약계층,이용,정보통신기기,서비스,구성,제도적,측면,민간,노력,질문,낙후지역,개선,인터넷,인프라,농어촌,선정,지원,박윤규,과장,정부,1300개,통신사업자들,나머지,인프라,개선,가구,사각지대,생각,질문,감염병,사태,발생,학교,급식소,폐쇄,공공데이터,민간,배달,연결,계획,지자체,정부,공공배달앱,활용,박윤규,과장,정부,배달앱,급식,학생,가정,데이터,제공,민간,자원,배달서비스,콘셉트,배달업체,제안,학교,폐쇄,급식,어려움,이야기,추진,연내,시행,내년,구축,감염병,사태,급식,가능,급식,복지,서비스,추가,질문,디지털,역량,센터,확대,디지털,역량,교육,4000명,2022년,1만,교육,사람,교육,사람들,박윤규,과장,교육인력,정보화,진흥원,정보,강사,인력,사회복지사,정보기술,관심,분들,퇴직,정보통신기술,ICT,경험자,활용,생각,1000개소,강사,배치,생각,연간,확충,예정,교실,교육,대학,소프트웨어,중심,대학생,대학원생,활용,서포터즈,2000명,확보,질문,분야,디지털,포용,사업,추경,비중,축소,디지털,정보,격차,예산,확보,계획,박윤규,과장,디지털,포용,정책,필요성,마스크앱,이용,코로나19,필연적,정부,지원,예산,증가,관심,지속,사회,디지털,포용,정책,인식,정부,노력,민간,활동,분들,적극,지원,디지털,포용,성장,사회</t>
  </si>
  <si>
    <t>이용료,이태희,ott,박윤규,사업자,안신영,협의체,위원회,5개,협의회,개정안,제작사,접근성,배달앱</t>
  </si>
  <si>
    <t>정부가 오는 2022년까지 글로벌 OTT(온라인 동영상 서비스) 5개를 육성하겠다는 목표다. 이에 앞으로 OTT 플랫폼에서 유통되는 비디오물은 영상물 등급위원회의 심사를 기다리지 않고 스스로 등급을 부여할 수 있게된다. 
기존 유료방송 플랫폼 사업자들에 대한 규제도 풀린다. 개별 종합유선방송(SO)과 IPTV의 시장점유율을 유료방송 가입자의 3분의 ..</t>
  </si>
  <si>
    <t>https://biz.chosun.com/site/data/html_dir/2020/06/22/2020062203393.html?utm_source=bigkinds&amp;utm_medium=original&amp;utm_campaign=biz</t>
  </si>
  <si>
    <t>02100101.20200622175841002</t>
  </si>
  <si>
    <t>임성현</t>
  </si>
  <si>
    <t>`불법사금융 사이버도박` 전담수사팀 구성</t>
  </si>
  <si>
    <t>문재인,문,강민석,정조준</t>
  </si>
  <si>
    <t>반부패정책협의회,청와대,불공정,전담,불법 사금융,공정거래위원회</t>
  </si>
  <si>
    <t>불법사금융,사이버도박,전담,수사,구성,문재인,대통령,부패,정책,협의회,민생,침해,범죄,업체들,온라인,플랫폼,업체,갑질,정조준,코로나19,서민들,생활범죄들,기승,판단,반부패정책협의회,6개월,개최,대응,총괄,협의체,회의,공직자들,회의,공직자,전관,특혜,초점,민생,침해,범죄,정조준,불법,사금융,보이스피싱,사이버,도박,범죄,언택트,활성화,거래,활성,피해,빈발,대통령,회의,메시지,코로나19,재난,휴대전화,보이스피싱,경고,문자,요즘,수법,통용,경보,발령,대책,검토,지시,대통령,코로나19,사회,경제,변화,행위,온라인,플랫폼,시장,거래,소비자,피해,대두,지적,대통령,화두,공정사회,온라인,확장,주목,대변인,강민석,청와대,대통령,현행,체계,현행,사업자,시장,지배,영세,입점업체,상대,부당,불공정,수수료,약관,행위,규제,지시,이날,협의회,공정거래위원회,플랫폼,분야,거래,질서,확립,혁신,성장,촉진,공정화,온라인,플랫폼,중개,거래,공정,법률,제정,계획,판매,가격,간섭,판촉,비용,전가,행위,감시,강화,방침,모범거래기준,표준계약,개정,플랫폼,시장,관행,자율,개선,유도,예정</t>
  </si>
  <si>
    <t>온라인,불공정,코로나19,협의회,보이스피싱,협의체,정조준,반부패정책협의회,강민석,청와대,불법사,스피싱,입점업체,모범거래기준,표준계약,생활범죄들,사이버도박</t>
  </si>
  <si>
    <t>문재인 대통령이 22일 반부패정책협의회에서 민생침해 범죄와 온라인 플랫폼 업체들의 '갑질'을 정조준한 것은 최근 코로나19를 틈타 서민들을 '두 번' 울리는 생활범죄들이 기승을 부리고 있다고 판단했기 때문이다. 
반부패정책협의회는 6개월마다 개최되는 반부패 대응 총괄 협의체다. 지난해 11월 5차 회의 때 공직자들의 '전관 특혜'에 초점을 맞췄다면 이번..</t>
  </si>
  <si>
    <t>http://news.mk.co.kr/newsRead.php?no=639564&amp;year=2020</t>
  </si>
  <si>
    <t>02100101.20200622174858003</t>
  </si>
  <si>
    <t>文 "플랫폼 노동자 각별히 챙겨라"</t>
  </si>
  <si>
    <t>반부패정책협의회,불공정,검찰,고용노동부,법무부,공정거래위원회</t>
  </si>
  <si>
    <t>노동자,플랫폼,문재인,대통령,온라인,플랫폼,시장,행위,거래,소비자,피해,대두,대응,시사,코로나19,계기,기승,민생,범죄,언택트,서비스,급증,온라인,경고,이날,대통령,이날,반부패정책협의회,공정,사회,부패,정책,협의회,디지털,경제,확산,대두,행위,대처,방안,논의,대통령,경제질서,거래,형태,형성,초기,공정성,확립,건전,성장,영역,만큼,부처,공조,신속,대책,마련,당부,대통령,플랫폼,노동자,개인사업자,노동자,지위,안정,만큼,최선,방안,강구,고용노동부,공정거래위원회,당부,대통령,플랫폼,노동자,포함,플랫폼,약자,부처,지시,법무부,검찰,갈등,대통령,이날,직접적,언급,인권수사,정착,주문,이날,협의회,갈등,당사자,장관,추미애,법무부,윤석열,검찰,총장,자리,눈길,대통령,법무부,검찰,인권수사,TF,태스크포스,출범,권력기관,주체,개혁,원년,만큼,인권,수사,각오,협력,개혁,방안,마련,국민,변화,체감</t>
  </si>
  <si>
    <t>만큼,노동자,온라인,법무부,인권수사,협의회,반부패정책협의회,윤석열,추미애,태스크포스,권력기관,코로나19,언택트,노동부,고용노동부,공정거래위원회,공정성,개인사업자,사업자,소비자,당사자,위원회,경제질서</t>
  </si>
  <si>
    <t>문재인 대통령이 22일 "온라인 플랫폼 시장에서 불공정 행위와 비대면 거래에서 소비자 피해가 새로운 문제로 대두되고 있다"며 강력 대응을 시사했다. 코로나19를 계기로 기승을 부리고 있는 민생 범죄와 언택트 서비스가 급증하며 새롭게 떠오르고 있는 '온라인 갑질'에 대한 경고다. 
이날 문 대통령은 제6차 공정사회 반부패정책협의회를 열어 '디지털 경제' ..</t>
  </si>
  <si>
    <t>http://news.mk.co.kr/newsRead.php?no=639503&amp;year=2020</t>
  </si>
  <si>
    <t>01600801.20200622174701001</t>
  </si>
  <si>
    <t>"미디어 10조 시장으로" 정부, 규제 최소화 디지털 포용 추진</t>
  </si>
  <si>
    <t>함양,진흥법,LA,목동,상암동,한국</t>
  </si>
  <si>
    <t>정부,정보통신전략위원회,방통위,정부서울청사,불공정,삼차원프린팅산업,공정위,국무총리,넷플릭스,정보통신,과기정통부,삼차원프린팅</t>
  </si>
  <si>
    <t>시장,미디어,정부,규제,최소,디지털,포용,추진,정부,서비스,확산,가속화,디지털,전환,가속,경제,사회,변화,효과적,대응,혁신,포용,가치,실현,전략,제시,정세균,국무총리,22일,정부서울청사,정보,통신,전략,위원회,개최,생태계,디지털,미디어,생태,발전,방안,디지털,포용,추진,계획,프린팅,산업,진흥,기본,계획,진흥계획,정보,보호,산업,진흥,계획,실감,콘텐츠,인재,양성,추진,계획,5건,안건,심의,의결,생태계,디지털,미디어,생태,발전,방안,정부,창의적,젊은이들,미디어,기업,혁신,성장,지원,디지털,미디어,산업,글로벌,경쟁력,강화,생태계,디지털,미디어,생태,발전,방안,수립,시장,글로벌,미디어,미디어,제작,유통,전송,디지털화,인터넷,확산,넷플릭스,유튜브,지상파,케이블,인터넷,동영상,서비스,OTT,이용,증가,시장,세계,OTT,5년,3배,성장,2014년,15조,2019년,55조,정부,혁신,성장,견인,강국,디지털,미디어,비전,2022년,미디어,시장,규모,134.2,콘텐츠,수출액,134.2,5개,글로벌,플랫폼,기업,최소,지원,방침,기업,글로벌,미디어,전략,인수,합병,확대,콘텐츠,투자,속도,시장,영향력,업계,수직,규제,환경,제약,글로벌,미디어,경쟁,어려움,정부,변화,미디어,시장,플랫폼,혁신,등급분류제,인수합병,유료,방송,시장,점유,규제,폐지,온라인,비디오물,자율,등급,분류,방송통신,분야,인수,합병,절차,규제,미디어,플랫폼,완화,미디어,클러스터,조성,제작,콘텐츠,공동,창작,공간,확충,콘텐츠,해외진출,지원,1조,규모,문화,콘텐츠,펀드,조성,온라인,비디오물,제작비,세액,공제,글로벌,시장,한류,대형,기획,지원,콘텐츠,제작,콘텐츠,산업,전략적,육성,표준계약,활용,확대,공정,콘텐츠,제작,유통환경,조성,방송통신,분야,과기,공정위,방통위,방통위,기관,협의체,구성,운영,협의체,심사,진행,상황,일정,공유,심사,계획,사전,공개,사안,사전,심사,효율,심사,기간,단축,지원,디지털,포용,추진,계획,정부,취약계층,포함,국민,디지털,활용,경제활동,영위,향상,추구,해소,디지털,정보,격차,디지털,활용,정책,디지털,포용,추진,계획,시대,산업,혁명,지능정보기술,확산,산업,창출,지능,정보,기기,장애인,고령층,국민,개선,디지털,접근능력,활용역량,차이,경제,사회적,불평등,차별,심화,해소,정부,주민센터,도서관,근처,생활,시설,국민,공간,디지털,교육,센터,디지털,역량,설치,개소,순환,운영,일상생활,교육,디지털,종합,역량,포용,디지털,이용,환경,조성,공공,장소,와이파이,신규,설치,4.1,농어촌,마을,지역,고속,인터넷,보급,20~22년,취약계층,스마트기기,통신료,지원,추진,노인,장애인,댁내,집단,거주,시설,호흡,맥박,활동,감지,센서,보급,디지털,서비스,제공,디지털,포용,활용,촉진,프린팅,산업,진흥,기본,계획,정부,그간,추진,프린팅,정책,성과,한계,점검,산업,환경,변화,반영,정책,시의성,추진,프린팅,산업,진흥,수립,과기정통부,삼차원,프린팅,산업,진흥법,5조,3년,삼차원,프린팅,산업,진흥,수립,정부,산업,현장,프린팅,활용,확산,의료기기,건설,유망분야,실증,유망,분야,3D프린팅,산업,단지,대상,프린팅,생산,공정,적용,발굴,사업,성공,모델,추진,계획,소재,장비,SW,핵심,자립,설계,공정제어,분야,프린팅,요소,지능,프린팅,미래,선점,전문,인재,양성,설계,신소재,분야,대학,대학원,전문,운영,3D프린팅,융합,센터,설립,프린팅,산업,기업환경,개선,진흥계획,정보,보호,산업,진흥,계획,진흥계획,정보,보호,산업,진흥,계획,코로나19,산업,디지털,전환,확산,서비스,필수적,정보,보호,수요,차세대,핵심,산업,육성,마련,정부,디지털,전환,확산,서비스,창출,정보,보호,클라우드,블록체인,생체인식,신기술,활용,차별화,보안기능,서비스,보안,시범,사업,수출모델,한국,물리,정보,보안,연계,보안,수출,모델,서비스,보안,모델,활용,해외,보안시장,개척,수요자,관점,부담,편리,보안,인증,체계,정비,정보,보호,산업,규제,제도,개선,실감,콘텐츠,인재,양성,추진,계획,정부,산업,핵심,분야,부상,실감콘텐츠,성장,기업,확보,시장,주도,실감,콘텐츠,인재,양성,추진,계획,20~23,수립,가상현실,증강현실,실감기술,산업,적용,수요,실감,콘텐츠,전문,인력,증가,전망,산업,인력,공급,부족,선제적,대응,양성,실감,콘텐츠,전문,인력,정부,2023년,실감콘텐츠,XR,전문,융합인력,7,200여,양성,대학원생,재직자,학부생,맞춤,교육,제공,대학원생,대상,박사급,고급인재,양성,실감,콘텐츠,스쿨,XR,School,지역,유망산업,연계,실감콘텐츠,XR,LAB,설립,추진,재직자,대상,교육,프로젝트,중심,실무,학부생,대상,교육,주도,콘텐츠,능력,함양,인력,양성,교육,공간,목동,상암동,XR,캠퍼스,상암,통합,일원화,교육,인프라,공동,활용,교육생,네트워크,교류,협력,인력,양성,상승,시너지,효과,극대화,계획,정부,관계자,논의,정보,통신,분야,정책들,차질,추진,민간,관계부처,협력,소통,강화,예정</t>
  </si>
  <si>
    <t>실감콘텐츠,3d프린팅,협의체</t>
  </si>
  <si>
    <t>정부는 비대면 서비스의 확산과 디지털 전환 가속화에 따른 경제 사회 변화에 효과적으로 대응하고, 혁신과 포용의 가치를 실현하기 위한 전략을 제시했다.
정세균 국무총리는 22일 오후, 정부서울청사에서 제12차 정보통신전략위원회를 개최하고 디지털 미디어 생태계 발전방안, 디지털 포용 추진계획, 제2차 3D 프린팅산업 진흥 기본계획, 제2차 정보보호산업 진흥..</t>
  </si>
  <si>
    <t>https://www.jnilbo.com/view/media/view?code=2020062217440938292</t>
  </si>
  <si>
    <t>02100851.20200622171557001</t>
  </si>
  <si>
    <t>‘온라인 플랫폼 불공정 행위’ 강력 대응 주문한 文(종합)</t>
  </si>
  <si>
    <t>추미애,이재갑,최재형,문재인,윤석열,박은정,황석종,노석환,이건리,한명숙,구윤철,김현준,문,검찰총장,홍남기,유은혜</t>
  </si>
  <si>
    <t>원천,국제공,일제</t>
  </si>
  <si>
    <t>관세청장,고위공직자범죄수사처,국방부,국가정보원,국세청장,고용노동부,FBI,금융위원회,행정안전부,감사원장,정부,공수처,불공정,불법사금융,기획재정부,경찰청,국무조정실,반부패정책협의회,검찰,공정위,금감원,국회,교육부,국민권익위원회,청와대,인사혁신처,서훈,경찰청장,법무부,공정거래위원회</t>
  </si>
  <si>
    <t>온라인,플랫폼,행위,대응,주문,종합,반부패,공정,사회,부패,정책,협의회,주재,공정정책,총출동,부처,장관,문재인,대통령,22일,청와대,장관,추미애,법무부,윤석열,검찰,총장,참석,반부패정책협의회,공정,사회,부패,정책,협의회,발언,문재인,대통령,22일,거래,활성,급성장,온라인,유통,산업,공정,행위,근절,주문,반부패정책협의회,공정,사회,부패,정책,협의회,11월,7개월,개최,온라인,플랫폼,행태,대통령,이날,청와대,공정,사회,부패,정책,협의회,주재,경제질서,거래형태,형성,초기,공정성,확립,건전,성장,대통령,감염증,신종,코로나바이러스,코로나19,사회경제,변화,시장,온라인,플랫폼,불공정행위,거래,소비자,피해,대두,강조,정부,논의,만큼,협의회,36명,반부패,공정정책,부처,장관,참석,정부,장관,홍남기,부총리,기획,재정부,장관,유은혜,부총리,교육부,추미애,법무부,정경,국방부,진영,행정안전부,이재갑,고용,노동부,장관,구윤철,국무,조정실장,조성욱,공정위원장,은성수,금융위원장,박은정,권익위원장,황석종,인사,혁신처장,윤석열,검찰총장,김현준,국세청장,노석환,관세청장,민갑룡,경찰청장,관계부처,수장들,총출동,부패방지부위원장,이건리,국민권익위원회,부패,방지,부위원장,간사,자격,참석,최재형,감사원장,서훈,국가,정보원장,배석,대통령,참석자들,범죄,불공정행위,대응,제도적,완비,영역,만큼,부처,공조,강화,신속,대책,마련,당부,대통령,초기,대응,지시,금융위,공정위,보고,대책,대통령,불법,사금융,보이스피싱,사이버도박,기승,민생,침해,범죄,근절책,경제,민생,침해,범죄,사행,범죄,증가,초기,대응,주문,박은정,권익,위원장,성과,정책,시대,포스트,코로나,반부패,보고,관계부처들,범죄,민생,침해,대응,불법사금융,보이스피싱,사이버도박,사기,근절,대책,온라인,플랫폼,근절,변화,디지털,공정,경제,실현,수사,환경,부패,방지,대응,방안,안건,보고,금융위원회,코로나19,사태,생계,서민들,대상,급증,유도,초고,금리,급전,대출,사칭,정부,지원,불법사금융,보이스피싱,범죄,대응,척결,TF,구성,즉각적,피해,조치,경찰,제도,개선,지자체,금감원,연말,금감원,일제,집중,단속,체계,원스톱,피해,구제,제한,구축,불법,이득,처벌,강화,차단,범죄,유인,원천,계획,경찰청,전환,언택트,사회,가속화,민생경제,불안,한탕주의,조장,다수,피해자,양산,사이버,도박,사기,범죄,적극,대처,근절,추진단,구성,10월,집중단속,사기,FBI,강화,국제공조,강화,범죄,수익,추적,대책,제시,공정거래위원회,거래,폭발,증가,산업,분야,영향력,확대,분야,온라인,플랫폼,발생,관행,각종,감시,강화,제도,개선,공정위,온라인,플랫폼,중개,거리,공정화,법률,가칭,제정,공정,행위,감시,강화,독과점,플랫폼,제시,경쟁,제한,행위,감시,거래,기준,촉진,시장,경쟁,대책,법무부,공수처,설치,수사,개혁,수사,축소,수사환경,변화,기관,협력관계,강화,공직사회,적극,행정,여건,조성,방안,시행,경간,상시,네트워크,구축,안전사고,사건,다수,피해자,중요사건,수사초기,협의,관행,정립,특별사법경찰관,특사경,제도,운영,방안,마련,방침,공직사회,고소,고발,남발,불안감,능동적,위기,극복,정책,추진,공무원,근거,고소,고발,사건,종결,추미애,윤석열,인권,수사,원년,각오,협력,대통령,한명숙,국무총리,사건,처리,갈등,양상,장관,추미애,법무부,윤석열,검찰,총장,권력기관,주체,개혁,원년,만큼,인권,수사,각오,협력,당부,대통령,지난주,법무부,검찰,동시,인권,수사,TF,태스크포스,출범,개혁,방안,마련,국민들,변화,체감,대통령,노력,집권,중요,정부,긴장,진단,마지막,끈기,국민,공정사회,완성,대통령,회의,불법,사금융,보이스피싱,사이버,도박,사기,범죄,민생,침해,범죄,디지털,경제,확산,대두,행위,대처,방안,논의,코로나,극복,시의,의제,생각,경제,민생,침해,범죄,사행,범죄,증가,초기,대응,대통령,고위공직자범죄수사처,공수처,설치법안,검경,수사,조정,마련,후속,조치,만전,공수처,대로,대로,출범,국회,협조,당부,강조,공수처,출범,다음달,계획,국회,구성,국회,출범,지연,대통령,정책,분야,정부,역량,광범위,결집,분야,청렴,공정,사회,분야,동시적,총체적,향상,부패,불공정,소지,관행,신뢰,사회,자본,축적,시대,포스트,코로나,선도,나라,역설,대통령,반부패정책협의회,그동안,공정,사회,부패,정책,협의회,권력,기관,개혁,국민,일상,특권,반칙,불공정,관행,근절,최선,결과,국제기구,국가별,부패인식,지수,공공청렴,지수,상승,순위,역대,최고,소개,평가,뇌물,위험,매트릭스,정부,출범,계단,상승,23위,기록,설명</t>
  </si>
  <si>
    <t>온라인,반부패,불공정,공수처,법무부,만큼,불법사금융,추미애,위원장,협의회,불공정행위,보이스피싱,코로나,윤석열,공정사회,부총리</t>
  </si>
  <si>
    <t>문재인 대통령이 22일 오후 청와대에서 추미애 법무부 장관, 윤석열 검찰총장 등이 참석한 가운데 열린 제6차 공정사회 반부패정책협의회에서 발언을 하고 있다. [사진=연합뉴스] 
문재인 대통령이 22일 비대면 거래 활성화로 급성장 중인 온라인 유통산업의 불공정행위 근절을 주문했다. 이번 제6차 공정사회 반부패정책협의회는 지난해 11월 이후 7개월 만에..</t>
  </si>
  <si>
    <t>http://www.ajunews.com/view/20200622171343874</t>
  </si>
  <si>
    <t>01100701.20200622164714001</t>
  </si>
  <si>
    <t>추미애 윤석열에 ‘협력’ 당부한 文 “과감한 개혁안 만들라”</t>
  </si>
  <si>
    <t>한명숙,윤,추,추미애,문재인,윤석열,문,검찰총장</t>
  </si>
  <si>
    <t>만들라</t>
  </si>
  <si>
    <t>고위공직자범죄수사처,정부,청와대,검찰,불공정,연합뉴스,법무부,국회,여민관</t>
  </si>
  <si>
    <t>추미애,윤석열,협력,당부,개혁안,장관,추미애,법무부,왼쪽,윤석열,검찰,총장,여민관,청와대,여민,공정,사회,정책,협의회,마스크,착용,참석,대통령,뉴시스,문재인,추미애,법무부,장관,윤석열,검찰,총장,참여,공정,사회,정책,협의회,사람,협력,당부,취임,장관,검찰,인사,한명숙,의혹,국무총리,재판,위증,교사,사건,조사,총장,차례,갈등,상황,법무부,검찰,협력,강조,여민관,청와대,여민,정책협의회,대통령,지난주,법무부,검찰,동시,인권수사,태스크포스,TF,출범,권력기관,주체,개혁,만큼,인권,수사,원년,각오,협력,개혁방안,마련,국민들,변화,체감,법무부,검찰,16일,TF,발족,이날,협의회,총리,사건,장관,총장,공개,비판,총장,장관,지시,사실,거부,갈등,상황,사람,자리,관심,대통령,법무부,검찰,협력,당부,고위공직자범죄수사처,공수처,수사,조정,후속,조치,만전,지시,대통령,공수처,대로,출범,국회,협조,당부,정책,분야,정부,역량,광범위,결집,분야,강조,대통령,청렴,공정,사회,분야,동시적,총체적,향상,부패,불공정,소지,관행,신뢰,사회,자본,축적,포스트,코로나,시대,선도,나라,목소리,개혁,사회,투명성,공정성,사회,통합,중단,추진,문재인,대통령,여민관,청와대,여민,공정,사회,정책,협의회,참석자들,발언,대통령,혐의회,정책협의회,공정,사회,정책,협의회,권력,기관,개혁,국민,일상,특권,반칙,관행,근절,최선,결과,국제기구,지수,국가,부패,인식,공공청렴,지수,상승,순위,역대,최고,평가,대통령,노력,집권,중요,정부,긴장,마지막,끈기,국민,공정사회,완성,당부,이날,대통령,이날,코로나19,사회경제,변화,시장,온라인,플랫폼,행위,거래,소비자,피해,대두,경제,질서,거래,형태,형성,초기,공정성,확립,건전,성장,강조</t>
  </si>
  <si>
    <t>협의회,법무부,불공정,윤석열,공정사회,정책협의회,추미애,공수처,인권수사,청와대,문재인,권력기관,국무총리,공정성,온라인,뉴시스,여민관,여민</t>
  </si>
  <si>
    <t>추미애 법무부 장관(왼쪽)과 윤석열 검찰총장이 22일 청와대 여민관에서 열린 제6차 공정사회 반부패 정책협의회에 마스크를 착용한 채 참석해 있다. 뉴시스 문재인 대통령이 22일 추미애 법무부 장관과 윤석열 검찰총장 등이 참여한 제6차 ‘공정사회 반부패 정책협의회’에서 두 사람을 향해 서로 협력할 것을 당부했다. 추 장관 취임 후 검찰 인사에서부터 최근 ..</t>
  </si>
  <si>
    <t>http://www.segye.com/content/html/2020/06/22/20200622517482.html</t>
  </si>
  <si>
    <t>02100311.20200622161555001</t>
  </si>
  <si>
    <t>文대통령 "온라인 플랫폼 불공정 행위...초기부터 강력 대응해야"</t>
  </si>
  <si>
    <t>한명숙,문재인,추미애,문,윤석열,강민석,검찰총장</t>
  </si>
  <si>
    <t>반부패정책협의회,고위공직자범죄수사처,청와대,불공정,검찰,법무부,국회,여민관,공정거래위원회</t>
  </si>
  <si>
    <t>대통령,온라인,플랫폼,행위,초기,대응,공정,사회,부패,정책,협의회,주재,문재인,대통령,22일,거래,활성,급성장,온라인,유통,산업,불공정행위,경제질서,거래형태,형성,초기,공정성,확립,건전,성장,대통령,이날,청와대,여민,반부패정책협의회,공정,사회,부패,정책,협의회,주재,감염증,신종,코로나바이러스,코로나19,사회경제,변화,시장,온라인,플랫폼,불공정행위,거래,소비자,피해,대두,협의회,11월,7개월,개최,온라인,플랫폼,불공정행태,유통산업,강자,온라인,플랫폼,중소,입점,업체,각종,비용,전가,갑질,행태,소비자,피해,증가,대통령,현안점검,대통령,이날,협의회,보이스피싱,포함,민생,침해,범죄,대책,주문,대변인,강민석,청와대,대통령,메시지,코로나,재난,휴대전화,보이스피싱,경고,문자,메시지,경보,발령,방안,검토,지시,정부,논의,협의회,만큼,이날,36명,반부패,공정정책,부처,장관,참석,대통령,참석자들,범죄,불공정행위,대응,제도적,완비,영역,만큼,부처,공조,강화,신속,대책,마련,당부,대통령,지시,단속,온라인,플랫폼,주무부처,공정거래위원회,유통,거래,질서,확립,중개거래,온라인,플랫폼,중개,거래,공정화,법률,가칭,제정,추진,입점업체,사업자,온라인,플랫폼,판매,가격,간섭,판촉,비용,전가,불공정행위,감시,강화,대통령,한명숙,총리,사건,정치,자금,위반,검찰,충돌,장관,추미애,법무부,윤석열,검찰,총장,권력기관,주체,개혁,원년,만큼,인권,수사,각오,협력,개혁방안,마련,국민들,변화,체감,구성,파행,국회,고위,공직자,범죄,수사처,출범,7월,차질,준비,요청</t>
  </si>
  <si>
    <t>온라인,불공정행위,만큼,협의회,청와대,반부패정책협의회,스피싱,윤석열,코로나바이러스,입점업체,보이스피싱,강민석,추미애,법무부,코로나,유통산업,소비자</t>
  </si>
  <si>
    <t>문재인 대통령이 22일 비대면 거래 활성화로 급성장하고 있는 온라인 유통산업의 불공정행위와 관련해 “새로운 경제질서와 거래형태가 형성되는 초기부터 공정성을 확립해 건전한 성장을 이끌어야 한다”고 밝혔다. 
문 대통령은 이날 오후 청와대 여민관에서 제6차 공정사회 반부패정책협의회를 주재하고 “신종 코로나바이러스 감염증(코로나19)으로 인해 사회경제의 ..</t>
  </si>
  <si>
    <t>http://www.sedaily.com/NewsView/1Z44JZKFX2</t>
  </si>
  <si>
    <t>07100501.20200622160542001</t>
  </si>
  <si>
    <t>안영국</t>
  </si>
  <si>
    <t>문 대통령, 언택트 불공정 초기부터 잡아야...정부, 가칭 '온라인 공정법' 제정 추진</t>
  </si>
  <si>
    <t>국제공,초월,일제</t>
  </si>
  <si>
    <t>반부패정책협의회,정부,청와대,불공정,경찰,미 연방수사국,금감원,경찰청,FBI,공정거래위원회,금융위원회</t>
  </si>
  <si>
    <t>대통령,초기,언택트,정부,공정법,가칭,온라인,제정,추진,문재인,대통령,언택트,비대면,거래,대책,온라인,플랫폼,시장,행위,방지,확립,초기,공정,강조,정부,거래,가칭,온라인,플랫폼,중개,공정화,법률,제정,추진,대통령,22일,청와대,부패,공정,정책,부처,장관,36명,참석,공정,사회,부패,정책,협의회,주재,이날,회의,대통령,경제,질서,거래,형태,형성,초기,공정성,확립,건전,성장,입점업체・소상공인,어려움,가중,근절,온라인,플랫폼,분야,판단,코로나19,사회,경제,변화,언택트,위주,시장,온라인,플랫폼,성장,행위,소비자,피해,부각,대책,공정거래위원회,제정,법률,추진,증가,거래,폭발,산업,분야,영향력,온라인,플랫폼,확대,만큼,각종,관행,감시,강화,제도,개선,방침,구체적,거래질서,플랫폼,분야,거래,질서,확립,혁신성장,촉진,거래,가칭,온라인,플랫폼,중개,공정화,법률,제정,추진,판매,가격,간섭,판촉,비용,전가,불공정행위,감시,강화,모범거래기준,표준계약,・개정,플랫폼,시장,관행,자율,개선,유도,사업자,온라인,플랫폼,소비자책임,강화,소비자이용약관,소비자,보호법,위반,행위,점검,확대,소비자,보호,강화,독과점,플랫폼,・차별취급・배타조건부거래,경쟁,제한,행위,감시,시장,특성,반영,거래,기준,제시,시장,경쟁,촉진,방침,대통령,경제,민생,침해,범죄,사행,범죄,증가,초기,대응,지시,대통령,불법,사금융,보이스피싱,사이버,도박,사기,범죄,민생,침해,범죄,디지털,경제,확산,대두,행위,대처,방안,코로나,극복,시의,의제,이날,회의,의미,부여,범죄,행위,대응,제도적,완비,영역,만큼,부처,공조,강화,신속,대책,마련,당부,경찰청,한탕주의,조장,다수,피해자,양산,범죄,사이버,도박,사기,적극,대처,계획,근절추진단,구성,10월,집중단속,전담수사팀,확대,보강,수사,조직,체계,지속,사이버,도박,사기,국경,초월,만큼,신속,수사,피의자,검거,FBI,연방수사국,주요국,수사,기관,국제기구,글로벌,기업,글로벌,국제공조,강화,유관기관・IT기업・학계,범사회적,대응체계,구축,차단,불법,사이트,신속,사이버캅,예방,정보,제공,피해,예방,강화,예정,금융위원회,유도,초고,금리,급전,대출,사칭,정부,지원,불법사,금융,보이,스피싱,범죄,대응,태스크포스,척결,TF,구성,피해,예방,차단,단속・처벌,피해구제,단계,조치,제도개선,병행,온라인,광고,전화번호,수단,불법,광고,통신,신속,차단,발령,소비자,경보,적시,범죄,시도,봉쇄,한편,경찰・지자체・금감원,연말,일제,집중,단속,대통령,국난,극복,정책,능동,추진,담보,조성,적극,행정,여건,강조,적극,행정,면책,장려,공직사회,시대,포스트,코로나,선도,환경,조성,최선,주문,대통령,청렴,공정,사회,분야,동시적,총체적,향상,부패,소지,관행,신뢰,사회,자본,축적,포스트,코로나,시대,선도,나라</t>
  </si>
  <si>
    <t>온라인,소비자,만큼,언택트,코로나,위원회</t>
  </si>
  <si>
    <t>문재인 대통령이 언택트(비대면) 거래 등 온라인 플랫폼 시장 불공정 행위 방지 대책으로 초기 공정성 확립의 중요성을 강조했다. 정부는 가칭 '온라인 플랫폼 중개 거래의 공정화에 관한 법률' 제정을 추진하기로 했다.
문 대통령은 22일 오후 청와대에서 반부패・공정 정책 관계부처 장관 등 총 36명이 참석한 가운데 '제6차 공정사회 반부패정책협의회'를 주..</t>
  </si>
  <si>
    <t>http://www.etnews.com/20200622000227</t>
  </si>
  <si>
    <t>01101101.20200622160120001</t>
  </si>
  <si>
    <t>문 대통령 “코로나19 국난 속 불안 파고드는 불법사금융 등 엄단하라”</t>
  </si>
  <si>
    <t>추미애,은성수,문재인,민갑룡,문,윤석열,검찰총장</t>
  </si>
  <si>
    <t>반부패정책협의회,금융위,법무부장관,정부,청와대,공수처,불공정,위공직자범죄수사처,법무부,경찰청,여민관,공정거래위원회</t>
  </si>
  <si>
    <t>대통령,코로나19,국난,불안,불법사금융,엄단,서울,뉴시스,박영태,문재인,대통령,여민관,청와대,여민,반부패정책협의회,공정,사회,부패,정책,협의회,참석,발언,왼쪽,윤석열,검찰,총장,2020.06,since1999,newsis.com문재인,대통령,22일,국민,감염증,신종,코로나바이러스,코로나19,국난극복,총력,상황,불안,서민경제,빈틈,불법사금융,사이버도박,민생침해범죄,엄단,지시,대통령,청와대,공정,사회,부패,정책,협의회,주재,민생회복,저해,악질적,사회,범죄,대응,방안,논의,지시,청와대,이날,회의,추미애,법무부,장관,은성수,금융,위원장,반부패,공정,장관들,정책,부처,장관,윤석열,검찰,총장,민갑룡,경찰청장,참석,회의,불법사금융,사이버도박,범죄,근원적,대책,마련,논의,중점적,금융위,대출,유도,사칭,정부,지원,불법사금융,보이스피싱,범죄,대응,영향력,확대,분야,온라인,플랫폼,관행,개선,방안,논의,공정거래위원회,거래질서,플랫폼,분야,거래,질서,확립,혁신성장,촉진,온라인,플랫폼,중개,거래,공정화법,제정,추진,고위공직자범죄수사처,공수처,출범,준비,논의,사법,개혁,후속,작업,법무부,공수처,설치,수사,개혁,수사,축소,수사환경,변화,기관,협력관계,강화,경간,상시,네트워크,구축,안전사고,사건,다수,피해자,중요,사건,수사초기,협의,관행,정립,계획</t>
  </si>
  <si>
    <t>청와대,불법사금융,온라인,윤석열,공수처,반부패,법무부,코로나19,안전사고,추미애,은성수,문재인,피해자,코로나바이러스,협의회,반부패정책협의회,경간,네트워크</t>
  </si>
  <si>
    <t>[서울=뉴시스]박영태 기자 = 문재인 대통령이 22일 청와대 여민관에서 열린 제6차 공정사회 반부패정책협의회에 참석해 모두발언을 하고 있다. 왼쪽 두번째는 윤석열 검찰총장. 2020.06.22.since1999@newsis.com문재인 대통령은 22일 온 국민이 신종 코로나바이러스 감염증(코로나19) 국난극복에 총력을 다하는 상황에서 불안한 서민경제의 ..</t>
  </si>
  <si>
    <t>https://www.hankookilbo.com/News/Read/A202006221414000031</t>
  </si>
  <si>
    <t>01101101.20200622153056001</t>
  </si>
  <si>
    <t>김진욱</t>
  </si>
  <si>
    <t>코로나 이후 中ㆍ EU 첫 정상회담... 갈등 해법 도출되나</t>
  </si>
  <si>
    <t>국제&gt;중국</t>
  </si>
  <si>
    <t>샤를,시진핑,李克强,미셸,리커창,장밍,우르줄라 폰데어라이엔</t>
  </si>
  <si>
    <t>브뤼셀,국가주석,벨기에,유리섬,중국,홍콩,제소,이집트</t>
  </si>
  <si>
    <t>유럽의회,",중국,유럽,로이터통신,中ㆍ,EU주,화상회담,EU,ICJ,EU-중국,불공정,정상회담,정상회의,집행위,중국 정부,유럽연합(,국제사법재판소</t>
  </si>
  <si>
    <t>코로나,中ㆍ,EU,정상회담,도출,갈등,해법,홍콩보안법,코로나,책임,무역갈등,현안,산적,선언문,로이터,공동,우르줄라,폰데어라이엔,오른쪽,EU,집행,위원장,샤를,미셸,EU,정상,회의,상임,의장,브뤼셀,벨기에,화상회의,EU,정상,화상,회의,대화,브뤼셀,로이터,감염증,연합뉴스신종,코로나바이러스,코로나19,팬데믹,세계적,대유행,유럽연합,EU,중국,머리,홍콩,국가,보안법,홍콩보안법,코로나19,책임,무역,갈등,산적,현안,양측,대립,개최,정상회담,합리,해법,도출,관심,EU,22일,집행위원장,폰데어라이엔,EU,집행,위원장,상임의장,샤를,미셸,EU,정상,회의,상임,의장,시진핑,習近平,중국,국가주석,리커창,李克强,총리,이날,정상회의,EU,중국,정상,회의,화상,회담,방식,진행,만남,성사,양측,회담,장밍,張明,대사,EU,주재,중국,인터뷰,신화통신,회담,EU,지도자,취임,만남,코로나19,발병,양측,백신,의약품,협력,의미,부여,상생,협력,바탕,EU,중국,본질,양측,사이,갈등,주장,EU,입장,로이터통신,EU,관계자,인용,EU,중국,유럽,상황,코로나19,확산,가짜,사회관계망서비스,SNS,이용,중국,추진,홍콩보안법,무역,양측,견해,차이,EU,집행위,보조금,중국,이집트,생산업체들,중국,유리,섬유,직물,생산,업체,관세,부과,EU,중국,정부,보조금,기업들,해외,중국,기업,불공정,지원,사례,유럽의회,중국,홍콩,보안법,강행,처리,규탄,국제사법재판소,ICJ,제소,제재,촉구,결의안,압도,통과,로이터,중국,EU,사이,갈등,염두,회담,공동,선언문</t>
  </si>
  <si>
    <t>중국,eu,코로나19,로이터,보안법,홍콩,홍콩보안법,정상회의,폰데어라이엔,보조금,불공정,브뤼셀,상임의장,샤를,미셸,의약품,신화통신,코로나바이러스</t>
  </si>
  <si>
    <t>우르줄라 폰데어라이엔(오른쪽) EU 집행위원장과 샤를 미셸 EU정상회의 상임의장이 19일 벨기에 브뤼셀 에서 열린 EU 정상 화상회의를 마치고 대화하고 있다. 브뤼셀=로이터 연합뉴스신종 코로나바이러스 감염증(코로나19) 팬데믹(세계적 대유행) 이후 처음으로 유럽연합(EU)과 중국이 머리를 맞댄다. 홍콩 국가보안법(홍콩보안법)과 코로나19 책임론, 무역 ..</t>
  </si>
  <si>
    <t>https://www.hankookilbo.com/News/Read/A202006221020000510</t>
  </si>
  <si>
    <t>07100501.20200622151834001</t>
  </si>
  <si>
    <t>문 대통령, 언택트 불공정 초기부터 잡아야...반부패정책협의회 성과도 '자평'</t>
  </si>
  <si>
    <t>반부패정책협의회,정부,고위공직자범죄수사처,청와대,불공정,검찰,법무부,국회</t>
  </si>
  <si>
    <t>대통령,초기,언택트,부패,정책,협의회,성과,자평,문재인,대통령,언택트,비대면,거래,시장,온라인,플랫폼,행위,방지,초기,공정성,확립,주문,대통령,이날,청와대,부패,공정,정책,부처,장관,36명,참석,공정,사회,부패,정책,협의회,주재,경제,질서,거래,형태,형성,초기,공정성,확립,건전,성장,입점업체・소상공인,어려움,가중,근절,온라인,플랫폼,분야,판단,코로나19,사회경제,변화,언택트,위주,시장,온라인,플랫폼,성장,행위,소비자,피해,부각,경제,민생,침해,범죄,사행,범죄,증가,초기,대응,지시,대통령,불법,사금융,보이스피싱,사이버,도박,사기,범죄,민생,침해,범죄,디지털,경제,확산,대두,행위,대처,방안,코로나,극복,시의,의제,이날,회의,의미,부여,범죄,행위,대응,제도적,완비,영역,만큼,부처,공조,강화,신속,대책,마련,당부,국난,극복,정책,능동,추진,담보,조성,적극,행정,여건,강조,적극,행정,면책,장려,공직사회,시대,포스트,코로나,선도,환경,조성,최선,주문,반부패정책협의회,성과,자평,대통령,권력,기관,개혁,국민,일상,특권,반칙,관행,근절,최선,국제기구,국가,부패인식,지수,공공청렴,지수,상승,순위,역대,최고,설명,평가,뇌물,위험,매트릭스,정부,출범,계단,상승,23위,기록,노력,성과,국제적,다행,부연,법무부,검찰,동시,인권,수사,태스크포스,TF,출범,권력기관,주체,개혁,만큼,인권,수사,원년,각오,협력,개혁,방안,마련,국민,변화,체감,당부,국회,고위공직자범죄수사처,출범,대로,협조,요청,대통령,청렴,공정,사회,분야,동시적,총체적,향상,부패,소지,관행,신뢰,사회,자본,축적,포스트,코로나,시대,선도,나라,강조</t>
  </si>
  <si>
    <t>언택트,온라인,반부패정책협의회,코로나,권력기관,매트릭스,만큼,국제기구,협의회</t>
  </si>
  <si>
    <t>문재인 대통령은 22일 언택트(비대면) 거래 등 온라인 플랫폼 시장에서의 불공정 행위를 방지하기 위해 초기부터 공정성을 확립해야 한다고 주문했다.
문 대통령은 이날 오후 청와대에서 반부패・공정 정책 관계부처 장관 등 총 36명이 참석한 가운데 '제6차 공정사회 반부패정책협의회'를 주재하고 “새로운 경제 질서와 거래 형태가 형성되는 초기부터 공정성을 확..</t>
  </si>
  <si>
    <t>http://www.etnews.com/20200622000223</t>
  </si>
  <si>
    <t>02100801.20200622151356001</t>
  </si>
  <si>
    <t>文대통령 "반부패 노력, 집권 후반기 더욱 중요 공수처, 내달 출범해야"(상보)</t>
  </si>
  <si>
    <t>한명숙,김현준,문재인,민갑룡,추미애,문,윤석열,홍남기,검찰총장,유은혜,노석환</t>
  </si>
  <si>
    <t>반부패정책협의회,관세청장,검찰,국세청장,공직자범죄수사처,국회,고위공직자범죄,교육부,반부패협의회,사회부,사이버도박,청와대,불공정,기획재정부,경찰청장,법무부</t>
  </si>
  <si>
    <t>대통령,노력,집권,중요,공수처,내달,출범,상보,문재인,대통령,노력,집권,중요,정부,긴장,국회,고위공직자범죄수사처,공수처,대로,대로,출범,협조,당부,대통령,이날,청와대,반부패정책협의회,공정,사회,부패,정책,협의회,회의,참석,유관부처,권력,기관,수장,마지막,끈기,국민,공정사회,완성,반부패협의회,회의,7개월,안건,불법,사금융,보이스피싱,사이버도박,민생,침해,범죄,디지털,경제,확산,대처방안,온라인,플랫폼,행위,대처,방안,대통령,신종,코로나바이러스,감염증,코로나19,극복,시의,의제,경제,민생침해,사행,범죄,증가,초기,대응,당부,시장,온라인,플랫폼,행위,거래,소비자,피해,대두,지적,범죄,행위,대응,제도적,완비,주문,회의,장관,홍남기,경제,부총리,기획,재정부,장관,유은혜,사회,부총리,교육부,유관,부처,관계자,김현준,국세청장,노석환,관세청장,민갑룡,경찰청장,권력,기관,수장,참석,한명숙,감찰,국무총리,사건,법무부,검찰,충돌,양상,추미애,법무부,장관,윤석열,검찰,총장,대면,대통령,지난주,법무부,검찰,동시,인권,수사,태스크포스,TF,출범,권력기관,주체,개혁,만큼,인권,수사,원년,각오,협력,개혁,방안,마련,민들,변화,체감,당부,공수처법,검경,수사,조정,마련,후속,조치,만전</t>
  </si>
  <si>
    <t>권력기관,법무부,온라인,공정사회,관계자,공수처,유관부처,부총리,유은혜,협의회,민생침해,홍남기,국무총리,윤석열,반부패정책협의회,추미애,보이스피싱,사금융,코로나19,사이버도박</t>
  </si>
  <si>
    <t>[아시아경제 손선희 기자] 문재인 대통령은 22일 "반부패 노력은 집권 후반기에 더욱 중요하다"며 "정부 스스로 긴장이 느슨해지기 쉽기 때문"이라고 말했다. 그러면서 국회를 향해 "고위공직자범죄수사처(공수처)가 법에 정해진 대로 다음 달에 출범할 수 있도록 협조를 당부 드린다"고 말했다. 
문 대통령은 이날 오후 청와대에서 제6차 공정사회 반부패정책..</t>
  </si>
  <si>
    <t>http:www.asiae.co.kr/article/2020062215130725262</t>
  </si>
  <si>
    <t>02100801.20200622113158002</t>
  </si>
  <si>
    <t>文대통령, 제6차 반부패협의회 주재 '與 사퇴 압박' 윤석열 참석</t>
  </si>
  <si>
    <t>추미애,윤,조국,문재인,민갑룡,안철수,윤석열,노석환,한명숙,김현준,윤석,문,홍남기,검찰총장,유은혜</t>
  </si>
  <si>
    <t>반부패정책협의회,국민의당,관세청장,검찰,국세청장,국회,교육부,고위공직자범죄,반부패협의회,사회부,최고위원회의,검찰부,청와대,불공정,기획재정부,경찰청장,법무부</t>
  </si>
  <si>
    <t>대통령,주재,부패,협의회,사퇴,압박,윤석열,참석,문재인,대통령,22일,청와대,반부패정책협의회,공정,사회,부패,정책,협의회,주재,이날,회의,장관,홍남기,경제,부총리,기획,재정부,장관,유은혜,사회,부총리,교육부,부처,관계자,김현준,국세청장,노석환,관세청장,민갑룡,경찰청장,권력,기관,수장,참석,한명숙,감찰,국무총리,사건,법무부,검찰,충돌,양상,추미애,법무부,장관,윤석열,검찰,총장,대면,예정,주목,총장,여권,압박,공개,사퇴,공세,이날,회의,대통령,언급,관심,대상,대통령,조국,사퇴,법무부,장관,개최,부패,협의회,총장,총장,공정,반부패,정착,강조,이날,회의,안건,민생,침해,범죄,대응,온라인,플랫폼,근절,디지털,공정,경제,실현,방안,대통령,신종,코로나바이러스,감염증,코로나19,사태,생활난,서민,대상,자행,불법,사금융,보이스피싱,사이버,도박,범죄,대처,방침,코로나19,사태,급부상,언택트,산업,기업,온라인,플랫폼,독과점,거래,점검,대표,안철수,국민의당,이날,국회,최고,위원,회의,정부,여당,총장,본격화,여당,장관,추미애,법무부,한명숙,윤석열,대표,고위공직자범죄수사처,공수처,출범,검찰,공수처,애완견,윤석열,검찰,맹견,입마개,수순,주장</t>
  </si>
  <si>
    <t>윤석열,법무부,온라인,협의회,부총리,공수처,유은혜,추미애,홍남기,한명숙,관계자,코로나19,안철수,국무총리,국민의당,반부패정책협의회,민갑룡</t>
  </si>
  <si>
    <t>[아시아경제 손선희 기자, 임춘한 기자] 문재인 대통령은 22일 오후 청와대에서 제6차 공정사회 반부패정책협의회를 주재한다. 
이날 회의는 홍남기 경제부총리 겸 기획재정부 장관, 유은혜 사회부총리 겸 교육부 장관 등 관계부처 관계자를 비롯해 김현준 국세청장, 노석환 관세청장, 민갑룡 경찰청장 등 주요 권력기관 수장들이 참석한다. 특히 한명숙 전 국무..</t>
  </si>
  <si>
    <t>http:www.asiae.co.kr/article/2020062211164088528</t>
  </si>
  <si>
    <t>01100701.20200622105808001</t>
  </si>
  <si>
    <t>대원 영훈국제중 학부모, ‘지정취소 항의’ 침묵시위 시작</t>
  </si>
  <si>
    <t>조희연</t>
  </si>
  <si>
    <t>종로구,서울,강남,부산,강북,강남3구</t>
  </si>
  <si>
    <t>서울시교육청,서울시교육감,대원,영훈국제중,서울교육청,청심국제중,교육감,교육부,결사반대,국제중학교</t>
  </si>
  <si>
    <t>대원,영훈국제중,학부모,지정,취소,항의,침묵,시위,시작,대원,영훈국제중,학부모들,서울,종로구,서울시교육청,취소,국제,지정,항의,릴레,침묵,시위,시작,이날,11시,1시간,불공정,기준,잣대,지정,취소,결사반대,적법,평가,공정,평가,문구,팻말,시위,진행,코로나19,상황,감안,침묵,시위,방식,진행,학부모,설명,서울교육청,취소,청문,국제,지정,취소,진행,25일,9시,6시,집회,진행,예정,보도자료,평가,재지정,적용,평가지표,근거,5년,학교,운영,서울교육청,종료,평가,기간,평가지표,평가,지표,불리,수정,학교,일방적,통보,부산,청심국제중,재지정,통과,형평성,사교육,조장,귀족학교,일각,주장,규탄시위,진행,영훈국제중,이날,보도,자료,본교,서울교육청,추진,추첨,형식,입학,방법,입학생,특권,계층,기회,귀족학교,앞뒤,주장,학교,정원,강남3구,학생,16명,학생,강남,출신,강북,지역,특성화,지역,출신,학생들,학교,지원,강남,강북,강북,교육,격차,학교,노력,설명,서울교육청,대원,영훈국제중,국제,지정,취소,절차,진행,조희연,서울시,교육감,회견,중학교,의무,교육,단계,국제중학교,학생,균등,교육,기회,보장,교육,공공성,강화,본질적,가치,훼손,중등교육법,시행령,교육감,5년,성과,학교,운영,평가,달성,지정,목적,불가,인정,교육부,장관,동의,국제중,특성화,지정,취소</t>
  </si>
  <si>
    <t>국제중,학부모,서울교육청,강북,영훈국제중,서울,강남,교육감,재지정,평가지표,대원,강남3구,결사반대,중학교,불공정,교육부,조희연,귀족학교,입학생,보도자료,서울시교육청,특성화</t>
  </si>
  <si>
    <t>대원 영훈국제중 학부모들이 22일 서울 종로구 서울시교육청 앞에서 국제중 지정 취소에 항의하는 릴레이 침묵 시위를 시작한다. 
 이들은 이날 오전 11시30분부터 1시간 동안 ‘불공정한 기준 잣대, 지정취소 결사반대!’, ‘적법한 평가 공정한 평가’ 등 문구를 담은 팻말을 들고 시위를 진행한다고 밝혔다. 현재 코로나19 상황을 감안해 소규모 침묵 시..</t>
  </si>
  <si>
    <t>http://www.segye.com/content/html/2020/06/22/20200622507696.html</t>
  </si>
  <si>
    <t>02100201.20200622091203001</t>
  </si>
  <si>
    <t>文대통령, 6차 반부패정책협의회 추미애 윤석열도 참석</t>
  </si>
  <si>
    <t>한명숙,추,추미애,문재인,윤석열,문,박은정,검찰총장,윤재관</t>
  </si>
  <si>
    <t>반부패정책협의회,관세청장,교육부장관,검찰,공정거래위,반부패공정사회정책협의회,국세청장,고용노동부,법무부장관,청와대,인사혁신처,불공정,국방부장관,국민권익위,경찰청장,부동산중개업,법무부,국무조정실,기재부장관,행정안전부장관</t>
  </si>
  <si>
    <t>대통령,부패,정책,협의회,추미애,윤석열,참석,코로나19,점검,급성장,온라인,플랫폼,분야,박영태,문재인,대통령,청와대,본관,집현실,공정사회,반부패정책협의회,참석,윤석열,검찰,총장,악수,2019.11,since1999,newsis.com문재인,대통령,22일,청와대,부패,공정,사회,정책,협의회,범죄,각종,민생,침해,업계,온라인,플랫폼,불공정,점검,반부패,이슈,부처,장관,참석,추미애,법무부,장관,윤석열,검찰,총장,참석,눈길,사람,한명숙,국무총리,재판,갈등양상,회의,11월,7개월,대통령,장관,윤석열,총장,자리,조우,현안,당장,정치,거론,가능성,대통령,반부패,공정사회,사정기관,중요,법무부,검찰,역할,주문,법무부,검찰,신경전,지점,언급,관심,이날,회의,반부패,정책,성과,포스트코,시대,보고,서민,경제,회복,저해,근절,민생,침해,범죄,대응,방안,온라인,플랫폼,디지털,공정,경제,실현,방안,논의,대통령,회의,서민,대상,불법,사금융,보이스피싱,사이버도박,증가,민생회복,걸림돌,지적,코로나19,비대면,언택트,산업,부상,온라인,플랫폼,분야,판단,대통령,민생,침해,범죄,차원,대처,강조,예정,신속,코로나19,극복,급변,환경,변화,공직사회,능동적,대처,적극,행정,여건,개선,방안,마련,주문,청와대,회의,박은정,국민,권익,위원장,기재부장관,교육부장관,법무부장관,국방부장관,행정안전부장관,고용,노동부,장관,국무조정실장,공정거래위원장,금융위원장,인사혁신처장,검찰총장,국세청장,관세청장,경찰청장,유관,부처,장관,기관장들,참석,부대변인,윤재관,청와대,백화점,대형,마트,오픈마켓,매출,온라인,쇼핑몰,플랫폼,기업,급성장,기업들,온라인,플랫폼,기업,영화,동영상,시장,여행,부동산중개업,성장,독과점,기업,중소,업체,각종,비용,전가,불공정,거래행위,사실들,소비자,피해,시장,건전,성장,장애물</t>
  </si>
  <si>
    <t>온라인,청와대,불공정,위원장,코로나19,법무부,윤석열,반부패,급성장,추미애,박은정,집현실,기업들,협의회,국무총리,사금융,문재인,반부패정책협의회,독과점</t>
  </si>
  <si>
    <t>[머니투데이 김성휘 기자] [[the300]코로나19로 급성장 온라인플랫폼 분야 불공정 점검]
 【서울=뉴시스】박영태 기자 = 문재인 대통령이 8일 청와대 본관 집현실에서 열린 공정사회를 향한 반부패정책협의회에 참석해 윤석열 검찰총장과 악수를 하고 있다. 2019.11.08. since1999@newsis.com문재인 대통령은 22일 오후 청와대에서 ..</t>
  </si>
  <si>
    <t>http://news.moneytoday.co.kr/view/mtview.php?no=2020062208597623856&amp;type=2</t>
  </si>
  <si>
    <t>02100311.20200622073046001</t>
  </si>
  <si>
    <t>노현섭 기자</t>
  </si>
  <si>
    <t>"쿠팡은 이미 제쳤다" '유통 빅브라더' 떠오르는 네이버</t>
  </si>
  <si>
    <t>장악,중계,관문</t>
  </si>
  <si>
    <t>불공정,쿠팡,와이즈앱,스토어,공정거래위원회</t>
  </si>
  <si>
    <t>쿠팡,유통,빅브라더,네이버,특가창고,브랜드스토어,네이버,포털,독보,검색,막강,영향력,유통,플랫폼,지위,강화,생태계,온라인,유통,생태,위협,네이버,특가창고,브랜드스토어,스마트스토어,네이버플러스멤버십,업체,구조,구축,현상,네이버,종속,심화,목소리,녹색공룡,위협,유통,시장,생태,네이버,공식적,유통,시장,진출,소극적,태도,감염증,신종,코로나바이러스,코로나19,사태,서비스,활성화,상반기,유통업체,구축,주도,포식자,생태계,모습,네이버,검색,플랫폼,온라인몰,고객,연결,역할,검색,서비스,데이터베이스,영향력,바탕,전자,상거래,시장,참여,심판,역할,네이버,선수,역할,네이버,온라인,쇼핑,결제액,20조,249억,기준,와이즈앱,조사,쿠팡,17조,상황,유통,시장,장악,시간문제,주장,설득력,가격,검색,판매자,싹쓸,네이버,온라인,쇼핑,관문,역할,관문,가격검색,막강,문지기,네이버,본격적,유통시장,유통,업계,불만,견제,대응책,검색,포털,막강,영향력,가격검색,축적,데이터베이스,인공지능,AI,네이버,자랑,첨단기술,결합,유통,생태,자체,녹색,중심,네이버,영향력,유통,업체,네이버,쇼핑,구조,네이버,유통시장,본격적,날개,유통시장,네이버,생태계,재편,지배력,인터넷,검색,기성,유통,플랫폼,위협,21일,관계자들,유통,업계,관계자,네이버,검색시장,시장,지배력,유통시장,검색시장,인터넷,검색,시장,장악력,네이버,자사,서비스,마케팅,활용,시장,불공정,행위,지적,심판,역할,네이버,순간,심판,선수,역할,공정거래위원회,네이버,사업자,온라인,플랫폼,겨냥,별도,심사,지침,마련,네이버,쿼리,기준,PC,통합,검색,검색어,입력,점유율,73.3%,검색시장,인터넷,검색,시장,압도,강자,막강,지배력,이베이코리아,쿠팡,11번,업체,수수료,과거,제휴,수수료,네이버,쇼핑,제휴,종료,네이버,상품공급,재개,검색시장,차지,네이버,독보적,지위,업체,눈물,백기,관계자,유통,업계,네이버,본격적,유통,제품,검색,네이버,자체,알고리즘,표시,공정성,네이버,특정,상품,검색,스마트스토어,네이버,스마트,스토어,네이버페이,등록,사업자,상품,우선적,노출,공정,거래,행위,네이버,쇼핑,광고,확대,천명,현상,심화,파격,수수료,혜택,구축,쇼핑,왕국,네이버,유료,회원,서비스,멤버십,네이버,플러스,출시,파격적,포인트,추가,적립,방식,적립률,공개,가입자,네이버,멤버십,쇼핑,예약,웹툰,네이버페,결제금액,최대,포인트,추가,적립,20만,월간,결제,금액,4%,,200만,1%,적립,네이버페,결제,스토어,마이,단골,2%,네이버페,포인트,충전,지급,혜택,1.5%,최대,8.5%,적립,가능,업체,일반적,적립률,1~2%,감안,파격적,수준,업계,관계자,그간,네이버,커머스,페이,스마트스토어,플랫폼들,구축,파격적,적립률,멤버십,록인,lock,장치,쇼핑,왕국,그림,완성,파격적,입점,수수료,지적,관계자,유통,업계,네이버,판매자들,모집,입점,수수료,네이버페,이용,수수료,네이버,검색,광고비,추가,수수료,5%,일반적,오픈마켓,입점,수수료,8~1,2%,절반,수준,업계,관계자,일반,소상공인,브랜드,네이버,입점,5%,수수료,최상단,노출,업체,네이버,판매자들,하소연,천명,유통,플랫폼,투자,일조,일각,네이버,공개적,유통,플랫폼,천명,발전,유통,업계,이바지,주장,네이버,온라인,쇼핑,중계자,역할,강조,유통,투자,유통,진행,업계,유통,시각,일반적,쿠팡,SSG닷컴,투자,물류센터,직매입,영역,구축,물류,배송,영역,고용,발생,산업,발전,도움,네이버,택배,업체,협업,물류,직접투자,유통업,평가,관계자,유통,업계,네이버,유통,플랫폼,부정,직접투자,막강,영향력,네이버,노선,발전,산업,투자,업체들,경쟁,강조</t>
  </si>
  <si>
    <t>네이버,수수료,유통시장,온라인,네이버페,쿠팡,생태계,영향력</t>
  </si>
  <si>
    <t>네이버가 국내의 독보적 검색 포털이라는 막강한 영향력을 앞세워 유통 플랫폼의 지위를 강화하면서 기존 온라인 유통 생태계를 위협하고 있다. 올 들어 네이버가 특가창고와 브랜드스토어 스마트스토어에 이어 네이버플러스멤버십 등 e커머스 업체가 갖춰야 할 대부분의 구조를 구축해나가자 네이버 종속 현상이 심화할 수 있다는 우려의 목소리가 쏟아지고 있다. 
 ━..</t>
  </si>
  <si>
    <t>http://www.sedaily.com/NewsView/1Z44IWR6O7</t>
  </si>
  <si>
    <t>01500801.20200622070151002</t>
  </si>
  <si>
    <t>논설실</t>
  </si>
  <si>
    <t>[사설] 감염병 전문병원 탈락 언제까지 TK패싱 할 텐가</t>
  </si>
  <si>
    <t>김해공항,울산,대구시,부산,영남권,대구,무산,가덕도 신공항,경남,대구경북</t>
  </si>
  <si>
    <t>계명대,대구가톨릭대병원,더불어민주당,경남도청,텐가,대구경북,양산부산대병원,정부,대구동산병원,불공정,보건당국,대구,증오</t>
  </si>
  <si>
    <t>탈락,감염병,전문,병원,TK패싱,텐가,대구가톨릭대병원,국책사업,영남,감염병,전문,병원,유치전,탈락,대구,사회,애초,양산부산대병원,염두,심사,의심,확산일로,대구가톨릭대병원,전문,병원,구축,예산,자부담,차별화,병실,배치,혁신,계획안,제시,착공,일정,병원,진입로,기준,미달,탈락,심사과정,코로나19,맹활약,계명대,대구동산병원,지역,종합병원,우수,상급,종합,병원,경쟁,대상,배제,납득,국책사업,정치,입김,좌우,시비,반발,지역,의료,정황,내정설,양산,부산대병원,현실화,대구,코로나19,사태,피해,역설,전국,노하우,감염병,대처,습득,대구시,산하,보건,당국,종합병원,시민,민관,협력,슬기,방역,경험,감안,감염병,전문,병원,대구,순리,국책,사업,선정,객관성,공정성,무시,이해관계,정치,좌우,대구경북,앞날,암울,이전지역,결정,대구경북,통합,공항,걱정,지역사회,합의,불발,통합공항,결정,무산,검증,김해공항,확장,판정,정부,태도,걱정,대구경북,지역,국무총리,의원,이낙연,더불어민주당,부산,울산,경남,정치인들,참석,경남도청,간담회,발언,감안,명분,건설,가덕도,재추진,국책사업,지역,백년대계,국토,균형,발전,원칙,편향적,결정,국민,화합,국가,장래,도움,소외,지역민,불만,팽배,불만,증오,불길,확산,직시</t>
  </si>
  <si>
    <t>감염병,국책사업,대구경북,대구,유치전,김해공항,가덕도,양산부산대병원,코로나19,종합병원,대구가톨릭대병원,계획안,더불어민주당,이낙연,부산대병원,양산,내정설,이해관계,정치인,정치인들,경남</t>
  </si>
  <si>
    <t>대구가톨릭대병원이 국책사업인 영남권 감염병 전문병원 유치전에서 탈락하면서 대구 사회가 크게 황당해하고 있다. 애초부터 양산부산대병원을 염두에 두고 심사를 한 것이 아니냐는 의심이 확산일로에 있다. 대구가톨릭대병원은 전문병원 구축에 많은 예산을 자부담하고 차별화된 병실을 배치하는 등의 혁신적 계획안을 제시했지만 엉뚱하게도 착공 일정과 병원 진입로가 기준에..</t>
  </si>
  <si>
    <t>https://www.yeongnam.com/web/view.php?key=20200621010002976</t>
  </si>
  <si>
    <t>02100311.20200622060033001</t>
  </si>
  <si>
    <t>윤홍우 기자</t>
  </si>
  <si>
    <t>文대통령 '공룡 플랫폼' 불공정 문제 직접 점검</t>
  </si>
  <si>
    <t>문재인,추미애,문,조성욱,윤석열,홍남기,검찰총장,박정은,유은혜,한명숙 사건,은성수</t>
  </si>
  <si>
    <t>반부패정책협의회,정부,4억여원,청와대,불공정,국민권익위,기획재정부,공정위,법무부,교육부,공정거래위원회</t>
  </si>
  <si>
    <t>대통령,공룡,플랫폼,불공정,점검,논의,디지털,공정,경제,실현,방안,공룡급,규모,온라인,플랫폼,독과점,갑질,논란,대통령,문재인,개선,방안,점검,대통령,공정,사회,부패,정책,협의회,주재,온라인,플랫폼,근절,디지털,공정,경제,실현,방안,논의,문재인,정부,공정,경제,어젠다,주도,반부패정책협의회,플랫폼,거대,온라인,행태,11월,7개월,협의회,박정,국민권익위원장,장관,홍남기,부총리,기획,재정부,장관,유은혜,부총리,교육부,위원장,조성욱,공정,거래,위원회,은성수,금융,위원장,부처,장관,총출동,한명숙,사건,충돌,조짐,장관,추미애,법무부,윤석열,검찰,총장,자리,대면,대통령,협의회,감염증,신종,코로나바이러스,코로나19,서민들,겨냥,불법,사금융,보이,스피싱,범죄,대처,당부,예정,급변,환경,유통,시장,환경,등장,불공정,편법적,요소들,논의,비중,공정거래위원회,네이버,카카오,사업자,온라인,플랫폼,규제,심사지침,작업,착수,성장,시장,온라인,플랫폼,적용,기준,공정,거래법,집행,판단,구체적,보고,대통령,공정위,입점,업체,최저가,주문,강요,배달,요기요,4억,과징금,부과,청와대,관계자,백화점,대형,마트,오픈마켓,온라인,쇼핑몰,플랫폼,기업,매출,급성장,독과점,기업,업체,중소,입점,각종,비용,전가,불공정,거래행위,사실들,진단,대통령,시장,온라인,플랫폼,건전,성장,제도적,마련,유관,부처,장관,당부</t>
  </si>
  <si>
    <t>온라인,불공정,협의회,위원장,부총리,문재인,반부패정책협의회,독과점,어젠다,조성욱,공정거래위원회,요기요,윤석열,은성수,코로나바이러스,위원회,추미애,법무부</t>
  </si>
  <si>
    <t>공룡급으로 규모가 커진 온라인 플랫폼들의 독과점이나 ‘갑질’ 논란이 끊이지 않는 가운데 문재인 대통령이 이에 대한 개선 방안을 직접 점검한다. 
문 대통령은 22일 제6차 공정사회 반부패정책협의회를 주재하고 ‘온라인 플랫폼 불공정 근절 및 디지털 공정경제 실현 방안’ 등을 논의한다. 문재인 정부의 공정경제 어젠다를 주도하는 반부패정책협의회에서 거대 ..</t>
  </si>
  <si>
    <t>http://www.sedaily.com/NewsView/1Z44JDZPK5</t>
  </si>
  <si>
    <t>02100851.20200622055706001</t>
  </si>
  <si>
    <t>文대통령, 오늘 반부패협의회 주재 추미애 윤석열 ‘조우’</t>
  </si>
  <si>
    <t>한명숙,윤,조국,추미애,문재인,윤석열,문,홍남기,검찰총장,유은혜,윤재관</t>
  </si>
  <si>
    <t>강원도,대한민국,춘천</t>
  </si>
  <si>
    <t>공정사회반부패정책협의회,반부패정책협의회,청와대,불공정,검찰,기획재정부,조우,법무부,교육부,반부패협의회</t>
  </si>
  <si>
    <t>대통령,주재,부패,협의회,추미애,윤석열,조우,디지털,공정,경제,실현,방안,논의,문재인,대통령,춘천,강원도,위치,운영기업,빅데이터,플랫폼,운영,기업,더존비즈온,방문,데이터,AI,접목,혁신,서비스,직원들,차담회,문재인,대통령,22일,청와대,공정,사회반,부패,정책,협의회,주재,협의회,산업,부상,등장,디지털,공정,거래,근절,대책,논의,자리,장관,홍남기,경제,부총리,기획,재정부,장관,유은혜,교육부,장관들,유관,부처,장관,참석,대통령,국민들,감염증,신종,코로나바이러스,코로나19,어려움,생활난,서민,대상,불법사금융,보이스피싱,사이버도박,범죄,증가,민생회복,걸림돌,지적,정부,차원,대처,지시,예정,코로나19,신속,극복,급변,환경,공직사회,능동적,대처,여건,적극,행정,조성,방안,마련,주문,이날,협의회,보고,안건,부패,정책,성과,시대,포스트,코로나,정책,추진,방향,논의,안건,서민,경제,회복,저해,민생,침해,범죄,대응,방안,온라인,플랫폼,근절,디지털,공정,경제,실현,방안,부대변인,윤재관,청와대,개혁,사회,투명성,공정성,상호신뢰,세계,선도,대한민국,토대,마련,차원,부패,협의회,극복,코로나19,국난,반부패정책,적극,기여,안건,선정,설명,한명숙,감찰,국무총리,사건,법무부,검찰,충돌,양상,와중,당사자,장관,추미애,법무부,윤석열,검찰,총장,대면,예정,주목,직전,회의,부패,정책,협의회,조국,법무부,장관,사퇴,11월,총장,참석,대통령,총장,검찰총장,공정,반부패,정착,권력,기관,개혁,필요성,강조</t>
  </si>
  <si>
    <t>협의회,코로나19,반부패,법무부,청와대,윤석열,추미애,홍남기,반부패정책,국무총리,강원도,빅데이터,코로나바이러스,유은혜,코로나,문재인,교육부,윤재관</t>
  </si>
  <si>
    <t>문재인 대통령이 18일 강원도 춘천에 위치한 빅데이터 플랫폼 운영기업인 더존비즈온을 방문, 데이터와 AI를 접목한 혁신 서비스를 개발하는 직원들과 차담회를 하고 있다. [사진=연합뉴스] 
문재인 대통령은 22일 오후 청와대에서 제6차 공정사회반부패정책협의회를 주재한다. 이번 협의회는 비대면 산업의 부상 속에 새로 등장한 디지털 불공정거래를 근절하..</t>
  </si>
  <si>
    <t>http://www.ajunews.com/view/20200622055507035</t>
  </si>
  <si>
    <t>02100501.20200622174313001</t>
  </si>
  <si>
    <t>김학재</t>
  </si>
  <si>
    <t>규제 강화파, 경제상임위에 포진.. 거대여당 '기업 옥죄기' 시작됐다</t>
  </si>
  <si>
    <t>정승일,박홍근,박용진,김성주,우원식</t>
  </si>
  <si>
    <t>을지로위원장</t>
  </si>
  <si>
    <t>정무위,민주당,일본,을지로위원회,더불어민주당,복지위,국회,상임위원회,보건복지위,기재위,미래통합당,기획재정위,정부,불공정,산업통상자원부</t>
  </si>
  <si>
    <t>규제,강화파,경제상임위,포진,거대,여당,기업,시작,우원식,박홍근,박용진,의원,집권여당,더불어민주당,소속,기업,규제,강화,의원들,국회,전면,경제,상임,위원회,포진,주목,과거,기업규제,법안,기업,규제,발의,현안,발생,기업,책임,부각,의원,기업,저승사자,의원,기획재정위,정무위,배치,코로나19,상황,경제위기론,기업,일자리,창출,기조,역행,규제,환경,조성,미래통합당,기업,중심,상황,규제,완화,흐름,강화,정책,이분법적,대상,선악,구별,경제,위기,상황,합리,해법,목소리,일각,정치,민생경제,을지로위원회,인사,우원식,박홍근,민주당,의원,기재위,강화,사외,이사,독립,상법,개정안,의원,박용진,민주당,정무위,배치,보건복지위,과거,원격,의료,부정,평가,의원,김성주,민주당,여당,간사,선임,의료,사업,진행,영향,지적,여당,원내,대표,우원식,의원,대표적,의원,규제,강화파,분류,의원,일본,우리나라,수출,반도체,소재,규제,책임,의원,삼성전자,SK하이닉스,겨냥,차관,정승일,산업,통상,자원부,수익,불공정,구조,야기,비판,박홍근,의원,의원,을지로위원장,규제,가능성,전망,일각,의원,의원,기재위,조세소위,법인세,인상,추진,대기업들,증가,삼성,저격수,박용진,의원,국회,정무위,복귀,기업들,긴장,의원,다중대표소송,이사,해임,요건,마련,골자,개정안,패키지,상법,발의,일명,코스피,박용진,이름,3건,경제,활성,법안,준비,의원,집중투표제,전면,감사위원,분리선임,법안,준비,의원,구성,기업,이사회,다양성,방만경영,예방,조치,기업가치,기업성과,상법,개정,재벌,눈치,기업,프레임,통과,주장,코로나19,여파,정부,추진,비대,인프라,구축,간사,복지위,김성주,의원,입장,과거,반대,영향,관심</t>
  </si>
  <si>
    <t>박용진,민주당,정무위,기업규제,우원식,박홍근,정승일,을지로,코로나19,위원회,김성주,강화파,법인세,반도체,일본,복지위,이사회</t>
  </si>
  <si>
    <t>우원식 박홍근 박용진 의원 등 
집권여당인 더불어민주당 소속으로 기업규제 강화에 적극적인 의원들이 국회 주요 경제관련 상임위원회 전면에 포진하면서 주목을 받고 있다.
이들 중 일부는 과거에도 기업규제 관련 법안을 발의하거나 주요 현안 발생 시 기업의 책임을 부각시켜 일부 의원은 기업의 '저승사자'로도 불린 의원이 많다. 이들이 기획재..</t>
  </si>
  <si>
    <t>http://www.fnnews.com/news/202006211742238067</t>
  </si>
  <si>
    <t>01600501.20200102190140001</t>
  </si>
  <si>
    <t>문 대통령, "반부패분야, 정부 역량 집중돼야"</t>
  </si>
  <si>
    <t>반부패정책협의회,사이버도박,정부,법무부장관,청와대,공수처,불공정,검찰,법무부,경찰청,공정거래위원회,금융위원회</t>
  </si>
  <si>
    <t>대통령,반부패분야,집중,정부,역량,문재인,대통령,청와대,반부패정책협의회,공정,사회,부패,정책,협의회,주재,민생회복,저해,악질적,사회,범죄,대응책,관계부처,주문,이날,협의회,불법,사금융,보이스피싱,사이버도박,민생,침해,범죄,입점업체,소상공인,어려움,가중,온라인,플랫폼,분야,근절,방안,논의,확대,분야,온라인,플랫폼,관행,개선,방안,공직사회,적극,행정,여건,조성,방안,금융위원회,코로나19,사태,생계,서민들,대상,유도,초고,금리,급전,대출,사칭,정부,지원,불법사금융,보이스피싱,범죄,대응,경찰청,전환,언택트,사회,가속화,민생경제,불안,한탕주의,조장,다수,피해자,양산,사이버,도박,사기,범죄,적극,대처,공정거래위원회,거래,폭발,증가,산업,분야,확대,분야,온라인,플랫폼,발생,관행,각종,감시,강화,제도,개선,계획,마지막,법무부,공수처,설치,수사,개혁,수사,축소,수사환경,변화,기관,협력관계,강화,한편,공직사회,적극,행정,여건,조성,방안,시행,계획,대통령,이날,발언,정책,분야,정부,역량,광범위,결집,분야,청렴,공정,사회,분야,동시적,총체적,향상,대통령,갈등,양상,추미애,법무부,장관,윤석열,검찰,총장,지난주,법무부,검찰,동시,인권,수사,TF,태스크포스,출범,권력기관,주체,개혁,만큼,원년,인권,수사,각오,협력,개혁,방안,마련,국민들,변화,체감,주문</t>
  </si>
  <si>
    <t>법무부,불법사금융,온라인,보이스피싱,협의회,추미애,윤석열,위원회,청와대,반부패정책협의회,언택트,공직사회,태스크포스</t>
  </si>
  <si>
    <t>문재인 대통령은 22일 청와대에서 '제6차 공정사회 반부패정책협의회'를 주재하고 민생회복을 저해하는 악질적이고 반사회적 범죄에 대한 강력한 대응책을 관계부처에 주문했다.
이날 협의회에서는 불법 사금융과 보이스피싱, 사이버도박 등 민생침해 범죄와 입점업체 소상공인의 어려움을 가중하는 온라인 플랫폼 분야 불공정 근절 방안 등이 논의됐다. 또한 최근 확대되고..</t>
  </si>
  <si>
    <t>http://www.honam.co.kr/detail/ilgftp/606471</t>
  </si>
  <si>
    <t>01500601.20200621160926001</t>
  </si>
  <si>
    <t>20200621</t>
  </si>
  <si>
    <t>[이른 아침에] 라스트 댄스</t>
  </si>
  <si>
    <t xml:space="preserve"> 스포츠&gt;올림픽_아시안게임</t>
  </si>
  <si>
    <t>크라우스,필,제리,마이클 조던,권영진</t>
  </si>
  <si>
    <t>대구시,충정,미,소리도,당하,대구,서대구역,시카고</t>
  </si>
  <si>
    <t>유네스코,공무원,정부,대구시,불공정,대구,불스,NBA</t>
  </si>
  <si>
    <t>라스트,댄스,권은태,대구,콘텐츠,플랫폼,공동,대표,대구시,코로나19,고생,민선,소리,대구,혁신,산업,구조,하루아침,통합,공항,칭찬,비난,시장,고발,일들,대구시,성과,국가물산업클러스터,현대로보틱스,롯데케미칼,대구로,유치,국채보상운동,세계기록문화유산,등재,2,운동,국가지정기념일,유네스코,음악,창의,도시,선정,15년,신청사,해결,대구,동서,균형,발전,서대구역세권,추진,것들,대구시,논란,긴급,생계,자금,부정,수급,대구시,성토,사실,3천,부정수급자,대구시,공무원,74명,그중,본인,신청,5건,시민,충정,대구시,입장,이야기,대구,시민,애석,시민,입장,노력들,기업,대구시,예전,불공정,편파적,긴급,생계,자금,지원,매사,시민,공무원,구분,이해,코로나19,대구살이,동거인,생계자금,시민,형편,건강보험,가족관계,상관,지원,대상,제외,정부,대구시,제기,신청,요식행위,방송,기준,사람,마련,시민,사정,총합,정부,긴급재난지원금,신청,5부,해제,요일,대기자,재난,지원금,선불카드,지급,방식,개선,현장,아무것,시민,대구,NBA,프로,농구,98시즌,시작,직전,구단,시카고,불스,시즌,감독,잭슨,해임,예고,선수들,수준,해체,리빌딩,단장,제리,크라우스,잭슨,시즌,전승,달성,NBA,우승컵,감독,선수들,마이클,조던,선수들,팬들,반발,며칠,시즌,시작,감독,선수들,한자리,잭슨,시즌,주제,선수들,핸드북,표지,라스트,댄스,Dance,글자,그해,시카고,불스,선수들,자신,관중,플레이,현란,창의적,농구,리듬,감독,잭슨,시카고,불스,번째,차지,대구시,개편,조직,인사,혁신,단행,시민,마음,용기,기준,권영진,시장,대구,혁신,민선,날들,라스트,댄스</t>
  </si>
  <si>
    <t>대구시,대구,잭슨,선수들,시카고,불스,nba,코로나19,권은태,공무원,유네스코,동서,제리,선불카드,크라우스,지원금,우승컵,대구로,문화유산,국채보상운동,서대구</t>
  </si>
  <si>
    <t>대구시는 억울한 게 많다. 코로나19로 그 고생을 하고도 자꾸 욕을 먹는다. 심지어 지난 민선 6기 때는 하는 게 없다는 소리도 들었다. 대구 혁신, 특히 산업의 구조를 바꾼다는 게 하루아침에 되는 일이 아닌데 말이다. 특히나 통합신공항은 칭찬을 받아도 모자랄 판에 비난에 시달렸고 급기야 가당찮은 이유로 시장이 고발을 당하기까지 했다. 다 억울한 일들이..</t>
  </si>
  <si>
    <t>https://news.imaeil.com/Satirical/2020062116084953771</t>
  </si>
  <si>
    <t>02100101.20200621143147002</t>
  </si>
  <si>
    <t>우승준</t>
  </si>
  <si>
    <t>우원식 "코로나19, 불행히도 `불평등` 더욱 확산시킬 것"</t>
  </si>
  <si>
    <t>문재인,우원식</t>
  </si>
  <si>
    <t>정부,민주당,집권당,불공정,더불어민주당</t>
  </si>
  <si>
    <t>우원식,코로나19,불평등,확산,의원,우원식,더불어민주당,불평등,개혁,성장정책,불행이,코로나19,신종,코로나바이러스,감염증,불평등,확산,주장,원내대표,문재인,정부,초대,집권당,원내,대표,의원,이날,자신,소셜네트워크서비스,SNS,사회,경제,사스,코로나,세계,경험,개혁,시대,포스트,코로나,성장정책,공정,혁신,승자,놀이터,개혁,강조,의원,봉준호,감독,영화,기생충,가족,비극,불평등,만연,세상,우화,기생충,대한민국,세계,공감,열광,사례,언급,의원,개혁,일환,독점,의존,환경,불투명,견제,지배,구조,감시,사회,안전망,강화,불로소득,자산,양극,방지,평등,실현,바탕,사법개혁,언급,의원,언급,민주당,공정,혁신,바퀴,정치,경제,개혁,방향,불공정,해소,최우선,민주당,만일,실패,불평등,의원,현대사,위기,국민,불공정,불평등,공동체,이탈,맹목적,충성,항의,선택,민주당,국민,국민,기회,강조</t>
  </si>
  <si>
    <t>불평등,민주당,기생충,코로나,코로나19,불공정,우원식,집권당,문재인,봉준호,성장정책,더불어민주당,네트워크,소셜,소셜네트워크서비스,맹목적,사법개혁,원내대표,코로나바이러스,불로소득,불행이,대한민국,공동체,감염증</t>
  </si>
  <si>
    <t>우원식 더불어민주당 의원은 21일 "불공정 불평등 개혁이 지금 필요한 성장정책"이라며 "불행이도 코로나19(신종 코로나바이러스 감염증)는 불평등을 더욱 확산시킬 것"이라고 주장했다.
문재인 정부 초대 집권당 원내대표를 지낸 우 의원은 이날 오전 자신의 소셜네트워크서비스(SNS)를 통해 "(사회경제적 불평등은) 사스 코로나 뒤 나타난 세계적 경험"이라며 ..</t>
  </si>
  <si>
    <t>http://news.mk.co.kr/newsRead.php?no=634526&amp;year=2020</t>
  </si>
  <si>
    <t>01601001.20200621122612001</t>
  </si>
  <si>
    <t>문재인 대통령, 민생침해 플랫폼산업 불공정 대책점검 논의</t>
  </si>
  <si>
    <t>문재인,추미애,윤석열,박은정,검찰총장</t>
  </si>
  <si>
    <t>관세청장,교육부장관,공정거래위,반부패공정사회정책협의회,국세청장,고용노동부,정부,법무부장관,청와대,인사혁신처,불공정,국방부장관,국민권익위,경찰청장,국무조정실,기재부장관,행정안전부장관</t>
  </si>
  <si>
    <t>문재인,대통령,민생침해,플랫폼산업,논의,대책,점검,문재인,대통령,22일,청와대,부패,공정,사회,정책,협의회,범죄,각종,민생,침해,업계,온라인,플랫폼,불공정,점검,대책,논의,이날,회의,반부패,정책,성과,포스트코,시대,보고,서민,경제,회복,저해,근절,민생,침해,범죄,대응,방안,온라인,플랫폼,디지털,공정,경제,실현,방안,논의,신속,코로나19,극복,급변,환경,변화,공직사회,능동적,대처,적극,행정,여건,개선,방안,마련,주문,전망,청와대,코로나19,국난,극복,반부패정책,적극,기여,안건,선정,실현방안,디지털,공정,경제,실현,방안,정부,제도적,마련,차원,이날,회의,박은정,국민,권익,위원장,기재부장관,교육부장관,법무부장관,국방부장관,행정안전부장관,고용,노동부,장관,국무조정실장,공정거래위원장,금융위원장,인사혁신처장,검찰총장,국세청장,관세청장,경찰청장,유관,부처,장관,기관장들,참석,기관장,추미애,법무부,장관,윤석열,검찰,총장,참석</t>
  </si>
  <si>
    <t>위원장,불공정,코로나19,박은정,청와대,민생침해,온라인,기관장,검찰총장,추미애,윤석열,법무부장관,법무부,관세청장,공직사회,경찰청장,조정실장,국세청장,혁신처장,포스트코,인사혁신처장,금융위원장,기재부장관</t>
  </si>
  <si>
    <t xml:space="preserve"> 문재인 대통령은 22일 오후 청와대에서 제6차 반부패공정사회정책협의회를 갖고 각종 민생침해 범죄와 온라인 플랫폼 업계의 불공정을 점검하고 대책을 논의한다. 
 이날 회의에 반부패 정책의 성과와 포스트코로나 시대 추진방향이 보고된다. 이어 △서민경제 회복을 저해하는 민생침해범죄 엄정대응 방안 △온라인 플랫폼 불공정 근절 및 디지털 공정경제 실현 방안을..</t>
  </si>
  <si>
    <t>http://www.domin.co.kr/news/articleView.html?idxno=1298452</t>
  </si>
  <si>
    <t>02100311.20200621094308001</t>
  </si>
  <si>
    <t>文대통령 22일 반부패협의회...오픈마켓 '갑질' 대책 점검</t>
  </si>
  <si>
    <t>문재인,추미애,윤석열,문,검찰총장</t>
  </si>
  <si>
    <t>반부패정책협의회,청와대,불공정,법무부</t>
  </si>
  <si>
    <t>대통령,부패,협의회,오픈마켓,갑질,대책,점검,추미애,윤석열,자리에,인터넷상,거래,온라인배달업체,사업자,온라인,플랫폼,갑질,논란,대통령,문재인,대책,점검,청와대,대통령,공정,사회,부패,정책,협의회,주재,예정,11월,7개월,협의회,이날,협의회,장관,추미애,법무부,윤석열,검찰,총장,유관,부처,장관,참석,대통령,협의회,불법,사금융,보이스,피싱,사이버,도박,범죄,민생,침해,대처,당부,급변,시장,환경,등장,불공정,편법,요소,논의,비중,예정,감염증,실제,신종,코로나,바이러스,코로나19,사태,백화점,대형마트,오픈마켓,온라인,쇼핑몰,플랫폼,기업,매출,급성장,영화,배달,부동산,중개,기업들,온라인,플랫폼,기업,성장,청와대,관계자,독과점,기업,업체,중소,입점,각종,비용,전가,불공정,거래행위,사실들,소비자,피해,상황,대통령,시장,온라인,플랫폼,건전,성장,제도적,마련,유관,부처,장관,당부,예정</t>
  </si>
  <si>
    <t>온라인,협의회,윤석열,청와대,추미애,불공정,갑질,오픈마켓,문재인,독과점,법무부,기업들,소비자,사실들,사금융,인터넷상,코로나,급성장,백화점,코로나19,감염증</t>
  </si>
  <si>
    <t>인터넷상거래나 온라인배달업체 등 온라인 플랫폼 사업자의 ‘갑질’ 논란이 심심찮게 불거지는 가운데 문재인 대통령이 이에 대한 대책을 직접 점검한다. 
21일 청와대에 따르면 문 대통령은 22일 제6차 공정사회 반부패정책협의회를 주재할 예정이다. 지난해 11월 이후 7개월 만에 열리는 협의회다. 
이날 협의회에는 추미애 법무부 장관과 윤석열 검찰총장..</t>
  </si>
  <si>
    <t>http://www.sedaily.com/NewsView/1Z4436RBMP</t>
  </si>
  <si>
    <t>02100601.20200619182108001</t>
  </si>
  <si>
    <t>20200619</t>
  </si>
  <si>
    <t>강영연(yykang@hankyung.com)</t>
  </si>
  <si>
    <t>文 대통령, 22일 반부패정책협의회 주재 추미애 윤석열 참석</t>
  </si>
  <si>
    <t>추미애,이재갑,文,문재인,민갑룡,윤석열,박은정,정경두,노석환,은성수,한명숙,구윤철,김현준,황서종,조성욱,진영,홍남기,검찰총장,유은혜,윤재관</t>
  </si>
  <si>
    <t>반부패정책협의회,관세청장,공정거래위,국방부,국세청장,고용노동부,교육부,행정안전부,정부,청와대,인사혁신처,불공정,국민권익위,기획재정부,경찰청장,법무부,국무조정실</t>
  </si>
  <si>
    <t>대통령,주재,부패,정책,협의회,추미애,윤석열,참석,문재인,대통령,공정,사회,부패,정책,협의회,주재,부대변인,윤재관,청와대,19일,회의,7개월,부대변인,감염증,신종,코로나바이러스,코로나19,어려움,상황,범죄,민생,침해,정부,차원,대처,강조,예정,극복,코로나19,국난,정책,적극,기여,안건,상정,설명,이날,회의,성과,정책,포스트,코로나,시대,추진,방향,보고,서민,경제,회복,저해,범죄,민생,침해,대응,온라인,플랫폼,근절,디지털,공정,경제,실현,방안,논의,예정,부대변인,코로나19,국면,언택트,산업,부상,오픈,마켓,온라인,쇼핑몰,플랫폼,기업,매출,급성장,독과점,기업,업체,중소,입점,각종,비용,전가,불공정,거래행위,사실들,지적,시장,자체,건전,성장,장애물,정부,제도적,마련,행위,대처,이날,회의,박은정,국민,권익,위원장,장관,홍남기,경제,부총리,기획,재정부,장관,유은혜,교육부,장관,추미애,법무부,정경,국방부,장관,장관,진영,행정안전부,장관,이재,고용,노동부,구윤철,국무,조정실장,조성욱,공정,거래,위원장,은성수,금융,위원장,황서종,인사,혁신처장,윤석열,검찰,총장,김현준,국세청장,노석환,관세청장,민갑룡,경찰청장,참석,예정,장관,총장,공식석상,이목,한명숙,총리,사건,처리,대립각,사람</t>
  </si>
  <si>
    <t>코로나19,위원장,온라인,불공정,부대변인,윤석열,추미애,홍남기,구윤철,황서종,박은정,조성욱,은성수,독과점,코로나바이러스,청와대,유은혜,행정안전부,법무부,윤재관,교육부,협의회</t>
  </si>
  <si>
    <t>문재인 대통령은 오는 22일 제6차 공정사회 반부패정책협의회를 주재한다고 윤재관 청와대 부대변인은 19일 밝혔다. 지난해 11월 제5차 회의를 연 뒤 7개월 만이다. 
 윤 부대변인은 "신종 코로나바이러스 감염증(코로나19)로 어려움을 겪고 있는 상황에서 민생 침해 범죄에 대해 범정부적 차원에서 강력히 대처해야 한다는 점을 강조할 예정"이라며 "코로..</t>
  </si>
  <si>
    <t>https://www.hankyung.com/politics/article/202006197495i</t>
  </si>
  <si>
    <t>01100201.20200619160947001</t>
  </si>
  <si>
    <t>세종=전성필 기자</t>
  </si>
  <si>
    <t>성과급 많이 받으려 고객만족도 조작한 코레일 결국 성과급 ‘0원’</t>
  </si>
  <si>
    <t>손병석,안일환,홍남기</t>
  </si>
  <si>
    <t>한국시설안전공단,한국전력거래소,유일,정부서울청사,한국산업인력공단,공운위,코레일,한국감정원,공공기관운영위원회,한국보훈복지의료공단,한국승강기안전공단,정부,우체국물류지원단,한국철도공사,불공정,감정원,기획재정부,국토교통부,한국산업단지공단,SR</t>
  </si>
  <si>
    <t>성과급,고객,만족도,조작,코레일,결국,성과급,공시,가격,오류,감사,한국감정원,평가,잣대,논란도,직원들,고객,고객,만족도,평가,조작,사실,한국철도공사,코레일,경영,실적,평가,D등급,미흡,성과급,조작행위,기관장,경고,공공기관,불공정,일탈,행위,일벌백계,정부,의지,반영,결과,서울,초고,아파트,단지,갤러리아,포레,트리마제,공시,가격,산정,오류,유발,공시가격,통째,정정,사태,한국감정원,A등급,우수,평가,잣대,공공,기관,평가,비판,제기,기획재정부,정부,서울청사,공공기관운영위원회,결과,공공,기관,경영,실적,평가,후속조치,심의,의결,공공,기관,경영,평가단,교수,회계사,변호사,민간,전문가,구성,기관평가,99명,감사평가,10명,참여,경영평가단,3월,공기업,준정부기관,경영실적,상임감사,기관,상임,감사,직무수행실적,평가,평가,결과,공기업,준정부기관,기관,종합,등급,B등급,양호B,51개,C등급,보통,40개,D등급,16개,E등급,미흡,1개,집계,등급,분포,전반적,예년,수준,평가,대비,기업,1개,수치,동일,양호등급,A,비율,55.8%,소폭,상승,공운위,평가단,안전,윤리,경영,실적,중점적,장관,홍남기,부총리,기획,재정부,공공기관들,공공,기관,안전사고,채용비리,사회,논란,관심,만큼,평가,사회,가치,안전,윤리경영,평가,중점,공공기관,불공정행위,일탈행위,경영,평가,공정,저해,행위,일벌백계,차원,대처,강조,결과,성과급,고객,만족도,평가,조작,사실,코레일,D등급,일벌백계,대상,사장,코레일,손병석,경고,조치,코레일,직원,성과급,0원,경영,평가,성과급,C등급,기관,차등지급,국토교통부,코레일,의혹,고객,만족도,조작,감사,208명,결과,직원,222건,설문조사,참여,사실,코레일,전국,지역,본부,본부,소속,직원,평가,자체,경영,실적,성과급,직원,설문,참여,직원,참여,설문조사,15.4%,222건,고객,만족도,조사,1년,공공,기관,수준,대국민,서비스,평가,조사,일반,국민,대상,진행,평가지표,공공,기관,경영,실적,평가,지표,반영,임직원,성과급,영향,이외,공기업,대한석탄공사,SR,D등급,준정부기관,한국보훈복지의료공단,한국산업단지공단,한국산업인력공단,한국승강기안전공단,한국시설안전공단,한국전력거래소,미흡,성과,평가,임원,일탈,발생,우체국물류,지원단,기관,평가,대상,유일,E등급,정부,원칙,감사,부동산,공시,가격,산정,업무,부실,운영,지적,한국감정원,우수,A등급,평가,논란,처분요구서,한국감정원,종합,감사,처분,요구서,공시,가격,산정,한국감정원,직원,아파트,공동,주택,공시,가격,산출,층별,가격,차이,반영,보정률,적용,아파트,공시,가격,산정,오류,발생,엉터리,산정,공시가격,감정원,자체적,검증,의견청취,주택,소유자,의견,청취,발견,한국감정원,결과,이의신청,검토,반영,공시가격,적정,조정,직원,감정원,실수,사실,경계,기조,공공,기관,평가,상반,결과,정부,이날,기관장,감사,상임이사,공공기관,임원,성과급,10%,금융형,기관,15%,자율,반납,권고,2차관,안일환,기획,재정부,신종,코로나바이러스,감염증,코로나19,위기,공공,기관,임원,고통,분담,차원,반납,권고,설명,자율적,임금,반납,반납,결정,포함,기반납분,납분,제외,성과급,반납,직원,성과급,단체협약,성과급,지역사랑상품권,누리상품권,지급,권고</t>
  </si>
  <si>
    <t>성과급,공공기관,코레일,한국감정원,공시가격,경영실적,직원들,평가단,공기업,감정원,일벌백계,상품권</t>
  </si>
  <si>
    <t>지난해 직원들이 고객인 척 하며 고객만족도 평가를 조작했던 사실이 드러난 한국철도공사(코레일)이 경영실적 평가에서 D등급(미흡)을 받았다. 성과급을 많이 받으려고 조작행위를 하다 한 푼도 받지 못하게 된 것이다. 여기에 기관장 경고까지 내려졌다. 공공기관의 불공정 일탈 행위를 ‘일벌백계’하겠다는 정부의 의지가 반영된 결과다. 
하지만 지난해 서울 초..</t>
  </si>
  <si>
    <t>http://news.kmib.co.kr/article/view.asp?arcid=0014710464&amp;code=61141111&amp;cp=kd</t>
  </si>
  <si>
    <t>01100801.20200619154528001</t>
  </si>
  <si>
    <t>손덕호 기자</t>
  </si>
  <si>
    <t>추미애 윤석열, 충돌 나흘만에 文대통령 앞에서 만난다</t>
  </si>
  <si>
    <t>추미애,이재갑,윤,문재인,민갑룡,윤석열,박은정,정경두,한명숙 불법,노석환,은성수,구윤철,김현준,추,황서종,설훈,문,조성욱,진영,검찰총장,홍남기,유은혜,윤재관</t>
  </si>
  <si>
    <t>만천</t>
  </si>
  <si>
    <t>관세청장,전날,공정거래위,국회 법제사법위,국방부,국세청장,고용노동부,사회부,서울중앙지검,행정안전부,정부,불공정,국민권익위,기획재정부,대검,국무조정실,반부패정책협의회,검찰,더불어민주당,교육부,청와대,인사혁신처,경찰청장,법무부,감찰부</t>
  </si>
  <si>
    <t>추미애,윤석열,충돌,나흘,대통령,온라인,플랫폼,근절,안건,논의,추미애,한명숙,사건,윤석열,비판,대검,반박,압박,설훈,윤석열,문재인,대통령,공정,사회,부패,정책,협의회,주재,일정,장관,추미애,법무부,윤석열,검찰,총장,참석,예정,장관,사건,한명숙,불법,정치,자금,수수,총장,비판,나흘,얼굴,부대변인,윤재관,청와대,대통령,22일,2시,반부패정책협의회,공정,사회,부패,정책,협의회,주재,예정,19일,대통령,코로나,사태,생활난,서민들,대상,불법,사금융,보이스피싱,사이버,도박,증가,민생,회복,걸림돌,지적,범죄,민생,침해,차원,대처,강조,예정,부대변인,협의회,극복,코로나19,국난,정책,적극,기여,안건,상정,서민,경제,회복,저해,범죄,민생,침해,대응,온라인,플랫폼,근절,디지털,공정,경제,실현,방안,안건,논의,예정,부대변인,온라인,플랫폼,근절,디지털,공정,경제,실현,방안,코로나19,언택트,비대면,산업,부상,독과점,기업,업체,중소,입점,각종,비용,전가,불공정,사실,거래,행위,소비자,피해,정부,제도적,마련,행위,대처,안건,설명,협의회,참석자,박은정,국민,권익,위원장,장관,홍남기,경제,부총리,기획,재정부,장관,유은혜,사회,부총리,교육부,장관,추미애,법무부,정경,국방부,장관,장관,진영,행정안전부,장관,이재,고용,노동부,구윤철,국무,조정실장,조성욱,공정,거래,위원장,은성수,금융,위원장,황서종,인사,혁신처장,윤석열,검찰,총장,김현준,국세청장,노석환,관세청장,민갑룡,경찰청장,갈등,장관,총장,자리,대면,장관,법제사법위원회,국회,법제,사법,위원회,출석,한명숙,불법,정치,자금,수수,사건,수사,검찰,위증,교사,의혹,조사,총장,비판,총장,지난달,사안,대검,감찰부,서울중앙지검,인권,감독관,배당,장관,대검,감찰,사안,인권,변질,서울중앙지검,인권,감독관,이첩,조치,장관,사건,감찰,무마,편법,무리,확인,조치,생각,대검,징계,완성,사안,감찰,부서,소관,사항,반박,시효,검사,징계,최장,5년,사안,원칙적,소관,대검,감찰부,수사,문재인,정부,출범,인권감독관,배당,원칙,장관,여당,총장,압박,최고위원,더불어민주당,설훈,최고,위원,인터뷰,이날,라디오,윤석열,총장,정부,만천하,사실,총장,장관,모양,사태,결판,윤석열</t>
  </si>
  <si>
    <t>윤석열,추미애,위원장,협의회,한명숙,불공정,코로나19,설훈,부대변인,온라인,부총리,반부패정책협의회,유은혜,나흘,서울중앙지검,홍남기,법무부,문재인,감찰부,구윤철,독과점</t>
  </si>
  <si>
    <t>'온라인 플랫폼 불공정 근절' 등 안건 논의 
추미애, '한명숙 사건' 놓고 윤석열 비판 대검 반박 
與도 압박 설훈 "내가 윤석열이면 벌써 관뒀다" 
문재인 대통령이 오는 22일 제6차 공정사회 반부패정책협의회를 주재한다. 이 일정에는 추미애 법무부 장관과 윤석열 검찰총장이 참석할 예정이다. 추 장관은 지난 18일 '한명숙 불법정치자금 수수 사건'..</t>
  </si>
  <si>
    <t>https://biz.chosun.com/site/data/html_dir/2020/06/19/2020061902968.html?utm_source=bigkinds&amp;utm_medium=original&amp;utm_campaign=biz</t>
  </si>
  <si>
    <t>01100801.20200619151511001</t>
  </si>
  <si>
    <t>홍남기 "공공기관 불공정 일탈행위 일벌백계할 것"</t>
  </si>
  <si>
    <t>하도,발주공사</t>
  </si>
  <si>
    <t>정부,불공정,기획재정부,공공기관운영위원회</t>
  </si>
  <si>
    <t>불공정,홍남기,공공,기관,일탈행위,일벌백계,장관,홍남기,경제,부총리,기획,재정부,19일,평가결과,공공,기관,경영,실적,평가,결과,공공기관,불공정행위,일탈행위,경영,평가,공정,저해,행위,일벌백계,차원,대처,부총리,이날,결과,공공,기관,경영,실적,평가,공공,기관,운영,위원회,년간,안전사고,채용비리,사회,논란,관심,만큼,평가,사회,가치,안전,윤리경영,평가,중점,부총리,평가,결과,전반적,공공기관들,주거복지,건보보장성,강화,중소,벤처,지원,기관,미션,역할,정부,정책,지원,충실,수행,사회,가치,관심,노력,공공,기관,운영,변화,안전,중심,경영,사망사고,절반수준,감소,국민,공분,채용비리,평가,중대재해,발생,공공기관,윤리경영,일탈,부정행위,확인,기관,페널티,부여,부총리,사망사고,발주공사,중심,하도급업체,공공,기관,직원,하도급업체,직원,중대재해,발생,발주처,각별,관리,주의,노력,촉구,당부,부총리,공공기관,코로나19,극복,기여,포스트코,선도,공공,기관,조직,운영,혁신,주문,공공기관들,상황,안주,평가,토대,환경,변화,국민,눈높이,혁신,코로나,위기,상황,노력,요청,강조</t>
  </si>
  <si>
    <t>공공기관,부총리,홍남기,코로나,채용비리,포스트코,공공기관들,코로나19,일벌백계,하도급업체,사망사고,중대재해,윤리경영,일탈행위,평가결과,건보보장성,절반수준,발주공사,발주처,재정부,부정행위,주거복지,눈높이</t>
  </si>
  <si>
    <t>홍남기 경제부총리 겸 기획재정부 장관은 19일 지난해 공공기관 경영실적 평가결과와 관련 "공공기관의 불공정행위, 일탈행위는 물론 경영평가 공정성을 저해하는 행위 등에 대해 향후 일벌백계 차원에서 단호하게 대처해 나갈 것"이라고 밝혔다. 
홍 부총리는 이날 지난해 공공기관 경영실적평가 결과를 발표하기 위해 열린 제6차 공공기관운영위원회에서 "최근 몇년..</t>
  </si>
  <si>
    <t>https://biz.chosun.com/site/data/html_dir/2020/06/19/2020061902452.html?utm_source=bigkinds&amp;utm_medium=original&amp;utm_campaign=biz</t>
  </si>
  <si>
    <t>02100851.20200619151041002</t>
  </si>
  <si>
    <t>​文대통령, 내주 추미애 윤석열과 마주한다</t>
  </si>
  <si>
    <t>추미애,한명숙,추,윤,조국,문재인,윤석열,문,검찰총장,윤재관,한동수</t>
  </si>
  <si>
    <t>반부패정책협의회,관세청장,국회 법제사법위,검찰,공정거래위,국세청장,고용노동부,교육부,사회부,서울중앙지검,공정사회반부패협의회,공정사회반부패정책협의회,청와대,인사혁신처,불공정,대검,국민권익위,기획재정부,경찰청장,법무부,국무조정실,감찰부</t>
  </si>
  <si>
    <t>대통령,추미애,윤석열,공정사회반부패협의회,청와대,공정,사회반,부패,협의회,참석,예정,코로나,생활고,범죄,서민,대상,대처,주문,장관,추미애,법무부,국회,법제,사법,위원회,회의,질의,답변,문재인,대통령,장관,추미애,법무부,윤석열,검찰,총장,자리,부대변인,윤재관,청와대,22일,청와대,주재,문재인,대통령,공정,사회반,부패,정책,협의회,19일,회의,7개월,협의회,산업,부상,등장,디지털,공정,거래,근절,대책,논의,자리,장관,총장,경제부총리,사회부총리,부처,수장,단체,참석,대통령,국민들,감염증,신종,코로나바이러스,코로나19,어려움,생활난,서민,대상,불법사금융,보이스피싱,사이버도박,범죄,증가,민생회복,걸림돌,지적,정부,차원,대처,지시,예정,코로나19,신속,극복,급변,환경,공직사회,능동적,대처,여건,적극,행정,조성,방안,마련,주문,이날,협의회,보고,안건,부패,정책,성과,시대,포스트,코로나,정책,추진,방향,논의,안건,서민,경제,회복,저해,민생,침해,범죄,대응,방안,온라인,플랫폼,근절,디지털,공정,경제,실현,방안,부대변인,개혁,사회,투명성,공정성,상호신뢰,세계,선도,대한민국,토대,마련,차원,부패,협의회,극복,코로나19,국난,반부패정책,적극,기여,안건,선정,설명,한명숙,감찰,국무총리,사건,법무부,검찰,충돌,양상,와중,사람,대면,관심,법무부,4월,사건,총리,뇌물,수수,검찰,날조,취지,민원,접수,대검,감찰부,이송,총장,지난달,서울중앙지검,인권,감독관실,배당,감찰부장,한동수,대검,감찰,부장,자신,페이스북,총리,사건,감찰,취지,장관,총장,조치,부당,지적,대검,감찰부,사건,참고인,조사,지시,충돌,직전,회의,부패,정책,협의회,조국,법무부,장관,사퇴,11월,총장,참석,대통령,윤석열,총장,검찰총장,공정,반부패,정착,권력,기관,개혁,강조,이날,회의,국민권익위원장,기획재정부,교육부,법무부,국방부,행정안전부,고용노동부,부처,장관,국무조정실장,공정거래위원장,금융위원장,인사혁신처장,검찰총장,국세청장,관세청장,경찰청장,참석</t>
  </si>
  <si>
    <t>법무부,협의회,청와대,코로나19,반부패,위원장,윤석열,코로나,추미애,서울중앙지검,부총리,문재인,반부패정책,검찰총장,부대변인</t>
  </si>
  <si>
    <t>추미애 법무부 장관이 18일 국회 법제사법위원회 전체회의에서 질의에 답변하고 있다. [사진=연합뉴스] 
문재인 대통령과 추미애 법무부 장관, 윤석열 검찰총장이 다음 주 한 자리에 모인다. 
윤재관 청와대 부대변인은 오는 22일 오후 청와대에서 문재인 대통령 주재로 6차 공정사회반부패정책협의회가 열린다고 19일 밝혔다. 지난해 11월 제5차 회..</t>
  </si>
  <si>
    <t>http://www.ajunews.com/view/20200619150846279</t>
  </si>
  <si>
    <t>02100201.20200619142911001</t>
  </si>
  <si>
    <t>文대통령, 22일 민생침해 플랫폼산업 불공정 대책점검</t>
  </si>
  <si>
    <t>문재인,추미애,문,윤석열,박은정,검찰총장,윤재관</t>
  </si>
  <si>
    <t>반부패정책협의회,관세청장,교육부장관,공정거래위,반부패공정사회정책협의회,국세청장,고용노동부,정부,법무부장관,청와대,인사혁신처,불공정,국방부장관,국민권익위,경찰청장,부동산중개업,국무조정실,기재부장관,행정안전부장관</t>
  </si>
  <si>
    <t>대통령,민생,침해,플랫폼산업,대책,점검,개최,부패,공정,사회,정책,협의회,문재인,대통령,22일,청와대,부패,공정,사회,정책,협의회,범죄,각종,민생,침해,업계,온라인,플랫폼,불공정,점검,대책,논의,코로나19,비대면,언택트,산업,부상,온라인,플랫폼,분야,판단,이날,회의,반부패,정책,성과,포스트코,시대,보고,서민,경제,회복,저해,근절,민생,침해,범죄,대응,방안,온라인,플랫폼,디지털,공정,경제,실현,방안,논의,대통령,서민,대상,불법,사금융,보이스피싱,사이버도박,증가,민생회복,걸림돌,지적,민생,침해,범죄,차원,대처,강조,예정,신속,코로나19,극복,급변,환경,변화,공직사회,능동적,대처,적극,행정,여건,개선,방안,마련,주문,전망,박영태,문재인,대통령,청와대,본관,집현실,공정사회,반부패정책협의회,참석,발언,2019.11,청와대,코로나19,국난,극복,반부패정책,적극,기여,안건,선정,실현방안,디지털,공정,경제,실현,방안,정부,제도적,마련,차원,부대변인,윤재관,청와대,백화점,대형,마트,오픈마켓,매출,온라인,쇼핑몰,플랫폼,기업,급성장,기업들,온라인,플랫폼,기업,영화,동영상,시장,여행,부동산중개업,성장,독과점,기업,중소,업체,각종,비용,전가,불공정,거래행위,사실들,소비자,피해,시장,건전,성장,장애물,이날,회의,박은정,국민,권익,위원장,기재부장관,교육부장관,법무부장관,국방부장관,행정안전부장관,고용,노동부,장관,국무조정실장,공정거래위원장,금융위원장,인사혁신처장,검찰총장,국세청장,관세청장,경찰청장,유관,부처,장관,기관장들,참석,기관장,추미애,법무부,장관,윤석열,검찰,총장,참석</t>
  </si>
  <si>
    <t>온라인,청와대,불공정,코로나19,위원장,박은정,집현실,협의회,기업들,사금융,검찰총장,박영태,기관장,추미애,윤석열,법무부장관,법무부,독과점,문재인,윤재관</t>
  </si>
  <si>
    <t>[머니투데이 김성휘 기자] [[the300]제6차 반부패공정사회정책협의회 개최]
문재인 대통령은 22일 오후 청와대에서 제6차 반부패공정사회정책협의회를 갖고 각종 민생침해 범죄와 온라인 플랫폼 업계의 불공정을 점검하고 대책을 논의한다. 특히 코로나19로 비대면(언택트) 산업이 부상하면서 온라인 플랫폼 분야 불공정도 늘어나고 있다는 판단이다.
이날 회의..</t>
  </si>
  <si>
    <t>http://news.moneytoday.co.kr/view/mtview.php?no=2020061914107654902&amp;type=2</t>
  </si>
  <si>
    <t>02100501.20200619212600001</t>
  </si>
  <si>
    <t>韓, 日수출규제 WTO 제소 절차 본격화</t>
  </si>
  <si>
    <t>일본대표부,일본,스위스,제소,일제,제네바,한국,후쿠시마</t>
  </si>
  <si>
    <t>분쟁해결기구,WTO,정부,일본,불공정,세계무역기구,대법원,한국대표부</t>
  </si>
  <si>
    <t>수출규제,WTO,제소,절차,본격화,3개,품목,발송,패널,설치,요청서,정부,일본,반도체,소재,수출,규제,세계무역기구,WTO,재판,절차,업계,주제네바,한국,대표부,18일,현지시간,스위스,제네바,WTO,사무국,주제네바,일본,대표부,극자외선,EUV,포토레지스트,플루오린,폴리이미드,불화수소,품목,수출,규제,조치,패널,설치,요청서,발송,요청,패널,설치,WTO,법적,시시비비,조치,WTO,1심,분쟁해결기구,DSB,패널,양국,무역,갈등,심리,29일,DSB,회의,의제,전망,패널,판단,불복,WTO,상소,WTO,역할,상소기구,코로나19,12월,중단,제기,일반적,패널,판단,1~2년,최종심,소요,정도,일본,대법원,한국,일제,강제,노역,배상,판결,조치,반도체,디스플레이,제조,소재,부품,수출,규제,시행,8월,수출,절차,혜택,국가,인정,화이트리스트,한국,제외,제재,무역,시행,과거,정부,일본,일본,WTO,분쟁,수입,분쟁,후쿠시마,수산물,수입,밸브,일본산,공기압,방사능,수입,후쿠시마,수산물,수입,일본,제소,4년,분쟁,우리나라,승소,밸브,일본산,공기압,가격,판매,산업,손해,정부,밸브,관세,부과,일본,WTO,제소,정부,한국,사실,판정승</t>
  </si>
  <si>
    <t>일본,wto,한국,주제네바,후쿠시마,요청서,공기압,대표부,일본산,반도체,대법원,수출규제,dsb,3개,본격화,사무국</t>
  </si>
  <si>
    <t>3개품목 패널설치 요청서 발송 
우리 정부가 일본의 반도체 소재 등 수출 규제와 관련해 세계무역기구(WTO) 재판 절차를 밟게 됐다.
관련 업계 등에 따르면 주제네바 한국대표부는 18일(현지시간) 스위스 제네바에 있는 WTO 사무국과 주제네바 일본대표부에 극자외선(EUV)용 포토레지스트, 플루오린 폴리이미드, 불화수소 등 3개 품목의..</t>
  </si>
  <si>
    <t>http://www.fnnews.com/news/202006182125164284</t>
  </si>
  <si>
    <t>02100201.20200618200532001</t>
  </si>
  <si>
    <t>20200618</t>
  </si>
  <si>
    <t>이민하|기자</t>
  </si>
  <si>
    <t>마스크대란 때 '사재기'로 돈 번 30대, 결말은 '감옥행'</t>
  </si>
  <si>
    <t>이유영</t>
  </si>
  <si>
    <t>처인구,경기,용인시</t>
  </si>
  <si>
    <t>형사3단독,불공정,재판부,정부합동단속단,서울동부지법</t>
  </si>
  <si>
    <t>마스크대,사재기,30대,결말,감옥행,용인,뉴시스,김종택,마스크,손소독제,감염증,용품,신종,코로나바이러스,감염증,수요,급증,사재기,극성,6일,처인구,경기,용인시,창고,마스크,판매,업체,정부합동단속단,마스크,매점,매석,불공정거래행위,단속,온라인쇼핑몰,보건용,KF,마스크,싹쓸,구매,매크로,프로그램,마스크,사재기,남성,실형,선고,서울,동부,지법,형사,단독,판사,이유영,업무,방해,혐의,재판,A씨,징역,선고,476만,추징,명령,18일,A씨,코로나19,신종,감염증,코로나,바이러스,KF,마스크,수요,급증,자신,싹쓸,매크로,프로그램,602회,KF,마스크,쿠팡,마스크,관리,판매,업무,방해,혐의,A씨,프로그램,판매,혐의,쿠팡,구매자,마스크,사재기,폭리,행위,수량,마스크,구매,2박스,구매,품목,가구당,가구,최대,제한,A씨,매크로,사용,계정,사용,IP주소,변경,수법,규정,조사,배송,주소지,수차례,A씨,마스크,공범,가격,이익,조사,A씨,프로그램,마스크,매크로,인터넷,판매,재판부,마스크,코로나19,감염,보호책,국민,필수,구매품,범행,공적,마스크,판매제도,국민적,불안심리,가중,피고인,상황,이용,죄질,불량,처벌,피고인,처벌,전력,초범,양형,설명</t>
  </si>
  <si>
    <t>매크로,a씨,감염증,kf,가구당,코로나19,싹쓸,피고인,30대,용인시,김종택,코로나,쿠팡,양형,온라인,서울,쇼핑몰,온라인쇼핑몰,보건용,불공정거래행위,감옥행,용인,이유영,정부합동단속단,주소지,불안심리,476만</t>
  </si>
  <si>
    <t>[머니투데이 이민하 기자] 
 [용인=뉴시스] 김종택 기자 = 마스크, 손소독제 등 신종 코로나바이러스 감염증 관련 용품의 수요 급증으로 인한 사재기가 극성을 부리자 6일 오후 경기 용인시 처인구 한 마스크 판매업체 창고에서 정부합동단속단이 마스크 매점매석 등 불공정거래행위에 대해 단속을 벌이고 있다. 2020.02.06.semail3778@naver...</t>
  </si>
  <si>
    <t>http://news.moneytoday.co.kr/view/mtview.php?no=2020061820011996544&amp;type=2</t>
  </si>
  <si>
    <t>02100701.20200618112933002</t>
  </si>
  <si>
    <t>신동윤 기자</t>
  </si>
  <si>
    <t>외국기업 인수 ‘방어막’ 높이는 EU, 중국 겨누다</t>
  </si>
  <si>
    <t>중국,유럽,왜곡</t>
  </si>
  <si>
    <t>EU,집행위원회,정부,유럽,중국,불공정,집행위,의회,유럽연합(</t>
  </si>
  <si>
    <t>방어막,외국,기업,인수,EU,중국,겨누다,유럽연합,EU,코로나19,사태,여파,약화,유럽,업체,중국,국가,재정,지원,외국,기업,인수,보호,조치,마련,EU,집행,위원회,17일,현지시간,공개,제안서,시행,외국인,규정,투자,심사,조치,무역,방어,외국,기업,유럽,저가,자산,대규모,방안,계획,집행위원,마르그레테,베스타게르,EU,경쟁,집행,위원,보조금,외국,기업,유럽,시장,경쟁,왜곡,도구,EU,조치,일대일로,一帶一路,중국,투자,해외,인프라,건설,프로젝트,유럽,대륙,영향력,확대,중국,국영,기업,진행,감시,CNN,집행위,계획,외국,기업,매출액,유로,1364억,EU,기업,지분,35%,매수,1000만,유로,136억,국가,보조금,EU,집행위,벌금,거래,거부,이득,보상,자산,매각,EU,9월,논의,절차,계획,내년,법안,제안,예정,정부,EU,회원국,의회,승인</t>
  </si>
  <si>
    <t>eu,중국,유럽,집행위,유로,보조금,매출액,마르그레테,회원국,방어막,제안서,영향력,1000만,외국인,위원회,대규모,집행위원,코로나19,일대일로,一帶一路,136억,겨누다</t>
  </si>
  <si>
    <t>유럽연합(EU)이 코로나19 사태의 여파로 약화한 유럽 업체를 중국 등 국가의 재정 지원을 받은 외국 기업의 인수로부터 보호하기 위한 조치 마련에 나섰다. 
 EU 집행위원회는 17일(현지시간) 공개한 제안서를 통해 기존에 시행 중인 외국인 직접 투자 심사 규정과 무역 방어 조치는 외국 기업이 유럽의 저가 자산을 대규모로 사들이는 것을 막기에 충분치..</t>
  </si>
  <si>
    <t>http://biz.heraldcorp.com/view.php?ud=20200618000540</t>
  </si>
  <si>
    <t>02100701.20200618083743001</t>
  </si>
  <si>
    <t>中 자본 침투 방어 EU, 핵심 산업 기업 보호조치 마련</t>
  </si>
  <si>
    <t>호건</t>
  </si>
  <si>
    <t>유럽,중국,왜곡</t>
  </si>
  <si>
    <t>EU,집행위원회,정부,유럽,중국,불공정,유럽연합,집행위,의회</t>
  </si>
  <si>
    <t>자본,침투,방어,EU,마련,핵심,산업,기업,보호,조치,유럽연합,EU,감염증,신종,코로나바이러스,코로나19,사태,여파,약화,유럽,업체,중국,국가,재정,지원,외국,기업,인수,보호,조치,마련,EU,집행,위원회,17일,현지시간,공개,제안서,시행,외국인,규정,투자,심사,조치,무역,방어,외국,기업,유럽,저가,자산,대규모,방안,계획,집행위원,마르그레테,베스타게르,EU,경쟁,집행,위원,보조금,외국,기업,유럽,시장,경쟁,왜곡,도구,EU,지급,국가,보조금,규정,적용,유럽,업체,본국,재정,지원,상대적,외국,회사,불리,입장,가능성,호건,EU,통상,집행,위원,EU,기업들,경쟁,시장,왜곡,외국,보조금,도전,전문가,제안서,거론,계획안,중국,겨냥,한목소리,평가,EU,조치,일대일로,一帶一路,중국,투자,해외,인프라,건설,프로젝트,유럽,대륙,영향력,확대,중국,국영,기업,진행,감시,CNN,티에리,브르통,EU,내부,시장,집행,위원,중국,기업,과도,지원,공공,재정,기업들,유럽,기업,불리,주장,집행위,계획,외국,기업,매출액,유로,1364억,EU,기업,지분,35%,매수,1000만,유로,136억,국가,보조금,EU,집행위,벌금,거래,거부,이득,보상,자산,매각,EU,기업들,외국,보조금,3년,20만,EU,집행위,보고,자산,매각,감소,시장,점유,EU,9월,논의,절차,계획,내년,법안,제안,예정,정부,EU,회원국,의회,승인</t>
  </si>
  <si>
    <t>eu,중국,유럽,보조금,집행위,제안서,기업들,유로,티에리,코로나바이러스,마르그레테,매출액,회원국</t>
  </si>
  <si>
    <t>[헤럴드경제=신동윤 기자] 유럽연합(EU)이 신종 코로나바이러스 감염증(코로나19) 사태의 여파로 약화한 유럽 업체를 중국 등 국가의 재정 지원을 받은 외국 기업의 인수로부터 보호하기 위한 조치 마련에 나섰다. 
 EU 집행위원회는 17일(현지시간) 공개한 제안서를 통해 기존에 시행 중인 외국인 직접 투자 심사 규정과 무역 방어 조치는 외국 기업이 ..</t>
  </si>
  <si>
    <t>http://biz.heraldcorp.com/view.php?ud=20200618000053</t>
  </si>
  <si>
    <t>02100601.20200618074034001</t>
  </si>
  <si>
    <t>강경민(kkm1026@hankyung.com)</t>
  </si>
  <si>
    <t>"차이나머니 막아라" 中 기업 '헐값인수' 차단 나선 EU 英</t>
  </si>
  <si>
    <t>브르통</t>
  </si>
  <si>
    <t>중동,그리스,영국,중국,유럽,항만,런던</t>
  </si>
  <si>
    <t>유럽의회,집행위원회,유럽,EU,정부,영국,불공정,차이,행정,브르통 내부,집행위,중국 정부,유럽연합(</t>
  </si>
  <si>
    <t>차이나머니,차이,나머니,기업,헐값,인수,차단,EU,유럽연합,EU,영국,정부,재정지원,외국,기업,자국,기업,헐값,인수,보호,조치,착수,감염증,신종,코로나바이러스,코로나19,사태,와중,차이나머니,중국,기업,공격,인수,합병,M&amp;A,조치,집행위원회,EU,행정,부인,집행,위원회,17일,현지시간,외국,기업,EU,기업,인수,기준,보고서,자국,정부,보조금,지급,외국,기업,대상,EU,기업,인수,조건,핵심,집행위,외국,기업,유로,매출액,1364억,EU,기업,지분,35%,매수,정부,자국,여부,보조금,지급,공시,보조금,기준,1000만,유로,136억,기업,자국,정부,보조금,EU,기업,경쟁,불공정,작용,판단,벌금,기업,집행위,판단,지분,인수,거부,집행위,외국,기업,자국,정부,보조금,EU,기업,인수,사용,표시,기업,국가,보조금,규정,적용,EU,기업,경쟁,내부시장,티에리,브르통,내부,시장,EU,집행,위원,사진,이날,회견,중국,기업,과도,정부지원,기업들,유럽,기업,규정,준수,불리,지적,브르통,위원,조치,중국,겨냥,설명,중국,중동,기업,인수,시도,브르통,위원,조치,중국,협의,결과,의문,제기,중국,기업,공격,M&amp;A,조치,사실,인정,금융위기,글로벌,금융,위기,중국,기업,차이나머니,EU,기업,각종,공공시설,인수,사례,조치,기업들,중국,기업,유럽,에너지기업,그리스,각국,항만시설,공공시설,인수,코로나19,사태,경영난,가치,EU,기업,중국,기업,헐값,인수,전망,집행위,9월,논의,계획,내년,법안,제안,예정,법안,회원국,EU,유럽의회,승인,영국,정부,국가,안보,위협,초래,외국,자본,자국,기업,인수,시도,의무적,신고,법안,준비,계획,7일,영국,기업,외국,기업,지분,25%,중대,영향력,취득,자산,지적,재산,매입,정부,보고,중국,정부,보조금,지원,중국,기업,와중,코로나19,사태,가치,영국,기업,공격적,매입,움직임,견제,런던,강경민</t>
  </si>
  <si>
    <t>eu,중국,보조금,기업들,집행위,영국,브르통,유럽,차이나머니,코로나19,유로,매출액,공격적</t>
  </si>
  <si>
    <t>유럽연합(EU)과 영국이 정부의 재정지원을 받는 외국 기업이 자국 기업을 ‘헐값 인수’하는 것을 보호하기 위한 조치에 착수했다. 신종 코로나바이러스 감염증(코로나19) 사태 와중에 ‘차이나머니’를 앞세운 중국 기업들의 공격적 인수합병(M&amp;A)를 막기 위한 조치다. 
EU 행정부인 집행위원회는 17일(현지시간) 외국 기업의 EU 기업에 대한 인수 기준..</t>
  </si>
  <si>
    <t>https://www.hankyung.com/international/article/202006180178i</t>
  </si>
  <si>
    <t>01500801.20200618073510001</t>
  </si>
  <si>
    <t>최시웅</t>
  </si>
  <si>
    <t>취업준비생 울리는 공채 자격시험 문제오류에 특혜 논란</t>
  </si>
  <si>
    <t>A,홍덕률</t>
  </si>
  <si>
    <t>경북도,서울,하도,대구,수도권</t>
  </si>
  <si>
    <t>대구대,행정안전부,한국금융연구원,불공정,한국산업인력공단</t>
  </si>
  <si>
    <t>취업준비생,공채,자격시험,문제오류,특혜,논란,무책임,시험주관사,코로나,세대,가슴,코로나19,사태,취업길,코로나,세대,자조,절망,청년,세대,공채,자격,시험,주관사,무책임,행태,취업,준비,장소,정작,취업,시험날,문제들,발생,마음고생,한국금융연구원,주관,신용,분석사,시험,종합,신용,평가,과목,시작,중단,신용,평가,종합,사례,과목,제시,기업,재무제표,핵심,자료집,오류,2천,결국,응시자,결국,귀가,조치,한국금융연구원,사과문,일정,공지,코로나19,수도권,중심,확산,응시자들,대구,서울,지역,전국,7개,고사장,이동,감염,위험,시험들,일정,겹침,발생,논란,일정,가지,선택지,제시,구설,한국금융연구원,응시자,편의,장소,3가지,응시,응시자들,난이도,요건,형평성,발생,반발,응시자,취업,승진,위험,코로나,감염,감수,자료,검수,시험,중단,당일,불편,최소화,무성의,사과문,월요일,후속조치,불만,25만,전국,지원,9급,공채시험,지방,공무원,공채,시험,자가격리자,재택,시험,허용,특혜,논란,행정안전부,자가격리,지난달,응시자,재택,시험,진행,감독관,간호,인력,경찰,인력,파견,관리,방안,응시자들,특정인,시험,허용,불공정,조치,시험,일정,비판,재택시험,신청,자가격리자,3명,경북도,논란,폐교,1명,지역,응시자,제공,전국,응시,기사,산업기사,서비스,자격,필기시험,주관사,무책임,행태,시험,주관,한국산업인력공단,시험일,닷새,4월,시험,취소,2회,통합,이달,기사,시험,산업,기사,서비스,시험,진행,응시자,일방,결정,결정,비판,한국산업인력공단,접수자,응시,취소,환불,신청,가능,공지,자동,환불,접수자,환불,신청,조치,입방아,환불,신청,구조,응시자,반발,1,시험,연동,2회,시험,신청,응시,기회,수험생,참조,전문가들,걸림돌,취업길,상처,청년,세대,생각,마음,중요,조언,교수,홍덕률,대구대,사회학과,초유,사태,실수,생각,금물,시험,채용,중요,일정,관리,기관들,준비,청년들,세계적,상황,이해,거시적,대비,마음,유지,중요</t>
  </si>
  <si>
    <t>응시자,1명,한국금융연구원,코로나,사과문,코로나19,취업길,응시자들,한국산업인력공단,무책임,2회,주관사,자가격리자,대구대,공채시험,홍덕률,감독관,산업기사</t>
  </si>
  <si>
    <t>코로나19 사태로 취업길이 막혀 '코로나 세대'라며 자조하고 절망하는 청년 세대가 공채 자격 시험 주관사의 무책임한 행태에 두 번 눈물짓고 있다. 취업을 준비할 장소조차 마땅찮은데, 정작 취업을 위한 시험날에도 이런저런 문제들이 발생해 마음고생을 하고 있는 것. 
지난 13일 한국금융연구원이 주관하는 제47회 신용분석사 시험 3교시 종합신용평가 과목은..</t>
  </si>
  <si>
    <t>https://www.yeongnam.com/web/view.php?key=20200616010002409</t>
  </si>
  <si>
    <t>01100201.20200617180751001</t>
  </si>
  <si>
    <t>20200617</t>
  </si>
  <si>
    <t>조민아 강창욱 기자</t>
  </si>
  <si>
    <t>5만원→74만원으로 13.7배 폭등 우선주 광풍</t>
  </si>
  <si>
    <t>한국거래소,시장감시위원회,한화우,불공정,두산,일양약품우</t>
  </si>
  <si>
    <t>5만,74만,폭등,우선주,광풍,행위,한국,거래소,공정,거래,대처,신종,코로나바이러스,감염증,코로나19,여파,변동성,증시,전례,우선주,광풍,삼성중공업,우선주,거래일,연속,상한,기간,역대,최장,기록,이달,우선주,상승,상위,종목,보통주,대비,주가,상승,평균,괴리율,900%,이날,코스피,시장,삼성중공우,29.84%,대비,29.84%,74만,거래,조선사,천연가스,LNG,소식,발주,계약,2일,이날,거래,정지일,제외,상한가,거래일,연속,상한,기록,삼성중공우,주가,1일,5만,대비,가량,급등,기간,삼성중공업,보통주,주가,29.9%,SK증권우,29.85%,급등,상한가,연속,상한,종목,SK그룹,바이오,기업,SK바이오팜,계획,코스피,상장,SK증권,제이앤더블유파트너스,계열사,비정상적,급등,지적,이날,한화우,30.00%,한화투자증권우,30.00%,일양약품우,29.65%,두산2우,29.95%,넥센우,29.93%,남양유업우,29.74%,종목,우선주,무더기,상한가,기록,현상,우선주,급등,한국거래소,투자유의안내,Investor,Alert,거래소,주가,급등,우선주,상장주식수,시가총액,종목,우선주,이날,기준,평균,상장,주식,180만,평균,시가,총액,619억,가량,이달,20종목,평균,주가,상승,171%,보통주,17%,거래소,관계자,증시,급등락,현상,우선주,사이,시세조종,부정거래,발생,가능성,시장감시위원회,우선주,대상,집중,모니터링,공정,거래,행위,포착,금융당국,공조,대처,예정,현상,우선주,과열,보통,상승장,끝물,신호,해석,투자,종목,투자자들,자금,우선주,유입,연구원,이재윤,SK,증권,공급,유동,대량,순환매,장세,마지막,국면,우선주가,급등,투자,기본,종목,펀더멘탈,주목,조언,조민아</t>
  </si>
  <si>
    <t>우선주,거래소,상한가,보통주,sk,코스피,한국거래소,이재윤,74만,삼성중공우,삼성중공업,20종목</t>
  </si>
  <si>
    <t>신종 코로나바이러스감염증(코로나19) 여파로 변동성이 커진 국내 증시에서 전례 없는 ‘우선주 광풍’이 불고 있다. 특히 삼성중공업 우선주는 17일 10거래일 연속 상한가를 치며 역대 최장 기간을 기록했다. 이달 들어 우선주 상승률 상위 20종목의 경우 보통주 대비 주가상승률이 평균 10배 이상이고, 괴리율은 900%를 넘는 것으로 나타났다. 
이날 ..</t>
  </si>
  <si>
    <t>http://news.kmib.co.kr/article/view.asp?arcid=0014702334&amp;code=61141211&amp;cp=kd</t>
  </si>
  <si>
    <t>02100851.20200617171829001</t>
  </si>
  <si>
    <t>박영선 “투자제도, 시장 친화적으로 정비하겠다”</t>
  </si>
  <si>
    <t>대전,뉴노멀,대한민국</t>
  </si>
  <si>
    <t>불공정,국회,중소벤처기업부</t>
  </si>
  <si>
    <t>박영선,투자,제도,시장,친화,정비,장관,박영선,중소,벤처,기업부,장관,박영선,중소,벤처,기업부,친화적,시장,친화,투자제도,정비,장관,이날,국회,산업,통산,자원,중소,벤처,기업,위원회,회의,업무보고,창업기업,성장,창업,벤처,열기,지속,제2벤처,가속화,벤처,강국,코로나19,세계,확산,전례,수준,경제활동,위축,가능성,가능,경제,경제,세계,주요국,코로나19,충격,경제상황,나라,양호,전망,우리나라,온라,경제,인프라,사전,구축,토대,온라,경제,라이브커머스,온라인교육,기업,역할,급부상,원인,온라인,중심,소비,트랜드,변화,디지털,경제,재편,산업,혁명,가속화,인터넷,경제,뉴노멀,자리,장관,변화,대비,연두,업무,계획,준비,시작,디지털,경제,대전환,스마트,대한민국,정책목표,박차,벤처,스타트업,활성,대책,마련,중소,벤처기업들,경제,산업,구조,급진전,환경변화,대응,시장수요,서비스,시장,수요,창출,기업,글로벌,기업,성장,강조,소상공인,자영업자,유통환경,대응,온라인,마케팅,지원,경쟁력,한편,중소기업,자발적,협력,상생,생태계,조성,불공정,거래</t>
  </si>
  <si>
    <t>박영선,온라인,코로나19,가능성,온라,가속화,투자제도,기업부,불공정,생태계,중소기업,경쟁력,자영업자,대한민국,정책목표,소상공인,유통환경,우리나라,업무보고,급부상,환경변화,창업기업,주요국,온라인교육,위원회</t>
  </si>
  <si>
    <t>박영선 중소벤처기업부 장관.[연합뉴스] 
박영선 중소벤처기업부 장관은 17일 “시장 친화적으로 투자제도를 정비하겠다”고 밝혔다. 
박 장관은 이날 국회 산업통산자원중소벤처기업위원회 전체회의에서 열린 업무보고에서 “창업기업의 성장을 통해 창업 벤처 열기가 지속되는 ‘제2벤처붐’을 가속화해 4대 벤처강국으로 나아가겠다”며 이같이 말했다. 
그..</t>
  </si>
  <si>
    <t>http://www.ajunews.com/view/20200617171554898</t>
  </si>
  <si>
    <t>01100301.20200617132951001</t>
  </si>
  <si>
    <t>김아영</t>
  </si>
  <si>
    <t>[인터뷰│송영수 한국지하수 지열협회장] "지하수 신고시설 사후관리 강화"</t>
  </si>
  <si>
    <t>송,송영수</t>
  </si>
  <si>
    <t>한국지하수·,한국지하수·지열협회장,서울,진흥법,강남구,한국지하수지열협회,한국지하수·지열협회,계산</t>
  </si>
  <si>
    <t>환경부,정부,발주처,불공정,한국지하수·지열협회,수자원,수개발공사,사무소,충남대학교</t>
  </si>
  <si>
    <t>인터뷰,송영수,한국지하수,지열협회장,지하수,신고,시설,사후,관리,강화,통합물,관리,시대,지하수시설,98%,차지,신고시설들,사각지대,사후,관리,물관리,환경부,일원화,지하수,중요성,재조명,시대,흐름,지하수,신고,시설,관리,논의,송영수,한국,지하수,지열협회장,지오텍엔지니어링,대표이사,1997년,환경영향심사위원,샘물,환경영향,심사,위원,2020년,한국지하수지열협회,감사,2018년,심의위원,K-water,일반,심의,위원,2017년,충남대학교,토목공학,겸임교수,사진,한국,지하수,지열협회,한국지하수,제공,서울,강남구,한국,지하수,지열협회,사무소,송영수,협회장,공적,자원,지하수,관리,강조,협회장,인터뷰,코로나19,상황,취재,최소화,이메일,병행,법정단체,한국지하수,지열협회,회원사,900여곳,지하수,지열,효율적,이용,활동,지하수,이용,주변,지하수,암반,영향,조사,영향조사서,허가신청서,지방자치단체,제출,승인,수질검사,사후관리,지자체,5년,허가,연장,지하수,사용량,미만,생활용수,기준,신고,사용,가능,지하수,이용,땅속,관정,양수,관정,관리,구멍,오염물질들,지하수,오염,가능성,협회장,사후관리,강조,수질,우리나라,지하수,우수,지하수,우리나라,연간,수자원,이용량,10%,차지,음료수,생수,지하수,활용,시공,관리,담보,지하수,이용,중요,협회장,효율적,지하수,관리,체계적,산업관리,구축,산업,관리,강조,현행,지하수법,건설산업기본법,엔지니어링,산업,진흥,법들,발전,산업,관리,실적신고,관리,인력,근거,상황,협회장,미비,근거,체계적,산업정보관리,어려움,산업,정보,관리,근거,마련,교육,업종,맞춤,민간,지원방안,모색,정부,적극,건의,계획,업계,고질적,불공정계약,해결,방침,지하수개발,이용시설공사,표준품셈,제정,추진,계획,정부,지자체,공공기관,발주,사업,공사비,정부고시가격,산출,표준품셈,발주처,낙찰예정가,결정,건설업체,기준,나름,응찰가,계산,협회장,그동안,관행,고착화,수량,수질,담보,불공정계약,지하수업계,고충,수량,계약,수질,책임시공,방지,지하수,시공,지침,표준계약서,제정,공표,지하,수개발공사,품셈,적정,적용,공사비,설계,지하수,산업,환경,개선,역점,협회장,지하수,산업,발전,하드웨어,방식,고집,강조,지하수,시공,특성,자체,일반,건설,토목공사,대규모,단일공사,해외진출,협회장,시공파트,착정장비,지하수,착정,장비,펌프,토출파이프,지하수,장비,자재,산업,자재,부흥,개발도상국,진출,경쟁력,지하수,자원,적정,이용,효율,보전,관리,도모,해외진출,지하수법,활성화,지하수,산업,활성,근거</t>
  </si>
  <si>
    <t>지하수,협회장,한국지하수,송영수,공사비,우리나라,사후관리,한국,표준품셈,품셈,지자체,지하수법,산업정보관리,샘물,이용량,불공정계약,산업관리</t>
  </si>
  <si>
    <t>"통합물관리 시대를 맞아 지하수시설의 98%를 차지하는 신고시설들의 사후 관리 사각지대를 없애는 일이 시급합니다. 물관리가 환경부로 일원화되고 지하수의 중요성이 재조명되는 시대적 흐름에 발맞춰 지하수 신고시설의 관리에 대한 세부적인 논의가 필요한 때입니다." 
 송영수 한국지하수 지열협회장│△지오텍엔지니어링(주) 대표이사(1997년~현재) △제13기 먹..</t>
  </si>
  <si>
    <t>http://www.naeil.com/news_view/?id_art=352953</t>
  </si>
  <si>
    <t>01100401.20200617030304001</t>
  </si>
  <si>
    <t>[사설]‘황제 병역’ 논란 엄정 처리해 軍생활 형평성 의구심 없애야</t>
  </si>
  <si>
    <t>서울,금천구</t>
  </si>
  <si>
    <t>공군 방공유도탄사령부,공군</t>
  </si>
  <si>
    <t>황제,병역,논란,처리,생활,형평,의구심,사병,공군,현역,냉방병,생활관,혼자,사용,황제,병역,생활,논란,제기,군사경찰,수사,서울,금천구,상병,공군,방공,유도탄,사령부,여단,소속,병사,민간,병원,피부병,진료,외출증,수차례,부대,군형법,근무지,이탈,혐의,조사,수사,감찰,진행,황제,생활,황제,단정,사실,특혜,소지,숙소,에어컨,가동,병사,냉방병,호소,조치,생활관,일간,혼자,당국,설명,사병,별도,생활관,기간,배정,이례적,코로나19,면회,3월,피부질환,부사관,본인,빨래,부모,사실,정상적,군대,군대,절차,병원,치료,외부,진료,지휘관,승인,민간,병원,이용,외출증,부대,규정,병사,중심,논란,병역,의무,이행,시비,사기,저하,중대,사안,사병,아버지,재벌,회장,소문,특권,특혜,오해,사병,아버지,재벌,오너,중견기업,고용,고위,간부,확인,요즘,민간인들,군부대,침입,기강,해이,당국,논란,실체,규명,조치</t>
  </si>
  <si>
    <t>생활관,근무지,외출증,냉방병,의구심,피부질환,부사관,코로나19,군부대,민간인,중견기업,사령부,민간인들,유도탄,군사경찰,여단,서울,지휘관,금천구,피부병,군형법,수차례</t>
  </si>
  <si>
    <t>공군 현역 사병이 냉방병을 이유로 생활관을 혼자 사용하는 등 ‘황제 병역생활’을 했다는 논란이 제기돼 군사경찰이 수사를 벌이고 있다. 서울 금천구에 있는 공군 방공유도탄사령부 제3여단 소속 상병인 이 병사는 민간 병원에서 피부병 진료를 한다며 외출증 없이 수차례 부대 밖으로 나간 것에 대해 군형법상 근무지 무단이탈 혐의 등으로 조사를 받고 있다. 
..</t>
  </si>
  <si>
    <t>https://www.donga.com/news/article/all/20200616/101542363/1</t>
  </si>
  <si>
    <t>01300201.20200617024328001</t>
  </si>
  <si>
    <t>“농어업인수당 3차 추경에 편성 레고랜드 총괄협약 재협상”</t>
  </si>
  <si>
    <t>박효동,신영재,조성호</t>
  </si>
  <si>
    <t>동해안,신도현,고성,원주,홍천,무산,춘천,주산,레고랜드</t>
  </si>
  <si>
    <t>도의회,강원도의회,도,총괄개발협약,불공정,정례회,제주도,더민주,시장군수협의회,멀린사,중도개발공사</t>
  </si>
  <si>
    <t>추경,농어업,인수,편성,레고랜드,총괄,협약,도정질문,도의회,정례회,도정,질문,주문,방어,어획량,증대,방안,지적,온라인,교육,운영,미흡,강원도의회,농어업,수당,지급,추경,반영,제기,신도현,통합당,홍천,의원,16일,정례회,강원도,의회,도정질문,70만,원씩,지급,예정,농어업,수당,지급,예산,반영,요구,의원,시장군수협의회,분담,비율,조정,무산,위기,지급,의지,도비,부담금,35만,추경,편성,사업,춘천,레고랜드,사업주체,멀린사,총괄협약,재협상,건의,신영재,통합당,홍천,의원,레고랜드,사업,시설,부지,매입,시설비,2,140억,중도개발공사,채무,보증,5,355억,도비,투입,멀린,체결,총괄개발협약,MDA,불공정,구조,만큼,수익,구조,재협상,도내,어업인,방어,어획,소득,지원책,마련,주문,박효동,더민주,고성,의원,난류,어종,방어,제주도,주산지,동해안,어획량,2019년,4,056톤,증가,정치망,일반어선들,정치망,일반,어선,방어,어구,어법,소득화,설명,어업인들,1,000억,소득,어구,어법,주력,당부,코로나19,여파,온라인,수업,진행,교육현장,문제점,지적,목소리,조성호,더민주,원주,의원,원격,수업,방식,인프라,부족,서버,다운,기술적,문제점,코로나19,미래,대비,온라,학습,면대,학습,혼합,학습,유형,준비,강조,도의회,도정,질문,18일</t>
  </si>
  <si>
    <t>재협상,레고랜드,정례회,온라인,농어업,강원도의회,도의회,정치망,중도개발공사,코로나19,더민주,어획량,문제점,어업인,총괄협약,도정질문,시설비,통합당,만큼,어업인들,강원도,춘천,140억</t>
  </si>
  <si>
    <t>방어 어획량 증대 방안 주문
온라인 교육 운영 미흡 지적
 강원도의회에서 농어업인 수당 지급을 위한 3차 추경 반영 필요성이 제기됐다.
신도현(통합당 홍천) 의원은 16일 열린 강원도의회 제292회 정례회에서 도정질문을 통해 당초 다음달부터 70만원씩 지급할 예정이었던 '농어업인 수당' 지급을 위한 예산 반영을 요구했다.
신 의원은 “시장군수협의회..</t>
  </si>
  <si>
    <t>http://www.kwnews.co.kr/nView.asp?s=101&amp;aid=220061600092</t>
  </si>
  <si>
    <t>01400351.20200616220133002</t>
  </si>
  <si>
    <t>20200616</t>
  </si>
  <si>
    <t>'6월30일까지 일감몰아주기 증여세 신고 납부해야'</t>
  </si>
  <si>
    <t>6월,일감,납부,증여세,신고,국세청,자발,성실,납세자,지원,탈세,대응,방침,국세청,결산,법인,사업,연도,종료일,일감,일감,증여세,신고,대상자,30일,신고,납부,16일,국세청,신고대상자,사업,연도,특수관계법인,일감,이익,지배주주,특수관계법인,사업기회,제공,일감,이익,지배주주,코로나19,법인세,신고,기한,연장,법인,일감,일감,증여세,신고,기한,연장,확인,당부,국세청,납세자,신고,신고기간,세무서,일감,일감,전담직원,지정,세금신고,상담,지원,예정,국세청,관계자,신고,신고내용,검토,신고자,세무검증,계획,성실,신고,세종</t>
  </si>
  <si>
    <t>국세청,증여세,종료일,납세자,신고자,특수관계법인,법인세,대상자,신고대상자,세금신고,지배주주,세무검증,코로나19,전담직원,세무서,사업기회,관계자,신고내용,신고기간,세종,신고,일감,법인,사업,지원,성실,탈세,주주,연장,연도,납부,직원,지정,전담,지배,대응,확인,자발</t>
  </si>
  <si>
    <t>국세청은 "지난해 12월 결산법인으로서 사업연도 종료일 현재 일감몰아주기 일감떼어주기 증여세 신고대상자는 오는 30일까지 신고 납부해야 한다"고 16일 밝혔다. 국세청에 따르면 신고대상자는 2019 사업연도 중에 특수관계법인이 일감을 몰아주어 이익을 받은 지배주주 등과 특수관계법인으로부터 사업기회를 제공(일감떼어주기)받아 이익을 받은 지배주주 등이다. ..</t>
  </si>
  <si>
    <t>http://www.joongdo.co.kr/web/view.php?key=20200616010005281</t>
  </si>
  <si>
    <t>02100801.20200616120252002</t>
  </si>
  <si>
    <t>일감몰아주기 떼어주기 증여세 신고 납부 이달 30일까지</t>
  </si>
  <si>
    <t>일감,증여세,신고,납부,이달,결산,법인,사업,연도,종료일,일감,일감,증여세,신고,대상자,이달,신고,납부,국세청,법인세,신고,내역,일감,일감,증여세,과세요,충족,예상,수증자,수혜법인,안내문,발송,16일,일감,증여세,2615명,주주,신고,수혜,법인,신고안내,일감,증여세,사업,연도,사업기회,제공,추정,수혜,법인,안내문,발송,지배주주,신고,일감,정산신고,대상,신고자,개별,안내,신고,대상자,신고서,작성,세무서,주소지,관할,우편,발송,방문,제출,신고기한,증여세,신고,산출세액,3%,신고,세액,공제,혜택,신종,코로나바이러스,감염증,코로나19,법인세,신고,기한,연장,법인,일감,증여세,신고,기한,연장적용,확인,신고,국세청,납세자,신고,신고기간,세무서,일감,일감,전담직원,지정,세금신고,상담,지원,예정,누리집,신고,안내,책자,신고서,작성,요령,주요사례,게시,국세청,관계자,성실,세금,신고,납부,지원,탈세,대응,탈루,세금,추적,과세,계획,일감,거래,편법적,사례,지속적,검증,강화,강조,성실신고,최선,절세,무신고,불성실신고,불이익,유념,당부</t>
  </si>
  <si>
    <t>증여세,국세청,법인세,수혜법인,신고서,세무서,종료일,신고안내,신고기한,신고자,주소지,대상자,감염증,무신고,코로나바이러스,수증자,주요사례,편법적,세금신고,성실신고,지배주주,불성실신고,코로나19,과세요,누리집,불이익,전담직원,사업기회,산출세액,안내문,연장적용</t>
  </si>
  <si>
    <t>[아시아경제 이광호 기자]지난해 12월 결산법인으로서 사업연도 종료일 현재 일감몰아주기 일감떼어주기 증여세 신고대상자는 이달 30일까지 신고 납부해야 한다. 
국세청은 법인세 신고내역 등을 분석해 일감몰아주기 일감떼어주기 증여세 과세요건을 충족할 것으로 예상되는 수증자와 수혜법인에게 안내문을 발송했다고 16일 밝혔다. 
일감몰아주기 증여세의 경우..</t>
  </si>
  <si>
    <t>http:www.asiae.co.kr/article/2020061610455455669</t>
  </si>
  <si>
    <t>02100851.20200616120243001</t>
  </si>
  <si>
    <t>일감몰아주기 일감떼어주기 증여세, 30일까지 신고 납부하세요</t>
  </si>
  <si>
    <t>일감,일감,증여세,30일,신고,납부,코로나19,연장,법인세,신고,기한,신고기한,증여세,신고,기한,연장,국세청,30일,일감,일감,증여세,신고,증여세,납부,예상,대상자,수혜법인,안내문,발송,16일,일감,일감,증여세,특수관계법인,혜택,오너일가,주주,부과,자녀,지배주주,법인,부모,특수관계법인,일감,이익,발생,증여,과세,법인,신고,1968억,납부,수혜법인,지배주주,친족,간접적,보유,지분,3%,중소,중견기업,10%,초과,과세,대상,수혜법인,세후,영업,이익,사업,연도,매출액,지배주주,특수관계,법인,매출액,비율,30%,중소기업,50%,초과,일감,증여세,자녀,지배주주,법인,특수관계법인,사업기회,제공,수혜법인,영업이익,증가,이익,증여,과세,국세청,과세요,충족,예상,수증자,수혜법인,안내문,발송,일감,증여세,주주,신고,수혜,법인,신고,안내,일감,증여세,사업,연도,사업기회,제공,추정,수혜,법인,안내문,정산,신고,대상,신고자,개별,안내,안내,신고,대상자,자진신고,납부,국세청,수혜법인,지배주주,그룹,사주,친인척,사주,차명,보유,계열사,매출,과세,회피,무신고,사실,확인,일감,증여세,추징,코로나19,법인세,신고,기한,연장,일감,일감,증여세,신고,기한,연장,신고기한,증여세,신고,3%,산출,세액,세액,공제,혜택,국세청,납세자,신고,신고기간,세무서,전담직원,지정,세금신고,상담,지원,자진,납부,세액,홈택스,스마트폰,전자납부,과세요,판단기준,여부,판단,기준,증여,이익,계산,방법,안내,책자,홈페이지,국세청,홈택스,확인,신고서,서식,작성요령,사례,게시,세액,1000만,초과,납부기,다음날,2개월,분납,국세청,중소,중견기업,판단,조세특례제한법상,판단,조세,특례,제한,기준,적용,중소기업,기본법,기준,적용,주식,보유,비율,계산,지배,주주,친족,간접보유비율,간접출자관계,신고,사례,주의,당부,국세청,관계자,일감,거래,편법적,사례,지속적,검증,강화,불성실신고,불이익,유념,일감,과세,국세청,제공</t>
  </si>
  <si>
    <t>국세청,증여세,수혜법인,매출액,지배주주,신고기한,중소기업,간접적,과세요,대상자,특수관계법인,법인세,판단기준,신고자,안내문,영업이익,코로나19,사업기회,전담직원,작성요령,세무서,세금신고</t>
  </si>
  <si>
    <t>국세청은 오는 30일까지 일감몰아주기와 일감떼어주기 증여세 신고를 받기로 하고 증여세를 납부해야할 것으로 예상되는 대상자 및 수혜법인에 안내문을 발송했다고 16일 밝혔다. 
일감몰아주기 일감떼어주기 증여세는 특수관계법인으로부터 혜택을 본 오너일가 등 주주에게 부과된다. 자녀가 지배주주로 있는 법인이 부모 등의 특수관계법인으로부터 일감을 몰아받아 이익..</t>
  </si>
  <si>
    <t>http://www.ajunews.com/view/20200616104847481</t>
  </si>
  <si>
    <t>01100201.20200615183737001</t>
  </si>
  <si>
    <t>20200615</t>
  </si>
  <si>
    <t>안세진 쿠키뉴스 기자 asj0525.kukinews.com</t>
  </si>
  <si>
    <t>브레이크 없는 ‘주택 권력’ 곳곳 빨간불</t>
  </si>
  <si>
    <t>송승현,안세진</t>
  </si>
  <si>
    <t>대조1구역,노량진6구역,서울,용산구,은평구,강북,불광역,한남3구역,서울시,월평,이태원,동작구</t>
  </si>
  <si>
    <t>집행,경인여대,청구,서울대,법원,쿠키뉴스,도시와,대한부동산학회,불공정,범죄예방위원회,서울지방법원,집행부,숭실대,중구청,법무부,검찰청,부동산중개업소</t>
  </si>
  <si>
    <t>브레이크,주택,권력,조합장,월급,셀프,인상,호화,사무실,조합장들,서울,조합장,조합,내부,불만,확산세,쟁점,조합장,임원진들,조합원들,협의,업체들,계약,진행,독단적,사업,진행,부동산,전문가,권력,분산,견제장치,제언,강북,최대,사업,조합,용산구,한남,구역,시공사,합동,홍보,설명회,정기총회,진행,총회,사태,이태원,코로나19,확산세,중구청,집합금지명령,강행,조합원들,총회,연기,요구,조합장,집행부,변동,예정,진행,문자,메시지,임의,벌금형,사업,계약,중구청,총회,당일,입구,총회,건물,명령,이행,고발,300만,벌금,발생,치료비,코로나19,확진자,발생,방역비,손해배상,청구,공문,결국,효과,독단적,사업,진행,차례,법원,제재,한남,구역,조합장,상근업무이사,서울지방법원,벌금,약식명령,조합장,상근,업무이사,벌금,조합,총회,조합원,부담,사업,임의,계약,조합원,두건,행위,벌금형,선고,지위,유지,조합장,허위,경력,비판,조합장,선거유세,서울대,선거,유세,숭실대,법무부,산하,범죄,예방,위원회,검찰청,산하,기입,허위,경력,허위,학력,명시,주장,확인,조합장,연락,시도,연락,재개발,동작구,노량진,구역,상황,조합원,서울시,동작구,집행부,관리감독,필요성,민원,상태,조합,9월,서울시,조합,실태,점검,업무,용역,사전,총회의결,추후,의결,진행,시정요구,예정,안건,정기,총회,조합,수행,업무,추인,상정,상황,수준,내부,은평구,대조,구역,조합,조합장,호화,생활,논란,조합원,제보,조합장,월급,790만,9480만,상여금,포함,수준,급여,2018년,급여,월평균,상여금,포함,800만,595만,월급,지적,집행부,의결,정비,사업비,예산안,주제,총회,차례,급여,인상,신축,건물,불구,리모델링,사무실,비판,사무실,대조,구역,조합,빌딩,불광역,역세,신축,대표,인근,부동산,중개,업소,사무실,보증금,5000만,5억,증가,신축,리모델링비,5000만,사용,논란,조합장,음해,주장,조합원들,허락,정도,사람,집행부,흠집,사람들,사주,사무실,보증금,월세,공간,80평,60평,내부,사무실,접근,얘기,추진,설명,장치,자체,교차,감시,논란,전문가들,조합장,권력,분산,장치,마련,필요성,강조,송승현,도시,경제,대표,조합원들,정비,사업,절차,지식,부족,상황,조합장,권력,정비사업,원활,원인,발생,조합장,권력,시공사,선정,금품,발생,교차,감시,견제,강도,조언,회장,서진형,대한부동산학회,경인여대,교수,재건축사업,민간사업,만큼,자체,견제,만일,자율,지자체,개입,투명,관리,강조,안세진,쿠키뉴스,asj0525.kukinews.com</t>
  </si>
  <si>
    <t>조합장,조합원,사무실,재개발,집행부,시공사,코로나19,동작구,정기총회,조합원들,서울시,부동산,5000만,필요성,불광역,예산안,보증금,추인,확산세,벌금형,중구청,은평구,정비사업,전문가,용산구</t>
  </si>
  <si>
    <t>서울 재개발 조합장들을 향한 조합 내부의 불만이 확산세를 보이고 있다. 쟁점은 조합장 등 임원진들이 조합원들과 협의 없이 일부 업체들과 계약을 진행하는 등 독단적으로 사업을 진행하고 있다는 것. 부동산 전문가들은 이들의 권력을 분산시킬 수 있는 견제장치가 필요다고 제언했다. 
강북 최대 재개발 사업인 용산구 한남3구역 조합은 지난 4일 시공사 1차 ..</t>
  </si>
  <si>
    <t>http://news.kmib.co.kr/article/view.asp?arcid=0924142271&amp;code=14190000</t>
  </si>
  <si>
    <t>01100701.20200615165101001</t>
  </si>
  <si>
    <t>최서영</t>
  </si>
  <si>
    <t>[단독] 듣기 재방송 오타 및 추가 시간 제공 논란에도 토익 측 “성적 정상 처리”</t>
  </si>
  <si>
    <t>서울,시험장</t>
  </si>
  <si>
    <t>중구,국민청원,청와대,민청원,토익위,오타,불공정,토익위원회,연합뉴스,국민청,구로구</t>
  </si>
  <si>
    <t>재방송,오타,추가,제공,논란,토익,신종,코로나,바이러스,감염증,코로나19,사태,차례,시험,토익,서울,중구,시험장,응시자들,장소,발열,체크,장소,대기,토익,TOEIC,시험,형평,논란,고사장,음량,평가,시험지,오타,공지,고사장,오타,시험,추가,고사장,후기,커뮤니티,온라인,게시판,청와대,국민,청원,부당,지적,듣기,평가,음질,고사실,온라인,커뮤니티,게시판,청와대,국민,청원,토익,시험,서울,구로구,고사장,LC,RC,독해,종료,LC,문항,1~52문항,방송,고사장,시작,LC,평가,볼륨,불안정,현상,발생,조치,확인,수험생,국민청원,6월,ㄱ중학교,발생,토익,시험,불공정,제목,청원,청원자,도중,토익,규정,LC,평가,고사실,방송,불가능,고사실,RC,평가,전환,평가,나머지,LC,진행,추후,개별,시험,고사실,발생,ㄱ중학교,고사장,재방송,형평성,지적,토익위원회,고사장,평가,시작,볼륨,불안정,현상,고사실별,발생,보고,전반적,확인,위원회,방송,판단,재방송,조치,설명,토익,문제지,오타,발생,고사장,공지,시험장,오타,추가,제공,응시,수험,153번,오타,표기,고사장,2~3분,시험,종료,답안지,제출,수정,공지,오류,정정,공지,고사장,수험생,오타,시험,인터넷,고사장,공지,주장,토익위,시험,문항,단어,정정,공지,여부,정답,설명,시험,토익,위원회,추가,제공,고사장,성적,정상,처리,예정,응시,수험,특정,고사장,오타,수정,추가,시험,제공,주장,토익위,보고,일축,오타,문항,추가,제공,LC,논란,국민청원,시험,토익,토익위,시험,성적,정상,처리,예정</t>
  </si>
  <si>
    <t>고사장,lc,고사실,청원,위원회,청와대,국민청원,재방송,토익위원회,토익위,서울,시험장,온라인,ㄱ중학교,수험생,형평성,시간date,감염증</t>
  </si>
  <si>
    <t>신종 코로나 바이러스 감염증(코로나19) 사태로 네 차례 미뤄진 398회 토익 시험이 치러진 지난 4월 26일 오전 서울 중구의 한 시험장에서 응시자들이 발열 체크 장소 앞에서 대기하고 있다. 연합뉴스 
 전날 치러진 407회 토익(TOEIC) 시험을 둘러싸고 형평성 논란이 거세지고 있다. 
 “한 고사장에서 음량 문제로 듣기 평가를 다시 들려줬다”..</t>
  </si>
  <si>
    <t>http://www.segye.com/content/html/2020/06/15/20200615514486.html</t>
  </si>
  <si>
    <t>01200101.20200615213520002</t>
  </si>
  <si>
    <t>코로나 현장 인력 54% "자원 분배 처우 불공정"</t>
  </si>
  <si>
    <t>에어컨설치,공공보건의료지원단,불공정,보건소,보건대학원,대상,서울대,경기도</t>
  </si>
  <si>
    <t>코로나,현장,인력,54%,자원,분배,처우,불공정,코로나19,현장,근무,의사,간호사,역학조사관,보건소,공무원,현장,인력,절반,정도,처우,불공정,감염,안전,생각,조사,결과,경기,공공보건의료지원단,서울대,보건,대학원,유명순,교수,지난달,의료,현장대응팀,1천,대상,코로나19,인식,조사,결과,조사,14일,조사,유행,코로나19,대비,필수,인력,의료진,현장대응팀,신체,정신적,수준,파악,지자체,지원,방안,마련,활용,진행,대응팀,조사,결과,현장,대응,자원,분배,과정상,처우,공정,물음,불공정,응답,54.1%,공정,45.9%,응답,불공정,인식,보건소,공무원,65.5%,역학,조사관,기타,대응직,59.1%,간호사,51.3%,업무,현장,대응,건강,상태,변화,질문,37.5%,유명순,서울대,보건,대학원,교수,코로나19,대응,의료진,방역,사실,폭염,대비,처우,개선,방안,마련,경기도,인력,현장,대응,업무,환경,개선,29억,투입,워크스,검체,채취,부스,26개,에어컨,설치,컨테이너,긴급,지원,부스,워크스루,검체,채취,전화부스,검체채취소,선별진료소,방문,사람들,검체,채취,의료진들,편의성,전망,에어컨,설치,컨테이너,근무자,보건소,선별,진료소,휴식,공간,활용</t>
  </si>
  <si>
    <t>코로나19,부스,보건소,유명순,의료진,불공정,서울대,간호사,선별진료소,진료소,조사관,공무원,대학원,대응팀,현장대응팀</t>
  </si>
  <si>
    <t>코로나19 현장에서 근무하는 의사와 간호사, 역학조사관, 보건소 공무원 등 현장 인력의 절반 정도는 처우가 불공정하며 감염으로부터 안전하지 않다고 생각한다는 조사 결과가 나왔다. 
경기도 공공보건의료지원단과 서울대 보건대학원 유명순 교수팀은 지난달 18~31일까지 의료ㆍ현장대응팀 1천112명을 대상으로 ‘코로나19 인식조사’를 실시, 이 같은 내용을 ..</t>
  </si>
  <si>
    <t>www.kyeonggi.com/news/articleView.html?idxno=2297305</t>
  </si>
  <si>
    <t>02100501.20200615181926001</t>
  </si>
  <si>
    <t>김경민</t>
  </si>
  <si>
    <t>"제2의 타다 막으려면 온라인 플랫폼에 ‘개방적 규제’를" [fn이사람]</t>
  </si>
  <si>
    <t>박성호,오프라</t>
  </si>
  <si>
    <t>배달의민족,파이낸셜뉴스,정부,한국인터넷기업협회,불공정,공정위,타다,공정거래위원회</t>
  </si>
  <si>
    <t>제2,온라인,플랫폼,개방,규제,fn이사람,한국인터넷기업협회,박성호,사무,총장,공정위,이달,배달,제재,내년,공정,거래,지침,마련,키로,시장,보편타당,대안,전문가,소비자,사업자,의견,해외사업자,형평성,형평,규제,기관,대상,이분법,사고,탈피,소통,가능,활용,온라인,플랫폼,고민,사무총장,박성호,한국인터넷기업협회,사진,파이낸셜뉴스,수긍,보편타당,대안,마련,논의방식,문화,자리,신산업,플랫폼,기업,성장,전통산업,이해관계,측면,충돌,정부,규제,플랫폼,산업,속도,플랫폼,사업자,네이버,카카오,쿠팡,배달,민족,업체,이달,공정,거래,위원회,배달,업계,1,,배달,민족,요기요,제재,시작,플랫폼,사업자,불공정거래행위,감시,지침,내년,마련,계획,공정위,지난달,전담팀,합동,전담,TF,구성,회의,상태,플랫폼,규제,움직,본격화,업계,대응,시장,획정,만큼,시장,업계,공감,기준,신중,접근,사무총장,전문가,소비자,사업자,의견수렴,양면시장성,시장,특징,해외사업자,형평성,심도,노력,오프라인,시장,적용,규제,글자,온라인,규제,규제,비판,자유,공정위,권한,비대,지적,개방,규제,강조,포스트,코로나,코로나19,시대,발달,산업,가속화,데이터,활용,활성화,세상,규제,방식,포지티브,규제,규정,허용,네거티브,행위,허용,전환,시대,변화,반영,규제,시장,선택,자율조정,관료들,주도,방식,주장,코로나19,극복,해결,사무총장,사회,전반적,급속,예측,변화,위기,흐름,경험,문제들,코로나19,사태,국민,기업,사태,파악,자율적,노력,해법,모색,일련,선례,문재인정부,정책,포스트,코로나,한국판,뉴딜,제언,사무총장,정책,구체적,윤곽,민간,협력,검토</t>
  </si>
  <si>
    <t>사무총장,사업자,공정위,코로나19,온라인,한국인터넷기업협회,박성호,형평성,코로나,파이낸셜뉴스,해외사업자,전문가,보편타당,요기요,문재인정부</t>
  </si>
  <si>
    <t>한국인터넷기업협회 
박성호 사무총장 
공정위, 이달부터 배달앱 제재 
내년 불공정거래 지침 마련키로 
"새 시장에 보편타당한 대안 필요 
전문가 소비자 사업자 의견 듣고 
해외사업자와 형평성 문제 분석도" 
 "규제 기관과 대상이라는 이분법적 사고에서 탈피해 쌍방향 소통이 가능한 온라인 플랫폼 활용에 대해 고민해야 한다..</t>
  </si>
  <si>
    <t>http://www.fnnews.com/news/202006141818340402</t>
  </si>
  <si>
    <t>01400601.20200614195447003</t>
  </si>
  <si>
    <t>20200614</t>
  </si>
  <si>
    <t>이득수 기자</t>
  </si>
  <si>
    <t>"'코로나19' 의료진 고충 덜어줄 것"</t>
  </si>
  <si>
    <t>김은혜</t>
  </si>
  <si>
    <t>대구지역,수도권</t>
  </si>
  <si>
    <t>미래통합당,보건복지부,정부,불공정,통합당,논평</t>
  </si>
  <si>
    <t>코로나19,의료진,고충,미래통합당,14일,수도권,중심,집단감염,대유행,올가을,예고,코로나19,싸움,장기전,가능성,지적,대변인,통합,김은혜,논평,의료진,감염,위험,노출,상황,의무,정부,역할,의료진,권리,뒷받침,비판,지난달,의료진,현장대응팀,대상,조사,결과,응답자,50.1%,근무지,감염,안전,대답,지원분배,과정상,처우,불공정,응답,54.1%,논평,정부,추경,보건복지부,약속,대구,지역,간호사,위험수당,누락,미래통합당,추경,적재적소,집행,의료진들,고충,조금,도움,강조</t>
  </si>
  <si>
    <t>의료진,응답자,올가을,김은혜,미래통합당,코로나19,대변인,과정상,대구,불공정,지원분배,가능성,장기전,간호사,수도권,집단감염,뒷받침,보건복지부,위험수당,적재적소,대유행,현장대응팀,근무지,의료진들,감염,통합,추경,위험,정부,논평,고충,도움,분배,약속,처우,지원,지역,복지,수도,중심,대응</t>
  </si>
  <si>
    <t>[서울=충청일보 이득수 기자] 미래통합당은 14일 "최근 수도권을 중심으로 집단감염이 다시 늘어나고 있다"며 "올가을 2차 대유행까지 예고되며, 코로나19와의 싸움은 언제 끝날지 모르는 장기전으로 접어들 가능성이 크다"고 지적했다. 
통합당 김은혜 대변인은 이날 논평을 내고 "누구보다 의료진이 감염의 위험에 노출돼 있는 상황에서 '의무'만 당연시될 뿐..</t>
  </si>
  <si>
    <t>http://www.ccdailynews.com/news/articleView.html?idxno=1072418</t>
  </si>
  <si>
    <t>01100901.20200614180123002</t>
  </si>
  <si>
    <t>김정민(kim.jungmin4@joongang.co.kr)</t>
  </si>
  <si>
    <t>[팩플] 228:1 꿈의 직장? 노예 계약? '유튜버 소속사' MCN의 명암</t>
  </si>
  <si>
    <t>이필성</t>
  </si>
  <si>
    <t>인턴,MCN,팩플,유튜버</t>
  </si>
  <si>
    <t>228:1,직장,노예,계약,유튜버,소속사,MCN,명암,팩플,비디오,소속사,유튜버,MCN,4~5년,TV,중심,기성,미디어,시장,영상,콘텐트,광고,시장,중심,크리에이터,재편,시작,시장,산업,MCN,고수익,인기,크리에이터,체계적,관리,지원,유튜버,소속사,MCN,대표,CJ,ENM,다이아TV,초통령,도티,게임,유튜버,구글,출신,이필성,대표,창업,샌드박스네트워크,감염증,신종,코로나바이러스,코로나19,문화,확산,유튜버,MCN,성장,기회,연일,청년,고용,MCN,덕분,채용,숨통,조금,사건,유튜버,MCN,계약,논란,측면,MCN,구체적,입사,경쟁,정도,MCN,신입,사원,진짜,사내문화,특정,유튜버,MCN,기피,팩플,영상,영상제작,김종훈,오소영,인턴</t>
  </si>
  <si>
    <t>유튜버,mcn,팩플,소속사,코로나바이러스,오소영,김종훈,tv,샌드박스,사내문화,샌드박스네트워크,네트워크,코로나19,감염증,이필성,구글,고수익,도티,enm,다이아tv,영상제작,cj,영상,대표</t>
  </si>
  <si>
    <t>4~5년 전부터였을겁니다. TV 등 기성 미디어 중심의 영상 콘텐트 시장과 광고 시장이 1인 크리에이터 중심으로 재편되기 시작한 것은요. 
 이 새로운 시장으로 빛을 본 산업, 바로 MCN입니다. 고수익을 올리는 인기 크리에이터들을 체계적으로 관리하고, 지원한다는 점에서 '유튜버 소속사'로도 불리죠. 국내 대표 MCN으로는 CJ ENM의 다이아TV,..</t>
  </si>
  <si>
    <t>https://news.joins.com/article/olink/23395739</t>
  </si>
  <si>
    <t>01200201.20200614172613001</t>
  </si>
  <si>
    <t>남국성</t>
  </si>
  <si>
    <t>경기도내 코로나19 의료 현장대응팀 설문조사 결과 50.1% "근무지 안전하지 않다"</t>
  </si>
  <si>
    <t>길수,경기도내,경기도</t>
  </si>
  <si>
    <t>공공보건의료지원단,불공정,보건대학교,서울대학교</t>
  </si>
  <si>
    <t>의료,경기도,코로나19,현장대응팀,안전,설문,조사,결과,50.1%,근무지,경기,코로나19,현장,의료인,현장대응팀,조사,정도,결과,절반,근무지,감염,안전,공공보건의료지원단,서울대학교,보건,대학교,유명순,교수,지난달,31일,의료,현장대응팀,1천,대상,코로나19,인식,조사,진행,결과,근무지,여부,감염,위험,질문,응답자,50.1%,안전,자신,감염,가능,감염,건강,영향,피해,감염,결과,질문,43.8%,감염,가능,응답,68.1%,감염,건강,영향,기타,피해,결과,현장,대응,자원,분배,처우,공정,질문,불공정,응답,54.1%,업무,현장,대응,건강,상태,변화,질문,37.5%,근무기간,건강상태,응답,비율,이희영,공공,보건,의료,지원단,단장,조사,수행,계획,조사결과,현장,대응,지원,방안,기초자료,적극,활용</t>
  </si>
  <si>
    <t>코로나19,근무지,유명순,서울대학교,공공보건의료지원단,건강상태,현장대응팀,지원단,근무기간,이희영,대학교,조사결과,1천,불공정,응답자,의료인,경기도,감염,결과,조사,질문</t>
  </si>
  <si>
    <t>경기도 내 코로나19 현장에서 일하는 의료인과 현장대응팀을 조사한 결과 절반 정도가 현재 근무지가 감염으로부터 안전하지 않다고 답한 것으로 나타났다. 
도 공공보건의료지원단과 서울대학교 보건대학교 유명순 교수팀은 지난달 18일부터 31일까지 의료 현장대응팀 총 1천112명을 대상으로 코로나19에 대한 인식 조사를 진행하고 이 같은 결과를 발표했다. ..</t>
  </si>
  <si>
    <t>http://www.kyeongin.com/main/view.php?key=20200614010003340</t>
  </si>
  <si>
    <t>01400401.20200614154321002</t>
  </si>
  <si>
    <t>충북대 법학연구소, 온라인 초청 강연회 개최</t>
  </si>
  <si>
    <t>김수희</t>
  </si>
  <si>
    <t>충북대학교,법학연구소,충북대,불공정</t>
  </si>
  <si>
    <t>충북대,법학,연구소,온라인,초청,강연회,개최,중부매일,박성진,충북대학교,법학,연구소,사례,실제,행위,대응,방법,주제,강연회,온라인,초청,강연,방지,코로나19,확산,ZOOM,진행,참석,대상,제한,사전,전화,접수,참여,강연자,김수희,변호사,지어소프트,오아시스,법무팀장,공정,거래,분야,포함,경험,기업,법무,전달,자리,온라인,만큼,질의,응답,시간,참석자들,소통,충북대,충북,법학연구소</t>
  </si>
  <si>
    <t>온라인,충북대,법학연구소,코로나19,중부매일,박성진,충북대학교,강연회,연구소,강연자,김수희,변호사,지어소프트,참석자들,참석자,법무팀장,팀장,만큼,충북,zoom,법무,분야,방법,법학,사전,질의,확산,기업</t>
  </si>
  <si>
    <t>- 
［중부매일 박성진 기자］ 충북대학교 법학연구소가 16일 '실제 사례를 통해 본 불공정 행위 대응 방법'을 주제로 온라인 초청 강연회를 연다. 이번 강연은 코로나19 확산 방지를 위해 줌(ZOOM)을 통해 진행된다. 
참석 대상에 제한을 두지 않아 사전 전화접수하면 누구나 참여할 수 있다. 
강연자로는 김수희 변호사(지어소프트 오아시스 법무팀..</t>
  </si>
  <si>
    <t>http://www.jbnews.com/news/articleView.html?idxno=1294571</t>
  </si>
  <si>
    <t>01400551.20200614153707002</t>
  </si>
  <si>
    <t>충북대 법학연구소 16일 온라인 초청강연회</t>
  </si>
  <si>
    <t>김,김수희</t>
  </si>
  <si>
    <t>법학연구소,충북대,불공정,참본</t>
  </si>
  <si>
    <t>초청강연회,충북대,법학,연구소,온라인,초청,강연회,충북일보,충북대,법학,연구소,실제,사례,공정,행위,대응,방법,주제,초청강연회,온라인,초청,강연회,강연,방지,코로나19,확산,ZOOM,진행,참석,대상,제한,사전,전화,접수,참여,이날,강연,김수희,변호사,변호사,독점규제,공정거래,요건,사내변호사,법률,공정,행위,기본,유형,공정,행위,요건,사내,변호사,경험,공정,행위,신고,실무,사내,변호사,사례,기업,법무,실무,강연,예정,변호사,소프트,오아시스,법무팀장,BNK,캐피탈,사외,이사,재직,변호사,법무,법인,참본,활동</t>
  </si>
  <si>
    <t>변호사,사내변호사,충북대,온라인,참본,연구소,코로나19,강연회,팀장,공정거래,법무팀장,충북일보,독점규제,김수희,bnk,zoom,공정,실무,강연,법무,행위,사례,요건,확산,신고,사내,진행,캐피탈,참석,사외</t>
  </si>
  <si>
    <t>［충북일보］ 충북대 법학연구소가 '실제 사례를 통해 본 불공정행위 대응방법'을 주제로 16일 온라인 초청강연회를 연다. 
이번 강연은 코로나19 확산 방지를 위해 ZOOM을 통해 진행되며, 참석 대상에 제한을 두지 않는다. 사전에 전화로 접수하면 누구나 참여할 수 있다. 
이날 강연은 김수희 변호사가 맡는다. 김 변호사는 △독점규제 및 공정거래에 관..</t>
  </si>
  <si>
    <t>https://www.inews365.com/news/article.html?no=625571</t>
  </si>
  <si>
    <t>07100501.20200614150147001</t>
  </si>
  <si>
    <t>[이슈분석]文정책 뒷받침 '공정경제3법' 야당, "코로나19 숨막힌 기업 더 옥죄기"</t>
  </si>
  <si>
    <t>김태년,박광온</t>
  </si>
  <si>
    <t>미래통합당,정부,민주당,불공정,더불어민주당,국회,법무부,정책위,최고위원회의,공정거래위원회,통합,금융위원회</t>
  </si>
  <si>
    <t>정책,뒷받침,공정,경제,야당,코로나19,기업,여당,더불어민주당,문재인,정부,포용경제,실현,방편,공정,경제,드라이브,야당,미래통합당,민주당,국회,폐기,법안,재발의,코로나19,기업,비판,법무부,공정거래위원회,금융위원회,입법,예고,공정,경제,민주당,총선,공약,문재인,정부,국정,민주당,국회,입법,완수,경제정의,실현,민주당,공정경제,실현,기업구조,투명,경제활력,민주당,지도부,공정,경제,반대,목소리,반박,통과,기업,건강,연일,강조,원내대표,김태년,민주당,원내,대표,공정,시장,경제,토양,혁신,보완,필수,경제성장,잡초,규제,제거,동시,공정경제,토대,박광온,최고,위원,다음날,최고위원회의,공정,경제,일각,대침체,코로나,경제,상황,반응,불투명,불공정,기업,건강,경쟁력,사실,강조,최고위원,기업들,경제위기,취약,상황,투명,공정,예측,가능,기업,건강성,담보,통합당,통과,공정,경제,협력,부탁,통합당,기간,입법,예고,입장,당론,공식,입장,법안,제출,국회,논의,본격화,전속,고발,폐지,기업,신중,논의,방침,관계자,통합,정책위,코로나19,여파,기업,상황,생존,지배구조,추가,규제,신경,기업,코로나,정국,시행,만큼,사안,지적,국회,재계,기업,과도,규제,목소리,처리,21대,현행,규제,신중,접근,주장</t>
  </si>
  <si>
    <t>민주당,공정경제,통합당,코로나19,코로나,위원회,21대,정책위,뒷받침,문재인,박광온,최고위원,김태년,관계자,만큼,불투명,지배구조,더불어민주당,법무부,금융위원회,포용경제,다음날,최고위원회의</t>
  </si>
  <si>
    <t>여당인 더불어민주당은 문재인 정부의 포용경제를 실현하기 위한 방편으로 공정경제 3법에 드라이브를 걸었다. 야당인 미래통합당은 민주당이 20대 국회에서 폐기된 법안을 그대로 재발의해 코로나19로 가뜩이나 어려운 기업을 옥죈다고 비판했다.
법무부와 공정거래위원회, 금융위원회가 지난 11일 입법예고한 '공정경제 3법'은 민주당의 총선 공약이자 문재인 정부의..</t>
  </si>
  <si>
    <t>http://www.etnews.com/20200612000165</t>
  </si>
  <si>
    <t>01100801.20200614061507001</t>
  </si>
  <si>
    <t>[단독] 기간산업기금으로 쌍용 등 '완성차' 지원 논의</t>
  </si>
  <si>
    <t>서울서비스센터,고려,일본,대주주</t>
  </si>
  <si>
    <t>정부,WTO,채권단,기획재정부,산업부,부산물류센터,세계무역기구,쌍용차,운용심의위,운용심의위원회,산업통상자원부,금융위원회</t>
  </si>
  <si>
    <t>기간산업기금,쌍용,완성차,지원,논의,40조,규모,기간산업안정기금,기안기금,신청,공고,정부,완성,기업,지원,방안,논의,확인,완성차,부품,산업,신종,코로나,바이러스,감염증,코로나19,사태,수출,반토막,어려움,완성,산업,기안,기금,신청,가능,유동,위기,쌍용차,지원여부,논의,전망,정부,항공,해운,업종,기안기금,지원,업종,부처,협의,추가,부처,정부,산업통상자원부,지원,완성,산업,금융위원회,기획재정부,완성,업계,논의,진행,최종적,완성,산업,지원,기안기금,의사결정기구,운용심의위원회,판단,정부,관계자,자동차,산업,기안기금,신청,지원,최종,지원,여부,운용심의위,심사,결정,사안,반토막,자동차,수출,기안기금,자동차,기안기금,코로나19,산업계,유동,위기,지원,마련,정책,정부,지원업종,심사기준,모집,요강,작업,마무리,다음주,기안,자금,신청,계획,일주일,심사,이달말,집행,시작,방침,산업부,수출,지난달,자동차,기간,57.6%,9만,월간,수출,10만,8만,개월,코로나19,수출국,매장,자동차,딜러,수요,급감,재고,물량,수출,관계자,자동차,업계,기안자금,쌍용차,현대차,기아차,한국GM,르노삼성,5개,완성,관심,신청,자격,5개,기안자금,신청,기안,자금,지원,업종,자동차,산업,추가,업종,반영,지원범위,포괄적,운영,자동차,산업,신청,결정,정부,자동차,산업,기안,기금,지원,업종,반영,고민,통상,연결,정부,특정,산업,현금,지원,근거,국가,불공정,경쟁,세계무역기구,WTO,통상,제기,경영난,대우조선해양,금융,12조,지원,일본,정부,국제적,경쟁,초래,통상,제기,재계,관계자,정부,기안지금,대기업,지원,여론,반발,완성,업계,지원,산업,형평성,지원,완성,업계,최종적,쌍용차,지원,여부,심사,결정,고용쇼크,기안기금,쌍용차,코로나19,쇼크,대주주,마힌드라그룹,2300억,규모,투자계획,철회,유동,위기,산업부,쌍용차,지원,신규,투자,돌파구,전략,입장,기안자금,코로나19,일시적,유동성,해결,추가적,경쟁력,뒷받침,반복,자금난,법정관리,제2,한진해운,공중분해,쌍용차,신차개발,경영정상화,3년,5000억,추산,KDB산업은행,채권단,쌍용차,자구책,경쟁력,입증,강조,쌍용차,서울서비스센터,부산물류센터,1800억,263억,매각,마힌드라그룹,400억,지원,2463억,자금,확보,상여금,반납,축소,복지,혜택,삭감,임원,급여,1000억,확보,쌍용차,정상화,부족,금액,쌍용차,만기,당장,산업은행,900억,단기차입금,연말,2540억,차입금,만기,대응,쌍용차,법정관리,소문,배경,일각,쌍용차,지원,여부,고용쇼크,감안,쌍용차,존립,여부,생태계,자동차,생태,협력사,고용,안전,측면,의미,지난달,실업자,127만,전년,13만,증가,실업률,0.5%,포인트,4.5%,실업자,실업률,기준,통계,1999년,최고치,부위원장,손병두,금융,위원회,쌍용차,재무적,관점,파급효과,고민,언급,산업,관계자,기안자금,코로나19,유동,위기,극복,정책,쌍용차,적자,지속,위기,코로나19,구분,고용,여파,심사,기준,운용심의위,통과,신규,투자,경쟁력,확보,자구책</t>
  </si>
  <si>
    <t>쌍용차,자동차,완성차,코로나19,기안기금,기안자금,유동성,관계자,경쟁력,위원회,산업부,차입금,5개,산업은행,마힌드라그룹,실업자,기간산업,손병두,지원업종</t>
  </si>
  <si>
    <t>40조원 규모의 기간산업안정기금(기안기금)의 신청 공고가 임박한 가운데, 정부가 ‘완성차 기업’을 지원하는 방안을 논의 중인 것으로 확인됐다. 완성차 부품 산업은 신종 코로나 바이러스 감염증(코로나19) 사태로 수출이 반토막 나는 등 어려움을 겪고 있다. 완성차 산업의 기안기금 신청이 가능해질 경우, 유동성 위기를 겪는 쌍용차(003620)의 지원여부도..</t>
  </si>
  <si>
    <t>https://biz.chosun.com/site/data/html_dir/2020/06/12/2020061203136.html?utm_source=bigkinds&amp;utm_medium=original&amp;utm_campaign=biz</t>
  </si>
  <si>
    <t>01500801.20200613071444001</t>
  </si>
  <si>
    <t>20200613</t>
  </si>
  <si>
    <t>양승진</t>
  </si>
  <si>
    <t>통째로 빌린 폐교서 자가격리 공시생 '나홀로 시험'</t>
  </si>
  <si>
    <t>A</t>
  </si>
  <si>
    <t>경북도,풍천중학교,풍천면,풍천중,안동,시험장</t>
  </si>
  <si>
    <t>경북도,행정안전부,불공정,지방공무원</t>
  </si>
  <si>
    <t>통째,폐교,공시생,시험,자택,시험,코로나19,자가격리,지방,공무원,응시자,경북도,폐교,통째,확인,경북도,13일,전국,지방,공무원,9급,응시자,임용,필기시험,코로나19,A씨,포함,A씨,코로나19,검사,음성판정,자가격리,해제,상태,감염,관리,규정,자가,자택,시험,별도,시험실,선택,응시,행정안전부,자택,시험,권고,응시,사이,논란,제기,경북도,시험장,결정,A씨,풍천면,안동,풍천중학교,시험,사례,전국적,2명,A씨,시험,풍천,건물,감독관,배치,레벨,방호복,착용,시험,감독,이송,특별,수송,대책,마련,경북도,민간구급차,구급요원,동행,A씨,자택,시험장,안전,도착,예정,시험,종료,자택,이송,경북도,구급차,임차,A씨,응시,투입,비용,200여만,경북도,관계자,특별시험장,A씨,시험,시험장,책임관,감독관,구급차,7명,투입,A씨,음성판정,자가,격리,기간,지원,설명,2천,공무원,선발,공개경쟁임용시험,시험실,경북도,권역,시험장,응시생,1만,223명,평균,경쟁률,경북도,안전,시험진행,시험장,시설,방역소독,발열,기침,재검사,시험장,별도,시험실,응시,조치,30여,평소,시험실,응시생,20여,퇴실,거리,일정,유지,조치</t>
  </si>
  <si>
    <t>시험장,경북도,a씨,코로나19,시험실,구급차,응시자,감독관,자가격리,공무원,응시생,9급,방호복,안동,음성판정,2명,필기시험,방역소독,경쟁률,퇴실,풍천면,공개경쟁임용시험</t>
  </si>
  <si>
    <t>코로나19로 자가격리 중인 지방공무원 응시자 단 한 명을 위해 경북도가 폐교 한 곳을 통째로 빌린 것으로 확인됐다. 경북도에 따르면 13일 치러지는 전국 지방공무원(9급) 임용 필기시험 응시자 중에는 코로나19 자가격리자인 A씨도 포함돼 있다. A씨는 코로나19 검사에서 음성판정을 받았지만 자가격리가 해제되지 않은 상태다. 
감염 관리 규정상 자가격리..</t>
  </si>
  <si>
    <t>https://www.yeongnam.com/web/view.php?key=20200612010001871</t>
  </si>
  <si>
    <t>01100701.20200613060230002</t>
  </si>
  <si>
    <t>남혜정</t>
  </si>
  <si>
    <t>신규 확진 한 자릿수 될 때까지 수도권 방역강화 무기 연장</t>
  </si>
  <si>
    <t>남혜정,박능후,유명순</t>
  </si>
  <si>
    <t>부천시,충북,부천종합운동장,부평구,서울,시흥시,중랑구,춘의동,경기,수도권,경기도,종로구,청주시,함바식당,함바,롯데월드,대구,강서구,도봉구,인천시,시험장</t>
  </si>
  <si>
    <t>보건복지부,정부서울청사,관악구,보건대학원,서울대,중앙방역대책본부,질병관리본부장,교육부,가톨릭대학교,수도권,성심데이케어센터,도봉1동,행정안전부,정부,뉴스1,중앙재난안전대책본부,불공정,보건소,연합뉴스,원묵고,인천성모병원,북구,리치웨이</t>
  </si>
  <si>
    <t>신규,확진,자릿수,수도,방역,강화,무기,연장,수도권,중심,감염증,신종,코로나바이러스,코로나19,집단감염,연쇄적,발생,정부,예정,종료,수도,방역,강화,조치,연장,수도,PC,학원,전자출입명부,방역수칙,강제적,적용,위험,시설,대상,확대,방역,강화,방침,더위,의료진,코로나19,신규,확진자,50명,발생,선별진료소,서울,강서구,보건소,선별,진료소,방호복,의료진,더위,1차장,중앙,재난,안전,대책,본부,장관,박능후,보건,복지,정부,2주,지난달,수도,방역,관리,강화,조치,시행,노력,환자,발생,점진적,추세,유행,확산,상황,수도권,강화,방역관리체계,연장,당국,수도,방역,강화,조치,종료,기한,수도,환자,발생,추이,자릿수,유지,이틀,확진자,증가,이날,기준,코로나19,신규,확진자,56명,누적,확진자,1만,집계,수도권,집단감염,집중적,발생,신규,확진자,이틀,50명,증가,해외유입,확진자,해외,유입,지역발생,사례,43건,지역별,서울,경기,수도권,나머지,대구,발생,중앙방역대책본부,서울,관악구,방문판매업체,리치웨이,시작,집단감염,확진자,이날,전일,대비,139명,집계,서울,도봉구,노인,주간,시설,감염원,확진자,무더기,이날,도봉1동,성심데이케어센터,직원,이용자,확진,판정,확진,남성,도봉,24번,포함,14명,센터,관련자,코로나19,감염,정은경,중앙방역,대책,본부장,질병관리본부장,브리핑실,충북,청주시,질본,코로나19,코로나19,발생,현황,브리핑,시흥시,경기,대구,중학생,확진,판정,학생,학교,폐쇄,시흥시,중학교,8일,등교,증상,대구,북구,중학교,1명,판정,이날,확진,학교,등교수업,원격수업,전환,롯데월드,방문,판정,코로나19,확진,학생,서울,중랑구,원묵고,가짜,양성,위양성,최종,한시적,수도권,중단,공공시설,운영,유흥주점,학원,PC방,자제,위험,시설,운영,수도,주민,대외,활동,자제,조치,당국,방역수칙,강제,적용,고위험시설,업종,함바식당,공사현장,식당,떴다방,임시상점,인력사무소,종교,포교,시설,추가,정부,고시원,쪽방촌,거주자,함바식당,종사자,제도,시설,증상,유무,선제,진단검사,시행,정부,제도,QR,코드식,전자,출입,명부,수도,PC,학원,확대,학원,미사용자,휴대,전화,출석부,작성,특성,예외시설,운영,마련,적용,방침,12일,선별진료소,인천시,부평구,가톨릭대학교,인천성모병원,선별,진료소,호흡기,질환,증상자,검사,안내,현수막,뉴시스,방역,강화,조치,생활,수도,주민,변화,감지,당국,수도,방역,강화,조치,수도,주민,이동량,변동,사항,파악,결과,강화,주말,6월,7일,시민,이동량,강화,주말,24일,수준,대비,96%,13일,최대,규모,필기시험,공무원,공채,전국,예정,방역,당국,촉각,행정안전부,교육부,17개,전국,지방,공무원,8,지방,교육청,공무원,공개경쟁,임용,시험,지원,인원,30만,육박,시험장,700개,마스크,착용,발열,검사,시험장,입장,확진자,시험,1차장,박능후,중앙,재난,안전,대책,본부,보건복지부,장관,12일,정부서울청사,서울,종로구,정부,서울청사,대응,중앙,재난,안전,대책,본부,코로나19,대응,수도,방역,강화,조치,방안,의료,뉴시스,코로나19,현장대응팀,불공정,54%,처우,코로나19,사투,의사,간호사,역학조사관,보건소,공무원,현장,인력,54%,처우,불공정,생각,경기,공공보건의료지원단,서울대,보건,대학원,유명순,교수,지난달,31일,의료,현장대응팀,1112명,대상,코로나19,인식,조사,결과,이날,공개,10일,경기도,부천시,춘의동,부천종합운동장,부설,주차장,마련,선별진료소,시민,검체,검사,자원분배,처우,공정,질문,불공정,54.1%,답변,과반,개선,업무,역할,분담,편애,정규,비정규직,차별,업무,배분,추가,보상,보상,기본,휴식,확보,변화,건강,상태,질문,응답자,37.5%,남혜정,송민섭</t>
  </si>
  <si>
    <t>코로나19,수도권,확진자,서울,공무원,박능후,선별진료소,대구,고위험시설,뉴시스,중학교,불공정,보건소</t>
  </si>
  <si>
    <t>수도권을 중심으로 신종 코로나바이러스 감염증(코로나19) 집단감염이 연쇄적으로 발생함에 따라 정부가 오는 14일 종료 예정이던 수도권 방역 강화 조치를 무기한 연장하기로 했다. 또 수도권 PC방과 학원에 전자출입명부를 도입하고, 방역수칙이 강제적으로 적용되는 고위험시설 대상을 확대하는 등 방역을 한층 강화할 방침이다. 
 더위 식히는 의료진 코로나19 ..</t>
  </si>
  <si>
    <t>http://www.segye.com/content/html/2020/06/12/20200612518546.html</t>
  </si>
  <si>
    <t>02100801.20200613000935001</t>
  </si>
  <si>
    <t>강남구청 통합노조 인사 문제 개선 방안 제기 눈길</t>
  </si>
  <si>
    <t>정순균,권순표</t>
  </si>
  <si>
    <t>공평,만사,강남구지부,서울시</t>
  </si>
  <si>
    <t>강남구청,불공정,구성원,승진심사위원회</t>
  </si>
  <si>
    <t>인사,강남구청,통합,노조,인사,개선,방안,제기,눈길,강남구,구청장,정순균,인사,연일,논란,통합,노조,권순표,강남구,지부,사진,게시판,노조,인사팀,능력,직원들,공감,주목,부지부장,감염증,신종,코로나바이러스,코로나19,직원들,노고,인사,人事,계절,승진,대상자,희비,교차로,조직발전,공정,공평,인사시스템,심도,검토,반영,다면,평가,반영,비율,상향,조정,직원,상호,소통,활성,조직,갈등,葛藤,요인,사전,해소,현행,다면,평가,반영,비율,15%,상향,조정,제기,다면평가,단순,인기투표,정실주의,인정주의,기우,직원,양심,역량,집단,지성,의심,주장,승진심사위원회,휴직자,승진,심사,위원회,심사,강화,조직,양성,평등,실현,출산율,건강,육아,휴직,제도,시행,직원들,휴직제,본래,취지,목적,망각,개인,이익추구,도구,악용,사례,발생,추세,현상,전반,휴직,제도,시행,문제점,발생원인,개선대책,마련,직원,공개,요구,합리성,담보,지침,승진,심사,위원회,개최,심사,자료,활용,근평,휴직,단기간,휴직,복직,승진심사위원회,필터링,제외,방안,휴직자,휴직,출산휴직,육아,휴직,제외,기간,횟수,사유,검토,차등,반영,다수,휴직,남발,발생,인력공백,최소화,조직문화,조직,역량,극대화,조치,휴직,복직,복직,시기,부서,저울질,이야기,조직,파괴,행위,도랑물,미꾸라지들,실질,인사,교류,정례,보장,그간,동간,인사교류시스템,작동,고인물,근무,본청,특정,특정,권역,주민센터,다람,쳇바퀴,근무,승진,유리,승진,고지,선점,행위,위화감,직원,상호,조성,본인,업무,지식,습득,도움,소탐대실,행위,자각,직원들,주민,센터,근무,공무원,생활,경력,가점,혜택,민원현장,접점,接點,근무,경험,노하우,공직,생활,평생,자산,근무,기피,근무,인사팀,승진자,포함,동간,인사교류,기준,적용,적정,전보,轉補,조직,안정,승진,불만,승진,갈등,최소화,초석,礎石,예외,시행,팀장,보직부여,보직부여,연장,휴직,기간,만큼,유행,승진,휴직,사례,문제점,개인,자유,휴직,사유,휴직,자체,부정,행태,직급,광범위,확산,발전,조직,자신들,인력수급,차질,혼선,사람,만족,인사,제도,인사,만사,萬事,인사제도,불공평,불공정,불합리성,지배,대다수,구성원,불만,수긍,제도,개선,혁신,혁파,대상,문제점,해결,동일,사례,반복,조직,사상누각,沙上樓閣,조직,구성원들,기억,조직,부지부장,직원,복지,분야,자치구,서울시,인사행정,마음,공정,공평,인사제도,실현,지자체,부탁,강남구청,인사,구성원들,인정,노조,목소리,주목</t>
  </si>
  <si>
    <t>승진심사위원회,문제점,부지부장,휴직자,다면평가,직원들,구성원,강남구청,서울시,동간,강남구,보직부여,만큼,인사교류,주민센터,권순표,구성원들,부여,코로나바이러스,그간,최소화,인사제도,대다수</t>
  </si>
  <si>
    <t>[아시아경제 박종일 기자] 강남구(구청장 정순균) 인사 문제가 연일 논란을 일으키고 있다. 
통합노조 권순표 강남구지부 부지부장(사진)은 11일 노조 게시판에 '인사팀의 능력을 보여 주세요! 지켜보겠습니다'란 글을 올려 직원들로부터 공감을 일으키고 있어 주목된다. 
권 부지부장은 신종 코로나바이러스 감염증(코로나19)로 인해 온 직원들이 노고가 ..</t>
  </si>
  <si>
    <t>http:www.asiae.co.kr/article/2020061300072501787</t>
  </si>
  <si>
    <t>02100201.20200612182346001</t>
  </si>
  <si>
    <t>20200612</t>
  </si>
  <si>
    <t>권현수|기자</t>
  </si>
  <si>
    <t>충북대, 오는 16일 김수희 변호사 초청 온라인 강연회 전개</t>
  </si>
  <si>
    <t>충북대학교,법학연구소,충북대,불공정,참본</t>
  </si>
  <si>
    <t>충북대,전개,김수희,변호사,초청,온라인,강연회,충북대학교,법학,연구소,사례,실제,공정,행위,대응,방법,초청강연회,주제,온라인,초청,강연회,강연,방지,코로나19,확산,ZOOM,활용,온라인,방식,진행,전화,사전,접수,참여,이날,강연,김수희,변호사,초청,독점규제,공정거래,요건,사내변호사,법률,공정,행위,기본,유형,공정,행위,요건,사내,변호사,경험,공정,행위,신고,실무,사내,변호사,기업,법무,실무,사례,교육,변호사,강연회,공정,거래,분야,포함,경험,기업,법무,전달,질의,응답,시간,마련,참석자들,소통,김수희,변호사,소프트,오아시스,법무팀장,BNK,캐피탈,사외,이사,변호사,법무,법인,참본,활동</t>
  </si>
  <si>
    <t>변호사,강연회,온라인,김수희,사내변호사,참본,공정거래,충북대학교,코로나19,참석자들,참석자,팀장,연구소,독점규제,법무팀장,bnk,zoom,충북대,법무,공정,행위</t>
  </si>
  <si>
    <t>[머니투데이 권현수 기자] 충북대학교 법학연구소가 오는 16일 '실제 사례를 통해 본 불공정행위 대응방법'을 주제 온라인 초청강연회를 실시한다.
이번 강연은 코로나19 확산 방지를 위해 줌(ZOOM)을 활용한 온라인 방식으로 진행되며 전화로 사전 접수 후 참여할 수 있다.
이날 강연에선 김수희 변호사를 초청해 △독점규제 및 공정거래에 관한 법률상 불..</t>
  </si>
  <si>
    <t>http://news.moneytoday.co.kr/view/mtview.php?no=2020061217087439893&amp;type=2</t>
  </si>
  <si>
    <t>01100701.20200612181158001</t>
  </si>
  <si>
    <t>요양시설서 또 집단감염 수도권 방역강화 조치 무기 연장</t>
  </si>
  <si>
    <t>부천시,충북,부천종합운동장,부평구,서울,시흥시,춘의동,경기,수도권,경기도,종로구,함바식당,청주시,함바,대구,강서구,도봉구,인천시</t>
  </si>
  <si>
    <t>보건복지부,정부서울청사,관악구,보건대학원,서울대,중앙방역대책본부,질병관리본부장,가톨릭대학교,수도권,성심데이케어센터,도봉1동,정부,뉴스1,중앙재난안전대책본부,불공정,보건소,연합뉴스,인천성모병원,북구,리치웨이</t>
  </si>
  <si>
    <t>요양시설,집단감염,수도권,방역,강화,조치,무기,연장,수도권,중심,감염증,신종,코로나바이러스,코로나19,집단감염,연쇄적,발생,정부,예정,종료,수도,방역,강화,조치,연장,수도,PC,전자출입명부,방역수칙,강제적,적용,위험,시설,대상,확대,방역,강화,방침,더위,의료진,코로나19,신규,확진자,50명,발생,선별진료소,서울,강서구,보건소,선별,진료소,방호복,의료진,더위,중앙,재난,안전,대책,본부,박능후,정부,2주,지난달,수도,방역,관리,강화,조치,시행,노력,환자,발생,점진적,추세,유행,확산,상황,수도권,강화,방역관리체계,연장,당국,수도,방역,강화,조치,종료,기한,수도,환자,발생,추이,자릿수,유지,이틀,확진자,증가,이날,기준,코로나19,신규,확진자,56명,누적,확진자,1만,집계,수도권,집단감염,집중적,발생,신규,확진자,이틀,50명,증가,해외유입,확진자,해외,유입,지역발생,사례,43건,지역별,서울,경기,수도권,나머지,대구,발생,중앙방역대책본부,서울,관악구,방문판매업체,리치웨이,시작,집단감염,확진자,이날,전일,대비,139명,집계,서울,도봉구,노인,주간,시설,감염원,확진자,무더기,이날,도봉1동,성심데이케어센터,직원,이용자,확진,판정,확진,남성,도봉,24번,포함,14명,센터,관련자,코로나19,감염,경기,시흥시,대구,중학생,확진,판정,학생들,학교,폐쇄,시흥시,중학교,8일,등교,증상,대구,북구,중학교,1명,판정,이날,확진,학교,등교수업,원격수업,전환,1차장,박능후,중앙,재난,안전,대책,본부,보건복지부,장관,12일,정부서울청사,서울,종로구,정부,서울청사,대응,중앙,재난,안전,대책,본부,코로나19,대응,수도,방역,강화,조치,방안,뉴시스,한시,수도권,중단,공공시설,운영,유흥주점,학원,PC방,자제,위험,시설,운영,수도,주민,대외,활동,자제,조치,당국,방역수칙,강제,적용,고위험시설,업종,함바식당,공사현장,식당,떴다방,임시상점,인력사무소,종교,포교,시설,추가,정부,고시원,쪽방촌,거주자,함바식당,종사자,제도,시설,증상,유무,선제,진단검사,시행,정은경,중앙방역,대책,본부장,질병관리본부장,브리핑실,충북,청주시,질본,코로나19,코로나19,발생,현황,브리핑,정부,제도,QR,코드식,전자,출입,명부,수도,PC,확대,시설,적극,권장,이용자,파악,신속,계획,조치,방역,강화,생활,수도,주민,변화,감지,당국,수도권,수도,역강화,조치,수도,주민,이동량,변동,사항,파악,결과,강화,주말,6월,7일,시민,이동량,강화,주말,24일,수준,대비,96%,박능후,집단감염,연쇄,고리,사회,고통,인내,불필요,외출,모임,자제,사람,거리,사람,준수,방역,수칙,철저,당부,10일,경기도,부천시,춘의동,부천종합운동장,부설,주차장,마련,선별진료소,시민,검체,검사,의료,코로나19,현장대응팀,불공정,54%,처우,코로나19,사투,의사,간호사,역학조사관,보건소,공무원,현장,인력,54%,처우,불공정,생각,경기,공공보건의료지원단,서울대,보건,대학원,유명순,교수,지난달,31일,의료,현장대응팀,1112명,대상,코로나19,인식,조사,결과,이날,공개,자원분배,처우,공정,질문,불공정,54.1%,답변,과반,개선,업무,역할,분담,편애,정규,비정규직,차별,업무,배분,추가,보상,보상,기본,휴식,확보,12일,선별진료소,인천시,부평구,가톨릭대학교,인천성모병원,선별,진료소,호흡기,질환,증상자,검사,안내,현수막,뉴시스,직군,불공정,인식,보건소,공무원,65.5%,역학조사관,기타,대응직,59.1%,간호사,51.3%,변화,건강,상태,질문,응답자,37.5%,감염,위험,항목,절반,50.1%,안전,생각,68.1%,감염,건강,영향,기타,피해,결과,전망,여건,응답자,83.4%,코로나19,사태,남혜정,송민섭</t>
  </si>
  <si>
    <t>수도권,코로나19,확진자,서울,박능후,불공정,뉴시스,보건소,선별진료소,대구,집단감염,고위험시설,중학교,이용자</t>
  </si>
  <si>
    <t>수도권을 중심으로 신종 코로나바이러스 감염증(코로나19) 집단감염이 연쇄적으로 발생함에 따라 정부가 오는 14일 종료 예정이던 수도권 방역 강화 조치를 무기한 연장하기로 했다. 또 수도권 PC방에 전자출입명부를 도입하고, 방역수칙이 강제적으로 적용되는 고위험시설 대상을 확대하는 등 방역을 한층 강화할 방침이다. 
 더위 식히는 의료진 코로나19 신규..</t>
  </si>
  <si>
    <t>http://www.segye.com/content/html/2020/06/12/20200612515492.html</t>
  </si>
  <si>
    <t>01101001.20200612161834001</t>
  </si>
  <si>
    <t>홍용덕</t>
  </si>
  <si>
    <t>코로나19 의료팀 54% “처우 불공정” “77% 맡은 일 계속할 것”</t>
  </si>
  <si>
    <t>길수,내포,경기도</t>
  </si>
  <si>
    <t>불공정,보건소,보건대학원,서울대,의료팀,수도권</t>
  </si>
  <si>
    <t>불공정,코로나19,의료,54%,처우,77%,코로나19,대응,의료,방역,대응팀,54%,지원분배,업무,절차,처우,공정,77%,결과,경기,공공보건의료지원단,서울대,보건,대학원,유명순,교수,지난달,31일,의료,현장대응팀,1112명,대상,경기도,코로나19,의료,방역팀,인식,조사,응답자,절반가량,50.1%,근무지,감염,안전,경기도민,대상,인식조사,12.4%,감염,가능,답변,3.5배,가량,대응팀,의료,방역,대응,일반인,감염,가능,풀이,현장,의료진,방역,현장,대응,자원,분배,과정상,처우,공정,공정,응답,45.9%,불공정,응답,54.1%,불공정,인식,보건소,공무원,65.5%,역학,조사관,기타,대응직,59.1%,간호사,51.3%,처우,공정성,개방,답변,업무,역할,분담,편애,정규직,비정규직,고용,형태,차별,업무,배분,추가,업무,보상,휴식,보상,기본,확보,부당,물질적,물질,보상,추가,업무,요구,부당,업무,현장,대응,건강,상태,변화,47.2%,변화,37.5%,건강,상태,정도,척도,표시,기간,근무,30일,3.5,60일,4.0,90일,근무,기간,건강,상태,감염,가능,건강,악화,처우,불공성,의료진,현장대응팀,사명,의식,조사,코로나19,사태,사람,83.4%,코로나19,상황,응답,77%,공동단장,이희영,경기도,코로나19,긴급,대책단,공동,단장,의료진,현장대응팀,대상,조사,가지,의미,내포,수도권,확진자,증가,상황,의료진,방역인력들,부담,진단,검사,방역인력,업무,부담,생각,추후,가지,추가,조사,수행,계획,결과,지자체,지원,방안,기초자료,활용</t>
  </si>
  <si>
    <t>코로나19,의료진,불공정,유명순,지자체,서울대,경기도,현장대응팀,경기도민,이희영,대응팀,조사관,대응직</t>
  </si>
  <si>
    <t>코로나19에 대응하고 있는 의료 방역 대응팀의 54%가 지원분배와 업무 절차 등 처우가 공정하지 않지만 77%는 맡은 일을 계속할 것이라는 연구 결과가 나왔다. 
 경기도 공공보건의료지원단과 서울대 보건대학원 유명순 교수팀이 지난달 18 31일 의료 현장대응팀 1112명을 대상으로 ‘1차 경기도 코로나19 의료 방역팀 인식’ 조사에서 응답자의 절반가량..</t>
  </si>
  <si>
    <t>http://www.hani.co.kr/arti/area/capital/949123.html</t>
  </si>
  <si>
    <t>01400501.20200612153415001</t>
  </si>
  <si>
    <t>경기도 코로나19 현장 인력 절반 "처우 불공정 감염 위험으로부터 안전하지 않아"</t>
  </si>
  <si>
    <t>길수,경기도</t>
  </si>
  <si>
    <t>공공보건의료지원단,불공정,보건소,보건대학원,서울대학교</t>
  </si>
  <si>
    <t>불공정,경기도,코로나19,현장,인력,절반,처우,감염,위험,안전,코로나19,현장,의사,간호사,역학조사관,보건소,공무원,인력,현장,대응,절반,수준,처우,불공정,감염,안전,생각,조사결과,자료코,현장,의사,간호사,역학조사관,보건소,공무원,인력,현장,대응,절반,수준,처우,불공정,감염,안전,생각,조사결과,경기,공공보건의료지원단,서울대학교,보건,대학원,유명순,교수,지난달,31일,의료,현장대응팀,1천,대상,코로나19,인식조사,진행,12일,결과,조사,조사,코로나19,대응,핵심,주체,의료진,현장대응팀,신체,정신적,수준,파악,지원방안,활용,진행,현장,대응,자원,분배,과정상,처우,공정,질문,불공정,응답,54.1%,공정,45.9%,인식,보건소,공무원,65.5%,역학,조사관,기타,대응직,59.1%,간호사,51.3%,소속별,선별진료소,현장대응기관,인식,64.6%,민간의료기관,55.5%,공공의료기관,47.5%,인력,현장,대응,업무,참여,기간,3개월,4개월,미만,41.7%,1개월,21.8%,2개월,미만,21.5%,업무,현장,대응,건강,상태,변화,질문,47.2%,변화,37.5%,건강상태,정도,척도,표시,기간,근무,30일,3.5,60일,4.0,90일,정도,근무기간,건상상태,응답,응답자,69.6%,노동,강도,근무,시간,조정,응답,43.7%,비자발적,강제적,요소,업무참여,유명순,서울대학교,보건,대학원,교수,코로나19,대응,방역,감염병,치료,전국,의료진,방역,사실,폭염,대비,처우,개선,방안,마련,현장대응팀,안전,보장,정신적,심리적,위험,신호,조기,대응,당국,지원,국민,사회,연대감,시점,코로나19,대응,의지,업무,지속,코로나19,사태,사람,83.4%,코로나19,상황,응답,77.0%,압도적,근무지,여부,감염,위험,질문,응답자,절반,50.1%,근무지,감염,안전,자신,감염,가능,감염,건강,영향,피해,감염,결과,질문,결과,코로나19,의료,방역,대응팀,43.8%,감염,가능,68.1%,감염,건강,영향,기타,피해,결과,5일,경기,도민,대상,코로나19,위험,인식,조사,응답자들,감염,걱정,질문,12.4%,가능성,의료,방역,대응팀,감염,부담감,일반인,정도,의료진,현장대응팀,조사,2,,최종,종합,결과,토대,현실적,지원,방안,마련,예정</t>
  </si>
  <si>
    <t>코로나19,불공정,유명순,응답자,의료진,서울대학교,간호사,3개월,업무참여,현장대응팀,건강상태,연대감</t>
  </si>
  <si>
    <t>코로나19 현장에서 일하는 의사와 간호사, 역학조사관, 보건소 공무원 등 현장 대응 인력의 절반 수준이 처우가 불공정하며 감염으로부터 안전하지 않다고 생각한다는 조사결과가 나왔다. 사진=연합 자료코로나19 현장에서 일하는 의사와 간호사, 역학조사관, 보건소 공무원 등 현장 대응 인력의 절반 수준이 처우가 불공정하며 감염으로부터 안전하지 않다고 생각한다는..</t>
  </si>
  <si>
    <t>www.joongboo.com/news/articleView.html?idxno=363426201</t>
  </si>
  <si>
    <t>01100701.20200612151134001</t>
  </si>
  <si>
    <t>사투 벌였지만 ‘코로나 영웅들’ 절반 이상 “처우 불공정”</t>
  </si>
  <si>
    <t>서울,길수,서울 낮,달서구보건소,대구,달서구,양천구,경기도</t>
  </si>
  <si>
    <t>불공정,보건소,보건대학원,대상,연합뉴스,서울대,경기도</t>
  </si>
  <si>
    <t>사투,코로나,영웅,절반,절반,처우,감염증,신종,코로나바이러스,코로나19,사투,의사,간호사,역학조사관,보건소,공무원,현장,인력,54%,처우,불공정,생각,자원분배,절차,이의,제기,자신,건강,불안,처우,개선,조사,공공보건의료지원단,경기도,공공,보건,의료,지원단,지난달,31일,서울대,보건,대학원,유명순,교수,의료,현장대응팀,1112명,대상,진행,코로나19,인식,조사,결과,공개,대구,경북,최고기온,연일,폭염,10일,대구,달서구,보건소,주차장,마련,감염증,신종,코로나바이러스,코로나19,선별진료소,의료진,휴식,차별,배분,보상,업무,기간,건강,염려,조사,폭염,유행,코로나19,대비,필수,인력,의료진,현장대응팀,신체,정신적,수준,파악,마련,자원분배,과정상,처우,공정,불공정,54.1%,답변,과반,공정,응답,45.9%,개선,사항,자유,답변,업무,역할,분담,편애,정규,비정규직,차별,업무,배분,추가,보상,보상,기본,휴식,확보,직군별,불공정,인식,보건소,공무원,65.5%,역학조사관,기타,대응직,59.1%,간호사,51.3%,소속별,선별진료소,현장대응기관,64.6%,민간의료기관,55.5%,공공의료기관,47.5%,연령별,20대,58.3%,30대,53.4%,40대,52.1%,50대,45.5%,조사,대상,현장,인력,업무,참여,기간,3개월,4개월,미만,41.7%,1개월,21.8%,2개월,3개월,미만,21.5%,코로나19,대응,업무,기간,업무,건강상태,생각,서울,기온,30도,날씨,선별진료소,서울,양천구,보건소,선별,진료소,의료진,선풍기,더위,건강,37.5%,무력감,비애,분노,표출,변화,건강,상태,37.5%,정도,척도,표시,기간,근무,30일,3.5,60일,4.0,90일,4.6,응답자,69.6%,노동,강도,근무,시간,조정,43.7%,비자발적,강제적,요소,업무참여,트라우마,스트레스,정도,측정,무력감,슬픔,비애,좌절,분노,상위,차지,감염,위험,항목,응답자,절반,50.1%,안전,생각,자신,감염,가능,감염,건강,영향,피해,감염,결과,43.8%,감염,가능,68.1%,감염,건강,영향,기타,피해,결과,전망,경기,도민,대상,설문,감염,12.4%,3배,수치,유명순,교수,폭염,대유행,코로나19,대비,의료진,현장대응팀,안전,보장,정신적,심리적,위험,신호,조기,대응,당국,지원,국민,사회,연대감,시점,12일,대구,달서구보건소,마련,선별진료소,레벨,보호복,의료진,검체,채취,뉴스1,코로나19,업무,83.4%,의무감,여건,업무,코로나19,대응,지속,의지,코로나19,사태,사람,83.4%,코로나19,상황,응답,77.0%,압도적,조사,결과,코로나19,대응,활용,예정,경기도,서울대,보건,대학원,공동,의료진,현장대응팀,조사,2,,현실적,지원,방안,마련,방침</t>
  </si>
  <si>
    <t>코로나19,의료진,보건소,대구,불공정,선별진료소,유명순,서울대,서울,경기도,간호사,응답자,진료소,무력감,3개월,업무참여,연대감</t>
  </si>
  <si>
    <t>신종 코로나바이러스 감염증(코로나19)과 사투를 벌여온 의사와 간호사, 역학조사관, 보건소 공무원 등 현장 인력의 54%가 ‘처우가 불공정하다’고 생각하는 것으로 나타났다. 이들은 자원분배와 절차 등에 이의를 제기하면서, 자신의 건강이 불안하다고 느껴 처우 개선이 시급한 것으로 조사됐다. 
 12일 경기도 공공보건의료지원단은 지난달 18 31일 서울..</t>
  </si>
  <si>
    <t>http://www.segye.com/content/html/2020/06/12/20200612511734.html</t>
  </si>
  <si>
    <t>02100311.20200612102044001</t>
  </si>
  <si>
    <t>코로나19 의료 현장대응팀 54.1% 처우 '불공정하다' 느껴</t>
  </si>
  <si>
    <t>길수,경기도,수도권</t>
  </si>
  <si>
    <t>공공보건의료지원단,불공정,보건소,보건대학원,서울대,서울대학교,경기도</t>
  </si>
  <si>
    <t>코로나19,의료,현장대응팀,불공정,54.1%,처우,경기도,서울대,보건,대학원,공동,코로나19,현장,대응,대상,인식,조사,감염증,신종,코로나바이러스,코로나19,현장,의사,간호사,역학조사관,보건소,공무원,인력,현장,대응,절반,정도,처우,불공정,감염,안전,생각,조사결과,처우개선,경기,공공보건의료지원단,유명순,서울대학교,보건,대학원,교수,의료,현장대응팀,1,112명,대상,코로나19,인식조사,진행,12일,결과,조사,조사,코로나19,대응,핵심,주체,대비,유행,필수,인력,의료진,현장대응팀,신체,정신적,수준,파악,지자체,지원방안,활용,진행,조사영역,위험인식,예방행위,스트레스,신체,정신,건강,업무환경,업무의지,책임감,현장,대응,자원,분배,과정상,처우,공정,불공정,응답,54.1%,공정,45.9%,인식,보건소,공무원,65.5%,역학,조사관,기타,대응직,59.1%,간호사,51.3%,소속별,선별진료소,현장대응기관,인식,64.6%,민간의료기관,55.5%,공공의료기관,47.5%,인력,현장,대응,업무,참여,기간,미만,41.7%,21.8%,미만,21.5%,업무,현장,대응,건강,상태,변화,47.2%,변화,37.5%,건강상태,정도,척도,표시,기간,근무,30일,3.5,60일,4.0,90일,정도,근무기간,건상상태,응답,응답자,69.6%,노동,강도,근무,시간,조정,응답,43.7%,비자발적,강제적,요소,업무참여,코로나19,대응,의지,업무,지속,willingness,work,코로나19,사태,사람,83.4%,코로나19,상황,응답,77.0%,압도적,근무지,여부,감염,위험,응답자,절반,50.1%,근무지,감염,안전,자신,감염,가능,감염,건강,영향,피해,감염,결과,질문,결과,코로나19,의료,방역,대응팀,43.8%,감염,가능,68.1%,감염,건강,영향,기타,피해,결과,5일,경기,도민,대상,코로나19,위험,인식,조사,응답자들,감염,걱정,12.4%,가능성,의료,방역,대응팀,감염,부담감,일반인,정도,유명순,서울대학교,보건,대학원,교수,코로나19,대응,방역,감염병,치료,전국,의료진,방역,사실,폭염,대비,처우,개선,방안,마련,현장대응팀,안전,보장,정신적,심리적,위험,신호,조기,대응,당국,지원,국민,사회,연대감,시점,이희영,경기도,공공,보건,의료,지원단,단장,수도,확진자,증가,상황,의료진,방역인력들,부담,진단,검사,방역인력,업무,부담,생각,가지,추가,조사,수행,계획,조사결과,현장,대응,지원,방안,기초자료,적극,활용,경기,공공보건의료지원단,서울대학교,보건,대학원,유명순,교수,공동,의료진,현장대응팀,조사,2,,경기도,최종,종합,결과,토대,현실적,지원,방안,마련,예정</t>
  </si>
  <si>
    <t>코로나19,불공정,경기도,의료진,유명순,응답자,현장대응팀,간호사,서울대학교</t>
  </si>
  <si>
    <t>신종 코로나바이러스 감염증(코로나19) 현장에서 일하는 의사와 간호사, 역학조사관, 보건소 공무원 등 현장 대응 인력의 절반 정도가 처우가 불공정하고 감염으로부터 안전하지 않다고 생각한다는 조사결과가 나왔다. 
이에 따라 이들에 대한 처우개선이 시급한 것으로 나타났다. 
경기도 공공보건의료지원단과 유명순 서울대학교 보건대학원 교수팀은 지난 5월 ..</t>
  </si>
  <si>
    <t>http://www.sedaily.com/NewsView/1Z3ZY2NJN8</t>
  </si>
  <si>
    <t>02100801.20200612101247001</t>
  </si>
  <si>
    <t>코로나 의료진 등 현장대응 인력 54% "처우 불공정하다"</t>
  </si>
  <si>
    <t>불공정,보건소,보건대학원,공공보건의료지원단장,서울대학교,서울대,경기도</t>
  </si>
  <si>
    <t>코로나,의료진,불공정,현장,대응,인력,54%,처우,코로나19,현장,의사,간호사,역학조사관,보건소,공무원,인력,현장,대응,절반,정도,처우,불공정,감염,안전,생각,조사,경기,공공보건의료지원단,서울대학교,보건,대학원,유명순,교수,31일,의료,현장대응팀,1112명,대상,코로나19,인식조사,진행,12일,결과,조사,조사,코로나19,대응,핵심,주체,대비,유행,필수,인력,의료진,현장대응팀,신체,정신적,수준,파악,지방자치단체,지원방안,활용,진행,조사,영역,위험인식,예방행위,스트레스,신체,정신,건강,업무환경,업무의지,책임감,현장,대응,자원,분배,과정상,처우,공정,질문,불공정,54.1%,공정,45.9%,인식,보건소,공무원,65.5%,역학,조사관,기타,대응직,59.1%,간호사,51.3%,소속,선별진료소,현장,대응,기관,근무자,인식,64.6%,민간의료기관,55.5%,공공의료기관,47.5%,인력,현장,대응,업무,참여,기간,3~4개월,41.7%,업무,현장,대응,건강,상태,변화,질문,47.2%,변화,37.5%,응답,대책마련,건강상태,정도,척도,표시,기간,근무,30일,60일,3.5,90일,4.0,정도,근무기간,건상상태,조사,응답자,69.6%,노동,강도,근무,시간,조정,응답,43.7%,비자발적,강제적,요소,업무,참여,유명순,서울대학교,보건,대학원,교수,코로나19,대응,방역,감염병,치료,전국,의료진,방역,사실,폭염,대비,처우,개선,방안,마련,현장대응팀,안전,보장,정신적,심리적,위험,신호,조기,대응,당국,지원,국민,사회,연대감,시점,강조,조사,코로나19,대응,의지,업무,지속,willingness,work,코로나19,사태,사람,83.4%,코로나19,상황,응답,77.0%,압도적,근무지,여부,감염,위험,질문,응답자,절반,50.1%,근무지,감염,안전,자신,감염,가능,감염,건강,영향,피해,감염,결과,질문,코로나19,의료,방역,대응팀,43.8%,감염,가능,68.1%,감염,건강,영향,기타,피해,결과,이희영,공공보건의료지원단장,수도,확진자,증가,상황,의료진,방역인력들,부담,진단,검사,방역인력,업무,부담,생각,조사결과,현장,대응,지원,방안,기초자료,적극,활용,경기도,공공보건의료지원단,서울대,보건,대학원,유명순,교수,공동,의료진,현장대응팀,조사,2,,진행,결과,토대,현실적,지원,방안,마련,예정</t>
  </si>
  <si>
    <t>코로나19,의료진,불공정,유명순,서울대학교,간호사,응답자,근무자,서울대,현장대응팀,건강상태,연대감</t>
  </si>
  <si>
    <t>[아시아경제(수원)=이영규 기자] 코로나19 현장에서 일하는 의사와 간호사, 역학조사관, 보건소 공무원 등 현장 대응 인력의 절반 정도가 처우가 불공정하며 감염으로부터 안전하지 않다고 생각하는 것으로 조사됐다. 
경기도 공공보건의료지원단과 서울대학교 보건대학원 유명순 교수팀은 지난 달 18일부터 31일까지 의료ㆍ현장대응팀 총 1112명을 대상으로 코..</t>
  </si>
  <si>
    <t>http:www.asiae.co.kr/article/2020061210122687742</t>
  </si>
  <si>
    <t>01500401.20200612230835002</t>
  </si>
  <si>
    <t>장호정 김미희 정철욱 기자</t>
  </si>
  <si>
    <t>13일 부산 공무원 시험 2만 명 응시 감염 차단 안간힘</t>
  </si>
  <si>
    <t>부산전자공업고등학교,부산,시험장</t>
  </si>
  <si>
    <t>부산교통공사,공무원,부산시교육청,부산시,불공정,시교육청,도시공사,부산도시공사,사회부</t>
  </si>
  <si>
    <t>2만,부산,공무원,시험,응시,감염,차단,안간힘,교육청,지방직,필기,1274명,246명,선발,계획,외지,응시자,방역,비상,전원,손소독,발열검사,입장,자가,별도공간,시험,일정,공공,기관,채용,예정,필기시험,지방,공무원,임용,코로나19,방역,비상,행정당국,밀접,접촉,최소,응시자,분산,배치,시험장,소독,강화,감염,예방,총력,부산시,필기시험,지방,공무원,임용,13일,10시,시험장,지역,시험실,11일,직렬,1274명,선발,시험,1만,지원,12.51대,평균,경쟁,기록,행정,저소득,장애인,포함,선발,인원,788명,채용,규모,902명,필기시험,합격자,면접시험,최종,합격자,예정,지역,시험,응시자들,코로나19,확산,시험장,감염,예방,조처,시험장,출입구,단일화,착용,개인,마스크,의무화,예정,응시자,전원,소독,발열,검사,입실,예상,만큼,수험생,평소,시험장,도착,당부,입실,응시자,거리,시행,시험,전후,시험장,소독,감염원,유입,차단,예정,부산시교육청,부산전자공업고등학교,시험장,공개,지방,공무원,경력,경쟁임용,필기시험,시험,선발,3746명,접수,15.2대,경쟁률,시교육청,시험,시행일,시험실,복도,화장실,시설,전문업체,방역소독,응시자,안전,최우선,시험종사자,방역담당관,시험,종사자,방역,담당관,시험장,배치,방역,상황,관리,특이상황,발생,즉시,대응,보건소,의료기관,비상,연락,체계,유지,시교육청,응시자,확진자,보건당국,관리대상자,사전,확인,의심증상,사람,사전신고,시험,당일,지속,모니터링,예정,자가격리,수험생,일반시험실,응시,사전,신청,별도,장소,시험,확진자,응시,관계자,시험,코로나19,확산,방지,응시자,안전,최우선,준비,응시자,시험장,마스크,착용,소독,발열검사,시험실,환기,진행,시험,당일,방역대책,협조,당부,코로나19,공공,기관,채용,기지개,부산도시공사,신입,사원,공개,채용,신입사원,서류전형,1,인성,사회부,적응,검사,포함,1,진행,도시공사,방식,블라인드,채용,입사,지원,단계,불공정,유발,항목,배제,지원자,공정,기회,제공,원서,접수,기간,26일,인터넷,접수,가능,7,,필기시험,1,,면접시험,진행,최종,합격자,예정,역대,최대,채용,규모,670명,부산교통공사,채용,시험,내달,예정,정철욱,장호정,김미희,정철욱</t>
  </si>
  <si>
    <t>응시자,시험장,필기시험,시험실,코로나19,시교육청,공무원,합격자,장호정,신입사원,경쟁률,면접시험,확진자</t>
  </si>
  <si>
    <t>- 외지 응시자도 있어 방역 비상
- 전원 손소독 발열검사 뒤 입장
- 자가격리자는 별도공간서 시험
- 공공기관 채용 일정도 잇달아
오는 13일 예정된 올해 첫 지방공무원 임용 필기시험을 앞두고 코로나19 방역에 비상이 걸렸다. 행정당국은 밀접접촉 최소화를 위해 응시자를 분산 배치하고, 시험장 소독을 강화해 감염 예방에 총력을 기울이기로 했다.
부산..</t>
  </si>
  <si>
    <t>http://www.kookje.co.kr/news2011/asp/newsbody.asp?code=0300&amp;key=20200612.22004004446</t>
  </si>
  <si>
    <t>02100601.20200611173216001</t>
  </si>
  <si>
    <t>20200611</t>
  </si>
  <si>
    <t>박종관(pjk@hankyung.com)</t>
  </si>
  <si>
    <t>자가격리자 집에서 응시 공무원 시험 '특혜' 논란</t>
  </si>
  <si>
    <t>시험장</t>
  </si>
  <si>
    <t>공무원,행정안전부,정부,청와대,민청원,불공정</t>
  </si>
  <si>
    <t>자가,응시,공무원,시험,특혜,논란,전국,24만,9급,공채시험,지방,공무원,공채,시험,형평,논란,정부,감염증,신종,코로나바이러스,코로나19,가격리자,재택,시험,허용,수험생,불공정,조치,반발,행정안전부,지방자치단체,9급,공채시험,지방,공무원,공채,시험,12일,6시,자가격리자,지정,수험생,방문,시험,신청,자가,보건소,발급,통보서,방문,시험,신청서,응시자,서약서,제출,시험,재택,시험,감독관,1명,간호,인력,1명,경찰,인력,파견,이날,재택,시험,신청,응시자,전국,2명,공무원,시험,준비,수험,커뮤니티,특정인,시험,허용,불공정,조치,글들,게시판,청와대,국민,청원,코로나19,안정세,자체,시험,일정,수험생,자가격리자,재택,시험,허용,코로나,특혜,장소,혼자,시험,시험장,20~30명,시험,천양지차,주장</t>
  </si>
  <si>
    <t>수험생,공무원,청와대,코로나19,공채시험,자가격리자,응시자,신청서,행정안전부,코로나바이러스,1명,감독관,통보서,불공정,시험장,게시판,청원,감염증,글들,천양지차,보건소,지방자치단체,격리자,서약서</t>
  </si>
  <si>
    <t>13일 전국에서 24만 명이 치르는 지방공무원 8 9급 공채시험이 형평성 논란에 휩싸였다. 정부가 신종 코로나바이러스 감염증(코로나19) 관련 자가격리자들에게 재택 시험을 허용하자 수험생들이 불공정한 조치라며 반발하고 나섰다. 
11일 행정안전부에 따르면 각 지방자치단체는 올해 지방공무원 8 9급 공채시험 전날인 12일 오후 6시까지 자가격리자로 지..</t>
  </si>
  <si>
    <t>https://www.hankyung.com/society/article/2020061177341</t>
  </si>
  <si>
    <t>02100601.20200611160646001</t>
  </si>
  <si>
    <t>자가격리자는 집에서 공무원 시험본다고? "코로나 특별대우냐" 형평성 논란</t>
  </si>
  <si>
    <t>서울시,진선주,시험장</t>
  </si>
  <si>
    <t>행정안전부,정부,청와대,민청원,불공정,보건소,행안부</t>
  </si>
  <si>
    <t>자가격리자,공무원,시험,코로나,특별,대우,형평,논란,13일,9급,공채시험,지방,공무원,공채,시험,형평,논란,정부,감염증,신종,코로나바이러스,코로나19,가격리자,재택,시험,허용,서울시,9급,공채시험,지방,공무원,공채,시험,12일,6시,자가격리자,지정,수험생,방문,시험,신청,자가,보건소,발급,자가격리통보서,방문,시험,신청서,응시자,서약서,제출,시험,행정안전부,17개,지난달,자가격리자,재택,시험,허용,지침,재택,시험,감독관,1명,간호,인력,1명,경찰,인력,파견,지자체,상황,시행,재택,시험,별도,시험장,마련,시험,11일,재택,시험,신청,응시자,전국,2명,수험생,특정인,시험,허용,불공정,조치,반발,수험생,자가격리자,재택,시험,허용,코로나,특혜,장소,혼자,시험,시험장,20~30명,시험,천양지차,지적,게시판,청와대,국민,청원,재택,시험,형평성,코로나19,안정세,자체,시험,일정,지방인사제도과장,진선주,행안부,지방,인사,제도,과장,코로나19,확산,수험생,안전,결정,부정행위,철저,관리,요청</t>
  </si>
  <si>
    <t>코로나19,자가격리자,수험생,코로나,청와대,시험장,공채시험,응시자,형평성,공무원,신청서,1명,진선주,코로나바이러스,행안부,감독관,서울시,부정행위,자가격리통보서,가격리,지자체,게시판</t>
  </si>
  <si>
    <t>오는 13일 치러지는 지방공무원 8 9급 공채시험이 형평성 논란에 휩싸였다. 정부가 신종 코로나바이러스 감염증(코로나19) 관련 자가격리자들에게 재택 시험을 허용하면서다. 
 11일 서울시에 따르면 시는 올해 지방공무원 8 9급 공채시험 전날인 오는 12일 오후 6시까지 자가격리자로 지정된 수험생들로부터 방문시험 신청을 받는다. 자가격리자는 보건소에..</t>
  </si>
  <si>
    <t>https://www.hankyung.com/society/article/202006116734i</t>
  </si>
  <si>
    <t>02100311.20200611092023001</t>
  </si>
  <si>
    <t>강도원 기자</t>
  </si>
  <si>
    <t>[단독/시그널] "서울시가 선수로 뛰는데 어찌" 대한항공 송현동 부지 '흥행참패'</t>
  </si>
  <si>
    <t>종로구,서울,송현동,북촌지구,경복궁,서울시</t>
  </si>
  <si>
    <t>덕성여고,덕성여중,불공정,풍문여고,서울시,투자은행,후보군</t>
  </si>
  <si>
    <t>서울시,선수,대한항공,송현동,부지,흥행,참패,제안,서울시,수의,계약,대한항공,입찰,서울,종로구,송현동,부지,매각,예비,참여,확인,인허가권,서울시,부지,인수,공원,엄포,상황,영향,업계,관계자,심판,서울시,선수,인허가권,민간,기업,대상,일종,갑질,비판,투자,은행,IB,업계,진행,대한항공,송현동,부지,매각,입찰,의향서,LOI,제출,마감,서류,매각,주관사,삼정KPMG,삼성증권,이날,5시,서류,업계,관계자,방식,공개경쟁,입찰,예비입찰,LOI,본입찰,참여,분위기,참여,상황,투자설명서,IM,후보군,잠재,인수,정도,대규모,서울,시내,고급,타운,주택,공급,상황,송현동,부지,입지적,기업,시행,전문,관심,투자,업계,작업,공개,매각,사실,수포,가능성,송현동,부지,경복궁,인근,특성,12m,제한,일반,거주,지역,용적률,100~200%,인근,덕성여고,덕성여중,풍문여고,학교,인접,각종,규제,대한항공,7성,한옥,호텔,학교,주변,호텔,설립,학교보건법,포기,대한항공,송현동,주인,송현동,삼성생명,미술관,실패,전력,인허가권자,서울시,부지,인수,공원,북촌지구단위계획변경안,공고,3만,규모,송현동,부지,문화,공원,조성,추진,서울시,공개경쟁,입찰,수의계약,4,670억,대한항공,제안,입찰,공개,경쟁,참여,만큼,시세대,매입,상황,대한항공,신종코로나감염증,코로나19,직격탄,생존,유동,마련,사실,올인,KDB산업은행,한국수출입은행,1조,000억,지원,송현동,포함,각종,알짜,자산,매각,약속,항공업,필수,자산,기내식,사업,현금,마련,매각,서울시,송현동,부지,4,670억,인수,대한항공,전망,송현동,부지,담보권,7,000억,설정,서울시,대금,2022년,지급,방안,추진,업계,부동산,투자,관계자,서울시,진정,인수,의지,인허가권,플레이어,경쟁입찰,참여,기업,상대,경쟁</t>
  </si>
  <si>
    <t>대한항공,서울시,송현동,서울,관계자,인허가권,공개경쟁,올인,인허가권자,부동산,의향서</t>
  </si>
  <si>
    <t>대한항공(003490)의 서울 종로구 송현동 부지 매각 예비 입찰에 아무도 참여하지 않은 것으로 확인됐다. 인허가권을 쥔 서울시가 부지를 인수해 공원을 만들겠다고 엄포를 놓은 상황인 점이 영향을 준 것으로 보인다. 업계 한 관계자는 “심판을 봐야 할 서울시가 선수로 뛰면서 인허가권을 쥐고 민간 기업을 대상으로 일종의 갑질을 하는 것”이라고 비판했다. 
..</t>
  </si>
  <si>
    <t>http://www.sedaily.com/NewsView/1Z3ZIAGBSR</t>
  </si>
  <si>
    <t>01500801.20200611075128001</t>
  </si>
  <si>
    <t>대구문화재단, 기탁받은 성금으로 예술인 지원</t>
  </si>
  <si>
    <t>3천만원,박영석</t>
  </si>
  <si>
    <t>문화재단,복지재단,한국예술인복지재단,불공정,예술인지원센터,대구문화재단,대구,문화체육관광부</t>
  </si>
  <si>
    <t>대구문화재단,기탁,성금,예술인,지원,한국예술인복지재단,3천만,대구문화재단,한국예술인복지재단,기탁,코로나19,성금,코로나19,지역,예술인,심리방역,한국예술인복지재단,문화체육관광부,소속,기관,임직원,코로나19,극복,성금,기탁,복지재단,성금,피해지역,코로나19,최대,피해,지역,대구,예술인,대구문화재단,전달,대구문화재단,예술인,지원,센터,기탁,성금,방역키트,코로나19,휴대,제작,지역,예술인,심리,법률,노무,회계,상담,지원,예정,지원,대상,예술활동증명,예술,복지법상,지역,예술인,지원기간,이달,예산,소진,심리상담,1인,한도,상담,검사,비용,지원,법률,노무,회계,상담,한도,방문,상담,지원,온라인,상담,무제한,지원,문화재단,개인,심리,상담,예술활동,직업문제,심리건강,대인관계,생애위기사건,경제문제,예술창작활동,심리,정신적,스트레스,예술인,고충,해소,창작,의욕,심리,건강,도모,예정,법률,노무,회계,상담,예술활동,법률,분쟁,지원,상담,서비스,지역,예술인,상황,사전,예방,예술인,권익,보호,권리,인식,향상,계획,대표이사,대구문화재단,박영석,대표,이사,코로나19,대구,지역,문화행사,취소,지역,예술인,심리,법률,상담,지역,예술인,응원,메시지</t>
  </si>
  <si>
    <t>예술인,코로나19,대구문화재단,한국예술인복지재단,1인,박영석,피해지역,심리상담,3천만,대구,생애위기사건,경제문제,관광부,대인관계,예술창작활동,직업문제,임직원,복지법상,예술활동증명,심리건강</t>
  </si>
  <si>
    <t>대구문화재단이 한국예술인복지재단으로부터 기탁받은 코로나19 관련 성금으로 지역 예술인을 위한 심리방역에 나선다.
한국예술인복지재단은 문화체육관광부 및 소속기관 임직원들이 코로나19 극복을 위해 모은 성금 3천만원을 기탁받았다. 복지재단은 이 성금을 코로나19 최대 피해지역 가운데 한 곳인 대구의 예술인을 위해 써달라며 지난 9일 대구문화재단에 전달했다..</t>
  </si>
  <si>
    <t>https://www.yeongnam.com/web/view.php?key=20200610010001413</t>
  </si>
  <si>
    <t>01100611.20200611051244002</t>
  </si>
  <si>
    <t>[사설] ‘고3 입시 불이익 없다’는 교육당국 약속 반드시 지켜야</t>
  </si>
  <si>
    <t>고려대,불공정,연세대,성균관대,교육부,서강대</t>
  </si>
  <si>
    <t>불이익,입시,교육,당국,약속,수업,코로나,사태,상대,불리,공정성,후유증,최소,코로나19,사태,정상,학사,일정,소화,수험,학부모들,장관,유은혜,부총리,교육부,대학,학생,불이익,조치,반영,협조,요청,부총리,7월,대입,방안,확정,논의,발언,대학입시,인생,좌우,한국,현실,재수생,상대적,불리,입장,수험,불안감,짐작,부총리,약속,코로나19,교육부문,충격,인식,안심,학원가,재수생,증가,중요,새달,교육부,구제책,교과,이수,재수생,유리,현실,수험생,수험,비율,입시,반영,내신,성적,학교생활,기록부,작성,학교,지역,불이익,걱정,최대,40%,정시확대,방향,상황,수시,축소,내신,성적,평가,학생부종합전형,학종,반영,산적,정성,평가,학종,시비,상황,코로나19,사태,환경,정상,교육,고3,재수생,상대적,입시,준비,어려움,온라인,개학,중간,기말고사,정상적,평가,사회,거리,학생부,기록,비교,활동,수행,등교,연기,수업,차질,학습량,부족,수험,배려,대학수학능력시험,출제,지양,교과서,위주,출제범위,조정,목소리,분위기,연세대,4년,대학,학종,수상경력,창의,체험,활동,봉사,활동,실적,재학생,졸업생,반영,고려대,성균관대,서강대,학종,비교,활동,최소,방안,구제,검토,다행,교육,당국,새달,입시,지침,공정성,훼손,공정성,최선,가치,대학,당국,협의,투명,평가,기준,제시,당부,비상시기,자율,만큼,대학,대학,정시확대,꼼수,교육부,선제적,방향</t>
  </si>
  <si>
    <t>고3,학종,부총리,교육부,불이익,재수생,코로나19,새달,학생부,공정성,상대적,정시확대,유은혜,만큼,후유증,수험생,코로나</t>
  </si>
  <si>
    <t>코로나19 사태로 정상적 학사일정을 소화하지 못한 고3 수험생들과 학부모들의 우려에 유은혜 부총리 겸 교육부 장관이 그제 “대학마다 고3 학생들에게 불이익이 없도록 하는 조치를 반영할 수 있도록 협조 요청을 하고 있다”고 밝혔다. 유 부총리는 “7월 중에는 고3 대입 관련 방안이 확정돼 발표될 수 있도록 논의 중”이라고도 발언했다. 대학입시가 인생을 좌..</t>
  </si>
  <si>
    <t>http://www.seoul.co.kr/news/newsView.php?id=20200611031010</t>
  </si>
  <si>
    <t>02100501.20200611173027002</t>
  </si>
  <si>
    <t>쏟아지던 親기업정책에 '찬물' 오른쪽 깜빡이 켜고 좌회전[정부 '기업 옥죄기' 입법 재추진]</t>
  </si>
  <si>
    <t>김재신</t>
  </si>
  <si>
    <t>정부,검찰,불공정,공정위,정기국회,공정거래위원회</t>
  </si>
  <si>
    <t>기업정책,찬물,오른쪽,좌회전,정부,기업,입법,전속,고발,폐지,코로나,기업,불협화음,정부,정책,당혹,재계,투자,정부,개혁,재벌,공정거래법,상법,개정안,재추진,경제계,당혹,반응,정부,경제정책방향,방안,기업,투자,활성,리쇼어링,해외공장,지주회사,기업,벤처,캐피털,CVC,허용,기업,정책,상황,기업정책,진짜,정부,기업,정책,기업,투자,정부,공정,거래법,경제계,코로나19,국면,설상가상,비판,정부,오른쪽,깜빡이,왼쪽,정부,추구,정책방향,이해,공통적,지적,재계,관계자,코로나19,대기업,당장,생존,걱정,정부,정책,규제완화,방안,시점,기업,공정,거래법,찬물,강조,관계자,정부,정책,한목소리,시장,정부,미래,경영,환경,신호,기업,투자,경제,단체,관계자,코로나19,싸움,정부,핵심,기업,규제,카드,실망,정부,시그널,신호,기업들,정중동,상황,기업활동,영향,회복,국가,경제,걸림돌,작용,사무처장,김재신,공정위,이날,브리핑,2018년,제출,법안,상황,유효,판단,경제상황,경제질서,노력,중단,정기,국회,법안,제출,검찰,고발,총수,규제,공정거래위원회,이날,입법,예고,독점규제,공정거래,법률,공정거래법,대표적,기업,법안,개정안,전속고발제,폐지,전속고발제,공정위,고발,검찰,기소,제도,전속고발제,폐지,판단,검찰,자체,고발,가능,기업,입장,부담,행정집행,실효성,2배,과징금,상한도,상향,담합,거래,10%,20%,시장지배력남용,3%,6%,,2%,4%,과징금,상한,조정,총수일가,사익편취,규제,대상,총수,일가,지분,기준,20%,일원화,50%,초과,보유,자회사,규제대상,포함,강화,사익,편취,규제,적용,지정,기준,210개,규제대상,381개,추가,591개,공익법인,보유,계열사,지분,의결,행사,원칙적,상장,계열사,특수관계,한도,합산,15%,의결,행사,허용,방안,포함,금융보험업,인수합병,적대,인수,합병,M&amp;A,방어,사익,편취,악용,계열사,합병,계열사,의결,허용,사유,제외,방안,추진,상호출자집단,지정,집단,순환출자,규제,의결,제한,신설,신규,지주,회사,대상,손자회사,지분,요건,상장,20%,40%,50%,강화</t>
  </si>
  <si>
    <t>계열사,관계자,사익편취,규제대상,공정거래법,과징금,공정위,코로나19,거래법,전속고발제,재추진,오른쪽,개정안,총수일가,기업들,인수합병,상한도,지주회사</t>
  </si>
  <si>
    <t>전속고발제 폐지 등 다시 꺼내 
가뜩이나 코로나로 어려운 기업 
정부 정책 불협화음에 '당혹' 
재계 "불확실성에 투자 멈출 것" 
정부가 10일 재벌 개혁을 목표로 하는 공정거래법과 상법 개정안을 재추진하자 경제계는 당혹스럽다는 반응이다. 특히 최근 정부가 하반기 경제정책방향을 통해 기업투자 활성화 방안, 리쇼어..</t>
  </si>
  <si>
    <t>http://www.fnnews.com/news/202006101729524479</t>
  </si>
  <si>
    <t>01400201.20200610230126001</t>
  </si>
  <si>
    <t>20200610</t>
  </si>
  <si>
    <t>이호창</t>
  </si>
  <si>
    <t>민주당 "21대 국회, 6 10 항쟁의 완성 책임 있어"</t>
  </si>
  <si>
    <t>박광온,이해찬</t>
  </si>
  <si>
    <t>민주당,불공정,더불어민주당,국회,최고위원회의</t>
  </si>
  <si>
    <t>국회,민주당,6,완성,책임,더불어민주당,6,민주,열사,의지,코로나19,국난,극복,시대,의지,이해찬,대표,10일,최고위원회의,6,한국,현대사,민주화,구분,혁명,민주,시민,촛불혁명,개원,국회,항쟁,완성,책임,한국,현대사,누적,비민주적,불공정,정치,사회,구조,개혁,6,시대,개막,항쟁,정신,코로나,국난,극복,시대,개혁,강조,박광온,최고,위원,5,운동,항쟁,일상,민주주의,공공선,가치,사회,좌표,시대정신,항쟁,의미,설명,항쟁,정신,시대,포스트,코로나,정신,국회,시대정신,구체화,실체화,노력,강조</t>
  </si>
  <si>
    <t>민주화,시대정신,코로나,박광온,현대사,한국,33주년,민주당,실체화,공공선,최고위원회의,민주주의,이해찬,촛불혁명,구체화,코로나19,불공정,더불어민주당,주년,민주,항쟁,시대,국회,사회,혁명,구조,의지,개혁,정신</t>
  </si>
  <si>
    <t>더불어민주당은 6 10 민주항쟁 33주년을 맞아 민주화 열사들의 의지를 이어받아 코로나19 국난을 극복하고 새 시대를 열겠다는 의지를 다졌다.
이해찬 대표는 10일 열린 최고위원회의에서 "6 10 항쟁은 한국 현대사를 민주화 이전과 이후로 구분짓는 민주 시민 혁명"이라며 "촛불혁명 이후 처음 개원하는 21대 국회는 6월 항쟁을 완성할 책임을 지고 있다"..</t>
  </si>
  <si>
    <t>http://www.daejonilbo.com/news/newsitem.asp?pk_no=1426386</t>
  </si>
  <si>
    <t>01100101.20200610215236001</t>
  </si>
  <si>
    <t>박홍두·김형규 기자  phd@kyunghyang.com</t>
  </si>
  <si>
    <t>86세대의 다짐과 그들을 향한 주문 구시대 맞선 ‘사명’을 넘어, 새 시대 맞는 ‘과제’를 고민하라</t>
  </si>
  <si>
    <t>김대중,우상호,김민석,박홍근,지병근,안,송영길,홍영표,안병진,송갑석,기동민,김부겸,우원식</t>
  </si>
  <si>
    <t>기성</t>
  </si>
  <si>
    <t>경희대,정부,국회의원,민주당,더불어민주당,조선대,전국대학생대표자협의회,미래문명원</t>
  </si>
  <si>
    <t>86세대,다짐,주문,구시대,사명,시대,고민,6,33년,정치,입성,수혈론,계파,얼룩,총선,용퇴론,총선,20년,주류,진입,기득,답습,계파,집권,매몰,비판,6,의제,입법,교차,6,항쟁,33년,2020년,6,주역,86세대,1980년대,학번,1960년대,정치인들,명실상부,주류,차지,정치,수혈,대상,입문,부침,촛불정국,탄생,문재인,정부,총선,정부,여당,지도층,86세대,권위주,시대,극복,개혁세력,상징,정치,주도,비판,전문가들,정치,지도,진입,86세대,6,시대적,요구,역할,당부,86세대,10정신,투쟁,희생,개혁,극복,단어,요약,전국대학생,대표자협의회,전대협,출신,의장,의원,더불어민주당,송갑석,통화,6,절차,민주주의,확립,거대,국민,운동,박홍근,의원,6,여성,환경,평등,진보,개혁적,의제들,시민사회,활성화,초석,평가,6,기성,정치,흡수,초반,김대중,대통령,수혈,영입,정치,시작,계파정치,매몰,민주화,운동,선배들,하청정치,비판,총선,인적쇄신,대상,지목,용퇴론,공천,국회의원직,민주당,선거,김부겸,의원,우원식,홍영표,송영길,의원,출마,검토,명실상부,여권,리더층,자리,전문가들,정치,6,지적,교수,지병근,조선대,6,개헌,입법,각종,개혁,계파,자체,생존,집권,기성,정치인,차별성,정치,비판,양성,후배,세대,부족,얘기,안병진,경희대,미래,문명원,교수,후배들,양성,중장기적,활동,공간,마련,노력,정책,행보,개혁적,세력,평가,고민,정작,정책,성과,86세대,중진,지도층,만큼,정치,선도,시대,미래,비전,제시,조언,6,의지,현실,정치,정책,창출,시대,의제,실천,제언,교수,진보,보수,구도,시대,사회개혁,세대,의제,이슈,실현,노력,주문,교수,6,사회,공존,공화,가치,완벽,차별금지법,입법들,사회,공존,정치,세대,정치인,86세대,한계,인정,역할론,다짐,송갑석,의원,정면,자부,국민,만큼,부족,우상호,의원,비판,6,계승,경제민주화,보편,복지,진보,대안,세대,긍정,유산,사회,만연,불평등,불공정,구조,역할,김민석,의원,코로나19,상황,제기,기본소득,생태,환경,입법화,기동민,의원,30,정치권,안착,방파제,역할</t>
  </si>
  <si>
    <t>86세대,정치인,정치권,만큼,용퇴론,송갑석,정작,김대중,지도층,정치인들,민주주의,문재인,경희대,명실상부</t>
  </si>
  <si>
    <t>ㆍ‘6 10’ 이후 33년 
정치 입성부터 수혈론 계파 얼룩 지난 총선 땐 ‘용퇴론’도 
20년 만에 주류 진입 “기득권 답습” “계파 집권 매몰” 비판
“6 10정신 담은 의제 입법 나서야” 기대 우려 여전히 교차
6 10민주항쟁 이후 33년이 지난 2020년, 6 10의 주역이었던 86세대(1980년대 학번 1960년대생) 정치인들은 명실상부..</t>
  </si>
  <si>
    <t>http://news.khan.co.kr/kh_news/khan_art_view.html?artid=202006102149035&amp;code=910402</t>
  </si>
  <si>
    <t>01100701.20200610204222001</t>
  </si>
  <si>
    <t>박영준</t>
  </si>
  <si>
    <t>전속고발제 폐지 과징금 2배↑ 공정거래법 개정 재추진</t>
  </si>
  <si>
    <t>김재신,최종안</t>
  </si>
  <si>
    <t>CVC,정부,검찰,불공정,공정위,경기,청구,국회,공정거래위원회</t>
  </si>
  <si>
    <t>전속,고발,폐지,과징금,2배,재추진,공정,거래법,개정,공정거래위원회,국회,임기,만료,폐기,공정,거래법,전면,개편,국회,추진,공정위,독점,규제,공정거래,법률,공정거래법,전부개정안,11일,다음달,40일,입법예고,개정안,공정위,입법예고,국회,제출,사실상,개정,절차법제,폐지,전속,고발,상향,위반,과징금,사무처장,김재신,공정위,이날,브리핑,입법예고,공정,거래법,개정안,입법,예고,2018년,2년,변화,경제,상황,검토,질문,공정위,제출,법안,유효,생각,경제,상황,경제질서,노력,중단,감염증,신종,코로나바이러스,코로나19,여파,경기,급속도,악화,상황,기업,규제,강화,공정,거래법,개정안,추진,지적,의식,발언,풀이,처장,국회,공정,거래법,개정안,제출,절차법제,제외,나머지,사실,논의,개원,국회,경제민주화,입법,의지,표명,입법,수요,대응,정부안,제출,개정안,사건,담합,90%,차지,소비자,피해,가격,입찰,담합,경성담합,공정위,전속,고발,개정안,처리,경성,담합,행위,검찰,고발,검찰,자체,판단,수사,착수,공정,거래,행위,피해자,공정위,법원,행위,예방,청구,사인,금지청구제,민사구제수단,공정,거래법,위반,과징금,상한,담합,10%,20%,시장,지배력,남용,3%,6%,불공정거래행위,2%,4%,상향,일감,사익,편취,규제,기준,현행,총수,일가,지분,30%,상장,회사,20%,상장,20%,확대,총수,일가,20%,자회사,50%,지분,보유,자회사,규제대상,포함,강화,사익,편취,규제,기업,규제,대상,현행,591개,사익,편취,사각지대,기업,규제대상,포함,상장,기업,총수,지분,비중,30%,20%,추가,기업,30개,기업,자회사,134개,기업,규제,대상,50%,지분,50%,초과,보유,기업,217개,포함,재벌,승계,경영,꼼수,목적,악용,의혹,계열사,기업,집단,공익,법인,의결,행사,원칙적,상장회사,특수관계,합산,15%,예외적,허용,기준,상호,출자,제한,기업,집단,지정,현행,GDP,생산,0.5%,연동,방식,개편,상호출자집단,지정,집단,순환출자,규제,의결,제한,신설,정부,경제정책방향,대기업,CVC,기업형,벤처캐피털,허용,제한,보유,개정안,포함,공정위,CVC,제한,보유,허용,부정적,입장,처장,CVC,허용,반대,개정안,국회,정부안,벤처,지주,회사,활성,의원안,CVC,허용,심의,최종안,공정위,CVC,허용,부작용,최소,노력</t>
  </si>
  <si>
    <t>공정위,개정안,공정거래법,cvc,과징금,입법예고,거래법,자회사,규제대상,꼼수,사실상,불공정거래행위,정부안</t>
  </si>
  <si>
    <t>공정거래위원회가 20대 국회 임기 만료로 폐기된 공정거래법 전면개편을 21대 국회에서 다시 추진한다. 
 공정위는 10일 독점규제 및 공정거래에 관한 법률(공정거래법) 전부개정안을 오는 11일부터 다음달 21일까지 40일간 입법예고한다고 밝혔다. 
 개정안은 2018년 공정위가 입법예고한 뒤 같은 해 11월 국회에 제출했던 안과 사실상 같은 내용..</t>
  </si>
  <si>
    <t>http://www.segye.com/content/html/2020/06/10/20200610515065.html</t>
  </si>
  <si>
    <t>01500701.20200610192532001</t>
  </si>
  <si>
    <t>연세대 “올해 수시 3학년 비교과 영역 반영 안 해”</t>
  </si>
  <si>
    <t>박백범,임성호</t>
  </si>
  <si>
    <t>경기,부산</t>
  </si>
  <si>
    <t>불공정,전국대학교입학관련처장협의회,연세대,교육부,대학</t>
  </si>
  <si>
    <t>연세대,비교,영역,반영,연세대,전경,연세대,코로나19,피해,고교,입시,최소화,변경안,수시,모집,전형,마련,대학들,유사,형태,변경,가능성,입시,시점,전형,변경,부담,상태,불공정,수험,혼란,야기,연세대,학년도,수시,모집,학생부,종합,전형,학종,비교과활동,3학년,수상경력,창의적,체험활동,봉사활동실적,재학생,졸업생,평가,반영,출결,코로나19,발생,결손,반영,입장,연세대,2021학년도,수시,모집,전형,기준,대학,수학,능력,시험,최저,학력,입시,최소,불공정,수험생,혼란,우려도,대학들,완화,수능,최저,학력,기준,특정,항목,반영,축소,폐지,카드,고심,차관,박백범,교육부,대학들,개별,대학,방안,구제,강구,대학별,전국,협의체,대학,입학,처장,전국대학교입학관련처장협의회,입장문,불안감,전형,변경,수험생,혼란,공정성,형평성,야기,교육부,상반,입장,협의회,고3,적용,대입,사항,사전예고제,개월,공표,코로나19,혼란,인식,공정성,최선,가치,입학,업무,수행,강조,이날,교육부,대학,사전,조율,풀이,대표이사,임성호,종로학원하늘교육,대표,이사,교육부,대입,전형,요소,조정,메시지,경기,규칙,비판,부산,지역,고교,교사,교육부,방향성,책임,대학,전가,입시,코앞,전형,변경,학교,혼란,반발</t>
  </si>
  <si>
    <t>교육부,고3,연세대,코로나19,3학년,대학들,수험생,협의회,최소화,학년도,2021학년도,임성호,종로학원하늘교육,박백범,공정성,불공정,입장문,변경안</t>
  </si>
  <si>
    <t>연세대 전경. 부산일보DB
 연세대가 올해 코로나19로 피해를 입은 고교 3학년의 입시 불이익을 최소화하기 위해 수시모집 전형 변경안을 마련했다. 다른 대학들도 유사한 형태로 변경될 가능성이 크지만 입시를 불과 몇 달 앞둔 시점에서 전형을 변경하는 데 대한 부담은 여전히 큰 상태다. 또 다른 불공정과 수험생 혼란을 야기할 수 있기 때문이다. 
..</t>
  </si>
  <si>
    <t>http://www.busan.com/view/busan/view.php?code=2020061019161321681</t>
  </si>
  <si>
    <t>01101001.20200610182808002</t>
  </si>
  <si>
    <t>[사설] ‘공정경제 3법’ 재추진, 21대 국회에선 무기력증 벗고 성과내야</t>
  </si>
  <si>
    <t>김재신,김종인</t>
  </si>
  <si>
    <t>공정위,더불어민주당,통합당,국회,정기국회,금융위원회,미래통합당,정부,불공정,금융그룹감독법안,법무부,공정경제,공정거래위원회</t>
  </si>
  <si>
    <t>공정,경제,재추진,국회,무기력증,성과내야,정부,국회,야당,반발,폐기,공정,경제,개정,본격적,추진,불공정,시장질서,기업,지배,구조,불투명성,개선,노력,공정거래위원회,개정안,공정,거래법,전면,법무부,상법,개정안,예고,입법,금융위원회,금융,그룹,감독,법률,제정안,입법,예고,공정,경제,법률안,재발,공식화,정기,국회,국회,제출,3법,공정거래법안,재벌,일감,규제,강화,공정위,전속고발권,폐지,상법안,소수,주주,권한,강화,기업,지배,구조,개선,금융그룹감독법안,금융회사들,계열,금융,회사,건전성,감독,동반부실,취지,국회,제출,야당,반대,폐기,법안,사실상,불공정,시장질서,재벌,불투명,지배구조,개선,시도,경제,기업,반대,논리,코로나19,사태,경제,사정,극도,반론,시장,공정성,기업,투명성,노력,경제,상황,성질,불투명,불공정,기업,시장,질서,경제,활력,만무,사무처장,김재신,공정위,경제,상황,경제,질서,노력,중단,강조,공정,경제,국회,만큼,여당,더불어민주당,역할,국회,20대,의석수,한계,단독,진보,개혁,정당,180석,조건,성과,개혁,의지,부족,미래통합당,공정,시장경제,협력,비상대책위원장,김종인,통합,비상,대책,위원장,창조,파괴,혁신,진취,정당,약속,진정성</t>
  </si>
  <si>
    <t>공정위,불공정,개정안,20대,김종인,위원회,불투명,3법,김재신,지배구조,진정성,상법안,위원장,공식화,미래통합당,더불어민주당,건전성,성과내야,의석수,180석,코로나19,동반부실,비상대책위원장</t>
  </si>
  <si>
    <t>정부가 20대 국회에서 야당 반발에 막혀 폐기됐던 ‘공정경제 3법’의 제 개정을 본격적으로 추진하겠다고 나섰다. 불공정한 시장질서를 바로잡고 기업 지배구조의 불투명성을 개선하기 위한 노력이다.
공정거래위원회가 공정거래법 전면 개정안을, 법무부는 상법 개정안을 각각 11일 입법 예고하기로 했다. 금융위원회는 이에 앞서 지난 5일 ‘금융그룹의 감독에 관한..</t>
  </si>
  <si>
    <t>http://www.hani.co.kr/arti/opinion/editorial/948789.html</t>
  </si>
  <si>
    <t>01500601.20200610180817001</t>
  </si>
  <si>
    <t>9급 지방직 시험 "자가격리자 자택 시험 불공정" 반발</t>
  </si>
  <si>
    <t>메르스</t>
  </si>
  <si>
    <t>공무원 공채시험,시험장</t>
  </si>
  <si>
    <t>행정안전부,불공정,메르스,행안부</t>
  </si>
  <si>
    <t>지방직,시험,자가,불공정,자택,시험,반발,수험생,시험,자택,시험장,발생,변수,차단,불공정,행안부,자가격리자들,기회,부여,확진자,응시,2015년,메르스,지자체,자택,시험,13일,예정,지방직,공무원,공채,시험,코로나19,자택시험,행정안전부,지침,수험생,사이,논란,긴장,장소,시험,비교,공간,시험,사이,공정성,수험생,공무원,수험,시험장,변수,자택,시험,수험생,변수,사전,차단,불공평,주장,A씨,시험장,방향,에어컨,바람,주위,응시,기침,소리,그날,시험장,환경,시험,영향,시험,혼자,걱정,행정안전부,지난달,시험,코로나19,확진자,응시,불가,자가,자택,시험,지침,전국,지자체,행안부,관계자,자가격리자,자택,시험,시험장,걸상,이용,수험생,조건,시험,간호사,경찰,시험,감독관,포함,3~4명,인원,자가격리자,시험,감독,부정행위,불가능,행안부,얘기,설명,공무원,수험,운동경기,어드밴티지,그라운드,용어,반발,자택,시험,메르스,중동호흡기증후군,사태,지자체,행안부,관계자,자가격리자,응시,기회,부여,조처</t>
  </si>
  <si>
    <t>시험장,수험생,공무원,자가격리자,행안부,지자체,지방직,행정안전부,메르스,코로나19,불공정,부여,불가능,확진자,호흡기,중동,부정행위,증후군,불공평,중동호흡기증후군,가격리자,자가격리자들</t>
  </si>
  <si>
    <t>13일로 예정된 '9급 지방직 공무원 공채시험'에서 코로나19 자가격리자에 한해 '자택시험'을 치를 수 있도록 하는 행정안전부 지침이 수험생들 사이에서 논란이 되고 있다. 처음 가보는 긴장된 장소에서 시험을 보는 것과 비교적 안정된 공간인 집에서 시험을 보는 것 사이엔 공정성의 문제가 있다는 것이다. 
 9급 공무원 수험생 A(27) 씨는 시험장에 ..</t>
  </si>
  <si>
    <t>https://news.imaeil.com/Society/2020061016575771374</t>
  </si>
  <si>
    <t>02100851.20200610174459001</t>
  </si>
  <si>
    <t>김부겸 홍영표 '反이낙연 연대'...흔들리는 李대세론</t>
  </si>
  <si>
    <t>김,홍영표,이,이희호,이개호,김 전,이낙연,홍준표,김부겸,우원식</t>
  </si>
  <si>
    <t>국립현충원</t>
  </si>
  <si>
    <t>민주당,전대,불공정,사당,더불어민주당,국회,전준위</t>
  </si>
  <si>
    <t>김부겸,홍영표,이낙연,연대,대세론,김부겸,임기,발언,이낙연,보도,코로나19국난극복위원장,이낙연,더불어민주당,코로나19,국난,극복,위원장,도전,김부겸,홍영표,의원,이낙연,연대,고리,위원장,압박,사실,민주당,전대,구도,이낙연,반이낙연,이낙연,구도,전개,전당,대회,내홍,김부겸,민주당,의원,홍영표,의원,회동,의원,우원식,이틀,연속,주자,의원,의원,자리,선거,출마,당선,임기,민주당,당헌,당규,당권,대권,분리,규정,7개월,임기,위원장,압박,의원,대권주자,선거,신중,의견,당내,과열,대선,조기,정권,창출,영향,과거,대권,사당화,대선,경선,시비,갈등,당권,대권,분리,당헌,정신,위원장,이날,국립현충원,이희호,여사,추도식,자리,의원,임기,출마,발언,보도,이외,이낙연계,의원,이개호,민주당,라디오,출연,반이낙연,연대,움직임,대세,영향,계파,지지,이야기,분출,합종연횡,7개월,기간,국민,압도,지지,당사자,위원장,당권,배제,분들,운영,뒷받침,응원,정도,국민들,주장,민주당,전국,대의원,대회,준비,위원회,전준위,전당,실무,준비,착수,안규백,전준,위원장,속도,방향,단기,사안,현안,국한,운영,100년,기획,전준위,당헌,개정,방침,거취,대표,2년,최고,위원,임기,보장,개정,진행,예정,대화,이낙연,홍준표,의원,더불어민주당,이낙연,오른쪽,의원,홍준표,본회의장,국회,대화</t>
  </si>
  <si>
    <t>이낙연,민주당,위원장,김부겸,7개월,더불어민주당,홍준표,전준위,추도식,반이낙연,안규백,이희호,우원식</t>
  </si>
  <si>
    <t>이낙연 더불어민주당 코로나19국난극복위원장의 당권 도전이 점쳐지는 가운데 김부겸, 홍영표 의원 등이 반(反)이낙연 연대를 고리로 이 위원장을 압박하고 있다. 사실상 민주당 전대 구도가 ‘이낙연 대 반이낙연’ 구도로 전개되면서 8월 전당대회 전까지 내홍이 불가피할 것으로 보인다. 
10일 김부겸 전 민주당 의원은 홍영표 의원을 회동했다. 전날 우원식 ..</t>
  </si>
  <si>
    <t>http://www.ajunews.com/view/20200610173826048</t>
  </si>
  <si>
    <t>02100311.20200610161851001</t>
  </si>
  <si>
    <t>나윤석 기자</t>
  </si>
  <si>
    <t>독소조항 그대로...공정법 개정안, 기업 뿌리째 흔드나</t>
  </si>
  <si>
    <t>김재신,유정주,김현수,이상인</t>
  </si>
  <si>
    <t>경성</t>
  </si>
  <si>
    <t>CVC,정부,검찰,불공정,벤처지주회,공정위,대한상공회의소,국회,전국경제인연합회,상임위원회,전경련,공정거래위원회</t>
  </si>
  <si>
    <t>개정안,독소,조항,공정법,흔드나,기업,뿌리,일감,규제,대상,공정,거래법,전면,개정안,국회,상임위원회,정도,지지부진,논의,자동,폐기,기업,경영,활동,위축,재계,야당,감염증,신종,코로나바이러스,코로나19,돌발변수,경제위기,심화,정부,개정,추진,배경,총선,거대의석,확보,정치지형,자신감,사무처장,김재신,공정,거래,위원회,10일,브리핑,경제상황,공정,시장경제질서,노력,중단,설명,정부,설명,산업계,기업,규제,강화,조항들,사실상,개정안,공정위,검찰,고발,권리,전속고발권,가격,입찰,중대,담합,경성,담합,분야,폐지,공정위,검찰,경쟁당국,정보,공유,조사,기준,마련,입장,재계,중복수사,제기,기업제도팀장,유정주,전국경제인연합회,기업,제도,팀장,정보,취합,내사,단계,완벽,공유,기관,실적경쟁,힘겨루기,전속고발권,기업들,고발,남용,사법,리스크,지적,공정거래법,위반,사업자,부과,과징금,상한,매출액,일정,비율,과징금,상한,담합,10%,20%,시장,지배력,남용,3%,6%,불공정거래행위,2%,4%,일감,감시,대상,확대,지분,총수,일가,30%,비상장사,20%,회사,감시,대상,기준,상장사,비상장사,구분,20%,일원화,전경련,상장사,기준,지분,총수,일가,20~3,0%,기업들,개정,규제,20%,초과,지분,매각,000억,파악,개정안,계열사,50%,지분,보유,자회사,일감,감시,대상,추가,조항들,통과,지분,기준,기업,규제,대상,210개,591개,현대글로비스,삼성생명,SK,삼성물산,자회사,삼성웰스토리,공정위,레이더망,기업정책팀장,김현수,대한상공회의소,기업,정책,팀장,지주회사,본질적,회사,지배,사업,회사,자회사,보유,지분,정부,경영,투명,차원,지주,회사,전환,정책적,유도,규제,강화,앞뒤,처사,비판,지주회사,자회사,손자회사,지분,요건,강화,상장사,상장사,20%,,40%,기준,30%,,그동안,정부,대기업,지주,회사,전환,유도,측면,지주회사,적용,기업,입장,상향,보유,지분,기준,자회사,손자회사,방식,영향력,확대,개정안,벤처,지주,회사,설립,요건,완화,대기업,기업,벤처,캐피털,CVC,허용,제한,보유,방안,포함,정부,경제정책방향,CVC,제한,허용,추진,공정위,훼손,금산,분리,원칙,최소화,방향,개정,의견,피력</t>
  </si>
  <si>
    <t>개정안,자회사,공정위,지주회사,대기업,비상장사,상장사,위원회,김재신,공정거래법,팀장,공정법,과징금,코로나바이러스,유정주,전속고발권,김현수,거래법,전국경제인연합회,대한상공회의소,조항들,기업들</t>
  </si>
  <si>
    <t>공정거래법 전면개정안이 20대 국회에서 상임위원회 소위조차 한 번 열지 못할 정도로 지지부진한 논의 끝에 자동 폐기된 것은 기업의 경영활동 위축에 대한 재계와 야당의 우려가 워낙 강했던 탓이다. 신종 코로나바이러스 감염증(코로나19)이라는 돌발변수로 경제위기가 심화하고 있음에도 정부가 법 개정을 다시 추진하고 나선 배경에는 지난 총선을 통해 거대의석을 ..</t>
  </si>
  <si>
    <t>http://www.sedaily.com/NewsView/1Z3Z1HMPDL</t>
  </si>
  <si>
    <t>01100801.20200610154528001</t>
  </si>
  <si>
    <t>김보연 기자</t>
  </si>
  <si>
    <t>"입 속에 목캔디 있다" 김부겸 '배수진' 질문에 손사래 친 이낙연</t>
  </si>
  <si>
    <t>김,전,이,김두관,이희호,김 전,이낙연,김부겸,우원식</t>
  </si>
  <si>
    <t>대정,서울,국립현충원</t>
  </si>
  <si>
    <t>민주당,불공정,사당,더불어민주당,국회,MBC</t>
  </si>
  <si>
    <t>배수진,목캔디,김부겸,질문,손사래,이낙연,손사래,김부겸,대표,대선,입장,이낙연,얘기,고역,낙연,낙연,구도,당혹,더불어민주당,대권,주자,이낙연,코로나19,국난,극복,위원장,김부겸,의원,대표,대선,발언,질문,수차례,즉답,위원장,이날,서울,국립현충원,이희호,여사,추도식,참석,자리,한동안,보도,이외,위원장,이날,국회,의원,회관,포스트로코,토론회,기자들,토론회,얘기,고역,의원,국회,인근,대표,선거,사무실,임차,계약,체결,일각,위원장,의원,전당,대회,출마,담판,관측,기자들,위원장,의원,계획,위원장,계획,위원장,기자들,차례,질문,계획,이야기,보도,자리,의원,이날,취재진,본회의,직전,목캔디,손사래,의원,도전,입장,대정부질문,총리,시절,대정부,질문,야당,질문,침착,대응,위원장,이날,의원,취재진,질문,대응,당황,모습,위원장,전당,대회,당대표,당선,대선,출마,7개월,당대표직,내년,대표,민주당,당헌,당규,당권,대권,분리,규정,정치권,의원,대선,도전,당대표직,충실,입장,의원,대비,구도,형성,의원,당황,당내,유력,대선,주자,위원장,당권,차지,불만,출마,대표,공식화,홍영표,의원,9일,MBC라디오,당권,대권,사당,시비,대선,경선,시비,갈등,주자,잠재,대선,분류,김두관,의원,대표,1년,전당대회,3번,일각,위원장,도전,강행,출마,고민,우원식,의원,의원,단일화,얘기,상황,의원,배수,위원장,정치,부담,위원장,계획,압도적,지지,당권,안정적,경선,대선,의원,위원장,견제,경쟁,구도,이낙연,이낙연,이낙연,민주당,관계자,위원장,전대,압도적,싸움,위원장,계획,안정적,대선,가도,차질</t>
  </si>
  <si>
    <t>위원장,이낙연,김부겸,손사래,기자들,전당대회,추도식,토론회,당황,민주당,목캔디,당대표직,취재진,낙연,7개월,더불어민주당,이희호,본회의</t>
  </si>
  <si>
    <t>김부겸 '대표되면 대선 불출마' 
입장 묻자 입 다문 이낙연 
"金 만나세요" 묻자 "똑같은 얘기 고역" 
당권 '낙연 대 비(非)낙연' 구도에 당혹 
더불어민주당 차기 당권 유력 주자이자 대권 주자인 이낙연 코로나19국난극복위원장은 10일 김부겸 전 의원의 전날 '당 대표가 되면 대선 불출마' 발언에 대한 질문을 수차례 받았지만 즉답을 피하거나 말..</t>
  </si>
  <si>
    <t>https://biz.chosun.com/site/data/html_dir/2020/06/10/2020061003037.html?utm_source=bigkinds&amp;utm_medium=original&amp;utm_campaign=biz</t>
  </si>
  <si>
    <t>01700101.20200610141823001</t>
  </si>
  <si>
    <t>김수환</t>
  </si>
  <si>
    <t>제주 미술문화 '부흥' 대신 다시 '내홍'</t>
  </si>
  <si>
    <t>제주특별자치도,제주,당하,임하</t>
  </si>
  <si>
    <t>감사위원회,제주도립미술관,제작팀,불공정,조달청,자문위원회,도립미술관</t>
  </si>
  <si>
    <t>부흥,제주,미술,문화,내홍,제주,비엔날레,연기,갈등,점화,제주비엔날레,입방아,지자체,주도,구조,한계,부족,내부,소통,2017년,행사,2번,개막,몸살,코로나19,변수,문화,행사,진입,안정,궤도,내홍,진정,상황,시선,감수,용역,업체,계약,갈등,발화,4월,예술감독,김인선,제주,비엔날레,예술,감독,제주특별자치,감사위원회,의혹,제주도립미술관,갑질,제기,감사,요청,예술,사항,감사,요청,용역,업체,감독,계약,체결,강요,권한,전시,인력,급여,예술,감독,월권,갑질,추진,제주,비엔날레,추진,연도,예산,교부,특성,지자체,행정,용역업체,용역,업체,용역업체,용역,업체,도립미술관,용역,업체,선정,선정,비엔날레,참여,작가,갈등,해임,예술,감독,안건,자문회의,용역,업체,입찰,지연,시작,설명,용역,업체,선정,1~3월,행정공백,제작,입장,행사,개최,전시준비,전시,준비,소요,비용,자비,부담,용역,업체,계약,예술,용역업체,징벌,계약,조항,계약,거부,미술관측,용역업체,선정,의견,전달,미술관,검토,규정,사유,조달청,의견,수렴,결과,업체,변경,용역업체,예술감독,합의,의견,결과적,예술,입장,계약,체결,미술관측,예술,감독,포기,의사,해석,전원,참여,작가,제작비용,보상,부담,문화행사,주도,문화,행사,한계,제주도립미술관,제작팀,제작,참여작가,제주,비엔날레,코로나19,연기,공문,발송,보상,제작,상태,제작팀,미술관,책임감,대책,후속,조치,마련,보장,비엔날레,참여,보상,진행,작업,내용증명,미술관,답변,계약,체결,사실,상황,중도,파기,발주처,임의,보상,진행,포함,미술관,책임,회피,비난,제기,미술관측,해명,자료,미술관,예술감독,계약,체결,보수,지급,의무,의견,표명,미술관,예술,보상,지급,근거,전시,전시,예산,기준,참여,예정,작가,출품동의서,서류,요청,제출,근거,예술,작가리스트,선정,자문위원회,승인,근거,공식적,작업,전시,활용,장비,기준안,제작,계약,업체,공유,입장,문화,일각,주도,문화,예술,행사,특성,추진,업체,예술인,계약기준,일원화,양측,만성,어려움,해석,용역업체,예술감독,명예훼손,예술감독,유념,행동,당부,도립미술관,급여,규정,처리,예정</t>
  </si>
  <si>
    <t>미술관,용역업체,예술감독,제주,제주비엔날레,제주도립미술관,코로나19,제작팀,참여작가,갑질,지자체,미술관측,위원회,문화행사,내홍</t>
  </si>
  <si>
    <t>제주비엔날레가 다시 입방아에 올랐다. '지자체 주도'의 구조적 한계와 내부 소통 부족으로 2017년 첫 행사에 이어 2번째까지 개막 전 몸살을 겪고 있다.
코로나19라는 변수까지 겹치면서 대규모 문화행사의 안정적 궤도 진입 대신 내홍을 진정시키는 데 진을 빼는 상황에 대한 곱지 않은 시선까지 감수하게 됐다.
△용역업체 계약과정 갈등 발화
지난 4월 말..</t>
  </si>
  <si>
    <t>02100201.20200610135330001</t>
  </si>
  <si>
    <t>정부 "비말차단 마스크 되팔기 매점매석 강력 단속"</t>
  </si>
  <si>
    <t>일쑤</t>
  </si>
  <si>
    <t>식품의약품안전처,정부,서울,불공정,KF,식약처</t>
  </si>
  <si>
    <t>정부,비말,차단,마스크,매점,매석,단속,구윤성,서울,대형,마트,일반,덴탈,마스크,진열,날씨,KF94,보건,마스크,비교,덴탈마스크,사람들,덴탈,마스크,수요,급증,보건당국,침방울,비말,차단,마스크,후반,국민,공급,2020.6,뉴스1,정부,비말,침방울,품귀,차단,마스크,현상,온라인,매점매석,행위,단속,차장,진영,식품,의약품,안전처,브리핑,거래,행위,근절,판매질서,사이트,계도,행정지도,매점매석,행위,단속,비말,차단,마스크,코로나19,신종,코로나바이러스,감염증,전파,비말,감염,여름철,가격,공적,마스크,500원,식약처,범위,의약,외품,비말,차단,마스크,추가,비말,차단,마스크,제품명,KF-AD,문구,표시,Anti,Droplet,약자,미세,침방울,차단,의미,성능,KF,기준,55~80%,수준,차장,비말,차단,마스크,수술,마스크,동일,성능,밀집도,상황,비말,차단,마스크,효과,효과,KF80,KF94,착용,대다수,국민,구매,비말,차단,마스크,어려움,공적마스크,민간,유통,정부,지정,의무,생산량,온라인몰,판매,오픈,품절,오픈,일쑤,식약처,이달,생산량,비말,차단,마스크,하루,계획,차장,수요,공급,부족,상황,온라인,중심,국민들,피해,당부,부탁</t>
  </si>
  <si>
    <t>덴탈마스크,침방울,매점매석,생산량,공적마스크,식약처,진영,온라인,서울,대다수,구윤성,국민들,kf94,행정지도,안전처,코로나바이러스,의약품,감염증,여름철,판매질서,제품명</t>
  </si>
  <si>
    <t>[머니투데이 최태범 기자] 
 (서울=뉴스1) 구윤성 기자 = 2일 서울의 한 대형마트에 일반인용 덴탈마스크가 진열돼 있다. 날씨가 더워지면서 KF94 등 보건용 마스크 대신 비교적 숨 쉬기 편한 덴탈마스크를 찾는 사람들이 많아지면서 덴탈마스크 수요가 급증하고 있다. 한편 보건당국은 침방울을 막아주고 숨쉬기 쉬운 '비말차단용 마스크'를 이번주 후반부터 ..</t>
  </si>
  <si>
    <t>http://news.moneytoday.co.kr/view/mtview.php?no=2020061013511051374&amp;type=2</t>
  </si>
  <si>
    <t>01100301.20200610131958002</t>
  </si>
  <si>
    <t>'코로나19발 교육격차' 해소 방안 제시</t>
  </si>
  <si>
    <t>OECD,사교육걱정,불공정,국회</t>
  </si>
  <si>
    <t>코로나19,교육,격차,제시,해소,방안,사교육걱정,세상,사교육걱정,회견,코로나19,교육,격차,해소,방안,제시,국회,교육,격차,해소,최우선,4가지,제도,촉구,국회,제안,부모,찬스,수저론,해소,특권,대물림,교육,불합리,특별법,제정,반인권적,출신,학교,차별,출신학교,차별,금지법,제정,대학,서열,해소,고등,교육,발전,특별법,제정,아동,만족도,OECD,국가,최하위,영유아,인권법,제정,제시,사교육걱정,코로나19,온라,수업,교육격차,심화,설명,부모,경제력,학력,교육열,가정,배경,교육,격차,강조,국민,9명,교육,특권,대물림,교육,교육,불평등,문재인,대통령,국민,가슴,교육,불공정,시정연설,국회,시행,요구,사교육걱정,여론,조사,응답자,62.0%,온라인수업,교육격차,발생,동의,수업,여론,조사,결과,온라인,학생들,학습,이해,질문,65.4%,이해,응답,지역별,연령대별,성별,자녀유무별,가구소득별,계층,이해,응답,이해,응답,교육,평등,국회,해결,여론,63.8%,강조,취학,자녀,연령대,40대,63.8%,50대,66.5%,동의,응답,대비,실제,학부모,교육격차,체감도,해석,대목,국회,코로나19,교육,격차,해소,교육,법령,우선적,제정,의견,찬성,응답,63.8%,반대,응답,22.6%,사교육걱정,교육,격차,해소,국회,법안,제정,미래,교육,대비,근거,마련,촉구</t>
  </si>
  <si>
    <t>교육격차,사교육걱정,온라인,코로나19,연령대,특별법,출신학교,온라,교육열,가구소득별,최하위,oecd,영유아,만족도,수저론,경제력,시정연설,유무별,응답자,4가지,문재인,연령대별,자녀유무별,온라인수업,학생들,인권법</t>
  </si>
  <si>
    <t>사교육걱정없는세상(사교육걱정)이 9일 기자회견을 통해 코로나19발 교육격차 해소 방안을 제시했다. 21대 국회가 교육격차 해소를 위해 최우선으로 4가지 법과 제도를 만들 것을 촉구했다. 국회에 제안한 과제는 △ '부모 찬스', '수저론' 등 특권 대물림교육 해소를 위한 특별법 제정 △불합리하고 반인권적인 출신학교 차별, '출신학교 차별금지법' 제정 △'..</t>
  </si>
  <si>
    <t>http://www.naeil.com/news_view/?id_art=352217</t>
  </si>
  <si>
    <t>01100301.20200610131937002</t>
  </si>
  <si>
    <t>논란의 '배달의 민족' 불공정약관 고쳤다</t>
  </si>
  <si>
    <t>배달의민족,배달통,불공정,공정위,청구,배민,공정거래위원회,㈜우아한형제</t>
  </si>
  <si>
    <t>논란,배달,민족,불공정약관,코로나19,음식점들,고통,수수료,체계,변경,논란,배달,민족,배민,불공정,약관,서비스,이용,공정거래위원회,배민,약관,심사,제재,자진시정,공정위,배민,운영사,형제들,소비자,음식,주문자,체결,배달,민족,서비스,이용,약관,심사,유형,약관,조항,시정,공정위,소비자들,배민,개별적,통지,서비스,중단,약관,조항,심사,청구,심사,시작,이외,조항,이외,조항,직권,심사,공정위,지적,배민,시정,약관,조항,사업자,법률,책임,부당,면제,조항,사업자,일방적,소비자,계약,해지,조항,개별,통지,서비스,중단,방식,조항,통지,소비자,부당,불리,조항,4개,약관,배민,음식점,상품,품질,음식점,정보,소비자,이용후기,신뢰도,책임,고의,중과실,손해배상책임,부담,명시,공정위,약관,배민,소비자,음식물,거래,플랫폼,사업자,거래,귀책,사유,법률,책임,면제,관리,의무,이행,여부,광범위,면책,규정,지적,배민,음식점,소비자,귀책사유,손해,발생,배민,고의,과실,약관,배민,계약,해지,절차,사전,통지,그동안,약관,배민,계약,해지,의사,통지,효력,발생,서비스,변경,중단,웹사이트,공지,사항,화면,약관,이용자,영향,변경,중단,개별,통지,각종,통지,웹사이트,게시,중요도,개별,통지,약관,약관과장,이태휘,공정위,약관,과장,사업자,배달앱,시정,배민,약관,업계,계약,관행,개선,소비자,피해,예방,공정,조성,시장,생태,배달,업계,약관,추가,점검,예정,공정위,배달앱,요기요,배달통,소비자,이용,약관,추가,점검,배민,요기요,배달통,배달,음식점,체결,약관,계획</t>
  </si>
  <si>
    <t>소비자,배민,공정위,배달앱,음식점,불공정,사업자,귀책사유,웹사이트,4개,이태휘,배달통,요기요</t>
  </si>
  <si>
    <t>코로나19로 음식점들이 고통받고 있는 가운데, 수수료 체계를 변경해 논란이 된 배달의민족(배민)이 불공정한 서비스 이용 약관을 고치기로 했다. 최근 공정거래위원회가 배민의 약관을 심사하자, 제재에 앞서 자진시정하기로 한 것이다. 
10일 공정위에 따르면 배민 운영사인 ㈜우아한형제들이 소비자(음식 주문자)와 체결하는 '배달의민족 서비스 이용약관'을 심..</t>
  </si>
  <si>
    <t>http://www.naeil.com/news_view/?id_art=352157</t>
  </si>
  <si>
    <t>01100611.20200610051217001</t>
  </si>
  <si>
    <t>유은혜 “고3 불이익 없게 새달 대입 대책 발표”</t>
  </si>
  <si>
    <t>학종,유은혜,박백범,임성호</t>
  </si>
  <si>
    <t>정부세종청사,한국대학교육협의회,한국대학입학사정관협의회,대교협,불공정,전국대학교입학관련처장협의회,연세대,교육부,사회부,대학</t>
  </si>
  <si>
    <t>유은혜,대책,대입,대책,교육차관,대교협,구체안,논의,대교협,혼란,변경,수험,연세대,학종서,비교,최소화,활동,반영,4년,대학,마련코,구제책,영향,대학,입시,수험,재수생,불리,교육부,대학,다음달,대책,연세대,시작,대학들,수시모집,고3,구제책,입시,전형,변화,수험생,혼란,불공정,초래,목소리,차관,박백범,교육부,정부,세종청사,정례,브리핑,학생,대입,불리,방안,개별,대학,강구,대학별,장관,유은혜,사회,부총리,교육부,이날,라디오방송,인터뷰,학생,예년,학교생활,기록부,작성,수행평가,불가능,대학,불이익,다음달,대학들,방안,확정,한국대학교육협의회,대교협,논의,연세대,이날,학종,고3,수상,경력,창의,체험,활동,봉사,활동,실적,재학생,졸업,평가,반영,전국,대학,고3,구제책,대학들,모집요강,비교과영역,비율,학년,반영,구체적,명시,만큼,모집요강,대학들,현실적,방안,대학들,방침,가능성,전국,협의체,대학,입학,처장,전국대학교입학관련처장협의회,이날,입장문,불안감,전형,변경,수험생,혼란,공정성,형평성,야기,경계,협의회,고3,적용,대입,사항,사전예고제,개월,공표,코로나19,혼란,인식,공정성,최선,가치,입학,업무,수행,강조,이날,교육부,대학,사전,조율,풀이,대교협,관계자,이날,서울신문,통화,7월,파악,비교,반영,축소,대책,공정,시비,가능성,전국,대학교,입학,처장,협의회,관계자,전형,요소,변경,불리,호소,학생들,학종,정성평가,학생부,만큼,학년,코로나19,학사,일정,차질,상황,공정,평가,대표이사,임성호,종로학원하늘교육,대표,이사,교육부,대입,전형,요소,조정,메시지,경기,규칙,지적,한국대학입학사정관협의회,대교협,학생부,학교,등교,중지,기간,원격,수업,일수,학생,기간,기재,제안,코로나19,개별,학교,학생,학사일정,차질,명시,대학,평가,참고,교육부,관계자,학사일정,예년,상황,대학,안내,다각도,검토</t>
  </si>
  <si>
    <t>교육부,고3,대교협,관계자,대학들,코로나19,연세대,만큼,유은혜,공정성,협의회,구제책,수험생,학사일정,학생부,학종,전국대학교입학관련처장협의회,다음달,종로학원하늘교육,임성호</t>
  </si>
  <si>
    <t>연세대, 학종서 비교과 활동 반영 최소화 
4년제 대학 중 제일 먼저 고3 구제책 마련코로나19의 영향으로 대학 입시에서 고3 수험생이 재수생보다 불리할 것으로 우려되면서 교육부가 대학에 다음달까지 대책을 내놓도록 했다. 연세대를 시작으로 대학들이 수시모집에서의 ‘고3 구제책’을 내놓을 것으로 보이지만, 입시 전형의 변화가 수험생들의 혼란과 불공정을 초..</t>
  </si>
  <si>
    <t>http://www.seoul.co.kr/news/newsView.php?id=20200610011008</t>
  </si>
  <si>
    <t>01100611.20200610051214001</t>
  </si>
  <si>
    <t>이성원</t>
  </si>
  <si>
    <t>운전만 맡겨주시고 인권은 지켜주세요</t>
  </si>
  <si>
    <t>박성희,김진기</t>
  </si>
  <si>
    <t>양재동,서울,월평,서초구</t>
  </si>
  <si>
    <t>한국교통안전공단,대리운전업,서울중앙지법,교통안전공단,불공정,국토부,국토교통부</t>
  </si>
  <si>
    <t>운전,인권,국토부,조사,대리,운전,실태,운전,기사,68%,욕설,경험,피해자,21%,신체,폭행,구타,등록,기사,7년,2배,과다,응답자,79%,각종,수수료,불만,표준계약,운전기사,보호,표준,계약,경부고속도로,서울,서초구,양재동,경부고속도로,김진기,대리,운전,기사,44,운전,폭행,따윈,뒷좌석,승객,자신,패딩점퍼,김씨,얼굴,마구잡이,주먹,김씨,저항,머리,사고,위험,김씨,갓길,정차,가해자,폭행,트렁크,골프채,위협,신고,경찰,대리,운전,이용객,체포,결국,서울중앙지법,6개월,징역,집행,유예,선고,코로나19,확산,생활,대리운전,대리,운전,기사,7명,승객,욕설,위협,20%,승객,신체,폭행,대리운전업체,과도,수수료,징수,부과,보험료,이중,고질적,한국교통안전공단,국토교통부,연구용역,의뢰,작성,대리,운전,실태,조사,정책연구,보고서,9일,교통안전공단,95개,대리,운전,업체,기사,이용자,대상,온라인,설문,조사,기준,대리,운전,기사,추산,7000명,실태,조사,7년,가까이,하루,평균,운행,근무,월평균,대리운전,피해,경험,사람,479명,68.4%,유형,욕설,위협,97.1%,신체,폭행,구타,20.9%,성희롱,9.2%,1년,피해,횟수,조사,2회,22.4%,1회,17.4%,3회,6~10회,15.3%,4~5회,13.5%,8.6%,21회,6.7%,업체,수수료,불만,기사들,대리운전업계,문제점,과다,각종,수수료,79.0%,업체,51.6%,계약,51.6%,32.9%,편의,시설,부족,32.9%,인권,29.7%,인권,29.7%,5년,대리운전,투잡,박수인,39,코로나19,확산,수입,절반,수수료,보험료,명목,7000원,과거,수입,운전,신호,위반,조사,교통법규,위반,38.6%,1년,대리운전,교통사고,경험,응답자,24.4%,책임연구원,박성희,교통안전,공단,책임,연구원,대리,운전업,자율규제사업,지정,업체,난립,대리기사,사례,사례,이용자,피해,속출,표준계약서,대리,운전,분야,표준,계약서,운전기사,보호,서비스,향상,제언</t>
  </si>
  <si>
    <t>대리운전,수수료,김씨,보험료,응답자,이용자,교통안전공단,박성희,운전기사,월평균,대리운전업체,이용객,온라인,서울,서울중앙지법,코로나19</t>
  </si>
  <si>
    <t>기사 68% “운전 중 욕설 괴롭힘 경험” 
피해자 21% “신체적 폭행 구타 겪어” 
등록 기사 16만 4000명 7년 만에 2배↑ 
응답자 79% “각종 수수료 과다” 불만 
“운전기사 보호 표준계약서 만들어야”지난해 12월 15일 오후 11시 서울 서초구 양재동 경부고속도로 위. 대리운전 기사 김진기(44 가명)씨는 운전 중 무차별 폭행을 당했다..</t>
  </si>
  <si>
    <t>http://www.seoul.co.kr/news/newsView.php?id=20200610010014</t>
  </si>
  <si>
    <t>01100901.20200610050137001</t>
  </si>
  <si>
    <t>전민희(jeon.minhee@joongang.co.kr)</t>
  </si>
  <si>
    <t>"중간고사 대신 수행평가" 서울 중학교 방침에 학부모들 불만</t>
  </si>
  <si>
    <t>김,김씨,김모</t>
  </si>
  <si>
    <t>서울,강서구,양천구,수도권</t>
  </si>
  <si>
    <t>일반고,서울시교육청,서울,불공정,서울 중학교,강남,학업성적관리위원회,교육부,교육청</t>
  </si>
  <si>
    <t>중간고사,수행평가,방침,서울,중학교,학부모,불만,중3,서울,강서구,아이,학교,중간고사,수행평가,대체,얘기,머릿속,감염증,신종,코로나바이러스,코로나19,확산,시험,생각,수행평가,시험,대체,불공정,평가,서울,제외,지역,중간고사,중학교,얘기,걱정,김씨,아이,전국,학생,선발,자율형사립고,자사고,지원,예정,수행평가,대체,성적,걱정,등교수업,상황,중간고사,생략,중간고사,수행평가,공정,불만,코로나19,등교개학,중순,중간고사,고교,학교,학생,학부모,혼란,김씨,중학,자녀,학부모들,지역별,여부,시험,시행,불만,중간고사,수행,기말고사,부담,반대,중간,기말고사,고교생,중간고사,모의평가,일정,소화,지난달,서울시교육청,중학교,서울,시내,중간고사,기말고사,권고,교육청,중학교,고교,내신,절대평가,고교,입시,결정적,비중,학생들,학업,부담,방역,교사들,부담,취지,자녀,특목,자사고,입시,준비,학부모,중간고사,생략,수행평가,대체,불만,수행평가,시험,방식,지필고사,학생,성취,평가,장점,교사,주관,개입,단점,자녀,서울,양천구,아이,수행평가,준비,점수,교사,이의제기,불이익,지필고사,대체,자가격리,시험,형평,논란,중간고사,학생들,혼란,수도,중심,코로나19,산발적,확산,등교,중지,자가격리,학생들,대책,부실,지적,교육부,확진자,자가격리,의심증상,중간고사,학생,기말,고사,점수,성적,학교,학업성적관리위원회,인정,기준,마련,형평,논란,A학교,수행평가,B학교,기말고사,중간고사,점수,산정,기준,유불리,발생,중간,기말고사,수행평가,학생,구체적,대안,교육부,전년도,학기,점수,활용,현장,교사,불가능,얘기,지적,서울,일반고,교사,성적,전년도,평가,학기,마무리,원칙,점수,시험,학생,패스,PASS,방식,고민,주장,고3,중간고사,일정,이달,모평,수능모의평가,일정,학업부담,서울,강남,일반고,중간고사,모의,평가,정시,준비,상황,모평,중요,중간고사,포기,고민,하소연</t>
  </si>
  <si>
    <t>중간고사,서울,수행평가,중학교,기말고사,학부모,코로나19,자가격리,전년도,모평,자사고,교육부,김씨,일반고,학생들,학부모들,지필고사,코로나바이러스,교사들,모의평가</t>
  </si>
  <si>
    <t>중3 딸을 키우는 김모(50‧서울 강서구)씨는 최근 아이 학교에서 중간고사를 수행평가로 대체한다는 얘기를 듣고 머릿속이 복잡해졌다. 신종 코로나바이러스 감염증(코로나19) 확산 우려 때문에 시험을 안 보는 게 낫다는 생각이 들지만, 수행평가로 시험을 대체하면 불공정한 평가가 될 수 있다는 우려 때문이다. 
 특히 서울을 제외한 지역에서는 중간고사를 ..</t>
  </si>
  <si>
    <t>https://news.joins.com/article/olink/23392452</t>
  </si>
  <si>
    <t>01100101.20200609205636001</t>
  </si>
  <si>
    <t>20200609</t>
  </si>
  <si>
    <t>‘대권 전초전’으로 가는 민주당 전당대회</t>
  </si>
  <si>
    <t>김,이,김두관,이낙연,김 전,김부겸,우원식</t>
  </si>
  <si>
    <t>진로,행정안전부,민주당,불공정,사당,더불어민주당,전준위,MBC</t>
  </si>
  <si>
    <t>대권,전초전,민주당,전당,대회,당권,대권,분리,논란,이낙연,대세,김부겸,임기,대권,포기설,그어,전준위,당헌,더불어민주당,전당,대회,대권,전초전,양상,유력,대권,주자,이낙연,코로나19,국난,극복,위원장,당권,대권,분리,논란,사이,김부겸,행정안전부,장관,의지,도전,대표,임기,장관,대권,당권,해석,당내,장관,경향신문,통화,대권,포기,전제,당권,출마,대권,포기설,당권,대권,사람,신경전,가열,분위기,장관,대권,포기설,우원식,의원,회동,확산,복수,관계자들,장관,의원,대표,대선,출마,임기,장관,대권,포기설,배경,장관,통화,대표,중도하차,대선,출마,질문,임기,대권,포기,당권,출마,장관,의원,대표,전대,7개월,후보,대표,진로,지지자,당원들,장관,발언,이낙연,대세,전략,풀이,위원장,의사,도전,당헌,당규,개정,대권주자,중도하차,대권주자,도전,시선,임기,완수,당권,대권,연계,차단,카드,실제,당내,대권주자들,도전,냉소,분위기,확산,주자,홍영표,의원,MBC,라디오,과거,대권,사당화,대선,경선,시비,갈등,당권,대권,분리,강조,김두관,의원,대권주자,7개월,당권,운영,원칙,책임,생각,선택지,지적,당권,대권,분리,논란,직격탄,대권,선두,주자,위원장,집중,의원들,집단적,위원장,도전,반대,기류,위원장,지지율,하락세,대세론,정황,위원장,의원들,개별,접촉,충정,왜곡,장관,도전,의지,위원장,대세,균열,전략,시사,정황들,대권,주자,입장,도전,기득권,해석,만큼,대선,언급,자체,차별화,카드,의미,장관,관계자,장관,장관,위원장,임무,대표,충실,출마,명분,실무,민주당,전당,대회,준비,전국대의원대회준비위원회,이날,회의,실무,구성,대권주자,전당,대회,출마,당헌,당규,개정,신속,논의,공감대</t>
  </si>
  <si>
    <t>위원장,대권주자,이낙연,민주당,김부겸,포기설,대세론,7개월,전준위,관계자,의원들,중도하차,더불어민주당,차별화,선택지,지지자</t>
  </si>
  <si>
    <t>당권 대권 분리 논란에 
흔들리는 ‘이낙연 대세론’ 
김부겸은 “임기 채우겠다” 
‘대권 포기설’에는 선 그어 
전준위 “당헌 문제 곧 결론”
더불어민주당 전당대회가 ‘대권 전초전’ 양상으로 가고 있다. 유력 대권주자인 이낙연 코로나19국난극복위원장이 당권 대권 분리 논란으로 주춤하는 사이, 9일 김부겸 전 행정안전부 장관이 당권 도전 의지를 강하게 ..</t>
  </si>
  <si>
    <t>http://news.khan.co.kr/kh_news/khan_art_view.html?artid=202006092047015&amp;code=910402</t>
  </si>
  <si>
    <t>07101201.20200609193208001</t>
  </si>
  <si>
    <t>전당대회 체제 접어든 與, 당권 대권 분리 당헌 개정 고심</t>
  </si>
  <si>
    <t>김 전,김부겸,안규백,우원식,이,이낙연,이해찬,장철민,정강정,홍영표</t>
  </si>
  <si>
    <t>대선주,대선주자,정책</t>
  </si>
  <si>
    <t>8·29 전당대회준비위원회,MBC라디오,국회,대선주자,더불어민주당,민주당,불공정,사당,전당대회준비위원회,전준위</t>
  </si>
  <si>
    <t>전당,대회,체제,당권,대권,분리,당헌,개정,고심,대선주자,도전땐,임기,구도로,당헌,개정,이낙연,유리,더불어민주당,9일,대표,전당,대회,방식,규정,전당대회준비위원회,출범,전당,대회,체제,대표,여당,거대,유력,대선,주자,출마,당권,대선주자,분리,민주당,당헌,당규,변화,이목,집중,민주당,이날,국회,안규백,의원,위원장,8,전준위,회의,당헌당규,기획,총무,조직,홍보,당헌,당규,당무발전,강령,정책,분과,구성,전준위,핵심,당권,당헌,대선,주자,분리,개정,여부,민주당,대표적,대선주자,이낙연,코로나19,국난,극복,위원장,김부겸,의원,도전,준비,제25조,현행,당헌,대표,대선,출마,1년,선거일,위원장,의원,대표,선출,내년,대표직,대선,출마,7개월,임시,대표,민주당,내부,안정적,운영,규정,의견,도전자,유리,규정,의견,홍영표,우원식,의원,의사,대선,출마,도전자,대선,분리,당헌,취지,주장,홍영표,의원,김종배,이날,MBC,라디오,시선집중,출연,대표,대선,후보,사임,1년,전당대회,3번,대선주자,당권,도전,신중,견제구,의원,과거,대권,사당,시비,대선,경선,시비,갈등,당헌,개정,대권,분리,당권,대선주자,분리,논란,의원,대표,선출,대선,배수,의원,대선,포기,당헌,개정,위원장,절대적,유리,구도,논란,가능성,이해찬,대표,이날,전준위,회의,전당대회,대선,지방선거,관리,대표,중요,역사,임무,시대변화,정강정책,가지,기구,가지,당원들,마음가짐들,현대화,중요,전당대회,강조,안규백,위원장,논란,의식,이날,회의,공정,가치,공천,총선,승리,국민,참여,시대,수평,리더십,제도화,정의,평등,공정,시대,가치,노력,대변인,장철민,전준위,회의,기자들,당헌,당규,개정,사안,결정,논의,공감대,사안,당헌,당규,개정,속도</t>
  </si>
  <si>
    <t>위원장,전당대회,민주당,전준위,대선주자,이낙연,당헌당규,홍영표,당규,안규백,7개월</t>
  </si>
  <si>
    <t>더불어민주당이 9일 차기 당 대표를 뽑는 전당대회 방식과 규정을 정할 전당대회준비위원회를 본격 출범하고 전당대회 체제로 접어들었다.
차기 당 대표는 176석 거대 여당을 이끌어야 하는 데다 유력 대선주자들의 출마가 확실시 되고 있어 당권과 대선주자를 분리해둔 민주당 당헌 당규에 변화가 생길지 이목이 집중돼 있다.
민주당은 이날 국회에서 안규백..</t>
  </si>
  <si>
    <t>http://www.dt.co.kr/contents.html?article_no=2020061002101651044002&amp;ref=jeadan</t>
  </si>
  <si>
    <t>01100201.20200609190518001</t>
  </si>
  <si>
    <t>이재정 ‘작심’ 이재명 ‘옹호’</t>
  </si>
  <si>
    <t>이,김영환,남경필,이재명</t>
  </si>
  <si>
    <t>경기도지사,경기도교육감이,경기도지사후보,왜곡,경기도</t>
  </si>
  <si>
    <t>대법,검찰,국회,교육감,법원,대법원,경기도</t>
  </si>
  <si>
    <t>이재정,작심,이재명,옹호,이재정,경기도,교육감,혐의,공직선거법,위반,대법,판결,이재명,경기도,지사,적극,옹호,교육감,항소심,2심,법원,지사,친형,강제입원,허위사실,공표,300만,벌금,선고,납득,경기도,유권자들,이재명,후보,절대적,지지,경기도지사,선출,국민,선택,결정,존중,강조,대법원,선처,요청,교육감,자신,페이스북,제목,2년,경기도,지사,선거,운동,TV공개토론,이재명,경기도,지사,후보,검찰,공소장,혐의,16일,선고,공판,무죄,판결,검찰,항소,6일,2심,혐의,무죄,선고,혐의,강제,입원,허위사실,공표,유죄,300만,벌금,선고,재판,대법원,최종심,지사,공직,선거법,위반,혐의,재판,나열,교육감,TV토론,2심,당선,무효,벌금,선고,이의,제기,항소심,판결,이재명,후보,이재명,상대후보,질문,사실,입원절차,관여,취지,발언,선거인들,공정,판단,오도,정도,사실,왜곡,허위사실,공표,주장,사실,사실,필자,법원,문제제기,납득,문제제기,상대후보,토론과정,질문,제기,책임,교육감,선거,TV,토론회,인사청문회,국회,국정감사,지사,변호,선거토론,원고,상대,공격,최선,순발력,응대,토론,의도,당선,목적,상황,상대후보,질문,상대후보,이론,대상,사법,처리,토론,유권자들,판단,결정,사실,법원,판결,선거결과,중대,사항,법원,선거결과,영향,후보,이재명,54.6%,득표,남경필,후보,37.2%,질문,당사자,김영환,후보,4.7%,득표,교육감,지사,경기도민,절대,지지,당선,행정가,역량,유감,발휘,사상,초유,신종,코로나바이러스,감염증,코로나19,사태,직면,헌신적,노력,경기도,유권자들,이재명,후보,절대적,지지,경기도지사,선출,2년,지사,경기도,공정,사회,혼신,불공정,관행,구조,타파,조치들,코로나19,도민,생명,효과적,신속,행정조치,행정명령,현장,실천,지역경제,재난기본소득제도,격찬,교육감,대법원,선거,국민,선택,결정,존중,지사,최종심,주민,경기도,직결,TV토론,사법,대상,정의,지사,선처,호소,공직선거법,벌금형,확정,당선,무효,지사,1심,무죄,2심,벌금,선고,도지사직,위기</t>
  </si>
  <si>
    <t>교육감,경기도,이재명,2심,공직선거법,경기도지사,대법원,상대후보,코로나19,이재정,1심,항소심,tv,페이스북,허위사실,강제입원,300만,유권자,유권자들</t>
  </si>
  <si>
    <t>이재정 경기도교육감이 공직선거법 위반 혐의로 대법 판결을 앞두고 있는 이재명 경기도지사를 적극 옹호하고 나섰다. 
이 교육감은 “항소심(2심) 법원의 (이 지사)친형 강제입원 관련해 허위사실을 공표하였다며 300만원 벌금 선고는 납득할 수가 없다”면서 “경기도의 유권자들은 이재명 후보를 절대적으로 지지해 경기도지사로 선출했다. 국민의 선택과 결정을 ..</t>
  </si>
  <si>
    <t>http://news.kmib.co.kr/article/view.asp?arcid=0014671951&amp;code=61122013&amp;cp=kd</t>
  </si>
  <si>
    <t>02100101.20200609171820001</t>
  </si>
  <si>
    <t>4차 저출산 계획 앞두고 깊이있는 저출산 해법 모색한다</t>
  </si>
  <si>
    <t>박경숙,김기봉</t>
  </si>
  <si>
    <t>경기대,정부,드래곤시티,서울대</t>
  </si>
  <si>
    <t>계획,깊이,모색,해법,출범,저출산,고령화,대응,인문,사회,포럼,9일,드래곤시티,서울,용산,콜로키움,인문학,통찰,토론회,12월,예정,고령사회,기본,출산율,근본,원인,파악,방향,논의,마련,자리,행사,시작,8월,차례,토론회,계획,포럼,인구학자,경제학자,인문,학자,위주,토론자,섭외,특징,저출산,국가,해결,접근,변화,문화,인식,근본적,방법,모색,취지,토론회,발제,교수,김기봉,경기대,국가,저출산,해결,접근,출산,주체,세대,출산,야기,인식,지적,교수,박경숙,서울대,교수,발전,이념,근대,가족,근대화,압축적,전개,생명,발전,생산,성공,중심,선택,불평등,저출산,체제,이탈,현상,불공정,불신,혐오,촉발,기제,개선,개인,잠재력,사장,교육,노동,복지,환경,구축,저출산,해법,문재인,정부,고령사회,2019년,수정,화두,대책,패러다임,변화,고령사회,수립,토론회,국민들,논의,결과,반영,예정,토론회,감염증,신종,코로나바이러스,코로나19,상황,오프라인,참석,최소화,방송,온라인,방식</t>
  </si>
  <si>
    <t>저출산,토론회,불평등,온라인,서울,코로나바이러스,용산,박경숙,김기봉,콜로키움,경기대,잠재력,불공정,최소화,오프라인,경제학자,토론자,압축적,코로나19,드래곤시티,인구학자,문재인,감염증</t>
  </si>
  <si>
    <t>지난 5월 출범한 '저출산 고령화 대응을 위한 인문 사회 포럼'이 9일 오후 서울 용산 드래곤시티에서 '제1차 저출산의 인문학적 통찰 콜로키움(토론회)'을 열었다. 
올해 12월로 예정된 제4차 저출산 고령사회 기본계획 수립을 앞두고 점점 낮아지는 출산율 문제의 근본적 원인을 파악한 뒤 향후 방향을 논의하고자 마련된 자리다. 이번 행사를 시작으로 8월까..</t>
  </si>
  <si>
    <t>http://news.mk.co.kr/newsRead.php?no=591430&amp;year=2020</t>
  </si>
  <si>
    <t>07101201.20200609155019001</t>
  </si>
  <si>
    <t>민주당, 전당대회 체제로 돌입 당권 대권 분리 당헌 개정할지 여부 촉각</t>
  </si>
  <si>
    <t>민주당,전당,대회,체제,돌입,당권,대권,개정,분리,당헌,여부,촉각,김부겸,의원,의원,대표,선출,대선,출마,배수,당헌,개정,이낙연,위원장,유리,구도,더불어민주당,9일,대표,전당,대회,방식,규정,전당대회준비위원회,출범,전당,대회,체제,대표,여당,거대,유력,대선,주자,출마,당권,대선주자,분리,민주당,당헌,당규,변화,이목,집중,민주당,이날,국회,안규백,의원,위원장,8,전준위,회의,당헌당규,기획,총무,조직,홍보,당헌,당규,당무발전,강령,정책,분과,구성,전준위,핵심,당권,당헌,대선,주자,분리,개정,여부,민주당,대표적,대선주자,이낙연,코로나19,국난,극복,위원장,김부겸,의원,도전,준비,제25조,현행,당헌,대표,대선,출마,1년,선거일,위원장,의원,대표,선출,내년,대표직,대선,출마,7개월,임시,대표,민주당,내부,안정적,운영,규정,의견,도전자,유리,규정,의견,홍영표,우원식,의원,의사,대선,출마,도전자,대선,분리,당헌,취지,주장,홍영표,의원,김종배,이날,MBC,라디오,시선집중,출연,대표,대선,후보,사임,1년,전당대회,3번,대선주자,당권,도전,신중,견제구,의원,과거,대권,사당,시비,대선,경선,시비,갈등,당헌,개정,대권,분리,당권,대선주자,분리,논란,의원,대표,선출,대선,배수,의원,대선,포기,당헌,개정,위원장,절대적,유리,구도,논란,가능성,이해찬,대표,이날,전준위,회의,전당대회,대선,지방선거,관리,대표,중요,역사,임무,시대변화,정강정책,가지,기구,가지,당원들,마음가짐들,현대화,중요,전당대회,강조,안규백,위원장,논란,의식,이날,회의,공정,가치,공천,총선,승리,국민,참여,시대,수평,리더십,제도화,정의,평등,공정,시대,가치,노력,대변인,장철민,전준위,회의,기자들,당헌,당규,개정,사안,결정,논의,공감대,사안,당헌,당규,개정,속도</t>
  </si>
  <si>
    <t>위원장,전당대회,민주당,전준위,이낙연,대선주자,당헌당규,홍영표,당규,안규백,장철민</t>
  </si>
  <si>
    <t>http://www.dt.co.kr/contents.html?article_no=2020060902109958044003&amp;ref=jeadan</t>
  </si>
  <si>
    <t>01100901.20200609150118001</t>
  </si>
  <si>
    <t>권혜림(kwon.hyerim@joongang.co.kr)</t>
  </si>
  <si>
    <t>“자가격리자는 자택에서 시험” 9급 지방직 공채시험 형평성 논란도</t>
  </si>
  <si>
    <t>평성,인천시·,서울시,시험장</t>
  </si>
  <si>
    <t>공무원,행정안전부,정부,불공정,행안부,서울시,인천시,전라북도</t>
  </si>
  <si>
    <t>자가격리자,자택,시험,9급,지방직,공채,시험,형평,논란,지방직,공무원,공채,시험,13일,신종,코로나바이러스,감염증,코로나19,자가격리자,자택,시험,적용,공지,홈페이지,수험생,사이,9일,행정안전부,13일,9급,공채시험,지방,공무원,공채,시험,정책브리핑,감염병,예방,관리,법률,의거,자가,일반시험장,시험,응시,행안부,지난달,수험생,지방,공무원,임용,수험,대상자,코로나19,자택,시험,방침,광역시도,서울시,포함,전국,광역,시도,공지,행안부,관계자,4,가격리자,응시,기회,부여,방지,코로나19,확산,방역,최우선,이동,감염,요인,차단,방침,마련,설명,수험,배정,감독관,지침,시도,대상자,시험,당일,자택,시험,대상자,감독,인력,파견,감독관,의료,인력,경찰관,포함,시험장,동일,환경,조성,교실,책상,의자,수험생,자택,설치,수험생,접촉,감독관,방호복,방호,장비,착용,감독,인력,시도,행안부,지침,탄력적,적용,인천시,감독관,의료인력,경찰관,1명,3명,배정,서울시,감독관,수송인력,배정,시도,여건,자택,시험,별도,장소,마련,시험,방안,시행,서울시,인천시,전라북도,행정안전부,지침,공지,홈페이지,게시,수험,자택,시험,방문,시험,신청서,보건소,발급,자가격리통보서,사본,응시자,서약서,시도,제출,신청,통보,시도,시험,12일,예정,이날,기준,전국,접수,수험생,자택,시험,수험,2명,홈그라운드,불만,정부,수험생,수험생,응시,기회,부여,방침,수험생,사이,평성,제기,목소리,부정행위,논란,대학,시험,차원,카페,공무원,시험,인터넷,자택,시험,환경적,유리,주장,카페,이용자,그라운드,허탈,사회,거리,대중교통,시험장,시험,불만,자택,시험,안내,지적,공시생,자택,시험,공지,일방적,통보,감독관,파견,절차,감독,공지,토로,공무원,시험,시간관리,사안,방문,시험,감독관,1초,관리,감독관,신뢰,의견,행안부,관계자,시험장,교실,20명,수험생,감독관,수험,1명,자택,시험,수험생,감독관,불공정,행정안전부,선발인원,지방직,공무원,시험,선발,인원,전국,지방,자치,단체,공무원,75.6%,차지,시험,규모,정부,응시자,안전,시험실,수용인원,시험실,수용,인원,수준,예년,20인,배치,시험실,전년,대비,확보,추가,시험장,확보,시도,결시자,시험,당일,좌석,재배치,응시자,간격,응시자,조치,예정</t>
  </si>
  <si>
    <t>감독관,수험생,공무원,시험장,코로나19,응시자,서울시,행안부,공채시험,1명,시험실,행정안전부,지방직,9급,인천시,대상자</t>
  </si>
  <si>
    <t>‘9급 지방직 공무원 공채시험’이 오는 13일 치러지는 가운데 신종 코로나바이러스 감염증(코로나19) 자가격리자에 한해 '자택 시험'을 적용한다는 공지가 각 시도 홈페이지에 올라오자 일부 수험생들 사이에서 우려가 퍼지고 있다. 
 9일 오전 행정안전부는 오는 13일 치러지는 ‘지방공무원 8 9급 공채시험’ 관련 정책브리핑에서 “‘감염병의 예방 및 관..</t>
  </si>
  <si>
    <t>https://news.joins.com/article/olink/23391919</t>
  </si>
  <si>
    <t>02100701.20200609134419001</t>
  </si>
  <si>
    <t>저출산문제 인문학에서 해법을 찾다 인문 사회학자들 ‘머리 맞대’</t>
  </si>
  <si>
    <t>박경숙,박능후,이원재,김기봉</t>
  </si>
  <si>
    <t>서울,재구,한국,용산</t>
  </si>
  <si>
    <t>보건복지부,경기대,드래곤시티,서울대,한국과학기술원,KAIST</t>
  </si>
  <si>
    <t>출산,인문학,해법,인문,사회학자들,머리,맞대,사회,저출산,근본,원인,정책,대응,고민,인문,사회학자들,머리,보건복지부,출범,저출산,고령화,대응,인문,사회,포럼,9일,드래곤시티,서울,용산,콜로키움,인문학,통찰,토론회,12월,예정,고령사회,기본,출산율,근본,원인,파악,방향,논의,마련,학술,토론회,인구,관점,사회,문명사,미래,사회,양식,주제,토론회,교수,박경숙,서울대,한국,사회,인구,변천,근대화,저출산,근본,원인,교수,발전,이념,근대,가족,근대화,압축적,전개,생명,발전,생산,성공,중심,선택,불평등,저출산,체제,이탈,현상,교수,불공정,불신,혐오,촉발,기제,개선,개인,잠재력,사장,교육,노동,복지,환경,구축,저출산,해법,교수,김기봉,경기대,국가,저출산,해결,접근,출산,주체,세대,출산,야기,인식,지적,이원재,한국과학기술원,KAIST,교수,미래,사회,대응,부상,방식,교육,노동,복지,경제,방안,주장,토론회,감염증,신종,코로나바이러스,코로나19,상황,오프라인,참석,최소화,www.colloquium,방식,장관,박능후,보건,복지,영상,개회사,논의,결과,고령사회,반영,사회,인식,통찰,대책,수립,바탕,기본</t>
  </si>
  <si>
    <t>저출산,토론회,인문학,불평등,보건복지부,박능후,서울,코로나바이러스,용산,근대화,서울대,경기대,박경숙,김기봉,콜로키움,한국과학기술원,최소화,이원재,잠재력,오프라인</t>
  </si>
  <si>
    <t>[헤럴드경제=김대우 기자] 심각한 사회 문제로 떠오른 저출산의 근본적 원인을 분석하고 향후 정책 대응을 고민하기 위해 인문 사회학자들이 머리를 맞댔다. 
 보건복지부는 지난 5월 출범한 '저출산 고령화 대응을 위한 인문 사회 포럼'이 9일 오후 서울 용산 드래곤시티에서 '제1차 저출산의 인문학적 통찰 콜로키움(토론회)'을 열었다고 밝혔다. 
 올..</t>
  </si>
  <si>
    <t>http://biz.heraldcorp.com/view.php?ud=20200609000699</t>
  </si>
  <si>
    <t>01100611.20200609134245001</t>
  </si>
  <si>
    <t>청년세대를 위한 연구회, 2020년 프리랜서 실태조사 착수보고회</t>
  </si>
  <si>
    <t>의원,오지혜,노동환,김강식,고용환,김지예,양철민,노동현,이병우,신정현,안혜영,김은주,김지나,김철환</t>
  </si>
  <si>
    <t>의원,김포,경기도 프리랜서,경기도</t>
  </si>
  <si>
    <t>수원,불공정,㈜패턴웍스,더불어민주당,경기도의회,경기도,공정국</t>
  </si>
  <si>
    <t>청년세대,연구회,프리랜서,실태,조사,착수,보고회,청년세대,연구회,회장,신정현,의원,제1정담회실,경기도,의회,정담회실,조례,경기도,프리랜서,공정국,실태조사,프리랜서,실태,조사,착수보고회,참석,조사,계획,설명,논의,이날,착수,보고회,신정현,더불어민주당,고양3,의원,안혜영,더불어민주당,수원11,부의장,김강식,더불어민주당,수원,의원,오지혜,더불어민주당,비례,김지나,민생당,비례,의원,양철민,더불어민주당,수원8,의원,김철환,더불어민주당,김포3,의원,김은주,더불어민주당,비례,의원,관계공무원,참석,책임자,대표,패턴웍스,이병우,보고,실태조사,경기도,프리랜서,조례,도지사,프리랜서,권익,보호,활동,지원,계약실태,계약조건,노동환경,실태조사,결과,반영,지원정책,마련,조사,10월,조례,제정,실태조사,대표,실태,조사,추진,기관,이병우,프리랜서,실태,조사,파악,사업목적,설명,프리랜서,업종,설문,면접,노동실태,경험,피해,조사,예정,프리랜서,조직,단체,그룹,면담,프리랜서,시장,실태,파악,실질적,지원,정책,수용도,점검,경기도,프리랜서,지원,조례,발의,신정현,의원,그동안,청년,세대,연구회,중심,노동,시장,사각지대,프리랜서들,현장,목소리,보호,지원,노력,결과,조례,실태조사,바탕,프리,랜서,노동,정책,수립,중요,걸음,프리랜서,노동자,관점,전환점,조사,프리랜서,권리,노동안전망,보호,초석,안혜영,부의장,산업,혁명,시대,포스트,코로나,산업,고용형태,변화,경기도의회,노동환경,사례,실태조사,종합지원대책,경기도,프리랜서,종합,지원,대책,수립,노동시장,다변화,발생,사각지대,도민,안정,고용,환경,정착,정책지원,최선,김지나,의원,불완전노동,고통,프리랜서들,코로나19사태,노동현장,프리랜서,업종,직군,계약,형태,정책,접근,공정국,노력,당부,김은주,의원,실태조사,프리랜서,정의,프리랜서,정책,실태조사,프리랜서,정의,정책방향,수립,노력,김철환,의원,실태조사,코로나19,노동시장,실태,반영,시의성,조사,생각,도의원들,실태조사,프리랜서들,노동환경,개선,방안,검토,오지혜,의원,도의회,청년,세대,연구회,청년들,노동,학업,관심,프리랜서,대학생,대학원,장학금,조례,성과,실태조사,유의미,결과,실질적,정책,추진,과장,공정국,김지예,조례,프리랜서,지원,조사,결과,유의미,정책,차원,노력,청년세대,연구회,연구용역,경기도,청년,프리랜서,실태,용역,경기도,프리랜서,지원,조례,입법</t>
  </si>
  <si>
    <t>실태조사,더불어민주당,경기도,공정국,연구회,사각지대,노동환경,청년세대,착수보고회,이병우,수원,신정현,노동시장,부의장,경기도의회,김지나,코로나19,안혜영,보고회</t>
  </si>
  <si>
    <t>‘청년세대를 위한 연구회(회장 신정현 의원)는 지난 4일 경기도의회 제1정담회실에서 경기도 프리랜서 조례에 따라 공정국이 실시하는 ‘2020년 프리랜서 실태조사’ 착수보고회에 참석하여 조사 계획을 설명 받고 논의했다.
이날 착수보고회는 신정현(더불어민주당 고양3) 의원을 비롯한 안혜영(더불어민주당 수원11) 부의장, 김강식(더불어민주당 수원 10)의원,..</t>
  </si>
  <si>
    <t>http://go.seoul.co.kr/news/newsView.php?id=20200609500105</t>
  </si>
  <si>
    <t>07100501.20200609133835001</t>
  </si>
  <si>
    <t>유근일</t>
  </si>
  <si>
    <t>중기중앙회 납품대금 조정협의권자 추가 추진...김경만 의원 상생법 개정안 대표발의</t>
  </si>
  <si>
    <t>김경만,김</t>
  </si>
  <si>
    <t>을지로,하도,신성</t>
  </si>
  <si>
    <t>중소기업협동조합,중소기업중앙회,정부,민생현안회의,불공정,더불어민주당,중기중앙회,국회,더불어시민당</t>
  </si>
  <si>
    <t>추진,중기,중앙회,납품,대금,조정,협의권자,추가,김경만,의원,상생법,개정안,대표,발의,김경,더불어민주당,의원,중소기업중앙회,납품,대금,조정,협의권자,추가,중소기업,상생,협력,촉진,법률,상생법,발의,9일,법안,의원,국회,입성,대표발의,법안,현행,상생법,수탁기업,공급원가,일정,수준,변동,중소기업,협의,납품,대금,조정,조합,영세,협상력,부족,실효성,법안,더불어민주당,정부,을지로,민생,현안,회의,사안,추진,행보,의원,제조,분야,중소기업,44.5%,하도급업체,매출,80%,원사업자,거래관계,불공정,거래관행,정상화,최우선,납품,대금,조정,협의,신청,사유,대상,확대,추가적,개정,의원,30년,중소기업중앙회,중소기업,소상공인,현장,목소리,정책,반영,정책전문가,국회,2번,더불어시민당,후보,당선,코로나19,국난,극복,최우선,벤처,투자,활성,중소기업,상생협력,전환,금융,지원,패러다임,공동,사업,활성,중소기업,소상공인,활력,회복,시대,포스트,코로나,대비,신성장,환경,조성,정책,중점,추진,계획</t>
  </si>
  <si>
    <t>중소기업,상생법,최우선,원사업자,대표발의,더불어민주당,중소기업중앙회,신성장,코로나19,을지로,코로나,소상공인,더불어시민당,개정안,상생협력,공급원가,협상력,하도급,실효성,정상화</t>
  </si>
  <si>
    <t>김경만 더불어민주당 의원은 중소기업중앙회를 납품대금 조정협의권자로 추가하는 내용의 '대 중소기업 상생협력 촉진에 관한 법률'(이하 상생법)을 발의했다고 9일 밝혔다. 이 법안은 김 의원 국회 입성 이후 처음으로 대표발의하는 법안이다.
현행 상생법은 수탁기업의 공급원가가 일정 수준 이상 변동할 경우 중소기업협동조합을 통해 납품대금 조정 협의를 할 수 있..</t>
  </si>
  <si>
    <t>http://www.etnews.com/20200609000165</t>
  </si>
  <si>
    <t>02100311.20200609102126001</t>
  </si>
  <si>
    <t>이재정 경기교육감, "이재명 2심재판 납득 안돼 대법에'입은 풀고 돈은 묶는다' 정의 세워 주길"</t>
  </si>
  <si>
    <t>이,김영환,남경필,이용,이재명</t>
  </si>
  <si>
    <t>경기도지사,경기도지사후보,하도,왜곡,경기도</t>
  </si>
  <si>
    <t>경기도지사,검찰,경기도교육감,국회,대법원,법원,선관위,경기교육감,경기도,불공정,TV합동토론회,TV토론회,교육감</t>
  </si>
  <si>
    <t>이재정,경기,교육감,이재명,재판,납득,대법,이재정,경기도,교육감,공직선거법,위반,혐의,항소심,당선무효형,선고,대법원재판,이재명,경기도,지사,교육감,이날,자신,페이스북,제목,항소심,법원,제기,납득,선거,국민,선택,결정,존중,대법원,요청,교육감,공직선거법,선거,후보들,자유,표현,주장,허용,선거,입법정신,표현,공직선거,선거공보,기재,학력,재산신고,허위사실,의도적,가공,허위사실,처벌,주장,교육감,선거권자들,정확,판단,후보들,선관위,일정,공식적,TV토론,라디오,토론,참여,자신,정책,주장,홍보,반대,후보,공격적,질문,토론,순서,공중파,이용,토론,목적,유권자들,판단,중요,토론,흐름,후보들,주장,비교,검토,유권자들,냉정,평가,투표,반영,지적,교육감,2년,TV공개토론,이재명,경기도,지사,후보,검찰,공소장,혐의,16일,선고,공판,무죄,판결,검찰,항소,6일,2심,혐의,무죄,선고,혐의,강제,입원,허위사실,공표,유죄,판결,300만,벌금,선고,재판,대법원,최종심,TV합동토론회,유권자들,판단,후보들,주장,유권들,결정,후보간,토론,항소심,판결,이재명,후보,이재명,상대후보,질문,사실,입원절차,관여,취지,발언,선거인들,공정,판단,오도,정도,사실,왜곡,허위사실,공표,주장,사실,사실,필자,법원,제기,납득,문제제기,상대후보,토론과정,질문,제기,책임,경기도,유권자들,토론,이재명,후보,절대적,지지,경기도지사,선출,2년,이재명,경기도,지사,경기도,공정,사회,혼신,불공정,관행,구조,타파,조치들,코로나19,도민,생명,효과적,신속,행정조치,행정명령,현장,실천,역경제,재난기본소득제도,법원,항소심,결과,족쇄,공정,선거,경기도민,도지사,선택,압박,지적,교육감,선거,TV,토론회,인사청문회,국회,국정감사,선거토론,원고,상대,공격,최선,순발력,응대,토론,의도,당선,목적,상황,상대후보,질문,상대후보,이론,대상,사법,처리,토론,유권자들,판단에,결정,사실,법원,판결,선거결과,중대,사항,법원,선거결과,영향,후보,이재명,54.6%,득표,남경필,후보,37.2%,질문,당사자,김영환,후보,4.7%,득표,교육감,대법원,선거,국민,선택,결정,존중,이재명,지사,최종심,경기,주민,직결,TV토론,사법,대상,정의,경기도민,사람,경기도,교육,사람,마음,이글</t>
  </si>
  <si>
    <t>교육감,이재명,경기도,항소심,유권자들,대법원,허위사실,이재정,유권자,경기도지사,후보들,상대후보,tv,토론회,최종심,공직선거법,페이스북,2심,경기도민,선거결과</t>
  </si>
  <si>
    <t>이재정 경기도교육감이 9일 공직선거법위반혐의로 항소심에서 당선무효형을 선고받고 대법원재판을 앞둔 이재명 경기도지사 구하기에 나섰다. 
이 교육감은 이날 자신의 페이스북 ‘입은 풀고 돈은 묶는다’란 제목의 글을 통해 “(항소심)법원의 문제 제기에 관하여 납득할 수가 없다”며 “선거를 통한 국민의 선택과 결정을 존중해 주시기 바란다”고 대법원에 요청했다..</t>
  </si>
  <si>
    <t>http://www.sedaily.com/NewsView/1Z3YK7RUL9</t>
  </si>
  <si>
    <t>01100801.20200609093043001</t>
  </si>
  <si>
    <t>홍영표 "이낙연 김부겸 당권 도전...정권창출에 나쁜 영향"</t>
  </si>
  <si>
    <t>김,홍영표,이,김 전,이낙연,김부겸</t>
  </si>
  <si>
    <t>MBC라디오,전대,불공정,사당,더불어민주당</t>
  </si>
  <si>
    <t>홍영표,이낙연,김부겸,도전,정권창출,영향,대권주자,선거,신중,당권,대권,사당화,불공정,시비,갈등,의원,더불어민주당,홍영표,대권주자,유력,대권,주자,이낙연,의원,김부겸,의원,도전,대권주자,선거,신중,의견,당내,사람,도전,과열,대선,조기,정권,창출,영향,의원,이날,MBC,라디오,출연,코로나19,경제,위기,극복,중요,의원,과거,대권,사당,私黨,대선,경선,시비,갈등,당권,대권,분리,당헌,정신,정치,안팎,의원,의원,전당,대회,출마,마음,전대,대선,전초전,의원,의원,대권,당권,입장,의원,대권주자,선거,대표,의원,8월,전당대회,7개월,대표가,대권,후보,사임,내년,대선,후보,경선,선출,2년,전당대회,3번,운영,내년,선거,관리,지적,내년,선거,대표가,3월,선거,관리</t>
  </si>
  <si>
    <t>대권주자,사당,대표가,홍영표,이낙연,전당대회,불공정,더불어민주당,김부겸,코로나19,3번,7개월,정권창출,私黨,사당화,mbc,의원,대권</t>
  </si>
  <si>
    <t>"대권주자, 당대표 선거 나설 지 신중해야" 
"당권 대권 같이 갖고 있을 시 줄세우기 사당화 불공정 시비로 갈등 우려" 
더불어민주당 홍영표 의원이 9일 유력 대권주자인 이낙연 의원과 김부겸 전 의원이 당권 도전에 나서는 것에 대해 "대권주자가 (당대표 선거에) 나서는 것은 신중해야 하지 않냐는 의견이 당내에 많다"며 "(두 사람의 당권 도전으로)..</t>
  </si>
  <si>
    <t>https://biz.chosun.com/site/data/html_dir/2020/06/09/2020060900856.html?utm_source=bigkinds&amp;utm_medium=original&amp;utm_campaign=biz</t>
  </si>
  <si>
    <t>02100701.20200609081500001</t>
  </si>
  <si>
    <t>홍영표, 이낙연 겨냥 “대권주자, 당 대권 분리 이유 생각하길”</t>
  </si>
  <si>
    <t>홍영표,박원순,문재인,김부겸,이재명</t>
  </si>
  <si>
    <t>경기지사,서울시</t>
  </si>
  <si>
    <t>민주당,불공정,사당,더불어민주당,국난극복위원장,MBC</t>
  </si>
  <si>
    <t>홍영표,대권주자,이낙연,겨냥,대권,주자,대권,분리,생각,의원,홍영표,더불어민주당,도전,염두,대권주자들,당권,대권,분리,생각,여부,도전,판단,의지,도전,이낙연,민주당,코로나19,국난,극복,위원장,사실,겨냥,의원,라디오,이날,MBC,출연,과거,당권,대권,사당화,대선,경선,시비,갈등,대권주자들,정치,의원,대권주자,전당대회,내년,선거,관리,지적,내년,선거,대표가,3월,선거,관리,운영,설명,대권주자,당권,신중,의견,도전설,제기,김부겸,의원,김부겸,의원,대권,당권,입장,대권주자,선거,대표,설명,중요,문재인,대통령,중심,위기,극복,성과,대선,조기,대선,과열,영향,의원,박원순,서울,시장,이재명,경기,지사,회동,도전,대표,결심,입장,대권주자들,상황,인식,의견</t>
  </si>
  <si>
    <t>이낙연,대권주자,대권주자들,홍영표,이재명,박원순,코로나19,도전설,더불어민주당,문재인,서울,위원장,사당,전당대회,김부겸,사당화,민주당,대표가</t>
  </si>
  <si>
    <t>[헤럴드경제=이현정 기자]홍영표 더불어민주당 의원은 9일 당권 도전을 염두에 둔 대권주자들을 향해 "(당이) 당권과 대권 분리를 왜 하게 됐는지 생각하고 (당권 도전 여부를) 판단하길 바란다"고 말했다. 이는 당권 도전 의지를 내비친 이낙연 민주당 코로나19 국난극복위원장을 사실상 겨냥한 것으로 보인다. 
 홍 의원은 이날 MBC 라디오에 출연해 "..</t>
  </si>
  <si>
    <t>http://biz.heraldcorp.com/view.php?ud=20200609000030</t>
  </si>
  <si>
    <t>01100801.20200609061536001</t>
  </si>
  <si>
    <t>민서연 기자</t>
  </si>
  <si>
    <t>온라인에서 명품 사는 시대... 병행수입 제품으로 둔갑한 가품 '주의'</t>
  </si>
  <si>
    <t>프랑스,피렌체,광저우,중국,한국,이탈리아,디자인보호법,공산</t>
  </si>
  <si>
    <t>무역관,엠포리오,정부,관세청,한창,로마,옥션,불공정무역행위조사법,지식재산권보호협회</t>
  </si>
  <si>
    <t>온라인,명품,시대,병행,수입,제품,둔갑,가품,주의,해외,아울렛,편집숍,수입,정품,병행수입품,이커머스,병행수입,둔갑,위조품,주의,제품,병행수입,100%,정품,온라인,명품,구매,문구,병행수입,명품,정품,백화점,정식매장,사후,관리,설명,글씨,감염증,코로나,바이러스,코로나19,여파,면세,명품,시중,물량,80%,3시간,명품,소비자들,관심,인터파크,SSG닷컴,위메프,온라인,쇼핑몰,명품,판매,기획전,한창,소비자,혼란,호소,온라인,업체,병행,수입,명품,100%,정품,소개,사후,관리,명품,브랜드,전문,수선,업체,가능,설명,위조품,명품시장,병행,수입,제품,병행수입,아울렛,정품,병행,수입,제품,정품,병행수입제도,수입,공산품,가격,인하,유도,정부,허용,명품,공식,수입,업체,개인,일반,업체,해외,매장,판매,물품,수입,판매,방식,공식,수입,업체,해외,상표권자,계약,수입,백화점,면세점,유통,병행수업업체,해외,편집숍,아울렛,수입,온라,아울렛,유통,병행,수입,제품,정식,수입품,가격,병행,수입,명품,구찌,프라다,이탈리아,브랜드,현지,명품,판매,방식,단독,매장,명품,프랑스,이탈리아,피렌체,더몰,로마,카스텔로마노,유명,아울렛,편집숍,명품,거래,병행,제품,정품,명품,병행수입제품들,정식,매장,사후,관리,유통,구조,판매,주체,병행수입업체들,단점,보완,일반적,수리업체,명품,전문,수리,업체,계약,사후,관리,서비스,제공,병행,수입,정품,둔갑,가품,주의보,병행,수입,제품,악용,위조품,병행,수입,제품,위장,판매,비일비재,지난달,엠포리오,아르마니,가품,시계,오픈마켓,병행,수입,정품,1억,이익,판매자,2018년,도매시장,중국,광저우,도매,시장,지갑,가짜,명품,가방,병행,수입,제품,위장,온라인,쇼핑몰,대량,판매,일당,검거,가짜,명품,성행,쇼핑몰,온라인,제품,유명,브랜드,검색,정품,90%,위조품,의심,명품들,여럿,제품,소비자,고객문의란,진짜,정품,질문,한국어,중국어,답변,의심,이커머스,업계,상황,주시,가품,유통,노력,G마켓,옥션,운영,이베이코리아,자사,플랫폼,직구,상품,정품여부,인증,명품,감정,서비스,정품,확인,소비자,보증서,발급,가품,구매,200%,11번,구매,제품,가품,위조품,확인,110%,보상,환불,진행,티몬,상품,가품,판명,판매,중지,전액,환불,적립금,10%,지급,관계자,온라인,쇼핑몰,개인,판매자,물품,정품,여부,확인,판매,허용,현실적,소비자들,신고,판매자,개별,모니터링,설명,가품,유통,판매,적발,지식,재산,법령,상표법,디자인보호법,저작권,특허법,부정경쟁방지,영업비밀,법률,관세법,지식재산권,침해,물품,수출입,행위,불공정무역행위조사법,처벌,관세청,병행수입,무역,지식,재산,보호협회측,지적,재산권,물품,침해,의심,주기적,시중,감시,활동,진행</t>
  </si>
  <si>
    <t>병행수입,가품,온라인,소비자,위조품,지식재산권,아울렛,판매자,쇼핑몰,이탈리아,이커머스</t>
  </si>
  <si>
    <t>해외 아울렛 편집숍에서 수입한 정품이 병행수입품 
이커머스, 병행수입으로 둔갑한 위조품 주의해야 
"해당 제품은 병행수입을 통한 100% 정품입니다." 
온라인으로 명품을 구매할 때 자주 보는 문구다. 병행수입을 통한 명품은 정품이지만, 백화점 등 정식매장을 통한 사후 관리(A/S)는 어려울 수 있다는 설명도 아래에 작은 글씨로 붙는다. 
최..</t>
  </si>
  <si>
    <t>https://biz.chosun.com/site/data/html_dir/2020/06/08/2020060803263.html?utm_source=bigkinds&amp;utm_medium=original&amp;utm_campaign=biz</t>
  </si>
  <si>
    <t>01100611.20200609051301001</t>
  </si>
  <si>
    <t>이범수</t>
  </si>
  <si>
    <t>“똑같은 환경서 시험 치러야” “동선 최소화 방역이 우선”</t>
  </si>
  <si>
    <t>순경,이용</t>
  </si>
  <si>
    <t>고려,대전,서울,전북,대구,시험장</t>
  </si>
  <si>
    <t>행정안전부,정부,불공정,경찰,서울·,아이디,행안부</t>
  </si>
  <si>
    <t>환경,시험,동선,최소,방역,자가,격리자,자택시험,논란,동일,장소,조건,시험,형평성,응시자,지방직,공채,자가격리자,지역,이동,방역,우선,결정,행정안전부,관계자,정부,13일,예정,지방직,공무원,공채,시험,코로나19,자택시험,허용,논란,응시자들,환경,시험,입장,시험,주관,행정안전부,자가격리자,전파자,지역,감염,동선,최소화,강조,서울,대구,전북,명시,시도,가능,지방,자치,단체,원서,접수,센터,시도,홈페이지,시험,공고,자택시험,가능,명시,시도,서울,대구,전북,3곳,응시자,자가격리,통지서,격리,사람,시험일,지자체,응시,신청,시도,나머지,시험장,별도,장소,시험,응시,행안부,관계자,시험,지난달,자가,자택시험,지침,전국,지자체,명시,지자체들,자택시험,가능,이해,자택시험,메르스,중동호흡기증후군,유행,2015년,서울,대전,지자체,응시자,지역,이동,형평성,응시자들,소셜네트워크서비스,SNS,중심,형평성,제기,아이디,chick,심리,안정감,시험장,이동거리,응시자,컨디션,영향,자가격리자,특혜,불공정,아이디,morbw,응시자들,당일,지역,이동,시험,자택시험,형평성,지난달,순경,공채,필기시험,공채시험,국가,공무원,공채,시험,자가격리자,예비시험실,시험,행안부,지역간,이동,감독관,행안부,자가격리자,지역,이동,행안부,관계자,지방직,공채,전국,시험,자가격리자,시험,비교,상대적,이동,응시자,24만,순경공채,5만,5급,공채,1만,규모,자체,차이,행안부,자택시험,수험자,감독관,간호사,경찰,최대,자가격리자,시험장,동일,책걸상,이용,최대,동일,조건,부여,강조</t>
  </si>
  <si>
    <t>자택시험,응시자,자가격리자,행안부,지자체,지방직,시험장,격리자,서울,관계자,공채시험,형평성,행정안전부,순경공채,5급,필기시험,감독관,응시자들,공무원,안정감,전북,수험자,코로나19,네트워크,호흡기</t>
  </si>
  <si>
    <t>“동일한 장소 조건에서 시험을 보지 않는 것은 형평성에 맞지 않는다.”(지방직 공채 응시자)
“자가격리자의 지역 간 이동을 고려, 방역을 우선한 결정이다.”(행정안전부 관계자)
정부가 오는 13일로 예정된 지방직 공무원 9급 공채시험을 앞두고 코로나19 자가격리자에게 자택시험을 허용하자 논란이 일고 있다. 일부 응시자들은 똑같은 환경에서 시험을 치러야 ..</t>
  </si>
  <si>
    <t>http://go.seoul.co.kr/news/newsView.php?id=20200609012032</t>
  </si>
  <si>
    <t>01100611.20200608151803001</t>
  </si>
  <si>
    <t>20200608</t>
  </si>
  <si>
    <t>‘방역이 우선’ VS ‘형평성 어긋나’... 9급 자가격리자 자택시험 논란</t>
  </si>
  <si>
    <t>대전,서울,전북,대구,시험장</t>
  </si>
  <si>
    <t>행정안전부,정부,불공정,메르스,경찰,서울·,아이디,행안부</t>
  </si>
  <si>
    <t>방역,VS,형평,격리자,자택시험,논란,6월,지방,공무원,공채,자가,격리자,자택,시험,동일,장소,조건,시험,형평성,응시자,지방직,공채,자가격리자,지역,이동,방역,우선,결정,행정안전부,관계자,정부,13일,예정,지방직,공무원,공채,시험,코로나19,자택시험,허용,논란,응시자들,환경,시험,입장,시험,주관,행정안전부,자가격리자,전파자,지역,감염,동선,최소화,강조,지방,자치,단체,원서,접수,센터,시도,홈페이지,시험공고,자택시험,가능,명시,시도,서울,대구,전북,3곳,응시자,자가격리통지서,격리중,사람,시험일,지자체,응시,신청,시도,나머지,시험장,별도,장소,시험,응시,행안부,관계자,시험,지난달,자가,자택시험,지침,전국,지자체,명시,지자체들,자택시험,가능,이해,설명,자택시험,메르스,중동호흡기증후군,유행,2015년,서울,대전,지자체,응시자들,소셜네트워크서비스,SNS,중심,형평성,제기,아이디,chick,심리,안정감,시험장,이동거리,응시자,컨디션,영향,자가격리자,특혜,불공정,아이디,morbw,응시자들,당일,지역,이동,시험,자택시험,형평성,지난달,순경,공채,필기시험,공채시험,국가,공무원,공채,시험,자가격리자,예비시험실,시험,행안부,자가격리자,지역,이동,행안부,관계자,지방직,공채,전국,시험,자가격리자,시험,비교,상대적,이동,응시자,24만,순경공채,5만,5급,공채,1만,규모,자체,차이,행안부,자택시험,수험자,감독관,간호사,경찰,최대,자가격리자,시험장,동일,책걸상,이용,최대,동일,조건,부여,강조</t>
  </si>
  <si>
    <t>자택시험,응시자,자가격리자,지자체,지방직,격리자,행안부,시험장,형평성,관계자,공채시험,공무원,서울,행정안전부,순경공채,5급,응시자들,필기시험,안정감,수험자,코로나19,네트워크,호흡기,증후군</t>
  </si>
  <si>
    <t>“동일한 장소 조건에서 시험을 보지 않는 것은 형평성에 맞지 않는다.”(지방직 공채 응시자)
“자가격리자의 지역간 이동을 고려, 방역을 우선한 결정이다.”(행정안전부 관계자)
정부가 오는 13일로 예정된 지방직 공무원 9급 공채시험을 앞두고 코로나19 자가격리자에게 ‘자택시험’을 허용하자 논란이 일고 있다. 일부 응시자들은 똑같은 환경에서 시험을 치러야..</t>
  </si>
  <si>
    <t>http://www.seoul.co.kr/news/newsView.php?id=20200608500106</t>
  </si>
  <si>
    <t>02100311.20200608144254001</t>
  </si>
  <si>
    <t>김기혁 기자</t>
  </si>
  <si>
    <t>英 "차이나머니 공습 막자" '헐값 인수' 차단 법안 준비</t>
  </si>
  <si>
    <t>사회&gt;사회갈등&gt;전쟁</t>
  </si>
  <si>
    <t>톰 투겐다트,수나크,보리스 존슨,리시,존슨</t>
  </si>
  <si>
    <t>英,홍콩 보안법,영국,중국,유럽,경기,홍콩,中</t>
  </si>
  <si>
    <t>EU,집행위원회,정부,영국,중국,불공정,홍콩,유럽연합,FT</t>
  </si>
  <si>
    <t>인수,차이,나머니,공습,헐값,준비,차단,법안,매입,지분,25%,자산,매입,정부,신고,의무,외국기업,스파이,활동,영국,정부,차이나머니,공습,개정,감염증,신종,코로나바이러스,코로나19,사태,가치,자국,기업,헐값,해외,방지,의도,7일,현지시간,더타임스,영국,일간,보리스,존슨,영국,총리,국가,안보,위협,초래,외국,자본,자국,기업,인수,시도,의무적,신고,법안,준비,영국,기업,외국,기업,지분,25%,중대,영향력,취득,자산,지적,재산,매입,정부,보고,외국,기업,적성국,기업인수,스파이,활동,영향력,발휘,국가,안보,영향,위험,보고,재무장관,리시,수나크,재무,장관,법안,전임,정부,구상,진전,법안,기업들,정부,자발적,인수합병,M&amp;amp,사실,통보,외교특별위원장,투겐다트,영국,하원,외교,특별,위원장,코로나19,경기,침체,국면,영국,기업,외국,인수,공세,취약,영국,기업,자국,정부,지원,해외,기업,인수,위협,기업,직결,안보,영국,경제,외국,정치인,위험,지적,존슨,총리,영국,저의,나라들,절대적,판단,법안,추진,존슨,총리,영국,5세대,5G,이동,통신망,사업,화웨이,역할,차단,입장,더타임스,의회,상정,예정,법안,사용,화웨이,장비,사용,중국,갈등,고조,가능성,전망,존슨,총리,강행,홍콩,보안법,비판,존슨,총리,중국,강행,홍콩,보안법,공세,수위,사우스차이나모닝포스트,홍콩,SCMP,인터뷰,홍콩,보안법,부과,홍콩,자유,체제,자율성,훼손,중국,홍콩,보안법,강행,영국,이민법,개정,과거,영국,해외,시민,British,BNO,National,Overseas,BNO,여권,홍콩인,영국,시민,부여,포함,권리,확대,적용,방안,추진,존슨,총리,반환,홍콩,홍콩,체제,인정,일국양제,국가,체제,홍콩,기본법,중요,개념,영국,중국,공동선언,지지,강조,홍콩,보안법,양국,공동,선언,정신,위배,지적,영국,개정,유럽연합,EU,움직임,영국,파이낸셜타임스,FT,EU,중국,기업사냥,개정,추진,EU,집행,위원회,중국,기업,공격,M&amp;amp,법안,17일,예정,법안,EU,국가,보유,기업,국가,불공정,정부,보조금,지원,기업,유럽,시장,활동,진입,시도,신설,기구,조사,권한,기업,유럽,기업,적대,M&amp;amp,시도,조사,발견,시정,요청,해결,수단,최후,협상,M&amp;amp,계약,파기</t>
  </si>
  <si>
    <t>영국,홍콩,중국,존슨,화웨이,eu,보안법,코로나19,영향력,부여,더타임스,공동선언,기업들</t>
  </si>
  <si>
    <t>━ 외국기업의 스파이 활동 막는다 
영국 정부가 차이나머니의 공습을 막기 위한 법 개정에 나선다. 신종 코로나바이러스 감염증(코로나19) 사태로 가치가 떨어진 자국 기업이 헐값으로 해외에 팔리는 것을 방지하겠다는 의도다. 
7일(현지시간) 영국 일간 더타임스에 따르면 보리스 존슨 영국 총리는 국가 안보에 위협을 초래하는 외국 자본의 자국 기업 인..</t>
  </si>
  <si>
    <t>http://www.sedaily.com/NewsView/1Z3Y44DP43</t>
  </si>
  <si>
    <t>01500701.20200608112700001</t>
  </si>
  <si>
    <t>김민진</t>
  </si>
  <si>
    <t>대우조선 노조 “카타르 수주로 세계 최고 경쟁력 입증, 현대중공업 인수합병 즉각 철회하라”</t>
  </si>
  <si>
    <t>신상기</t>
  </si>
  <si>
    <t>LNG,일본,거제,카타르,조선,한국</t>
  </si>
  <si>
    <t>정부,전국금속노동조합,IMF,일본,조선소,불공정,시민대책위</t>
  </si>
  <si>
    <t>대우조선,노조,카타르,수주,세계,최고,경쟁력,입증,현대중공업,인수,합병,철회,실사단,현대중공업,매수,거제,옥포조선소,현장,방문,정문,봉쇄,대우조선,노조,시민,대책위,회원,구호,매각,철회,카타르,수주,경쟁력,세계,최고,입증,정부,특혜매각,대우조선,특혜,매각,철회,대우조선,노조,계기,싹쓸,카타르발,LNG,운반선,수주,한국,조선업,경쟁력,입증,현대중공업,중단,대우조선해양,인수,합병,촉구,전국금속노동조합,대우조선,지회,지회장,신상기,입장문,정부,대우조선,부실기업,치부,조선업,사양산업,정책,고집,주장,노조,산업은행,대우조선,매각,대우조선해양,1년,진행,매각,진행,고통,합병,핸디캡,수주,활동,위기,상황,직면,주장,노조,과거,일본,전력,조선업,과거,세계,일본,주도권,한국,결정,실수,조선업,합리,정책,지적,일본,정부,조선업,사양산업,규정,통폐합,정책,강행,설비축소,인력,감축,감행,결과,일본,조선업,내수,산업,전락,한국,주도권,한국,정부,답습,매각,대우조선해양,매각,정부,산업은행,조선,경쟁력,경쟁력,확보,부실기업,대우조선해양,정리,역설,수주,카타르,프로젝트,한국,조선업,경쟁력,세계적,조선업,사양산업,고용,창출,미래산업,경쟁력,증명,노조,주장,노조,금융위기,기간산업,과거,IMF,금융,위기,조선업,코로나19,세계공황,사태,희망,제시,정부,기업,결합,심사,불허,시작,중소,조선소,포함,조선,산업,발전,전망,제시,촉구,자신들,매각,대우조선,중소조선,노동자,포함,전체조선,노동자,온몸,저항,경고,강조</t>
  </si>
  <si>
    <t>대우조선,조선업,대우조선해양,경쟁력,한국,일본,현대중공업,카타르,노동자,부실기업,산업은행,카타르발,전체조선,운반선,거제,전국금속노동조합,입장문</t>
  </si>
  <si>
    <t>지난해 현대중공업 매수 실사단의 거제 옥포조선소 현장 방문을 막기 위해 정문을 봉쇄한 대우조선 노조와 시민대책위 회원들이 매각 철회 구호를 외치고 있다. 부산일보 DB
 “카타르 수주로 세계 최고 경쟁력을 입증했다. 정부는 대우조선 불공정 특혜매각을 즉각 철회하라.” 
 대우조선 노조가 계기로 카타르발 LNG 운반선 100척 싹쓸이 수주로 한국..</t>
  </si>
  <si>
    <t>http://www.busan.com/view/busan/view.php?code=2020060811260748912</t>
  </si>
  <si>
    <t>01100701.20200608110242001</t>
  </si>
  <si>
    <t>긴급재난지원금 99.5% 수령 기부 간주 미신청 가구는 11만가구에 불과</t>
  </si>
  <si>
    <t>윤종인</t>
  </si>
  <si>
    <t>수영구,경기,부산,망미1동,해주시</t>
  </si>
  <si>
    <t>행정안전부,정부,뉴스1,불공정,행안부</t>
  </si>
  <si>
    <t>수령,긴급,재난,지원금,99.5%,기부,간주,가구,11만,가구,코로나19,극복,긴급재난지원금,수령,가구,11만,가구,가구,애초,지급,대상,2171만,가구,0.5%,부산,수영구,망미,행정,복지,센터,시민들,국민,긴급,재난,지원금,신청,대기,행정안전부,긴급재난지원금,수령,가구,기준,2160만,가구,99.5%,집계,금액,13조,지급,94.8%,지급,지급,방식,신용,체크카드,충전,1463만,가구,67.4%,신용,체크카드,9조,취약,계층,가구,13.2%,현금,1조,선불카드,11.8%,지역사랑상품권,7.2%,긴급재난지원금,지급,가구,8월,선불카드,지역사랑상품권,가지,방식,선택,미신청,기부,간주,신용,체크카드,충전,5일부,종료,신청,불가,신용,체크카드,선불카드,8월,3개월,사용,잔액,정부,환수,모바일,지역,사랑,상품권,지류,종이,지역사랑상품권,법적,5년,사용,유효,행안부,가구,긴급재난지원금,이의신청,거주,불명,거동,불편,사정,신청,국민들,지원금,지원,사회,격리,생활,교도소,구치소,수용자,군인,신청,군인,수령,단독세대주들,대상,별도,긴급재난지원금,지급,계획,수용자들,영치금,영치품,군인,지역사랑상품권,현금,지급,방안,논의,노숙,거주,불명자,주소지,주민센터,신청,이달,접수,구축,개통,이사,신용,체크카드,충전금,사용,지역,변경,신청,카드사,행안부,지자체별,긴급,재난,지원금,소비,촉진,캠페인,긴급,재난,지원금,현금,거래,거절,수수료,전가,행위,관계부처,협력,대응,차관,윤종인,행안부,긴급재난지원금,어려움,지역,상권,국민들,소비,가격,인상,활성화,지역,경기,활성,저해,지역,상인,가격,동참</t>
  </si>
  <si>
    <t>긴급재난지원금,지원금,행안부,상품권,지역사랑상품권,선불카드,수용자,충전금,미신청,수영구,부산,윤종인,행정안전부,국민들,수수료,교도소,주소지,주민센터,관계부처,망미</t>
  </si>
  <si>
    <t>코로나19 극복을 위한 긴급재난지원금을 수령하지 않은 가구가 11만가구에 불과한 것으로 나타났다. 애초 지급대상 가구(2171만가구)의 0.5%에 불과한 것이다. 
 지난 5월 21일 부산 수영구 망미1동 행정복지센터를 찾은 시민들이 전국민 긴급재난지원금을 신청하기 위해 대기하고 있다. 뉴스1 행정안전부는 긴급재난지원금을 수령한 가구가 8일 0시 기..</t>
  </si>
  <si>
    <t>http://www.segye.com/content/html/2020/06/08/20200608503300.html</t>
  </si>
  <si>
    <t>01500401.20200608232249001</t>
  </si>
  <si>
    <t>김태경 기자</t>
  </si>
  <si>
    <t>이낙연 김부겸 전대 예열 여당 당권 대권 주자들 물밑 합종연횡</t>
  </si>
  <si>
    <t>김,전,배수진,김 전,이낙연,이재명,홍영표,박원순,김두관,박,정세균,김부겸,우원식</t>
  </si>
  <si>
    <t>경기지사,잠룡,서울시</t>
  </si>
  <si>
    <t>불공정,더불어민주당</t>
  </si>
  <si>
    <t>이낙연,김부겸,전대,예열,여당,당권,대권,합종연횡,주자,물밑,합종,연횡,권역,코로나,간담회,계획,예비,캠프,조직정비,우원식,홍영표,잠룡,접촉,대권주자,도전,예정,더불어민주당,전당,대회,대권,주자,조기,등판,가시화,당권,대권,주자들,물밑,합종연횡,대권,당권,주자,이낙연,의원,김부겸,의원,리더십,적임자,7개월,대표,정면,돌파,모색,주자,관리,우원식,홍영표,의원,대권,주자,이낙연,김부겸,견제,연대,모양새,당내,여론전,대선,전초전,전대판,전략,이낙연,의원,코로나19국난극복위원장,지역,권역,간담회,계획,의원,경쟁,반발,대응,위원회,활동,집중,방침,의원,후보들,견제,선언,전대,출마,재고,가능성,관측,지배적,의원,출마,결심,예비,캠프,본격적,조직,정비,전대,출마,염두,행보,정세균,총리,지원설,논란,의식,공식화,출마,공식,모양새,일각,의원,카드,대선,배수진,관측,의원,출마,대선,상수,부인,제외,당권,대권,주자,합종연횡,본격화,주자들,관리,주자,부족,인지도,보완,대권,주자,의원,의원,견제,차원,이해관계,의원,박원순,서울,시장,이재명,경기,지사,예정,주자들,지자체장,대권,주자,지원,염두,행보,해석,의원,대권,주자,도전,발언,공개,견제,의원,지사,만찬,회동,시장,수시,소통,대권,주자,대표,2년,임기,내년,사퇴,전대,과열,당력,분산,공략,김두관,의원,대권,주자,도전,선택지,견제,전대,대권,당권,주자들,각축전,가열</t>
  </si>
  <si>
    <t>주자들,합종연횡,모양새,간담회,이낙연,김부겸,이재명,더불어민주당,박원순,대권주자,홍영표,우원식,코로나,지자체장,위원회,위원장</t>
  </si>
  <si>
    <t>- 우원식 홍영표, 다른 잠룡 접촉
- “대권주자, 당권 도전은 부적절”
오는 8월 예정인 더불어민주당 전당대회에 대권 주자들의 조기 등판이 가시화되면서 당권 대권 주자들의 물밑 합종연횡이 어지럽게 펼쳐지고 있다. 대권형 당권주자인 이낙연 의원과 김부겸 전 의원은 리더십 적임자를 내세워 7개월짜리 당 대표라는 우려에 정면 돌파를 모색하고 있다. 관리형..</t>
  </si>
  <si>
    <t>http://www.kookje.co.kr/news2011/asp/newsbody.asp?code=0100&amp;key=20200608.22004002482</t>
  </si>
  <si>
    <t>02100201.20200607174413001</t>
  </si>
  <si>
    <t>20200607</t>
  </si>
  <si>
    <t>테슬라, 공정위 조사에 '갑질 약관' 개선..."추가 조사 중"</t>
  </si>
  <si>
    <t>인도,대구,북구,대구 국제 미래자동차 엑스포(DIFA) 2019</t>
  </si>
  <si>
    <t>정부,불공정,검찰,공정위,미래자동차엑스포,공정거래위원회,엑스코</t>
  </si>
  <si>
    <t>테슬라,공정위,조사,갑질,약관,개선,추가,조사,공정식,엑스코,대구,북구,EXCO,개막,대구,국제,미래,자동차,엑스포,DIFA,시민들,테슬라,모델,보급,전기차,세계,개국,완성,부품,업체,참가,전시회,포럼,수출상담회,진행,미래자동차엑스포,20일,2019.10,뉴스1,테슬라코리아,공정,거래,위원회,조사,탁송,탁송,약관,자진,시정,공정위,테슬라코리아,약관,추가,조사,진행,정부,업계,테슬라코리아,자동차,인도,발생,손해,소비자,전가,조항,약관,삭제,공정위,조항,신고,접수,조사,착수,테슬라코리아,시인,개선,조항,테슬라코리아,코로나19,사태,고객,대면,마련,발생,책임,소비자,지적,공정위,탁송,조항,탁송,조항,테슬라코리아,약관,전반,조사,자동차,구매,계약,약관,조항,사업자,책임,공정위,약관,판단,자진시정,권고,개선,시정,시정명령,검찰,고발,가능</t>
  </si>
  <si>
    <t>테슬라코리아,공정위,자동차,대구,전기차,소비자,테슬라,공정식,사업자,시민들,전시회,수출상담회,상담회,미래자동차엑스포,엑스코,자진시정,코로나19,뉴스1,위원회,시정명령</t>
  </si>
  <si>
    <t>[머니투데이 세종=유선일 기자] 
 (대구=뉴스1) 공정식 기자 = 지난해 대구 북구 엑스코(EXCO)에서 개막한 '대구 국제 미래자동차 엑스포(DIFA) 2019'를 찾은 시민들이 테슬라의 보급형 전기차 '모델 3'를 살펴보고 있다. 세계 26개국 271개 완성차 및 부품 업체들이 참가해 전시회를 비롯해 포럼과 수출상담회를 진행하는 이번 미래자동차엑스..</t>
  </si>
  <si>
    <t>http://news.moneytoday.co.kr/view/mtview.php?no=2020060717354076115&amp;type=2</t>
  </si>
  <si>
    <t>07100501.20200607170153001</t>
  </si>
  <si>
    <t>[사설]외국계 기업, 약관 정책 조사 필요</t>
  </si>
  <si>
    <t>이용</t>
  </si>
  <si>
    <t>한국,로마</t>
  </si>
  <si>
    <t>불공정,공정위,청구,넷플릭스,공정거래위원회</t>
  </si>
  <si>
    <t>외국,기업,조사,약관,정책,진출,글로벌,기업,한국,약관,구글,애플,넷플릭스,기업들,초기,한국,진출,지침,정책,관행,불만,소비자,급증,당국,시정,행태,대다수,기업,흐름,1월,넷플릭스,콘텐츠,공룡,공정거래위원회,브레이크,손해,배상,청구,제한,일방적,요금,변경,회원,계정,종료,보류,조치,소비자,권익,침해,약관,도마,한국,진출,4년,약관,구글,공정위,약관,지적,수정,약관,회원,게시,콘텐츠,이용,삭제,서비스,중단,변경,통지,애플코리아,광고비,특허권,공정위,동의,의결,절차,공정위,애플코리아,이동,광고비용,시연,단말,구매,강요,각종,비용,혐의,여부,조사,테슬라,공정위,테슬라코리아,탁송약관,자신,삭제,공정위,시정,조치,권고,사업자,책임,배제,조항,삭제,탁송,발생,손해,소비자,부당,전가,조항,공정위,시정,조치,수용,조항,테슬라코리아,코로나19,고객,대면,마련,소비자,불만,탁송,파손,발생,고객,테슬라코리아,손해배상,청구,명시,한국,진출,외국,기업,약관,수정,어제오늘,관행적,지속,반복,불만,소비자,로마,로마법,외국,기업,한국,친화,약관,정책</t>
  </si>
  <si>
    <t>공정위,한국,소비자,테슬라코리아,애플코리아,넷플릭스,로마,구글,위원회,광고비용,통신사,사업자,특허권,공정거래위원회,광고비</t>
  </si>
  <si>
    <t>국내에 진출한 글로벌 기업이 한국에서 줄줄이 약관을 고치고 있다. 구글, 애플, 넷플릭스 등 주요 기업들은 한국 진출 초기에 본사 정책 지침을 그대로 들여왔다. 관행이었다. 그러나 국내 소비자 불만이 급증했다. 급기야 우리 당국이 나서서 시정하는 행태를 보여 왔다. 대다수 기업이 유사한 흐름을 보였다. 올 1월에는 콘텐츠 공룡 넷플릭스가 공정거래위원회에..</t>
  </si>
  <si>
    <t>http://www.etnews.com/20200605000224</t>
  </si>
  <si>
    <t>01400501.20200607170027002</t>
  </si>
  <si>
    <t>김재득</t>
  </si>
  <si>
    <t>여당 당권경쟁, 이낙연 김부겸 '정면돌파' 우원식 홍영표 '판뒤집기'</t>
  </si>
  <si>
    <t>홍영표,전,김두관,배수진,김 전,정세균,이낙연,김부겸,우원식</t>
  </si>
  <si>
    <t>전주,경기지사,원주,전북,창원,서울시,경남,강원</t>
  </si>
  <si>
    <t>더좋은,불공정,더불어민주당,홍ㆍ우</t>
  </si>
  <si>
    <t>여당,당권,경쟁,이낙연,김부겸,정면돌파,우원식,홍영표,더불어민주당,선출,지도부,전당,대회,대권주자들,조기,등판,가시화,당권,대권주자들,물밑,움직임,가열,조짐,대권,당권,주자,이낙연,의원,김부겸,의원,7개월,대표,리더십,적임자,정면,돌파,당권주자,관리,당권,주자,우원식,홍영표,의원,대권주자들,견제,당내,여론전,대선,전초전,전대판,전략,주자,이낙연,의원,코로나19국난극복위원장,창원,경남,전주,전북,원주,강원,권역,간담회,의원,경쟁,반발,대응,위원회,활동,집중,계획,일각,제기,가능성,전대,출마,선언,재고,가능,의원,관계자,의원,본인,유불리,출마,출마,입장,출마,기정사실,의원,출마,결심,전대,출마,염두,예비,캠프,본격적,조직,정비,정세균,총리,지원설,논란,의식,공식화,출마,공식,모양새,일각,의원,카드,대선,배수진,관측,의원,출마,대선,상수,부인,나머지,대권주자,합종연횡,본격화,조짐,관리,당권,주자,부족,인지도,보완,대권주자들,의원,의원,차원,견제,심리,이해관계,홍영표,의원,대권주자들,도전,발언,공개,견제,한편,박원순,서울,시장,이재명,경기,지사,예정,지자체장,대권,주자,지원,염두,행보,풀이,우원식,의원,지사,식사,시장,수시,소통,홍ㆍ우,의원,대권주자,대표,3월,내년,사퇴,임기,전대,과열,당력,분산,공략,안팍,여론,지원군,당내,최대,의원,모임,미래,대권,주자,전대,출마,부정,의견,표출,김두관,의원,대권,주자,도전,선택지,견제,시각</t>
  </si>
  <si>
    <t>대권주자들,당권주자,우원식,홍영표,대권주자,이낙연,박원순,지도부,이재명,강원,경남,전북,간담회,지자체장,김부겸,7개월</t>
  </si>
  <si>
    <t>더불어민주당 새 당 지도부 선출을 위한 8월 전당대회에 대권주자들의 조기 등판이 가시화되면서 당권ㆍ대권주자들의 물밑 움직임도 가열 조짐이다. 
대권형 당권주자인 이낙연 의원과 김부겸 전 의원은 7개월에 불과한 당 대표라는 우려에도 불구하고 리더십 적임자를 내세워 정면 돌파에 나서고 있다. 
반면 관리형 당권주자인 우원식, 홍영표 의원과 다른 대권주자..</t>
  </si>
  <si>
    <t>www.joongboo.com/news/articleView.html?idxno=363424927</t>
  </si>
  <si>
    <t>07100501.20200607150144003</t>
  </si>
  <si>
    <t>승자없는 규제 '백화점 특약매입 심사지침' 개선될까</t>
  </si>
  <si>
    <t>오서희</t>
  </si>
  <si>
    <t>정부,불공정,공정위,린에스앤제이,공정거래위원회</t>
  </si>
  <si>
    <t>승자,규제,백화점,특약,매입,심사,지침,개선,백화점,업계,심사지침,공정,거래,위원회,특약,매입,심사,지침,시행,시행,한시적,완화,단서,지침,내수,회복,걸림돌,작용,제도,개선,전망,수혜,예상,납품업체들,지침,완화,요청,규제,명분,평가,업계,공정위,유통,업체,의무,판촉비,부담,한시,완화,할인행사,진행,백화점,판촉비,50%,의무적,분담,납품업체,할인행사,자발적,참여,면제,조치,패션,납품업체,정부,지침,완화,적극,요구,시행,특약매입거래,부당,심사,지침,개정,백화점,행사,위축,코로나19,누적,재고,납품업체들,재고,소진,어려움,심사지침,핵심,자발성,요건,기준,매장,백화점,일선,혼란,가중,결국,신년,세일,정기,행사,규모,예년,코로나,확산,해외,발주,백화점,고객,급감,납품업체들,산더미,재고,처리,주관,공정위,유통,납품사,상생,협약식,참석,대표,오서희,린에스앤제이,백화점,납품업체,3월,4월,90%,5월,70%,매출,70%,어려움,호소,규모,중소,납품업체,타격,역량,자체,마케팅,부족,업체들,행사,백화점,집객,활용,재고,처분,업계,일시,완화,규제,개선,목소리,유통,업자,우월,지위,악용,협력사,판촉행사,강제,참여,취지,공정,거래,행위,심사,지침,해결,주장,백화점,관계자,과거,백화점,납품업체,일방적,행사,참여,강요,비용,전가,입장,갑질,발생,처벌,규정,행사,일반,할인,위축,완화,계기,특약,매입,지침,전면,개선,관심,공정위,동행세일,성과,검토,규제,완화,연장,여부,결정,입장,조성욱,공정,거래,위원장,보호,그간,납품업체,분담,할인,행사,비용,기준,적용,납품업계,유통업체들,행사,기획,기준,완화,요청,판촉비,의무,분담,면제,진행,소비,진작,성과,중간,점검,가능성,연장,적용,가능,검토</t>
  </si>
  <si>
    <t>백화점,납품업체,심사지침,공정위,판촉비,할인행사,납품업체들,한시적,조성욱</t>
  </si>
  <si>
    <t>백화점 업계를 옥죄던 공정거래위원회 특약매입 심사지침이 시행 반 년 만에 한시적으로 완화됐다. 올해 말까지라는 단서를 달았지만 해당 지침이 내수 회복에 걸림돌로 작용하고 있다는 점에서 제도 개선이 불가피할 전망이다. 무엇보다 수혜를 예상했던 납품업체들이 먼저 나서 지침 완화를 요청했다는 점에서 규제 명분이 힘을 잃었다는 평가다.
7일 업계에 따르면 공..</t>
  </si>
  <si>
    <t>http://www.etnews.com/20200605000149</t>
  </si>
  <si>
    <t>02100801.20200607070112001</t>
  </si>
  <si>
    <t>공정위, 행정제재 완화 상생 확대 적극행정 드라이브</t>
  </si>
  <si>
    <t>조현준,조,이해욱,전,조원태,이해진,박현주,이호진,김상조,김범수</t>
  </si>
  <si>
    <t>화성시,경기도</t>
  </si>
  <si>
    <t>국민경제,검찰,공정위,전원회의,생협,법원,배달의민족,한진,정부,불공정,딜리버리히어로,소비자생활협동조합,생협 연합회,공정거래위원회</t>
  </si>
  <si>
    <t>공정위,행정,제재,완화,상생,확대,적극행정,드라이브,공정거래위원회,신종,코로나바이러스,감염증,코로나19,유행기,대기업,중소,중견기업,상생,유도,소비자생활협동조합,생협,협업,대리점,지원,본부,인센티브,부여,프랜차이즈,우대조건,정책,자금,지원,과징금,행정조치,경고,사업자,불필요,기업,제재,완화,모습,독점규제,공정거래,법률,공정거래법,경쟁,당국,공정,자유,경쟁,촉진,창의적,기업활동,조장,소비자,보호,국민경제,균형,발전,도모,조직,기간,미래에셋그룹,솜방망이,처벌,이해진,네이버,NAVER,글로벌투자책임자,GIO,의장,김범수,카카오,의장,고발,형평,논란,전체적,형사,고발,행정,조치,평가,조성욱호,집행,상반기,정책,수위,행정,제재,시절,전임,김상조,위원장,재임,형사,고발,확대,집행,위법,행위,임원,직원,고발,사건,단계,검찰,조사,판정,기소,사례,대표적,현대모비스,고발,대리점,부품,구매,강요,공정위,회사,법인,임원,형사,고발,검찰,혐의,처분,미래에셋대우,검찰,고발,과징금,마무리,박현주,회장,일감,지시,구체적,증거,대상,기업,불공정거래,행정,조치,개정안,지난달,공정위,회의,운영,사건절차,규칙,고시,공정,거래,행위,심사,지침,예규,개정안,행정,예고,과징금,행정조치,경고,범위,사업자,확대,규칙,지침,거래,거절,유형,공정,거래,심사,면제,대상,연매출,미만,50억,미만,확대,상생,사례,유형,다양화,위원장,2월,경기도,화성시,소재,디스플레이,전원,공급,장치,제조,업체,유양디앤유,방문,유턴,협력사,지원,대기업,공정,거래,협약,평가,가점,부여,4월,매일유업,방문,코로나19,어려움,대리점,손실,분담,기업,대리점,분야,공정,거래,협약,인센티브,5일,연합회,생협,대학,두레,아이쿱,살림,행복중심,다음달,캠페인,도농,상생,선결제,추진,정부,시행,정책,소상공인,사업자,소비자,선결제,선구매,세액,소득공제,제공,정책,핵심,적극행정,기업,상생,유도,판단,기업,결합,절차,최소화,지난달,기준,가맹점,재정,부담,가맹,본부,프랜차이즈,확인증,발급,확인증,발급,업자,금융기관,정책,자금,신청,확인서,대출,금리,인하,혜택,부여,4월,심사,제주항공,이스타항공,인수,승인,일반적,심사,기간,신고일,30일,범위,추가,연장,가능,90일,공정위,배달앱,운영사,딜리버리히어로,DH,경영,과징금,부과,배달,민족,운영,형제들,기업,결합,심사,영향,박현주,미래에셋그룹,회장,사익,편취,행위,논란,회장,조원태,한진,조현준,효성,회장,이해욱,대림,대림산업,회장,이호진,태광,회장,잣대,지적,한화그룹,일감,제재,의지,주목,공정위,유형,제재,전원회의,위원장,9인,위원,진행,법원,판결격,결과,직전,제재,제재,사이,개연성,설명</t>
  </si>
  <si>
    <t>공정위,대리점,과징금,선결제,사업자,위원장,소비자,생협,부여,박현주,불공정거래,김범수,코로나19,대기업,미래에셋그룹,개정안</t>
  </si>
  <si>
    <t>[아시아경제 문채석 기자]공정거래위원회는 신종 코로나바이러스감염증(코로나19) 유행기에 대기업-중소 중견기업의 상생을 유도하고 소비자생활협동조합(생협) 등과 협업했다. 대리점을 지원한 본부에 인센티브를 부여하고 '착한 프랜차이즈'를 찾아 우대조건으로 정책자금 지원을 해주기로 했다. 과징금 등 행정조치 전에 '경고'로 끝내는 소규모 사업자를 늘리기로 하는..</t>
  </si>
  <si>
    <t>http:www.asiae.co.kr/article/2020060511155054507</t>
  </si>
  <si>
    <t>02100101.20200605083545001</t>
  </si>
  <si>
    <t>20200605</t>
  </si>
  <si>
    <t>AK플라자, `대한민국 동행세일` 참여 협력업체 50억 조기지급</t>
  </si>
  <si>
    <t>수원,전라남도</t>
  </si>
  <si>
    <t>분당,백화점협회,패션산업협회,불공정,대한상공회의소,패션디자인협회,체인스토어협회,공정거래위원회,온라인쇼핑협회</t>
  </si>
  <si>
    <t>AK플라자,대한민국,동행,세일,참여,협력업체,조기,지급,AK플라자,백화점,대한민국,동행,세일,참여,5일,대한민국,동행,세일,코로나19,어려움,직면,유통업계,패션업계,재고,소진,민관,공동,진행,국가,차원,행사,기간,26일,7월,2주,대한상공회의소,공정거래위원회,주관,백화점협회,체인스토어협회,온라인쇼핑협회,소속,유통,업체,대표사,14개,기업,패션산업협회,패션디자인협회,소속,납품업,대표사,9개,기업,성공적,동행세일,상생,협약식,진행,상생,협약,극복,코로나,위기,준수,방지,행위,기본,유통업계,인하,한시,판매,수수료,지급,판매,대금,조기,구체적,AK플라자,협약,동행,세일,상생,분당점,수원점,대상,중소,협력,업체,상품대금,50억,조기,지급,계획,동행,세일,기간,중소,협력,업체,재고,소진,기획,행사,진행,중소기업,유통,센터,농특산물전,전라남도,우수,진행,상생,협력,동참,예정,AK,플라자,관계자,고객,동행,세일,기간,합리적,소비,기회,협력업체,도움,마케팅,활동,진행,예정,유통업체,협력업체,코로나19,침체,소비,분위기,극복,설명</t>
  </si>
  <si>
    <t>동행세일,대표사,협력업체,대한민국,관계자,코로나19,백화점,유통업체,50억,대한상공회의소,유통업계,유통업,전라남도,중소기업,ak플라자,코로나,위원회,2주,공정거래위원회,온라인,온라인쇼핑협회</t>
  </si>
  <si>
    <t>AK플라자가 국내 주요 백화점과 함께 '대한민국 동행세일'에 참여한다고 5일 밝혔다.
'대한민국 동행세일'은 '코로나19'로 어려움에 직면한 유통업계와 패션업계의 재고 소진을 위해 민관이 공동으로 진행하는 범국가적 차원의 행사다. 기간은 오는 26일부터 7월12일까지 2주간이다.
지난 4일 대한상공회의소에서는 공정거래위원회의 주관으로 백화점협회, 체인스..</t>
  </si>
  <si>
    <t>http://news.mk.co.kr/newsRead.php?no=575639&amp;year=2020</t>
  </si>
  <si>
    <t>02100801.20200605074940001</t>
  </si>
  <si>
    <t>AK플라자, ‘대한민국 동행세일’ 참여</t>
  </si>
  <si>
    <t>수원</t>
  </si>
  <si>
    <t>AK플라자,대한민국,동행,세일,참여,AK플라자,백화점,대한민국,동행,세일,참여,5일,대한민국,동행,세일,신종,코로나바이러스,감염증,코로나19,어려움,직면,유통업계,패션업계,재고,소진,민관,공동,진행,국가,차원,행사,26일,7월,2주,진행,대한상공회의소,공정거래위원회,주관,백화점협회,체인스토어협회,온라인쇼핑협회,소속,유통,업체,대표사,14개,기업,패션산업협회,패션디자인협회,소속,납품업,대표사,9개,기업,성공적,동행세일,상생,협약식,진행,상생,협약,극복,코로나,위기,준수,방지,행위,기본,유통업계,인하,한시,판매,수수료,지급,판매,대금,조기,구체적,AK플라자,협약,동행,세일,상생,분당점,수원점,대상,중소,협력,업체,상품대금,50억,조기,지급,계획,동행,세일,기간,중소,협력,업체,재고,소진,기획,행사,진행,중소기업,유통,센터,농특산물전,전라남도,우수,진행,상생,협력,동참,예정,AK,플라자,관계자,고객,행세일,기간,합리적,소비,기회,협력업체,도움,마케팅,활동,진행,예정,유통업체,협력업체,코로나19,침체,소비,분위기,극복,설명</t>
  </si>
  <si>
    <t>동행세일,대표사,협력업체,대한민국,코로나19,관계자,백화점,유통업체,유통업계,대한상공회의소,유통업,전라남도,ak플라자,중소기업,코로나,행세일,위원회,온라인,온라인쇼핑협회,공정거래위원회,패션업계</t>
  </si>
  <si>
    <t>[아시아경제 이승진 기자] AK플라자가 국내 주요 백화점과 함께 ‘대한민국 동행세일’에 참여한다고 5일 밝혔다. 
‘대한민국 동행세일’은 신종 코로나바이러스감염증(코로나19)로 어려움에 직면한 유통업계와 패션업계의 재고 소진을 위해 민관이 공동으로 진행하는 범국가적 차원의 행사로 오는 26일부터 7월12일까지 2주간 진행한다. 
지난 4일 대한상..</t>
  </si>
  <si>
    <t>http:www.asiae.co.kr/article/2020060507501139713</t>
  </si>
  <si>
    <t>07100501.20200604160129002</t>
  </si>
  <si>
    <t>20200604</t>
  </si>
  <si>
    <t>정재훈</t>
  </si>
  <si>
    <t>대구・경북 기업지원기관장 대거 물갈이 예고</t>
  </si>
  <si>
    <t>차기,권업,이해도,이,이재훈,이승협</t>
  </si>
  <si>
    <t>경북,하마평,대구・경북테크노파크,대구・경북창조경제혁신센터장,대구시,경북지역,대구,대구・,물갈이,경북테크노파크,대구・경북창조경제혁신센터</t>
  </si>
  <si>
    <t>경북창조경제혁신센터,대구테크노파크,경상북도지사,대구시,추천위원회,C랩,대구창조경제혁신센터,테크노파크,대구디지털산업진흥원,불공정,경북테크노파크,대구・경북창조경제혁신센터,진흥원</t>
  </si>
  <si>
    <t>대구,경북,기업,지원,기관장,물갈,예고,대구・경북지역,대표,기업,지원,기관,수장,전망,지역,기관,대구・경북테크노파크,대구・경북창조경제혁신센터,대구디지털산업진흥원,기관장,사퇴,임기,만료,공모,진행,선임,절차,지원기관,스타트업,전문,지원,기관,대구・경북창조경제혁신센터,센터장,선임,기관,수장,출신,삼성전자,임원,유력,대구창조경제혁신센터,공모,센터장,진행,추천위원회,삼성전자,상무,출신,인물,대상자,면접,선정,인사,삼성전자,벤처,육성,프로그램,진두지휘,인물,경북창조경제혁신센터,센터장,공모,시작,적합,인물,3차례,재공모,공모,안팎,지원,서류,발표평가,최종,면접자,센터,안팎,사업,삼성전자,스마트,TV,전무,삼성전자,유력,거론,대구・경북창조경제혁신센터장,C랩,스마트TV,삼성전자,사업,성공적,인물,낙점,가능성,업계,지역,스타트업,삼성전자,지역,창업,지원,역할,강화,분위기,대구,경북테크노파크,공모,시작,원장,권업,대구테크노파크,원장,이재훈,경북,테크노,파크,2014년,취임,한차례,연임,성공,오랫동안,테크노,파크,인물,공모,결과,지역기업들,관심,경북테크노파크,원장,임기,지난달,5개월,사퇴,공모,준비,원장,의장,경북,테크노,파크,이사회,경상북도지사,의중,중요,산업,만큼,지역,이해도,기업지원,노하우,인물,선임,가능성,교수,출신,인사,업계,출신,무게중심,대구테크노파크,원장,임기,만료,공모,시작,예정,권업,원장,6년,테크노파크,조직,안정,사업,규모,확대,기여,평가,재연임,도전,관심사,공모,하마평,인물,대구디지털산업진흥원,부당,조직운영,논란,이승협,원장,거취,결정,원장,공모,시작,진흥원,2월,대구시,강도,특별합동조사,인사,채용,징계,직원,부당,소송,남발,원장,책임,확인,대구시,해제,원장,직위,안건,이사회,개최,관계자,지역,업계,코로나19,상황,대구,경북,지역,기관장,교체,상황,기업,지원,사업,공백,기관,고유,사업,차질,수행,지역기업,신규사업,발굴,추진,역량,인물</t>
  </si>
  <si>
    <t>삼성전자,대구,경북,기관장,센터장,경북테크노파크,이사회,스타트업,대구테크노파크,대구시,대구・경북지역,권업</t>
  </si>
  <si>
    <t>대구・경북지역을 대표하는 기업지원기관 수장들이 대거 바뀔 것으로 전망된다.
4일 지역 관련 기관에 따르면 대구・경북테크노파크와 대구・경북창조경제혁신센터, 대구디지털산업진흥원 등이 최근 기관장이 사퇴했거나 임기 만료를 앞두고 있다. 공모 진행 중인 곳은 선임 절차만을 남겨두고 있다.
스타트업 전문 지원기관인 대구・경북창조경제혁신센터는 센터장 선임이 임..</t>
  </si>
  <si>
    <t>http://www.etnews.com/20200604000167</t>
  </si>
  <si>
    <t>01100101.20200604060126001</t>
  </si>
  <si>
    <t>박주연 오피니언팀장 jypark@kyunghyang.com</t>
  </si>
  <si>
    <t>[박주연의 색다른 인터뷰]이재명 “불공정에 대한 분노가 내 정치의 동력 시스템 뜯어고치고 싶다”</t>
  </si>
  <si>
    <t>노무현,강남훈,마네,이낙연,이재명,이만희,한명숙,진중권,윤미향,이,김영환,문,노,유시민,이 지사,표</t>
  </si>
  <si>
    <t>수원,경기도지사,당하,호남,부천,성남시,경기도,성남,무의,원천,과천,팔달산,청산,적도,저도,광주</t>
  </si>
  <si>
    <t>한신대,대동,신천지예수교,배달의민족,정부,원천,불공정,태극기,중앙정부,배민,KBS토론회,분당,민주당,검찰,정의연,복지부,대법원,총회본부,미래통합당,신천지,바른미래당,부산시,노무현재단,타다,신천지본부,위안부</t>
  </si>
  <si>
    <t>이재명,분노,정치,동력,코로나19,위기,두각,정치인,이재명,경기도,지사,감염병,대처,지지율,수직,상승,3일,미디어오늘,리서치뷰,범진보진영,진보,진영,대권,주자,적합,조사,지사,18%,지지율,이낙연,의원,30%,2위,대비,조사,의원,4%p,하락,지사,10%p,상승,대표,정책,포퓰리즘,논란,기본소득제도,대중,정치권,인식,보수야당,미래통합당,검토,수원,팔달산,자락,위치,경기도,지사,공관,지사,가족,분당,코로나19,사태,일주일,빨랫감,나머지,공관,출퇴근,코로나19,사태,자동차,시간씩,출퇴근,절약,에너지,일벌백계,신천지본부,출동,일각,지적,위반행위,처벌,위반,중요,소문내야,부인,공관,분당,공관,공관,위층,주거공간,유용,아내,공관,혼자,보통,1시,SNS,기사,일종,차원,기초,자료,수집,사람들,의견,댓글,공무원들,중요,제안,신고,재난기본소득,지역화폐,차별,제보,SNS,경기,도민,현장,이야기,SNS만한,반응,사실,민원,공무원들,업무,코로나19,사태,지지율,반등,계기,사태,초기,신천지,예수교,증거장막,성전,신천지,과천,총회,본부,출동,교인,명단,선출,공직자,단체장,역할,공동체,질서,유지,신천지,명단,협상,일주일,검찰,압수수색,얘기,우리나라,법령체계,복지부,장관,시장,군수,자치단체장,역학조사,불응,처벌,명시,공무원,명단,제출,거부,도지사,출동,신천지본부,통보,조사,불응,체포,체포,신천지,본부,컴퓨터,포렌식,명단,이만희,총회장,행정명령,코로나19,검사,행정,명령,불응,종교집단,최고지도자,도지사,행정명령,도민,사실,총회장,도착,직전,과천,검사,물류센터,부천,쿠팡,물류,센터,2주,집합,명령,직원,물류센터,교류,근무,사실,확인,쿠팡,도내,물류센터,시설,집합,행정,명령,비유,코로나19,바이러스,동네,원천봉쇄,불가능,초기,순식간,확산,속도,중요,쿠팡,초기,확진자,발생,방역지침,명단,특사경,구성,강제조사,명단,기업,영업,이익,정부,방역지침,공중,위험,제재,이재명,평가,일각,시선,지방정부,독립,정부,사실,조치,행정명령,용어,위반행위,처벌,사람들,위반,중요,일벌백계,측면,성남,시장,재직,재직,메르스,전사,이름,학습효과,도움,도움,중앙,법령,확진자,동네,동선,공개,인권침해,중앙정부,정치권,언론,비난,포퓰리스트,포퓰리스트,사람들,생각,법령,남들,국민,선동,권력,독재,흙수저,무수저,출신이,최종,권력,가능성,검증,정책,사전,대안,준비,성남,시장,시절,기본,소득,실험,국민,기본,소득,앞장,배달,민족,수수료,논란,배민,대체,공공앱,선포,사회,이목,사안,발생,행동,포퓰리스트,위험,사람,권력,독재,가능성,얘기,흙수저,수저,출신,최종,권력,대통령,가능성,정책,철저,사전,검증,후속,대안,준비,국민,국가,이익,방향,시작,공공앱,지역화폐망,온라인,결합,공공앱,계획,공공앱,배민,논란,주말,고민,주말,기본소득,오랫동안,집착,환경,불공정,분노,정치,동력,가족,이웃들,가난,무능,극소수,이익,다수,희생,요구,불공정,대학,입학,일종,소명,판검사,발령,거부,인권변호사,해법,기본소득,규칙,세상,생각,핵심,경제,근원,성남,시장,재직,청년,도움,생각,지역화폐,활성화,생각,교수,한신대,강남훈,기본,소득,시행,제안,재정여건상,시민,성남,3년,청년,100만,원씩,지역화폐,기본,소득,실험,효과,확인,결과,산모들,50만,원씩,250억,지역화폐,지급,동네,전통,시장,골목상권,생각,부수,효과,완화,중심,경제구조,동네,골목,상권,중심,영세,중소기업,전환,공급,측면,수요,측면,지원,매출,증대,생산,유발,경제,지속성장,가능,시민들,만족도,기본소득,복지정책,경제정책,만큼,국민,재원,마련,국민,동의,증세,해결,이론,압도,다수,증세,반대,기본소득,경험,증세,동의,확신,극소수,도움,중앙정부,재난지원금,확인,공기,오염,기업들,이익,탄소세,부과,구글,트위터,디지털,기업,데이터세,부과,조세,신설,상고심,화제,전환,13,지방선거,지방,선거,직권남용권리행사방해,공직선거법,위반,혐의,기소,1심,혐의,무죄,항소심,강제,입원,선거법,허위,사실,공표,혐의,당선무효형,벌금,선고,KBS,토론회,형님,정신병원,입원,김영환,김영환,바른미래당,후보,질문,답변,허위,사실,공표,인정,지사,대법원,상고,공직선거법,확정,지사직,5년,피선거권,박탈,물론,선거,보전,비용,반환,상고심,선고,정치,미련,선거,비용,변상,신용불량자,극단,선택,생각,가족,고통,결국,재판,지사,발목,형님,이재선씨,형님,2017년,폐암,세상,3월,어머니,재판,심경,시선,응시,한동안,침묵,7남매,여동생,형님,어머니,회한,성남시장,진단,치료,형님,반발,정치,탄압,공격,시작,포기,결국,증세,악화,진단,고통,형님,지사,처벌,법률,위헌,위헌,법률,심판,제청,신청,지난달,공개변론,신청,중대,헌법,법률적,쟁점,최선,취지,자존심,기분,도지사,대법원,페이스북,한명숙,총리,검찰,비판,동병상련,감정,시사,논객,진중권,SNS,논쟁,진중권씨,발언,요점,지사,정치생명,검찰,문빠,검찰,인사권자,정도,의지,조직,고소고발,수사,이야기,검찰,검찰권,남용,무죄증거,조작,언론플레이,마녀,사냥식,여론,재판,피의자,범죄,중범죄,개인,범죄,국가권력,범죄,차원,검찰,적폐,청산,사회,적폐,청산,공염불,얘기,총리,유무죄,국민,결정,대통령,지지자,인정,지지,확충,오해,국민,인정,선거법,위반,상고심,국민,호출,대권,지사,한명숙,총리,재심운동,응원,대통령,열성,지지자,해석,생각,과대평가,정보,통제,시절,정치,국민,개인,국민,1억,스마트폰,무장,집단,지성체,대통령,탄핵,국민,정치인들,사실,국민,국민,소수,정치인,집단,미래통합당,태극기부대,대세,대선,경선,지사,적대감,세력,원망,신경,신경,원망,세상,다수,국민들,내상,파도,파도,포말,예전,사람들,관심,표현,방식,행동,오버,벼룩,요란,도지사,사람,덩치,벼룩,거예,웃음,지사,손가혁,손가락혁명군,지지자,그룹,대선,경선,공식,해체,극렬,상고심,무죄,대권,후보,부상,계획,국민,판단,대선,이야기,무의미,당장,재판,도정,집중,당내,지지,대권,경쟁,불리,지지기반,확충,마음,가능성,정치적,아무것,사람,후광,조직도,학연,지연,혈혈단신,성과,생각,주인,국민,머슴들,정치인,소용,광주,호남,당선,회동,부산시의원들,민주당,소속,부산,시의원,간담회,대권,경쟁,당내,관측,세력,확산,생각,정치인,결정권,취약,사람들,집단지성체,국민,대선,경선,오버,피해,기성정치,무리,정치판,전쟁터,국민,결정,결국,실적,실력,중요,반성,고개,참모들,가족들,고생,과욕,겸손,집단지성체,국민,존중,교만,자성,반감,공격,각종,정치,음해,재판,생각,경험,위기,기회,3년,대선,경선,이재명,자평,마모,조금,생각,무리,체감,사람,대선,경선,각종,논란,6,선거,카메라,오만,태도,마음,이사장,유시민,노무현재단,지방선거,이재명,이재명,후보,생각,유권자,유권자들,마음,정치,이재명,노무현,대통령,비교,대통령,가슴,지사,머리,세간,평가,악의적,프레임,공격,이미지화,측면,성남,시장,시절,철거민,장애인들,엘리베이터,전원,사실,인성,정치,공격,성공,내성적,사람,도정,사회,약자,배려,우선시,갑옷,야전지휘관,느낌,주지,갑옷,속살,사람,치열,코로나,정국,지지율,반등,지사,생명력,원천,자체,잡초,공격,잡초,원래,웃음,지사,사건,촛불정국,최순실,국정,농단,사건,촛불,정국,박근혜,탄핵,이야기,전국,스타,발돋움,이야기,사면,박근혜,이명박,생각,사회,권한,책임,원칙,합의,사람들,법률,상식,능력,사회,전직,대통령,책임,예외,사면,시기상조,생각,윤미향,의원,정의연,의혹,입장,입장,위안부,운동,역사,의미,대의,헌신,인정,활동,의혹,제기,진상,규명,실체,진실,생각,인터뷰,점심식사,포함,4시간,진행,마지막,질문,정치인,행정가,개인,이재명,철학,정치적,억강부약,抑强扶弱,대동세상,大同世上,사람,평등,세상,개인적,철학,진인사대천명,盡人事待天命,결과,세상,마음,박주연,오피니언,팀장</t>
  </si>
  <si>
    <t>이재명,정치인,코로나19,기본소득,성남시장,공공앱,신천지,도지사,상고심,지지율,사람들,쿠팡,행정명령,성남,지지자,sns</t>
  </si>
  <si>
    <t>코로나19 위기 속에서 가장 두각을 나타내고 있는 정치인은 단연 이재명 경기도지사(57)다. 감염병에 대한 발 빠른 대처로 지지율이 수직 상승중이다. 3일 발표된 미디어오늘과 리서치뷰의 범진보진영 차기 대권주자 적합도 조사에서 이 지사는 18%의 지지율로 이낙연 의원(30%)의 뒤를 이어 2위에 올랐다. 지난 1월 조사 대비 이 의원은 4%p 하락한 반..</t>
  </si>
  <si>
    <t>http://news.khan.co.kr/kh_news/khan_art_view.html?artid=202006040600035&amp;code=910100</t>
  </si>
  <si>
    <t>01100401.20200604030312001</t>
  </si>
  <si>
    <t>김동혁</t>
  </si>
  <si>
    <t>인사부터 금융상품까지 관치 입김 은행장 실적매몰 부추겨</t>
  </si>
  <si>
    <t>김정태,손태승,조용병,노무현,문재인,유재수,안동현</t>
  </si>
  <si>
    <t>경제부시장,부산시,원천,한국,무산</t>
  </si>
  <si>
    <t>KIKO,한국금융,정부,검찰,대통령경호처,서울대,금융감독원,금감원,대법원,사법부,경제학과,금융위원회</t>
  </si>
  <si>
    <t>인사,금융상품,관치,입김,부추겨,은행장,실적매몰,한국금융,관치금융,발목,경쟁력,키코,금융,위기,외환,파생,상품,KIKO,가입,기업들,환율,급등,손해,피해,기업,소송,제기,계약,은행,손해,배상,청구,소멸,시효,10년,사건,윤석헌,금융,감독원장,부임,재점화,금감원,피해,기업,배상,은행들,권고,금융,관계자,사실,부관참시,剖棺斬屍,금융당국,관심사,사법부,판단,부정,대표,사례,상품,인사,관여,실적,매몰,부작용,불러,관치금융,한국,금융,관행,관치,금융,척결,구호,역설적,관치금융,뿌리,금융권,판매,상품,물론,대표,이사,선임,개입,함영주,하나은행장,연임,금감원,개입,무산,대표,사례,통합,외환,하나은행,초대,행장,연임,유력,금감원,혐의,채용,비리,유죄,선고,최고,CEO,공백,제동,금융당국,방식,회장,김정태,금융,3연임,회장,신한금융,연임,저지,시도,유재수,부산시,경제,부시장,금융,위원회,금융,정책,국장,의혹,재판,특별,감찰,무마,의혹,재판,정치권,금융,인식,검찰,공소장,인사,청와대,금융권,부시장,사람,출신,노무현,정부,대통령,경호처,경호,본부장,한국수출입은행,감사,임명,캠프,문재인,금융인들,복귀,정부,낙하산,논란,당국,인사,좌지우지,불안감,은행,CEO,실적,부작용,1,,임기,은행,성과,과당경쟁,영업압박,불완전판매,악순환,지적,파생결합펀드,해외,금리,연계,파생,결합,펀드,DLF,사태,불완전,내부,통제,실적,압박,원인,금감원,공개안,DLF,제재,우리은행장,회장,손태승,우리금융,업계,1위,펀드,시장,점유,달성,사모,펀드,위주,외형,성장,극대,전략,추구,사업,관리실적,추진,펀드,영업,추진,펀드,판매,별도,배점,부여,관치,외풍,성적표,외형,성장,집착,불씨,DLF,금융,산업,수단,인식,금융,독립적,산업,수단,인식,금융권,채권,증시안정펀드,관치금융,대표적,사례,경색,기업,자금,해소,금융,시장,불안,대비,31조,규모,조성,펀드,금융사,자발적,조성,코로나19,특수성,정부,부탁,금융,수단,정부,금융정책,갈지,규제,사모,펀드,완화,헤지,펀드,시장,의지,금융당국,DLF,사태,태도,규제,강화,금융,투자업,관계자,사모펀드,정부,상품,판매,중단,개인,제한,사모,펀드,투자,조치,소지,원천,봉쇄,정부,행태,관치금융,지속,요인,금융권,관치,모습,예대,마진,금리,통제,은행,금융기관,자의적,판단,영역,간섭,금융,관계자,불만,정부,비위,생각,자리,자조,시장,정부,관리,압박,요구,금융회사,민간회사,주주,이사회,권한,전문가들,규제,강화,희생양,해결,문화,중요,강조,일관,법치,法治,금융권,절제,자율성,안동현,서울대,경제학,교수,정치권,금융당국,관심사,자의적,규제,강화,완화,희생양,관행,장윤정</t>
  </si>
  <si>
    <t>금융권,금감원,사모펀드,관치금융,dlf,관계자,금융당국,부시장,부작용,함영주,하나은행장,부산시,부관참시,문재인,서울대,은행장,실적매몰,31조</t>
  </si>
  <si>
    <t>2008년 금융위기 당시 외환파생상품 ‘키코(KIKO)’에 가입한 기업들은 환율 급등으로 큰 손해를 봤다. 피해 기업들은 소송을 제기했지만 2013년 대법원은 “불공정 계약이 아니다”라며 은행 손을 들어줬다. 하지만 손해배상청구 소멸시효(10년)까지 지난 이 사건은 2018년 5월 윤석헌 금융감독원장이 부임하면서 재점화됐다. 지난해 12월 금감원은 피해..</t>
  </si>
  <si>
    <t>https://www.donga.com/news/article/all/20200604/101353575/1</t>
  </si>
  <si>
    <t>01200201.20200604001951001</t>
  </si>
  <si>
    <t>민주당, 차기 대선경선룰 큰틀은 '완전국민경선'</t>
  </si>
  <si>
    <t>안규백,이낙연</t>
  </si>
  <si>
    <t>잠룡</t>
  </si>
  <si>
    <t>민주당,불공정,더불어민주당,전당대회준비위원회,전준위</t>
  </si>
  <si>
    <t>민주당,대선,경선룰,완전국민경선,이낙연,가시화,잠룡,대출마,가시,착수,논란,사전,차단,검토,더불어민주당,3일,대선,경선룰,마련,당헌,당규,개정,검토,착수,8월,지도부,선출,상황,이낙연,국무총리,대권,주자,전당,대회,출마,가시화,시비,논란,사전,차단,복안,민주당,지도부,전당대회준비위원회,전준위,전대,대선,후보,선출,경선,검토,방침,3일,안규백,전준,위원장,지도부,대선,후보,소지,대선,경선,합리,판단,선수,본인,대선,지도부,공천룰,총선,선거,확정,사례,대선,경선룰,선거,9일,내년,확정,의견,대표,대선,당권,대권,분리규정,9일,내년,사퇴,본인,경선전,발생,이해관계,대선주자들,반발,방침,대선,경선룰,조기,확정,사태,방지,차원,지도부,경선룰,확정,지도부,구체적,방식,절차,대선,경선룰,완전국민경선,유지,방안,온라인,플랫폼,활용,강화,방향,유력,관측,완전국민경선,일반,국민,선거인단,대의원,권리당원,투표,동등,1표,가치,방식,강화,온라인,플랫폼,사태,코로나19,확산,문화,반영,계획</t>
  </si>
  <si>
    <t>지도부,경선룰,온라인,가시화,이낙연,안규백,코로나19,완전국민경선,대출마,잠룡,민주당,권리당원,1표,대의원,위원회,당규,이해관계</t>
  </si>
  <si>
    <t>이낙연 등 잠룡 전대출마 가시화 
불공정 논란 사전차단 검토 착수 
더불어민주당이 3일 차기 대선 경선룰을 미리 마련하기 위한 당헌 당규 개정 검토에 착수했다. 
오는 8월 말 새로운 지도부 선출을 앞둔 상황에서 이낙연 전 국무총리 등 여러 대권 주자들의 전당대회 출마가 가시화됨에 따라 '불공정 시비' 논란을 사전에 차단하겠다는 복안에서다. 
 ..</t>
  </si>
  <si>
    <t>http://www.kyeongin.com/main/view.php?key=20200603010000954</t>
  </si>
  <si>
    <t>01500401.20200604222314001</t>
  </si>
  <si>
    <t>정옥재 기자 littleprince@kookje.co.kr</t>
  </si>
  <si>
    <t>SK텔레콤 ‘인택트’ 활용, 다자간 상호 면접 도입</t>
  </si>
  <si>
    <t>불공정,Un</t>
  </si>
  <si>
    <t>SK,텔레콤,인택트,활용,다자간,면접,코로나19,사태,기업,방식,인재,채용,고도화,면접시험,인택트,Interactive,Untact,진화,인택트,면접,통화,그룹,영상,의견,다자,상호,쌍방향,면접,SK텔레콤,신입,사원,정기,채용,인택트,면접,이달,3일,SK텔레콤,자체,그룹,영상,통화,솔루션,활용,면접자들,동일,환경,공정,면접,면접자,회사,태블릿,PC,제공,집단,면접,환경,상호,토론,인택트,면접,면접,상호,집단,방식,면접,언택트,면접,제기,불공정,대다수,기업,HD,화질,방식,면접,SK텔레콤,면접자,영상,통화,태블릿,태블릿,면접,자료,거치대,가이드북,구성,키트,인택트,면접,면접시험,일주일,지원자,배송,면접,테스트,예정</t>
  </si>
  <si>
    <t>인택트,태블릿,면접자,면접시험,일주일,가이드북,거치대,불공정,대다수,고도화,지원자,sk,sk텔레콤,코로나19,면접자들,키트,쌍방향,untact,hd,pc,interactive,언택트</t>
  </si>
  <si>
    <t>코로나19 사태로 기업의 인재 채용 방식이 고도화된 비대면 면접시험인 ‘인택트(Interactive Untact)’로 진화할 것으로 보인다. ‘인택트 면접’이란 그룹 영상 통화로 다자간 상호 의견을 주고받을 수 있는 쌍방향 비대면 면접을 말한다.
SK텔레콤은 대기업 신입사원 정기 채용으로는 처음으로 ‘인택트 면접’을 이달 중으로 실시한다고 3일 밝혔다..</t>
  </si>
  <si>
    <t>http://www.kookje.co.kr/news2011/asp/newsbody.asp?code=0200&amp;key=20200604.33008001494</t>
  </si>
  <si>
    <t>01200101.20200604212027001</t>
  </si>
  <si>
    <t>민주당, 대선경선룰 조기확정 추진..."선수의 룰 관여 안돼"</t>
  </si>
  <si>
    <t>이낙연,김부겸</t>
  </si>
  <si>
    <t>민주당,추진,대선,경선룰,조기,확정,선수,더불어민주당,전당,대회,경선룰,대선,마련,당헌,당규,개정,검토,이낙연,의원,김부겸,의원,유력,대권,주자,전당대회,도전,예상,시비,논란,차단,의도,민주당,지도부,전대,선출,대선,후보,경선룰,전당대회준비위원회,전준위,검토,3일,선출,지도부,대선,만큼,대선,경선,판단,당내,공천룰,총선,선거,확정,대선,경선룰,선거,내년,확정,의견,대표,대선,출마,대권,분리,규정,내년,사퇴,선수,경선,상황,발생,결국,사태,대선,경선룰,조기,확정,목소리,경선룰,지도부,지도부,구체적,대선,경선룰,완전국민경선,유지,방안,온라인,플랫폼,활용,강화,가능성,완전국민경선,일반,국민,선거인단,모집,대의원,권리당원,동등,가치,방식,대의원,권리당원,투표,가중치,부여,국민참여경선,민주당,감염증,신종,코로나바이러스,코로나19,사태,문화,확산,플랫폼,만큼,온라인,강화,방침,현장,투표소,설치,투표,대의원,현장,방침,관계자,핵심,핵심적,유지,선거,방법,플랫폼,방향,생각</t>
  </si>
  <si>
    <t>경선룰,지도부,대의원,민주당,온라인,만큼,코로나바이러스,전당대회,권리당원,완전국민경선,당규,부여,위원회,전준위,이낙연</t>
  </si>
  <si>
    <t>더불어민주당이 오는 8월 전당대회에 앞서 차기 대선 경선룰을 미리 마련하기로 하고 당헌ㆍ당규 개정 검토에 나섰다. 이낙연 의원과 김부겸 전 의원 등 유력 대권주자들이 대거 전당대회에 도전할 것으로 예상되면서 ‘불공정 시비’ 논란을 일찌감치 차단하겠다는 의도다. 
민주당 지도부는 8월 전대는 물론 대선 후보 선출을 위한 경선룰을 전당대회준비위원회(전준위..</t>
  </si>
  <si>
    <t>www.kyeonggi.com/news/articleView.html?idxno=2292969</t>
  </si>
  <si>
    <t>02100601.20200603002417001</t>
  </si>
  <si>
    <t>20200603</t>
  </si>
  <si>
    <t>유병연(yooby@hankyung.com)</t>
  </si>
  <si>
    <t>[데스크 칼럼] 相生으로 포장한 이익공유제</t>
  </si>
  <si>
    <t>증산,선진</t>
  </si>
  <si>
    <t>민주당,정부,불공정,공정위,더불어민주당,국회,한국,공정거래위원회</t>
  </si>
  <si>
    <t>相生,포장,이익공유제,상생,어원,노자,도덕경,유무상생,有無相生,본래,상호,보완,의미,음양오행설,나무,나무,풍요,상생,이치,상생,자발적,참여,호혜적,이해,바탕,21세기,산업,패러다임,개별,기업,기업,생태,경쟁,단일,기업,글로벌,시장,급변,수요,대응,대기업,중소기업,상생,생태,국가,경쟁력,강제,상생,시작,국회,여권,이익공유제,군불,더불어민주당,원내대표,선출,김태년,의원,핵심,공약,코로나19,변화,이익,기업,이익,공유,전제,이익,기업,손해,성과,취지,총선,압승,민주당,이익공유제,법제화,추진,수순,관측,이익,자본주의,금기,기업,주주,배당,근로자,성과급,소비자,가격,인하,협력업체,증산,생산,물량,성과,배분,메커니즘,시장,선진국,기업,부품,조달,계약,형태,성과공유제,시행,법제화,나라,경쟁,이윤,추구,자본주의,근간,기업,독립성,자율성,원리,기본,경영,상치,상생,근간,자발성,호혜성,결여,이익공유,시장적,위험천만,정부,강압,이익공유,과징금,사실,징벌,위장술,사태,대리점,갑질,공정거래위원회,조사,영업이익,대리점,공유,남양유업,사례,역설적,대변,남양유업,자발,선택,포장,공정위,시정조치,사건,종결,자발성,호혜성,부품,공급,생산,참여,협력업체,사업,기획,마케팅,경영,활동,전반,위험,대기업,이익,측면,형평,이익,공유,손실,중소기업,형평,논란,초래,대기업,거래,업체,혜택,대기업들,중소기업,거래,가능성,협력업체,기여도,산출,해외,협력사,이익,공유,부차적,논란거리,이익공유제,이론적,제도,자발적,호혜적,전제조건,제도,시행,여부,협력,모형,민간,판단,정부,역할,상생,환경,규제,관행,장벽,제거,정부,강제,협력,상생,상극,相剋,가능성,상생,모델,산업,생태,훼손,주식회사,한국,경쟁력</t>
  </si>
  <si>
    <t>이익공유,중소기업,이익공유제,대기업,대리점,경쟁력,남양유업,협력업체,자본주의,과징금,갑질,선진국,가능성,자발성,법제화,호혜적,김태년,有無相生,유무상생</t>
  </si>
  <si>
    <t>상생의 어원은 노자 《도덕경》에 나오는 유무상생(有無相生)이다. 본래 있고 없음은 따로 있지 않고 상호 보완한다는 의미다. 음양오행설에 따르면 물이 나무를 살리고, 나무가 불을 살리며, 불이 흙을 풍요롭게 하는 것처럼 서로 북돋는 게 상생의 이치다. 이에 보듯 상생은 ‘자발적’인 참여와 ‘호혜적’인 이해를 바탕에 깔고 있다. 
21세기 들어 산업계 ..</t>
  </si>
  <si>
    <t>https://www.hankyung.com/opinion/article/2020060379241</t>
  </si>
  <si>
    <t>01500701.20200603193906001</t>
  </si>
  <si>
    <t>[단독] 건설대기업 지역 하도급 세일즈 때 구 군 공무원 동행한다</t>
  </si>
  <si>
    <t>이윤자</t>
  </si>
  <si>
    <t>서면,부산시,e편한세상시민공원,하도,경기,부산,한신아파트</t>
  </si>
  <si>
    <t>부산시,구청,구·군청,불공정,기술직,전문건설사,건설분쟁조정위원회 구성,건설공사,도시계획위원회,종합건설</t>
  </si>
  <si>
    <t>건설,기업,세일즈,지역,하도급,세일즈,공무원,동행,부산,한신아파트,옥상,공사현장,한세상,시민,공원,공사,현장,부산시,업체,지역,건설,홍보,건설,방문,군청,공무원들,동행,인허가권,현장관리권,지자체,동원,참여,지역,업체,압박,침체,경기,지역,건설,부산시,고육책,부산시,16개,부산,지역,군청,간담회,진행,결과,방침,3일,부산시,활성화,지역,건설,산업,활성,군청,순회,순회,간담회,지역업체,수주,확대,아이디어,부산시,시행,순회,간담회,의견,수렴,기초지자체,인허가,현장관리,대기업,압박,효과,대표적,부산시,세일즈,건설,기업,방문,군청,건설과,과장,팀장,동행,하도급관리팀장,부산시,이윤자,하도급,관리,팀장,대기업,압박,결국,현장관리,역할,군청,공무원,입장,분위기,현장,관리,도움,부산시,하도급,세일즈,대림산업,코오롱글로벌,롯데건설,10곳,건설,방문,코로나19,상반기,재개,예정,부산시,하도급관리팀,하도급,관리,하도급률,지역,업체,하도급,계약,하도급,세일즈,2017년,구청,부산,지역,건축직,간부,심의,착공,상황,단계,동행,효과,지역,장비,자재,민간,사업장,안전점검,지역,업체,하도급,조사,100억,200억,규모,민간공사,하도급률,현실,지적,지역,건설사,하도급업체,용적,인센티브,효과,단계,도시,계획,위원회,심의,기준,마련,목소리,지적,부산시,기술직,간부,3일,하도급률,지역,업체,하도급,80%,정도,투자,경쟁력,확보,경제성,시공성,품질관리,공기단축,측면,경쟁력,지적,계약자,공동,도급제,확대,의견,제도,계약자,종합건설사,부계약자,전문건설사,공동,컨소시엄,구성,입찰,참여,단계,적정,공사비,확보,안전관리,품질,향상,종합건설사,반대,전문건설사,찬성,이윤자,팀장,부계약자,책임,의식,부족,책임,소재,규명,어려움,현실적,확대,지적,건설,분쟁,조정,위원회,구성,방안,제도,보완,고민,군청,직원들,동기,부여,평가제도,개선,지적,상사업비,포상금,지침,건설,공사,설계,개정,품셈,공사,항목,정부,고시,가격,현실화,전자카드제도,정착,의견</t>
  </si>
  <si>
    <t>부산시,하도급,건설사,부산,팀장,계약자,간담회,공무원,이윤자,대기업,하도급률,경쟁력,위원회,부계약자,지역업체,공사현장,종합건설사,전문건설사</t>
  </si>
  <si>
    <t>부산 서면 한신아파트 옥상에서 본 e편한세상시민공원 1단지 공사현장. 강선배 기자 ksun@
 올 하반기부터 부산시가 지역 건설 업체를 홍보하기 위해 건설 대기업을 방문할 때 구 군청 공무원들도 동행한다. 인허가권과 현장관리권을 지닌 지자체까지 동원해 지역 업체 참여를 간접 압박하겠다는 뜻이다. 침체된 지역 건설 경기를 살리기 위한 부산시의 고육책..</t>
  </si>
  <si>
    <t>http://www.busan.com/view/busan/view.php?code=2020060319334603967</t>
  </si>
  <si>
    <t>01400501.20200603182051001</t>
  </si>
  <si>
    <t>與 대선경선룰 조기확정 추진 당헌 당규 개정 검토 착수</t>
  </si>
  <si>
    <t>안규백,이낙연,김부겸</t>
  </si>
  <si>
    <t>전대,전당대회준비위,더불어민주당</t>
  </si>
  <si>
    <t>대선,경선룰,조기,확정,추진,당헌,당규,착수,개정,검토,더불어민주당,8월,지도부,선출,전당대회,대선,경선룰,마련,당헌,당규,개정,검토,착수,이낙연,코로나19,국난,극복,위원장,김부겸,의원,대권주자들,전당,대회,출마,가시화,사전,시비,논란,차단,3일,지도부,전당대회준비위,전준위,전대,대선,후보,선출,경선룰,검토,방침,안규백,전준,위원장,지도부,대선,후보,소지,대선,경선,합리,판단,선수,본인,대선,일각,지도부,공천룰,총선,선거,확정,경선룰,만큼,대선,선거,9일,내년,확정,의견,대표,당선,인사,대권,도전,당권,대권,분리규정,9일,내년,사퇴,본인,경선전,발생,이해관계,대선주자들,반발,예상,방침,대선,경선룰,조기,확정,문제점,사전,방지,차원,지도부,경선룰,확정,지도부,구체적,대선,경선,방식,절차,경선룰,대선,완전국민경선,유지,방안,온라인,플랫폼,활용,강화,방향,유력,거론,승부,가능성,변경,가능,시각,지배적,완전국민경선,일반,국민,선거인단,대의원,권리당원,투표,동등,1표,가치,방식,대의원,권리당원,투표,가중치,부여,국민참여경선,차이,강화,온라인,플랫폼,감염증,신종,코로나바이러스,코로나19,사태,확산,문화,반영,설치,현장,투표소,투표,대의원,현장,방침,변화,가능,관계자,핵심,핵심적,유지,선거,방법,플랫폼,방향,예상</t>
  </si>
  <si>
    <t>지도부,경선룰,대의원,온라인,코로나19,위원장,전당대회,이낙연,안규백,코로나바이러스,완전국민경선,가능성,투표소</t>
  </si>
  <si>
    <t>더불어민주당이 오는 8월 새 지도부 선출을 위한 전당대회 이전에 차기 대선 경선룰 마련을 위한 당헌ㆍ당규 개정 검토에 착수했다. 
이낙연 코로나19국난극복위원장과 김부겸 전 의원 등 대권주자들의 전당대회 출마가 가시화되면서 사전에 ‘불공정 시비’ 논란을 차단하기 위해서다. 
3일 당 지도부는 전당대회준비위(전준위)에서 8월 전대는 물론 대선후보 선출..</t>
  </si>
  <si>
    <t>www.joongboo.com/news/articleView.html?idxno=363424282</t>
  </si>
  <si>
    <t>02100101.20200603175719001</t>
  </si>
  <si>
    <t>김제관</t>
  </si>
  <si>
    <t>EU, 기업 사냥 `차이나머니`에 빗장 건다</t>
  </si>
  <si>
    <t>페터 알트마이어,주세페 콘테,베스타게르,마르그레테 베스타게르</t>
  </si>
  <si>
    <t>아시아,유위안,독일,스페인,프랑스,상하이,유럽,중국,차이,적도,왜곡,이탈리아</t>
  </si>
  <si>
    <t>경제부,독일,집행위원회,중국,전담기구,FT,EU,미데아그룹,정부,불공정,집행위,중국 정부,푸싱그룹,유럽연합(,비EU</t>
  </si>
  <si>
    <t>EU,차이나머니,기업,사냥,빗장,유럽연합,EU,중국,기업,사냥,전담기구,설치,코로나19,타격,유럽,기업,자산,가치,중국,기업,정부,지원금,인수,공격,합병,M&amp;A,EU,방패막이,파이낸셜타임스,FT,3일,현지시간,EU,집행,위원회,법안,이달,예정,문건,EU,인용,보도,신설기구,EU,국가,보유,기업,국가,불공정,정부,보조금,지원,기업,유럽,시장,활동,진입,시도,조사,권한,신설기구,기업,정부,보조금,활용,유럽,단일,시장,질서,왜곡,기업,유럽,기업,적대,M&amp;A,시도,조사,발견,시정,요청,해결,최후,수단,협상,M&amp;A,계약,파기,보고서,자국,정부,보조금,기업,EU,기업,인수,가격정책,왜곡,발생,문제점,공정,경쟁,보장,기구,EU,정부,수차례,중국,보조금,중국,기업,공격적,M&amp;A,표시,부위원장,마르그레테,베스타게르,EU,집행위,FT,지난달,인터뷰,취약,유럽,기업,인수,대상,정부,EU,회원국,자국,기업,적대,인수,지분,기업,인수,시장,참여,반대,과거,EU,거래,기업,주식,개입,유럽,기업,M&amp;A,위험,노출,사실,자본,불공정,M&amp;A,규제,법안,예고,베스타게르,부위원장,유럽,사업,환영,불공정,수단,유럽,중국,동일,조건,경쟁,규제,준비,독일,프랑스,유럽,사이,중국,경쟁자,공정,경쟁,보장,압력,6월,대책,약속,유럽,주요국,차이나머니,적대,M&amp;A,조치들,독일,정부,자본,자국,기업,인수,정부,개입,조치,승인,페터,알트마이어,경제,장관,의료장비,에너지,디지털,산업,보호,독일,미데아그룹,중국,자국,로봇,제조,업체,쿠카,AG,자국,첨단,중국,본격적,보호,조치,시작,인공지능,AI,로봇,정보기술,보안,기업,전략,업종,지분,10%,기업,국가,인수,정부,개입,저지,법안,마련,주세페,콘테,이탈리아,총리,인수,외국,대응,골든,파워,국방,전략,산업,해외,거래,제한,정부,권한,법안,조치,은행,보험,헬스케어,에너지,산업,시행,스페인,외국인,투자,규제,방안,마련,중국,기업,유럽,우량,자산,사냥,공개적,유럽,증폭,블룸버그,지난달,중국,최대,민영,투자,기업,푸싱그룹,세기,코로나19,가격,세계,자산,폭락,상황,세계,투자,기회,모색,푸싱그룹,유럽,아시아,중심,위기,기업,계획,푸싱그룹,계열사,상하이,유위안,투어리스트,마트그룹,프랑스,보석,브랜드,지분,55.4%,2억,위안,360억,인수,블룸버그,유럽,은행,유럽,기업,중국,기업,인수,제안,급증,5년,중국,기업,191억,달러,자산,규모,유럽,인수,보도</t>
  </si>
  <si>
    <t>유럽,중국,eu,독일,푸싱그룹,불공정,코로나19,프랑스,보조금</t>
  </si>
  <si>
    <t>유럽연합(EU)이 중국의 기업 사냥에 맞서기 위한 전담기구를 설치한다.
코로나19 타격으로 유럽 기업의 자산 가치가 떨어진 틈을 노리고 중국 기업이 정부 지원금을 등에 업은 채 공격적 인수 합병(M&amp;A)에 나서자 EU가 방패막이를 세우기로 한 것이다.
파이낸셜타임스(FT)는 3일(현지시간) EU 집행위원회가 이 같은 내용을 담은 법안을 이달 17일 발표..</t>
  </si>
  <si>
    <t>http://news.mk.co.kr/newsRead.php?no=569736&amp;year=2020</t>
  </si>
  <si>
    <t>07100501.20200603145851001</t>
  </si>
  <si>
    <t>기본소득 현실되나, 김종인 '물질적 자유' 언급</t>
  </si>
  <si>
    <t>미래통합당,비대위,통합당,경제혁신위원회,국회,국회의원회관</t>
  </si>
  <si>
    <t>기본,소득,현실,김종,물질,자유,언급,코로나19여파,총선,선거,운동,기간,코로나19,여파,언급,기본속득제도,국회,공식,논의,전망,비상대책위원장,김종인,미래,통합,비상,대책,위원장,국회의원,회관,모임,초선,의원,참석,보수,지향,가치,자유,형식,자유,실질적,자유,물질,자유,극대화,정치,기본,사람,빵집,사람,자유,가능성,물질,자유,부연,국민,경제,권리,의미,사실,기본,소득,제도,염두,해석,의원장,기본,소득,자체,의미,설명,기본소득,국한,이야기,재원,확보,공감대,형성,실행,얘기,상황,신중,모습,대변인,김은혜,비대위,위원장,물질,자유,발언,궁핍,발언,자유,설명,코로나19,재난,상황,사회적,약자층,고통,상황,궁핌,자유,정당,존재가치,평가,통합,비대위,인선,작업,경제혁신위원회,정책대안,마련,경제혁신위원회,불평등・,공정,이슈,대안,마련</t>
  </si>
  <si>
    <t>기본소득,김종인,코로나19,위원장,위원회,경제혁신위원회,김은혜,공감대,약자층,국회의원,불평등・,정책대안,존재가치,비상대책위원장,코로나19여파,의원장,극대화,대변인,가능성,궁핌,김종,속득,기본속득제도,빵집,자유,기본,상황,비대위</t>
  </si>
  <si>
    <t>지난 총선 선거운동기간 코로나19여파와 함께 언급되던 기본속득제도 도입이 21대 국회에서 공식 논의될 것으로 전망된다.
김종인 미래통합당 비상대책위원장은 3일 국회의원회관에서 열린 초선 의원 모임에 참석해 “보수가 지향하는 가치인 자유는 말로만 하는 형식적 자유로, 실질적인 자유를 당이 어떻게 구현하고, 물질적 자유를 어떻게 극대화해야 하는지가 정치의..</t>
  </si>
  <si>
    <t>http://www.etnews.com/20200603000241</t>
  </si>
  <si>
    <t>01100801.20200603143028001</t>
  </si>
  <si>
    <t>안재만 기자
안재만 기자  연선옥 기자</t>
  </si>
  <si>
    <t>사장급 38회 소환... 이재용 부회장, 검찰에 정면대응 카드 꺼냈다</t>
  </si>
  <si>
    <t>정의선,이재용,이</t>
  </si>
  <si>
    <t>회계,소방서장,중국,제천스포츠센터,평택</t>
  </si>
  <si>
    <t>정부,시안,수사심의위원회,검찰,불공정,검찰수사심의위원,검찰수사심의위원회,회,심의위</t>
  </si>
  <si>
    <t>소환,사장,이재용,부회장,검찰,정면,대응,카드,검찰,수사,시민,판단,신청,검찰,수사,심의,위원회,심의,삼성물산,제일모직,합병,배임,삼성바이오로직스,분식,회계,경영,승계,의혹,조사,이재용,삼성전자,부회장,검찰,기소,판단,검찰,수사,심의,위원회,심의,신청,국정,농단,사건,실형,선고,부회장,기소,제기,검찰,포위망,전격적,정면,대응,평가,검찰,수사,심의,위원회,제도,검찰,수사,중립,확보,권한,남용,방지,취지,자체개혁방안,외부,전문가,구성,위원회,사건,수사,검찰,기소,검토,총수,검찰,수사,심의,위원회,심의,요청,의혹,삼성물산,합병,검찰,소환조사,삼성,현직,사장,임원,11명,1년,소환,평균적,3회,조사,재계,경영,환경,악화,기업,삼성,위기,상황,경영진들,부회장,구속,기로,최후,카드,그동안,삼성,삼성바이오로직스,회계,부정,삼성물산,제일모직,산정,합병,비율,사실,자본,시장,구조하,삼성물산,제일모직,합병비율,주가,인위적,관리,불가능,삼성바이오로직스,분식,회계,가치,판단,주장,검찰,수사,장기화,검찰,부회장,혐의,기소,삼성,마지막,카드,설치,심의위,검찰,버전,참여재판,무소불위,권력,검찰,견제,설치,삼성,활용,전문가들,의견,무리,검찰,수사,기소,최후,판단,재계,관계자,특수수사,원칙,환부,시작,부회장,검찰,조사,1년,장기화,기업,수사,경영진,소환,삼성,타격,상황,마지막,방어,행사,일각,부회장,여론전,승부수,판단,교수,대학,경영학,정부,부회장,조사,장기화,여론,형성,부회장,소송,삼성물산,합병,구속,집행유예,집행,유예,선고,석방,국정,농단,뇌물,수수,파기,환송심,진행,삼성전자,서비스,노조,수사,진행,이재용,부회장,검찰,조사,경영공백,최소화,노력,지난달,대국민,사과,자녀,경영,승계,선언,정의선,현대차,수석,부회장,차세대,전기차,배터리,사업,논의,경영,보폭,지난달,중순,코로나19,중국,시안,반도체,공장,방문,평택,18조,규모,반도체,파운드리,낸드플래시,생산,라인,구축,계획,수사심의위원회,차례,검찰,수사,사안,불기소,기소유예,권고,사례,발생,참사,제천스포츠센터,화재,위원회,소방서장,지휘조사팀장,부실,대응,혐의,긴박,화재,상황,위험,화재,진압,집중,소방관들,지연,인명,구조,형사,과실,인정,검찰,불기소,권고,기아차,노조,간부,고소,사건,불법,파업,혐의,입건,노조,간부,기소,유예,권고,요건,불법,파업,사정,피해,규모,취지</t>
  </si>
  <si>
    <t>부회장,삼성,삼성물산,삼성바이오로직스,위원회,이재용,반도체,전문가,낸드플래시,구조하,합병비율,기아차,불기소,제일모직,삼성전자</t>
  </si>
  <si>
    <t>검찰 수사 타당한지 시민 판단 구하는 검찰수사심의위원회 심의 신청 
삼성물산(028260)과 제일모직 합병 과정에서 배임, 삼성바이오로직스 분식회계 등 경영권 승계 관련 의혹을 조사 받고 있는 이재용 삼성전자(005930)부회장이 검찰 기소가 타당한지 판단해달라며 검찰수사심의위원회 심의를 신청했다. 이미 국정농단 사건으로 실형을 선고받았던 이 부회장..</t>
  </si>
  <si>
    <t>https://biz.chosun.com/site/data/html_dir/2020/06/03/2020060302643.html?utm_source=bigkinds&amp;utm_medium=original&amp;utm_campaign=biz</t>
  </si>
  <si>
    <t>01700201.20200603142015001</t>
  </si>
  <si>
    <t>민주당 차기 대선경선 룰 조기 확정 추진</t>
  </si>
  <si>
    <t>민주당,더불어민주당,8월,지도부,선출,경선룰,대선,마련,당헌,당규,개정,검토,착수,이낙연,국무총리,김부겸,의원,대권주자들,전당,대회,출마,가시화,시비,논란,사전,차단,민주당,지도부,전당대회준비위원회,전준위,전대,대선,후보,선출,경선룰,검토,방침,3일,안규백,전준,위원장,지도부,대선,후보,소지,대선,경선,합리,판단,선수,본인,대선,지도부,공천룰,총선,선거,확정,사례,대선,경선룰,선거,9일,내년,확정,의견,대표,대선,당권,대권,분리규정,9일,내년,사퇴,본인,경선전,발생,이해관계,대선주자들,반발,방침,대선,경선룰,조기,확정,사태,방지,차원,지도부,경선룰,확정,지도부,구체적,방식,절차,대선,경선룰,완전국민경선,유지,방안,온라인,플랫폼,활용,강화,방향,유력,완전국민경선,일반,국민,선거인단,대의원,권리당원,투표,동등,1표,가치,방식,대의원,권리당원,투표,가중치,부여,국민참여경선,차이,강화,온라인,플랫폼,신종,코로나바이러스,감염증,코로나19,사태,확산,문화,반영,계획,설치,현장,투표소,투표,대의원,현장,방침,변화,가능성,관계자,핵심,승부,변경,핵심적,유지,선거,방법,플랫폼,방향,전망</t>
  </si>
  <si>
    <t>지도부,경선룰,대의원,온라인,민주당,안규백,감염증,완전국민경선,투표소,김부겸,국무총리,이낙연,부여,위원회,당규,가능성</t>
  </si>
  <si>
    <t>더불어민주당이 오는 8월 새 지도부 선출에 앞서 차기 대선 경선룰을 미리 마련하기로 하고 당헌 당규 개정 검토에 착수했다. 
 이낙연 전 국무총리, 김부겸 전 의원 등 대권주자들의 전당대회 출마가 가시화됨에 따라 '불공정 시비' 논란을 사전에 차단하기 위해서다.
 민주당 지도부는 전당대회준비위원회(전준위)에서 8월 전대뿐 아니라 대선후보 선출을 위한 경..</t>
  </si>
  <si>
    <t>http://www.ihalla.com/article.php?aid=1591161160684293120</t>
  </si>
  <si>
    <t>01100701.20200603142005001</t>
  </si>
  <si>
    <t>김종인 “보수라는 말 좋아하지 않아” ‘좌향좌’ 본격화하나</t>
  </si>
  <si>
    <t>임대차 보호법,호남</t>
  </si>
  <si>
    <t>미래통합당,민주당,불공정,둔 경제혁신위원회,통합당,연합뉴스,비대위,국회,통합,좌클릭</t>
  </si>
  <si>
    <t>김종인,보수,좌향좌,본격화,비상대책위원장,미래,통합,김종인,비상,대책,위원장,보수,지향,가치,자유,형식,자유,도움,의미,물질,자유,극대화,기본,기본소득,입장,사실,공식,통합당,법안,국회,당론,코로나19,신종,코로나바이러스,감염증,패키지법,위기,탈출,민생,지원,패키,지법,제출,통합당,정책,좌향좌,본격화,주목,비상대책위원장,미래,통합,김종인,비상,대책,위원장,의원회관,국회,의원,회관,의원들,통합,초선,의원,대상,강의,위원장,의원회관,이날,국회,의원,회관,의원들,통합,초선,의원,모임,참석,보수,자체,강조,실질적,자유,물질,자유,극대화,정치,기본,사람,빵집,사람,자유,반문,위원장,가능성,물질,자유,설명,위원장,기본소득,방침,기본,소득,기자들,질문,기본소득,국한,이야기,위원장,재원,확보,공감대,형성,기본소득,실행,이야기,상황,대변인,통합,김은혜,산하,비대위,경제혁신위원회,실질,자유,정책,대안,마련,계획,설명,위원장,이날,모임,비공개,전환,세대,호남,사람,통합당,외면,불공정,불평등,민주당,생각,통합당,지적,총선,통합당,호남,후보,수도권,호남,사람,고향,후보,정당,의원회관,국회,의원,회관,의원들,미래,통합,초선,의원,모임,참석,김종인,비상,대책,위원장,발언,뉴시스,국회,개원,첫날,통합,국회,의안과,접수,코로나19,패키,지법,감염병,예방,관리,고등교육법,약관,규제,보호법,상가,건물,임대차,8개,개정안,법안,코로나19,일시,사업,중단,손실,의료기관,소상공인,중소기업,피해,지원,환불,대학교,등록금,중단,지원,무상급식,지원,중단,취약,계층,푸드쿠폰,유치원,학교,휴업,아이,근로자,제도활성화,임차건물,차임,보증금,감액,청구,보장,지원책,포함,정책,좌클릭,평가</t>
  </si>
  <si>
    <t>통합당,위원장,코로나19,호남,기본소득,김종인,의원들,푸드쿠폰,패키지법,임대차,첫날,김은혜,등록금,보호법,8개,대학교,개정안,패키,본격화</t>
  </si>
  <si>
    <t>미래통합당 김종인 비상대책위원장이 3일 “보수가 지향하는 가치인 자유는 말로만 하는 형식적 자유로, 아무런 도움이 되지 않고 전혀 의미가 없다”는 말과 함께 “물질적 자유의 극대화가 기본 목표”라며 ‘기본소득’ 도입 입장을 사실상 공식화했다. 통합당은 앞서 제21대 국회 당론 1호 법안으로 ‘코로나19(신종 코로나바이러스 감염증) 위기탈출 민생지원 패키..</t>
  </si>
  <si>
    <t>http://www.segye.com/content/html/2020/06/03/20200603509064.html</t>
  </si>
  <si>
    <t>02100701.20200603111802001</t>
  </si>
  <si>
    <t>민상식 기자</t>
  </si>
  <si>
    <t>도로공사, 건설 아이디어 공모전</t>
  </si>
  <si>
    <t>불공정,한국도로공사,도로공사</t>
  </si>
  <si>
    <t>도로공사,공모전,건설,아이디어,한국도로공사,고속도로,건설,현장,발생,문제점,개선,공정,건설문화,확산,디자인,건설,현장,상생,협력,아이디어,공모전,3일,공모과제,건설공사,코로나19,활성화,건설,경제,활성,개선,일자리,창출,건설,규제,건설,사업,정책,전반,분야,가능,중복,응모,공모,다음달,진행,대한민국,국민,참여,심사,상금,100만,우수,50만,장려,30만,선정,예정,참여자,추첨,커피상품권,소정,기념품,제공</t>
  </si>
  <si>
    <t>참여자,다음달,감염증,활성화,고속도로,일자리,공모전,기념품,상품권,대한민국,커피상품권,100만,30만,50만,코로나19,공모과제,건설공사,코로나바이러스,문제점,한국도로공사,건설문화,도로공사,건설,개선,공모,아이디어,공정,규제,우수</t>
  </si>
  <si>
    <t>한국도로공사는 고속도로 건설현장에서 발생하는 문제점을 개선하고 공정한 건설문화를 확산하기 위해 ‘모두가 함께 디자인하는 건설현장 상생협력’ 아이디어 공모전을 실시한다고 3일 밝혔다. 
 공모과제는 ▷건설공사 관련 계약제도 개선 ▷건설참여자간 불공정관행 개선 ▷신종 코로나바이러스 감염증(코로나19) 관련 건설경제 활성화 및 일자리 창출 ▷건설관련 규제..</t>
  </si>
  <si>
    <t>http://biz.heraldcorp.com/view.php?ud=20200603000404</t>
  </si>
  <si>
    <t>02100851.20200603093809001</t>
  </si>
  <si>
    <t>최송희</t>
  </si>
  <si>
    <t>"뮤직앱 OTT 자동결제, 미리 고지" 문체부, 콘텐츠 구독 서비스 개선</t>
  </si>
  <si>
    <t>김현환,권석원</t>
  </si>
  <si>
    <t>국민신문고,국민권익위원회,불공정,국민권익위,청구,민권익위,문체부,문화체육관광부</t>
  </si>
  <si>
    <t>뮤직앱,OTT,자동결제,고지,문체부,콘텐츠,구독,서비스,개선,문화체육관광부,문체부,국민권익위원회,국민권익위,이용자,보호,서비스,콘텐츠,구독,개선,사진,게티이미지,제공,음악,응용,프로그램,뮤직앱,서비스,온라인,동영상,OTT,전자책,일정,콘텐츠,구독,서비스,자동,결제,이용자,고지,해지,경로,해지,절차,이용,예정,정보기술,발전,소비,방식,구매,소유,금액,지불,일정,기간,사용,구독경제,성장,코로나19,세계,유행,사회,거리,생활,비대면화,유형,콘텐츠,소비,변화,성장세,가속화,전망,서비스,콘텐츠,온라인,플랫폼,해지절차,자동,결제,조건,미고지,청약철회,취소,방해,이용자들,피해,절차,콘텐츠,구매,해지,정보,응용프로그램,개별,검색,의존,제때,해지,연장,자동,결제,불필요,요금,부담,발생,해지,잔여분,대금,환급,콘텐츠,온라인,서비스,플랫폼,캐시,포인트,지급,환급,수단,선택권,제한,판촉행사,프로모션,기간,상향,요금,청구,이용자,자동,결제,일정,고지,이용자,의사,콘텐츠,구독,비용,지출,사례,이용자,착오,유발,비합리적,구매,유도,정보제공,특가,강조,의무,결제,개월,청약철회,이용자,중요,정보,노출,글씨,제공,이용자,청약철회,방해,행위,국민권익위,이용,콘텐츠,구독,서비스,국민신문고,검토,방안,이용,피해,방지,마련,문체부,이행,권고,권고안,서비스,콘텐츠,구독,구매,해지,동일,화면,해지,절차,이용자,구매,단계,추후,해지,방식,대금,환급,선택,부당,자동결제,방지,판촉,행사,이벤트,종료,요금변경,결제,예정,내역,이용자,응용프로그램,문자,이메일,사전,고지,전면광고,계약,유지기한,의무,결제,개월,표시,청약철회,중요,고지,부호,색채,문자,표시,문체부,국민,권익위,권고,사례,콘텐츠,분쟁,조정,법령,개정,토대,사업자,단체,관계기관,협의,보호지침,콘텐츠,이용자,보호,지침,개정,계획,콘텐츠정책국장,문체부,김현환,콘텐츠,정책,국장,콘텐츠산업,온라인,비대면,경제,핵심,산업,온라,스트리밍,콘텐츠,구독,서비스,산업,성장,온라인,비대면,콘텐츠산업,성장,이용자,보호,정책,이용자,편의,확립,합리,거래,질서,지속적,보완,개선,권익개선정책국장,권석원,권익,개선,정책,국장,제도개선,콘텐츠,구독,서비스,이용자,피해,최소화,국민,존재,요인,적극,개선,계획</t>
  </si>
  <si>
    <t>이용자,문체부,온라인,자동결제,국민권익위,청약철회,응용프로그램</t>
  </si>
  <si>
    <t>문화체육관광부(이하 문체부)와 국민권익위원회(이하 국민권익위)는 이용자를 보호하기 위해 콘텐츠 구독 서비스를 개선한다. 
  [사진=게티이미지 제공] 
앞으로 음악 응용프로그램(뮤직앱), 온라인 동영상 서비스(OTT), 전자책 등 콘텐츠 구독 서비스 자동결제 일정이 이용자에게 미리 고지된다. 복잡한 해지 경로를 쉽게 만들어 해지 절차도 간단하게 이용..</t>
  </si>
  <si>
    <t>http://www.ajunews.com/view/20200603085505403</t>
  </si>
  <si>
    <t>01100701.20200603030957001</t>
  </si>
  <si>
    <t>[이코노 브리핑] 道公, 건설현장 상생 아이디어 공모 외</t>
  </si>
  <si>
    <t>변창흠</t>
  </si>
  <si>
    <t>운곡리,보성,전남,보성군</t>
  </si>
  <si>
    <t>보안원,불공정,금융보안원,LH,한국도로공사,도로공사,레그테크</t>
  </si>
  <si>
    <t>道公,건설,현장,상생,아이디어,공모,道公,건설,현장,상생,아이디어,공모,한국도로공사,고속도로,건설,현장,발생,문제점,개선,공정,건설문화,확산,디자인,건설,현장,상생,협력,아이디어,공모전,2일,공모과제,건설공사,건설,일자리,창출,건설,규제,개선,도로공사,선정,아이디어,토대,현장,개선,개정,법령,추진,계획,LH,보성,귀농,공공임대,건설,한국토지주택공사,LH,운곡리,전남,보성군,추진,귀농귀촌,공공,주택,사업,건설,건축,사업,2일,농촌,전원생활,앞마당,세대,개인,주차장,텃밭,테라스,툇마루,특화설계,적용,18호,단독,주택,공공,임대,건설,착공,입주,일정,사장,변창흠,LH,귀농귀촌,은퇴세대,청년,농촌,기회,주거,일자리,결합,보편적,사업모델,전국,확산,계획,금융보안원,개편,레그테크,포털,금융,보안원,금융보안,레그테크,규제,포털,개편,제공,레그테크,포털,금융회사,규제준수,지원,사이트,보안원,사이트,법령,규제,스마트,연계,신설,금융,보안,레그테크,정보,전반,이용자,한눈,확인,메인화면,대시보드,레그테크,통합,설치,컴플라이언스,점검,검색기능,강화,보안원,포털,개선,규제,준수,업무,효율성</t>
  </si>
  <si>
    <t>레그테크,보안원,귀농귀촌,일자리,공공임대,금융보안,규제준수,변창흠,전남,18호,보성군,lh,앞마당,고속도로,금융보안원,코로나19,특화설계</t>
  </si>
  <si>
    <t>道公, 건설현장 상생 아이디어 공모 
 한국도로공사는 고속도로 건설현장에서 발생하는 문제점을 개선하고 공정한 건설문화를 확산하기 위해 ‘모두가 함께 디자인하는 건설현장 상생협력’ 아이디어 공모전을 실시한다고 2일 밝혔다. 공모과제는 △건설공사 관련 계약제도 개선 △건설참여자 간 불공정관행 개선 △코로나19 관련 건설경제 활성화 및 일자리 창출 △건설..</t>
  </si>
  <si>
    <t>http://www.segye.com/content/html/2020/06/02/20200602514873.html</t>
  </si>
  <si>
    <t>01101001.20200602165855002</t>
  </si>
  <si>
    <t>20200602</t>
  </si>
  <si>
    <t>플랫폼 통한 ‘온라인 매개노동’과 미디어</t>
  </si>
  <si>
    <t>최선영,커뮤니케이션대학원,닉 서르닉</t>
  </si>
  <si>
    <t>불공정,연세대,국립국어원,문화체육관광부</t>
  </si>
  <si>
    <t>플랫폼,온라인,매개,노동,미디어,문화체육관광부,국립국어원,플랫폼,노동,순화어,온라인,매개노동,고용,계약,모바일,누리소통망,웹사이트,디지털,플랫폼,비정기적,일감,수행,노동,미디어,업계,중반,웹사이트,구인,구직,보편적,자리,출발,지상파,외주,정책,방송사,독과점,구조,폐쇄적,제작방식,개선,제작,주체,다양화,프로그램,추구,정책,취지,준비,시작,외주정책,추구,생산,효율,가속화,보조,연출,촬영,편집,보조,자료조사,스크립터,직군,보조,정규,부작용,업무,특징,급구,상시채용,관점,방송사,경영,구인,구직,플랫폼,유형화,고안,노동,모델,방송,유명,프로그램,온라인,구인,구직,사이트,관행적,보조,업무,성격,매개노동,상시,급구,지속가능,업무,단순,업무,인식,보수,복리후생,코로나19,상황,업무,형태,취약,상태,미디어,분야,디지털,플랫폼,노동,단위,생산성,효율성,기준,구획,조건화,초보,가능,꿀알바,익일,입금,가능,커플,동반,주말,알바,문구,사이트,인터넷,아르바이트,단기,업무,문구,업무,숙련도,반나절,정도,이튿날,입금,친구,연인,주말,조건,업무,노동조건,지옥,알바,상하차,분류,작업,방한복,지급,냉동고,냉장실,포장,품질,관리,업무,식사비,퇴근,차량,지급,조건,노동,강도,업무량,균질,온라인,주문량,폭주,처리,시간제,고용,운반,상자,퇴근,그날,데이터,기록,주문량,노동,강도,결정,커머스,산업,규모,우리나라,풀필먼트,체계,추세,상품,보관,입출고,분류,배송,고객,요구,만족,주문처리,fulfill,개념,플랫폼,자본주의,저자,서르닉,저자,지적,생산수단,소유,집합,협력,정보,소유,계급,정보,지배,세상,상품,생산,데이터,고객,거래,독점,활용,생산성,플랫폼,비즈니스,배송,총알,배송,당일,배송,고객,데이터,활용,물류체계,형태,매개,노동,단위,가치,결정,불공정,상품,중량,크기,업무,공간,특수성,숙련도,기준,과거,노동,비용,매개,노동,형태,조건,거래,불합리,일자리,창출,중요,온라인,매개,노동,가치,시각,정책,마련,최선영,연세대,커뮤니케이션,대학원,객원,교수</t>
  </si>
  <si>
    <t>온라인,매개노동,방송사,지상파,외주정책,웹사이트,숙련도,주문량,연세대,최선영,상하차,꿀알바,직군,냉장실</t>
  </si>
  <si>
    <t>최근 문화체육관광부와 국립국어원이 ‘플랫폼 노동’의 순화어는 ‘(온라인) 매개노동’으로 정한다고 밝혔다. 이는 “고용 계약을 맺지 않고, 모바일 앱, 누리소통망, 웹사이트 등의 디지털 플랫폼을 통해 비정기적으로 일감을 받아 수행하는 노동”을 뜻한다. 미디어 업계에서는 1990년대 중반부터 웹사이트를 통한 구인 구직이 보편적으로 자리 잡았는데, 이는 지상..</t>
  </si>
  <si>
    <t>http://www.hani.co.kr/arti/opinion/column/947555.html</t>
  </si>
  <si>
    <t>01500601.20200602134111001</t>
  </si>
  <si>
    <t>전병용</t>
  </si>
  <si>
    <t>한국도로공사, 건설 상생협력 아이디어 국민에게 직접 듣는다</t>
  </si>
  <si>
    <t>불공정,건설공사,한국도로공사,도로공사</t>
  </si>
  <si>
    <t>한국도로공사,건설,상생,협력,아이디어,국민,건설,현장,상생,협력,아이디어,공모전,개최,건설,사업,공모,국민,대상,한국도로공사,고속도로,건설,현장,발생,문제점,개선,공정,건설문화,확산,디자인,건설,현장,상생,협력,아이디어,공모전,공모,참여,공모,건설공사,건설,공사,계약,제도,개선,건설참여자,건설,참여자,공정,관행,개선,코로나19,코로나19,건설,경제,활성,일자리,창출,건설,건설,규제,개선,전반,건설,사업,정책,분야,가능,중복,응모,심사,상금,100만,우수,50만,장려,30만,선정,예정,참여자,추첨,커피상품권,소정,기념품,제공,도로공사,선정,아이디어,토대,건설현장,개선,추진,TF,공공건설,상생,협력,법령,개정,건의,실제,현장,체감,실효성,방안들,마련,계획,한국도로공사,관계자,시대,포스트,코로나,건설,산업,내실,기여,위기,기회,우수,제안들</t>
  </si>
  <si>
    <t>건설현장,한국도로공사,코로나19,공모전,공공건설,참여자,건설공사,코로나,건설참여자,고속도로,기념품,상품권,방안들,제안들,도로공사,커피상품권,실효성,100만,일자리</t>
  </si>
  <si>
    <t>한국도로공사는 고속도로 건설현장에서 발생하는 문제점을 개선하고 공정한 건설문화를 확산하기 위해 '모두가 함께 디자인하는 건설현장 상생협력' 아이디어 공모전을 연다. 
 공모는 7월 10일까지이며, 누구나 참여할 수 있다. 공모 과제는 건설공사 관련 계약제도 개선, 건설참여자 간 불공정관행 개선, 코로나19 관련 건설경제 활성화 및 일자리 창출, 건설..</t>
  </si>
  <si>
    <t>https://news.imaeil.com/Society/2020060208572432448</t>
  </si>
  <si>
    <t>02100701.20200602113503002</t>
  </si>
  <si>
    <t>[세상 속으로] 코로나 시대, 다시 기본을 생각한다</t>
  </si>
  <si>
    <t>대강,정부,불공정,공정거래조정원</t>
  </si>
  <si>
    <t>코로나,시대,기본,생각,세상,기본,중요,생각,기본,이념,시대,인간,지탱,근본,동양,고전,논어,군자,기본,기본,君子本務,本立而道生,개인적,말들,요즘,가슴,공부,진짜,교재,세상,생각,코로나19,세계,고통,언론,세상,코로나,구분,정도,파문,백신,코로나19,치료,상태,인류,생명,마스크,사회,거리,단순,방역,수칙,마스크,국가,발병률,국가,환자,발생,통계적,마스크,감기,독감,질병,이야기,감기,독감,병원,처방,진짜,예방약,마스크,손씻기,사실,기억,시장경제,경제,경제활동,영위,시장경제,근본,독점력,남용,행위,규제,불공정거래행위,조사,처벌,제도,운용,거래,현장,불공정행위들,빈발,근본적,생각,원인,처방,시장경제,계약,거래,당사자,약속,의미,Pacta,sunt,servand,약속,라틴어,격언,계약,거래,정확,투명,약속,가능성,잉태,사랑,눈물,씨앗,제목,영화,대강,약속,이행,본전,결국,기업,남용,자신,유리,방향,해석,상대,기업,과도,요구,거래,현장,거래,계약서,부실,계약서,발생,계약,구두,변경계약,사후,정산,대체,계약서,기업들,대답,수시,계약,서면,업종,성격,얘기,입장,계약,요구,필자,거래,현실,반문,이해,대목,정확,계약,문화,노력,노력,계약,일방당사자,공동체,거래당사자,불필요,분쟁,예방,정부,입장,불공정거래행위,이름,업무,행정자원,효율적,활용,코로나,사태,마스크,사회,거리,기본,방역,수칙,계약서,불공정거래행위,예방,파수꾼,정부,분야,표준계약서,보급,부족,기업들,각별,노력,계약,운동,코로나,사태,거래관계,기본,생각,계기,신동권,공정,거래,조정,원장</t>
  </si>
  <si>
    <t>계약서,코로나,코로나19,당사자,시장경제,불공정거래행위,신동권,기업들,sunt,말들,행정자원,눈물,本立而道生,논어,표준계약서,servand,변경계약,가능성,발병률,발병,파수꾼,동양,손씻기,불필요,라틴어,君子本務,공동체,서면,빈발,불공정행위들,예방약,일방당사자,독점력,거래당사자</t>
  </si>
  <si>
    <t>세상에서 기본을 지키는 일보다 중요한 일은 없다는 생각이 든다. 기본은 모든 이념이나 시대를 떠나 인간의 삶을 지탱하는 근본과 같은 것이다. 동양의 고전인 논어에도 ‘군자는 기본에 힘쓴다. 기본이 서면 길이 생긴다(君子本務 本立而道生)’는 말이 있다. 어쨌든 개인적으로 이런 말들이 요즘처럼 가슴에 와 닿는 때가 없는 듯하다. 공부에 있어 진짜 교재는 책..</t>
  </si>
  <si>
    <t>http://biz.heraldcorp.com/view.php?ud=20200602000571</t>
  </si>
  <si>
    <t>01500701.20200602105559001</t>
  </si>
  <si>
    <t>도로공사, 건설현장 상생협력 아이디어 공모</t>
  </si>
  <si>
    <t>도로공사,건설,현장,상생,협력,아이디어,공모,한국도로공사,건설현장,관행,개선,상생,협력,아이디어,공모,한국도로공사,고속도로,건설,현장,발생,문제점,개선,공정,건설문화,확산,디자인,건설,현장,상생,협력,아이디어,공모전,2일,공모과제,건설공사,개선,일자리,창출,건설,규제,건설,사업,정책,전반,분야,중복,응모,가능,공모,진행,대한민국,국민,참여,심사,상금,100만,우수,50만,장려,30만,선정,예정,참여자,추첨,커피상품권,소정,기념품,제공,한국도로공사,선정,아이디어,토대,건설현장,관행,개선,추진,TF,공공건설,상생,협력,법령개정,건의,실제,현장,체감,실효성,방안들,마련,계획</t>
  </si>
  <si>
    <t>건설현장,한국도로공사,공공건설,참여자,일자리,코로나19,고속도로,방안들,대한민국,상품권,커피상품권,100만,실효성,기념품,50만,법령개정,30만,공모전,공모과제,건설공사,문제점,활성화,건설문화,도로공사,tf,건설,개선</t>
  </si>
  <si>
    <t>한국도로공사가 건설현장에서 불공정 관행 등을 개선하기 위해 상생협력 아이디어를 공모한다. 
 한국도로공사는 “고속도로 건설현장에서 발생하는 문제점을 개선하고 공정한 건설문화를 확산하기 위해 ‘모두가 함께 디자인하는 건설현장 상생협력’ 아이디어 공모전을 실시한다”고 2일 밝혔다. 
 공모과제는 △건설공사 관련 계약제도 개선 △건설참여자간 불공정관행..</t>
  </si>
  <si>
    <t>http://www.busan.com/view/busan/view.php?code=2020060210543308954</t>
  </si>
  <si>
    <t>02100601.20200602104712001</t>
  </si>
  <si>
    <t>장현주(blacksea@hankyung.com)</t>
  </si>
  <si>
    <t>도로공사, 내달 10일까지 '건설 상생협력 아이디어' 공모</t>
  </si>
  <si>
    <t>도로공사,내달,아이디어,건설,상생,협력,공모,건설현장,발생,문제점,개선,공정,건설문화,확산,공모전,한국도로공사,디자인,건설,현장,상생,협력,아이디어,공모전,2일,공모과제,건설공사,개선,일자리,창출,건설,규제,건설,사업,정책,전반,분야,중복,응모,가능,공모,다음달,진행,국민,참여,심사,상금,100만,우수,50만,장려,30만,선정,예정,참여자,추첨,커피상품권,소정,기념품,제공,한국도로공사,선정,아이디어,토대,건설현장,개선,추진,태스크포스,공공건설,상생,협력,TF,법령개정,건의,실제,현장,체감,실효성,방안들,마련,계획,한국도로공사,관계자,시대,포스트,코로나,건설,산업,내실,기여,위기,기회,우수,제안들</t>
  </si>
  <si>
    <t>한국도로공사,건설현장,공모전,참여자,공공건설,코로나,다음달,일자리,코로나19,법령개정,상품권,방안들,제안들,커피상품권,기념품,실효성,100만,50만,30만,공모과제,관계자,건설공사,문제점,태스크포스,활성화,건설문화</t>
  </si>
  <si>
    <t>건설현장에서 발생하는 문제점을 개선하고 공정한 건설문화를 확산하기 위한 공모전이 열린다. 
한국도로공사는 ‘모두가 함께 디자인하는 건설현장 상생협력’ 아이디어 공모전을 실시한다고 2일 밝혔다. 
공모과제는 △건설공사 관련 계약제도 개선 △건설참여자간 불공정관행 개선 △코로나19 관련 건설경제 활성화 및 일자리 창출 △건설관련 규제 개선 등 건설사..</t>
  </si>
  <si>
    <t>https://www.hankyung.com/realestate/article/202006021208i</t>
  </si>
  <si>
    <t>02100701.20200602101320002</t>
  </si>
  <si>
    <t>도공, 건설 상생협력 아이디어 공모전 개최</t>
  </si>
  <si>
    <t>불공정,도공,한국도로공사</t>
  </si>
  <si>
    <t>도공,개최,건설,상생,협력,아이디어,공모전,한국도로공사,고속도로,건설,현장,발생,문제점,개선,공정,건설문화,확산,디자인,건설,현장,상생,협력,아이디어,공모전,2일,공모과제,건설공사,코로나19,활성화,건설,경제,활성,개선,일자리,창출,건설,규제,건설,사업,정책,전반,분야,가능,중복,응모,공모,다음달,진행,대한민국,국민,참여,심사,상금,100만,우수,50만,장려,30만,선정,예정,참여자,추첨,커피상품권,소정,기념품,제공,한국도로공사,선정,아이디어,토대,건설현장,개선,추진,태스크포스,공공건설,상생,협력,TF,법령개정,건의,실제,현장,체감,실효성,방안들,마련,계획,한국도로공사,관계자,시대,포스트,코로나,건설,산업,내실,기여,위기,기회,우수,제안들</t>
  </si>
  <si>
    <t>한국도로공사,건설현장,공모전,참여자,공공건설,다음달,코로나,감염증,활성화,일자리,고속도로,법령개정,상품권,방안들,대한민국,커피상품권,기념품,실효성,제안들,100만,코로나19,공모과제,건설공사,50만,코로나바이러스,30만,관계자,문제점</t>
  </si>
  <si>
    <t>[헤럴드경제=민상식 기자] 한국도로공사는 고속도로 건설현장에서 발생하는 문제점을 개선하고 공정한 건설문화를 확산하기 위해 ‘모두가 함께 디자인하는 건설현장 상생협력’ 아이디어 공모전을 실시한다고 2일 밝혔다. 
 공모과제는 ▷건설공사 관련 계약제도 개선 ▷건설참여자간 불공정관행 개선 ▷신종 코로나바이러스 감염증(코로나19) 관련 건설경제 활성화 및 ..</t>
  </si>
  <si>
    <t>http://biz.heraldcorp.com/view.php?ud=20200602000229</t>
  </si>
  <si>
    <t>02100201.20200602085617001</t>
  </si>
  <si>
    <t>도로공사,내달,아이디어,건설,상생,협력,공모,계약제도,불공정관행,4개,대상,도로,공사,제공,한국도로공사,고속도로,건설,현장,발생,문제점,개선,공정,건설문화,확산,디자인,건설,현장,상생,협력,아이디어,공모전,2일,공모과제,건설공사,개선,일자리,창출,건설,규제,전반,건설,사업,정책,분야,중복,응모,공모,다음달,국민,참여,도로공사,심사,상금,100만,우수,50만,장려,30만,선정,예정,참여자,추첨,참여자,커피상품권,소정,기념품,제공,도로공사,선정,아이디어,토대,건설현장,개선,추진,태스크포스,공공건설,상생,협력,TF,법령개정,건의,실제,현장,체감,실효성,방안들,마련,계획,도로,공사,관계자,시대,포스트,코로나,건설,산업,내실,기여,위기,기회,우수,제안들</t>
  </si>
  <si>
    <t>참여자,도로공사,4개,건설현장,공공건설,계약제도,관계자,불공정관행,코로나,다음달,일자리,고속도로,코로나19,법령개정,방안들,제안들,상품권,실효성,100만,50만,커피상품권,공모과제,기념품,30만,공모전</t>
  </si>
  <si>
    <t>[머니투데이 문영재 기자] [계약제도 불공정관행 등 4개 과제 대상]
 도로공사 제공
한국도로공사는 고속도로 건설현장에서 발생하는 문제점을 개선하고 공정한 건설문화를 확산하기 위해 '모두가 함께 디자인하는 건설현장 상생협력' 아이디어 공모전을 실시한다고 2일 밝혔다.
공모과제는 △건설공사 관련 계약제도 개선 △건설참여자 간 불공정관행 개선 △코로나1..</t>
  </si>
  <si>
    <t>http://news.moneytoday.co.kr/view/mtview.php?no=2020060208513515340&amp;type=2</t>
  </si>
  <si>
    <t>01400701.20200602010044001</t>
  </si>
  <si>
    <t>공정성 높은 대면, 안전성 높은 비대면 기말고사 두고 대학들 '고민'</t>
  </si>
  <si>
    <t>한남대,대전대,교육부,목원대,우송대,경희대·고려대,중앙대,정부,대교협,불공정,한밭대,빈강,충남대,가천대,배재대</t>
  </si>
  <si>
    <t>공정성,대면,안전성,비대면,기말고사,대학,고민,코로나19,코로나,여파,대면,강의,진행,지역,대학,기말고사,방식,고심,원칙적,기말고사,대면,진행,코로나,확산,안전,기말고사,온라인,대처,과제형,진행,대안,결정,대학가,지역,대학들,기말,고사,방식,공정성,담보,가지,방안,검토,지역,대학,중간고사,교육부,방침,평가방식,자율,결정,권고,온라인,과제형,대체,중간고사,학생,사이,시비,발생,대학들,기말,고사,만큼,대면시험,공정성,코로나,확산,지속,고민,상황,상황,상황,수도,대학,중심,기말,고사,대면방식,결정,경희대,고려대,중앙대,대학,형평성,공정성,대리,시험,방지,대면시험,입장,지역,대학,기말,고사,방식,확정,이번주,방식,논의,진행,최종적,고시,계획,충남대,기말고사,기말,고사,과목,대면,진행,계획,정부,방침,생활속,거리,지침,분반형태,시험,기간,확대,확보,방안,총동원,예정,한밭대,검토,상황,학과장,교직원들,협의,결정,방침,우송대,대전대,학생들,대상,설문조사,진행,과목,대면,온라인,제출,형태,설문,조사,합리적,대안,계획,배재대,한남대,목원대,시험,원칙,코로나,확산세,결정,파악,기말,고사,기간,이번주,결정,예정,관계자,지역,대학,공정,시험,대면방식,학생,사이,가천대,확진자,소식,언론,시험,표출,상황,교육부,대교협,확정,지침,대학,원칙,고수,시험,과제물,대체,고심,학생들,혼란,결정</t>
  </si>
  <si>
    <t>기말고사,코로나,학생들,온라인,대학들,교육부,과제형,중간고사,공정성,이번주,만큼,대면시험,대면방식,확진자,교직원,교직원들,한남대,설문조사,가천대,고려대,분반형태,배재대</t>
  </si>
  <si>
    <t>[충청투데이 이정훈 기자] 코로나19(이하 코로나) 여파로 부분적 대면강의를 진행하고 있는 지역 대학들이 기말고사를 어떤 방식으로 치를지 깊은 고심에 빠졌다. 
원칙적으론 기말고사를 대면으로 진행해야 하지만 코로나 확산에 따른 안전을 우려해 기말고사를 온라인으로 대처할지, 과제형으로 진행할지 등 여러 대안을 놓고 결정을 내리지 못하고 있다. 
1일 ..</t>
  </si>
  <si>
    <t>http://www.cctoday.co.kr/news/articleView.html?idxno=2073110</t>
  </si>
  <si>
    <t>02100851.20200601163949001</t>
  </si>
  <si>
    <t>20200601</t>
  </si>
  <si>
    <t>[2020 하경정] 자발적 상생협력 기업 세무조사 법인세 납부 유예</t>
  </si>
  <si>
    <t>정부,게티이미지뱅크,불공정,수·위탁분쟁조정협의회,배달앱,공정거래위원회</t>
  </si>
  <si>
    <t>자발,상생,협력,기업,세무,조사,법인세,납부,유예,정부,공정겅,확산,자발,상생,협력,기업,정기,세무,조사,유예,법인세,납부,추진,오픈마켓,소셜커머스,배달앱,사업자,온라인,플랫폼,불공정행위,감시,정부,경제정책방향,비상경제회의,문재인,대통령,주재,비상,경제,회의,논의,확정,기업,상생,기업,회사,매입,금액,전년,증가,매입금액,지급,중소기업,정기,세무,조사,최대,유예,부과,제척,기간,만료,구체적,탈세,혐의,기업,유예,대상,제외,중소협력사,자금,지급,상생협력,자금,사정,납부연장,법인세,납부,연장,신청,검토,지원,계획,상생,결제,예치,계좌,압류방지통장,지정,현금,잔액,상생결제시스템,구축,8월,가맹본부,점주,점주,분쟁,해결,밀착,지원,지정,가맹,종합,지원,센터,위탁,추진,프랜차이즈,운동,기업,자발적,상생,협력,기업,우대,조치,공공기관,확산,상생,문화,선도,역할,평가대상,공공,기관,동반,성장,평가,대상,기관,현행,기관,코로나19,극복,중소기업,소상공인,상생,노력,평가,반영,온라인,플랫폼,행위,대응,오픈마켓,소셜커머스,배달앱,온라인,플랫폼,중소상공인,거래실태,중소,상공인,거래,실태,점검,공정,거래,관행,계약조항,플랫폼,독과점,온라인,지위,남용,규율,제정,별도,지침,검토,온라인쇼핑,사업자들,온라인,플랫폼,사업자,상생협력법상,위탁거래,불공정행위,혐의,직권조사,추진,하도급,대금,지급,관리,대금,지급,점수,겅정,거래,협약,평가,기준,결과,공정거래위원회,직권조사,면제,상생협력법,개정,위탁분쟁조정협의회,자료제출요구권,출석요구권,부여,조정조서,효력,재판,화해,부여,사진,게티이미지뱅크</t>
  </si>
  <si>
    <t>온라인,불공정행위,공공기관,법인세,상생협력,부여,중소기업,문재인,오픈마켓,직권조사,평가대상,협력법,독과점,사업자,거래실태,중소상공인</t>
  </si>
  <si>
    <t>정부가 공정겅제 확산을 위해 자발적 상생협력에 나선 기업의 정기 세무조사와 법인세 납부 유예를 추진한다. 오픈마켓, 소셜커머스, 배달앱 등 온라인 플랫폼 사업자의 불공정행위는 더 꼼꼼하게 감시한다. 
정부는 이같은 내용을 담은 '2020 하반기 경제정책방향'을 1일 문재인 대통령 주재 비상경제회의에서 논의해 확정했다. 
기업 간 상생을 위해 다른..</t>
  </si>
  <si>
    <t>http://www.ajunews.com/view/20200601161752202</t>
  </si>
  <si>
    <t>01100801.20200601111522001</t>
  </si>
  <si>
    <t>이재은 기자</t>
  </si>
  <si>
    <t>삼성물산 소동 못봤나 중견기업들, 잇따라 합병비율 불공정 논란</t>
  </si>
  <si>
    <t>이우성,이원준,이화영,이미선,이복영,단재완</t>
  </si>
  <si>
    <t>미국,최대주주,대주주</t>
  </si>
  <si>
    <t>디앤에이치투자자문,신영자산운용,세미나,불공정,검찰,최대주주,OCI그룹,군장에너지,금융감독원,금감원,해성그룹</t>
  </si>
  <si>
    <t>삼성물산,소동,중견기업들,논란,합병,비율,OCI,그룹,중견기업,계열사,합병,계열사,논란,계열사,합병,계열사,차원,지배,구조,개편,추진,지분,오너,일가,기업,합병비율,유리,합병,비율,지적,일각,삼성물산,제일모직,합병,검찰,수사,중견기업들,위기감,비판,증권업,재계,OCI,그룹,계열사,삼광글라스,합병비율,논란,삼광글라스,지배,구조,개편,이테크건설,군장에너지,합병,추진,소액주주들,합병비율,삼광글라스,불리,반대,대주주,삼광글라스,지분,신영자산운용,합병,성사,무효소송,선언,금융감독원,합병,제동,최종,합병,난항,예상,삼광글라스,군장에너지,부부,헌법,재판관,후보자,투자,수년,집중,확인,논란,삼광글라스,군장에너지,군장,에너지,상장,계열사,이테크건설,투자부문,합병,계획,삼광글라스,분할,사업,100%,자회사,투자부문,군장에너지,흡수,합병,구조,동시,이테크건설,분할,투자부문,삼광글라스,합병,삼광글라스,OCI그룹,포함,수순,계열,분리,삼광글라스,최대,주주,회장,이화영,OCI,동생,이복영,회장,삼광글라스,삼광글라스,이테크건설,군장에너지,직렬식,지배,구조,분할,합병,마무리,지주,회사,중심,병렬식,지배,구조,증권가,분할,합병,마무리,이복영,회장,회사,OCI,주식,증여세,재원,마련,이복영,회장,OCI,주식,101만,4.27%,보유,지배,구조,개편,마무리,삼광글라스,주주,군장에너지,이테크,건설,투자,합병,합병법인,주주,소액주주들,디앤에이치투자자문,합병비율,합병,난항,공시,삼광글라스,이테크건설,군장에너지,합병,비율,3.88,2.54,소액주주들,삼광글라스,코로나19,주가,급락,상황,기준시가,2만,기준,합병비율,선정,이테크건설,군장에너지,외부평가기관,가치평가,기준,합병가액,산출,삼광글라스,기업,가치,저평가,주장,최대주주,회장,승계,삼광글라스,불리,합병비율,산정,합병,비율,조정,요구,진정서,금감원,제출,회장,아들,부사장,이우성,이테크건설,전무,이원준,삼광글라스,기준,군장에너지,이원준,12.23%,이우성,12.15%,이테크건설,이우성,5.14%,지분,보유,이우성,부사장,이원준,전무,합병법인,지분,18~20%,보유,전망,논란,삼광글라스,20일,합병비율,제시,삼광글라스,투자,기준시가,2만,10%,합병가액,2.14,2.14,재산정,주주들,반대,상황,디앤에이치투자자문,예정,임시,주주,총회,주주,주주,감사,선임,제안,주주,행동,5.15%,삼광글라스,주식,5.15%,보유,신영자산운용,26일,세미나,합병안,반대,28일,금감원,삼광글라스,주식,가치,기존안,10%,산정,삼광글라스,합병,신고서,정정,요구,삼광글라스,요구,단순,자료,보완,설명,소액주주,금감원,합병비율,주장,개편,기업,지배,구조,경영,승계,방식,분할,합병,소액주주,반발,삼성물산,제일모직,합병,검찰,수사,계기,삼성물산,제일모직,합병,추진,미국,헤지,펀드,엘리엇,합병,반대,분할,합병,주주,가치,훼손,진원지,평가,시작,삼광글라스,해성그룹,꼼수승계,논란,해성산업,한국제지,합병,추진,해성산업,회장,오너,단재완,아들,지분,한국제지,주주들,반대,의사,합병안,임시,주총,원안,가결</t>
  </si>
  <si>
    <t>삼광글라스,합병비율,이테크건설,계열사,군장에너지,이우성,삼성물산,oci,투자부문,금감원,이원준,엘리엇,후보자,이복영,주주들,합병가액,한국제지,소액주주들</t>
  </si>
  <si>
    <t>OCI(010060)그룹 등 일부 중견기업에서 계열사 간 합병을 두고 불공정 논란이 일고 있다. 계열사 간 합병은 지배구조 개편 차원에서 추진되고 있는데, 오너 일가 지분이 많은 기업이 합병비율 상 유리하다는 지적이 끊이지 않고 있다. 일각에서는 삼성물산 제일모직 합병에 대한 검찰 수사를 보고도 중견기업들이 위기감을 느끼지 못하고 있다는 비판도 나온다...</t>
  </si>
  <si>
    <t>https://biz.chosun.com/site/data/html_dir/2020/06/01/2020060101580.html?utm_source=bigkinds&amp;utm_medium=original&amp;utm_campaign=biz</t>
  </si>
  <si>
    <t>01200201.20200601005509001</t>
  </si>
  <si>
    <t>지역건설사 피말리는 '경기도 페이퍼컴퍼니 단속'</t>
  </si>
  <si>
    <t>박모</t>
  </si>
  <si>
    <t>화성시,발주공사,경기도</t>
  </si>
  <si>
    <t>행정안전부,불공정,매송면,페이퍼컴퍼니,S사,감사담당관실,캠코,경기도</t>
  </si>
  <si>
    <t>지역건설사,단속,경기도,페이퍼,컴퍼니,발주,공사,낙찰,회사,실사,업체,촬영,녹음,강압적,주장,감사담당관실,행안부,진정서,차원,관계자,의심,사안,증거,확보,경기도,관급,공사,수주,서류,존재,페이퍼,컴퍼니,단속,전문,건설업체,사이,과도,실태조사,지역업체들,불만,건설정책,10월,4월,발주,관급,공사,대상,발주,낙찰,업체,실태조사,코로나19,확산세,업체,낙찰,실사,진행,확인,페이퍼,컴퍼니,단속,방식,신분,건설업체,사이,지역,업체,탄압,속앓이,화성시,매송면,포장,시설물,업체,S사,공무원들,조사,업체,동의,캠코더,촬영,녹음,건설,기술자,보유,현황표,건설기술,배치현황,점검,기술자,동의,강제,영상통화,주장,S사,공무원들,수사권,검사,행동,사무실,직원,동의,개인,촬영,개인정보보호법,위반,행정안전부,감사담당관실,진정서,대표,법인,실태조사,빙자,건설업체,갑질,기업,규제,관급공사,낙찰,업체들,날벼락,고충,호소,실태조사,단속,근거,건설,산업,기본법,건설사업자,실태조사,상위법령,경기도,지역,건설,산업,활성,촉진,조례,제정,2009년,4월,조례,불공정,거래,업체,단속,도지사,등록,기준,미달,기술능력,자본금,시설,장비,사무실,보증가능금액,거래,행위,단속,사전단속제도,기준,페이퍼,컴퍼니,적발,입찰,페이퍼,컴퍼니,응찰률,22%,감소,공정,건설,산업,질서,정립,퇴출,불법,건설업체,행보,입장,건설정책,관계자,현장,서류,조사,불법,여부,해명,궤변,증거,확보,조사,캠코더,촬영,녹음,나중,언론,홍보,보고용,초상,침해,설명</t>
  </si>
  <si>
    <t>경기도,건설업체,관계자,실태조사,관급공사,사무실,불공정,진정서,기술자,s사,감사담당관실,담당관실,공무원,건설정책,보고용,자본금</t>
  </si>
  <si>
    <t>道 발주공사 낙찰 1위 회사 '실사' 
업체 "촬영 녹음 등 강압적" 주장 
감사담당관실 행안부에 진정서도 
관계자 "의심사안 증거 확보 차원" 
경기도가 관급공사 수주를 노리고 서류상 존재하는 이른바 '페이퍼 컴퍼니' 단속에 열을 올리자 일부 건실한 전문건설업체 사이에서 도의 과도한 실태조사로 지역업체들만 죽고 있다는 불만이 터져 나오고 있다. 
..</t>
  </si>
  <si>
    <t>http://www.kyeongin.com/main/view.php?key=20200529010006385</t>
  </si>
  <si>
    <t>01400201.20200531230143001</t>
  </si>
  <si>
    <t>20200531</t>
  </si>
  <si>
    <t>공정위, 마스크 불공정 판매업자에 과징금</t>
  </si>
  <si>
    <t>공정위,판매업자,마스크,과징금,방역,마스크,재고,가격,이익,유통업자들,적발,공정거래위원회,위컨텐츠,힐링스토리,쇼핑테그,티플러스,온라인,마스크,판매,사업자,불공정행위,시정명령,6000만,과징금,부과,결정,사업자,30일,공급,가능,마스크,소비자,상품,품절,계약,일방적,취소,취소,가격,가격,접수,주문,재고,마스크,판매,전자상거래법,위반,조치,코로나19,발생,마스크,수요,폭증,상황,시장,온라인,유통,거래질서,훼손,위법행위,적발,시정,공정위,시장,지속적,모니터링,소비자,이익,저해,사안,신속,조치,예정</t>
  </si>
  <si>
    <t>온라인,소비자,사업자,과징금,공정위,쇼핑테그,힐링스토리,상거래법,위컨텐츠,위법행위,위원회,전자상거래법,티플러스,코로나19,6000만,불공정행위,시정명령,공정거래위원회,거래질서,판매업자,유통업자들,마스크,가격,유통,조치,거래,행위,공정,이익,시정,적발,시장,취소,판매,재고</t>
  </si>
  <si>
    <t>방역 마스크가 재고가 없다며 높은 가격에 팔아 이익을 챙긴 유통업자들이 적발됐다.
공정거래위원회는 ㈜위컨텐츠 ㈜힐링스토리 쇼핑테그 티플러스 등 4개 온라인 마스크 판매사업자의 불공정행위에 대해 시정명령과 함께 총 6000만 원의 과징금 부과를 결정했다. 
이들 사업자는 올해 1월 20일부터 30일까지, 공급 가능한 마스크가 11만 6750장 있음에도 소..</t>
  </si>
  <si>
    <t>http://www.daejonilbo.com/news/newsitem.asp?pk_no=1424831</t>
  </si>
  <si>
    <t>07101201.20200531191523001</t>
  </si>
  <si>
    <t>몸집 불리며 독점적 지위 새 지침으로 불공정행위 칼 겨눈다</t>
  </si>
  <si>
    <t>조,초부,김상조</t>
  </si>
  <si>
    <t>배달의민족,'윈-윈,정부,유일,불공정,네이버,공정위,정보통신,공정거래위원회</t>
  </si>
  <si>
    <t>몸집,독점,지위,지침,불공정행위,제조업,ICT,중심,산업,각광,판단,시장,획정,지침,한계,지침,신속,사건,처리,혁신,강조,조성욱,제재,조율,전담팀,네이버,타깃,지배력,연내,시장,위법,여부,확정,공정거래위원회,사업자들,온라인,플랫폼,사업자,잣대,마련,사업,형태,오프라인,시장,강자들,위협,만큼,영역,확장,플랫폼,시장,현행,제도,지적,네이버,구글,배달,민족,사업자들,독점,플랫폼,사업자,행위,심사,지침,복안,공정위,공정위,플랫폼,분야,적용,지침,내년,마련,예정,22일,온라인,플랫폼,분야,집행,기준,마련,태스크포스,TF,킥오프,회의,플랫폼,분야,지배력,시장,획정,방법,시장,경쟁,기준,제한,판단,TF,11월,회의,선별,논의,심포지엄,연구용역,추진,계획,플랫폼,주시,공정위,플랫폼,주시,시작,시장,영향력,굴뚝,산업,전통적,제조업,정보통신기술,ICT,중심,산업,시장,무게추가,이동,얘기,물건,구매,음식,배달,항공권,숙박시설,예약,거래액,연간,온라인,쇼핑,원대,대표,플랫폼,급성장,업계,형제들,배달,애플리케이션,배달,민족,거래액,1조,돌파,2018년,5조,기록,4년,6000원,자장면,그릇,8억,그릇,배달,민족,주문,기간,형제,매출액,규모,500억,2700억,수준,코로나19,사태,배달,업계,배달,업계,관계자,비대면,서비스,제공,플랫폼,특수,플랫폼,분야,시장,특성,남용,시장,지배력,경쟁,제한,규제,플랫폼,양면시장,특성,서로,성격,부류,고객,그룹,연결,거래,성사,일종,가교,역할,배달,음식점,주문자,일반적,단면시장,염두,남용,시장,지배력,불공정,심사,지침,판단,설명,공정위,어려움,시장,획정,지침,시장,획정,기준,가격,인상,구매자,구매,전환,여부,규정,플랫폼,사업자,양면시장,한쪽,소비자,무료,서비스,제공,플랫폼,사업자,하방,시장,동시,사업,영위,자사,서비스,경쟁,서비스,우대,행위,자사우대,고객,동시,플랫폼,이용,행위,멀티호밍,차단,판매,경로,판매,가격,가격,책정,최혜국대우,요구,식별,공정위,지침,마련,공정,거래,당국,업계,공정위,관계자,사건,처리,신속성,기업,예측,가능,플랫폼,강조,조성욱,공정위,플랫폼,주시,시작,조성욱,공정,위원장,ICT,분야,관심,위원장,의지,반영,시선,공정위,관계자,위원장,취임,플랫폼,포함,ICT,분야,언급,김상조,위원장,시절,공정위,집단,행위,관심,모습,실제,위원장,실제,후보자,시절,디지털,경제,발전,플랫폼,기업,성장,경제,흐름,시장,경쟁,활력,경쟁,당국,역할,상황,판단,모빌리티,플랫폼,처리,법안,정부,부처,유일,반대,목소리,위원장,공정위,위원장,취임,기자간담회,시장,상품,서비스,제공,혁신,생각,혁신,나름,소신,위원장,혁신,제재,초점,일례,공정위,ICT,플랫폼,기업,사건,행위,신속,처리,전담팀,팀장,공정위,사무처장,시장감시국,중심,지식재산권,온라인,플랫폼,모바일,지식,재산,분과,15명,구성,전담팀,반도체,분과,신설,5세대,G,이동,통신,전환기,반도체,제조사,경쟁사,시장,진입,봉쇄,행위,전담팀,타깃,검색,시장,지배력,바탕,쇼핑,부동산,동영상,사업,영위,네이버,지목,사건,전원회의,절차,위법,여부,확정,예정</t>
  </si>
  <si>
    <t>공정위,위원장,온라인,ict,불공정,네이버,조성욱,지배력,전담팀,사업자,관계자,거래액,전환기</t>
  </si>
  <si>
    <t>공정거래위원회가 온라인 플랫폼 사업자들을 향해 칼을 들이댈 '잣대'를 마련하고 있다. 
다양한 사업 형태로 기존 오프라인 시장의 강자들을 위협할 만큼 영역을 확장해나가고 있는 플랫폼 시장을 현행 제도가 따라잡지 못하고 있다는 지적에서다. 네이버 구글 배달의민족 등 현재 불거지고 있는 독점적 플랫폼 사업자들의 불공정 행위를 새로운 심사 지침으로 가려..</t>
  </si>
  <si>
    <t>http://www.dt.co.kr/contents.html?article_no=2020060102100251062001&amp;ref=jeadan</t>
  </si>
  <si>
    <t>02100311.20200531103023001</t>
  </si>
  <si>
    <t>“공정성 높은 대면시험이냐 안전한 온라인시험이냐” 고민 깊어지는 대학가</t>
  </si>
  <si>
    <t>한국방역협회,한국,원용남,이태원,수도권</t>
  </si>
  <si>
    <t>경희대·고려대,경희대,중앙대,고려대,중앙재난안전대책본부,불공정,서울지회장</t>
  </si>
  <si>
    <t>공정성,대면시험,안전,온라인시험,고민,대학가,공정성,온라인,시험,공정,제기,수도권,중심,물류센터,감염증,신종,코로나바이러스,코로나19,확진자,대학가,불똥,중순,코로나19,확산세,기말,고사,대면시험,진행,결정,물류,센터발,집단,감염,확산,학생들,안전,우선,비대면,온라인,시험,요구,온라인,중간고사,시비,발생,대면시험,공정성,대학들,고민,대학가,경희대,고려대,중앙대,대학,기말,고사,대면방식,원칙,결정,온라인,시험,시험,공정성,확보,온라인,중간고사,대학,대리시험,지속적,공정,시비,수업,학생들,상의,시험,방지,학생들,한국,거주,학생,대면,시험,학생들,해외,거주,학생,온라인,시험,형평성,지적,대학들,기말고사,대면시험,결정,배경,고려대,출석,시험,원칙,기말고사,공정성,확보,시험관리,가능,온라인,시험,허용,방침,1학기,온라인,강의,진행,중앙대,방식,대면,기말고사,중앙대,관계자,대학,강의,평가,공정성,대면,시험,방침,결정,설명,대학들,1주,기말,고사,기간,최대,확산,코로나19,추가,자구책,마련,경희대,기말시험,2주,시험,방안,부정,행위,방지,마련,전제,허용,중앙대,기말시험,최대,단과대학별,대체적,공정성,담보,시험,긍정적,학생들,입장,이태원,클럽,물류센터,확진자,발생,중심,코로나19,재확산,조금씩,양상,집단감염,상황,시험,목소리,방역,100%,안전,보장,시험,기간,학생들,접촉,시험,공정성,학점,형평성,당장,안전,중요,경희대,총학생회,원칙,기말,고사,대면,철회,동시,시험,공정,시험,방안,마련,학교,요구,방역,전문가,대학,재확산,대면,시험,방식,학교,학생,중앙재난안전대책본부,중대본,수칙,준수,조언,서울지회장,원용남,한국,방역,협회,서울지,회장,방역,학교,통제,접촉,위험요소,상황,시험,감염,예방,거리,마스크,착용,수칙,조언</t>
  </si>
  <si>
    <t>온라인,코로나19,공정성,학생들,중앙대,기말고사,대학가,대면시험,경희대,한국,1학기,집단감염,원용남,고려대,대학들,확진자,재확산,물류센터,코로나바이러스,형평성,중간고사</t>
  </si>
  <si>
    <t>수도권을 중심으로 쿠팡 물류센터와 관련한 신종 코로나바이러스 감염증(코로나19) 확진자가 늘면서 대학가에도 불똥이 튀었다. 5월 중순부터 코로나19 확산세가 다소 누그러지면서 1학기 기말고사를 대면시험으로 진행하기로 결정했지만 물류센터발 집단감염이 확산하면서 학생들이 ‘안전이 우선’이라며 비대면(온라인) 시험을 요구하고 나섰다. 온라인으로 치른 중간고사..</t>
  </si>
  <si>
    <t>http://www.sedaily.com/NewsView/1Z2YQMOPA5</t>
  </si>
  <si>
    <t>02100501.20200530171150002</t>
  </si>
  <si>
    <t>20200530</t>
  </si>
  <si>
    <t>항공사 마일리지 소송 첫 결과 7월 17일 나온다</t>
  </si>
  <si>
    <t>서울,마일리</t>
  </si>
  <si>
    <t>아시아나항공,불공정,소비자주권시민회의,국토교통부,소비자단체,재판부,대법원,남부지방법원,재판,공정거래위원회,마일리지</t>
  </si>
  <si>
    <t>소송,항공사,마일리지,17일,결과,소비자단체,대한항공,아시아나,상대,소송,약관,변경,무효,단위,항공사,소비자단체,마일리지,유효,기간,다툼,결과,소비자단체,대한항공,아시아나항공,상대,민사소송,제기,항공사,약관,변경,마일리지,유효,기간,10년,한정,개인,재산,침해,주장,약관,변경,무효화,마일리지,매매,상속,증여,가능,변경,주장,업계,시민,단체,소비자,주권,시민,회의,대한항공,아시아나항공,상대,소송,마일리지,약관,변경,무효,번째,남부지방법원,이날,서울,남부,지방,법원,시민단체,이날,이날,항공사,마일리지,재판부,선고,예상,재판부,선고일자,연기,항공사,변경,약관,마일리지,유효,기간,10년,한정,종전,마일리지,유효기간,약관,변경,10년,마일리지,소멸,소비자,사이,불만,마일리지,일정,규모,적립,시점,10년,부당,주장,마일리지,결제,항공권,매매,상속,증여,국토교통부,항공사,극성수기,마일리지,좌석,5%,배정,의무화,개편,마일리지,제도,시행,대한항공,자체,마일리지,제도,개편,현금,마일리지,복합결제,마일리지,적립,공제,변경,논란,지속,대한항공,항공,운임,운항,거리,적립률,공제율,세분화,소비자,대다수,이용,적립률,일반석,마일리지,적립,불만,상태,소비자주권시민회의,시민단체,항공사,상대,민사소송,제기,변론기일,차례,변론기일,재판부,판결,유보,이날,번째,선고,시민단체,결과,낙관,소비자주권시민회,변호사,실행,위원,조지윤,코로나19,항공사들,경영,위기,봉착,상황,재판,결과,영향,예상,시민단체,항공,마일리지,과반수,마일리지,사용,이월,만큼,1심,패소,항소,판결,입장,실제,대한항공,기준,아시아나항공,적립,항공마일리,2조,6000억,당장,코로나19,해외여행,불가능,상황,연말,사용,소멸,마일리지,가치,4000억,소비자주권시민회의,유효기간,항공사,마일리지,유효,기간,공정,공정,약관,심사,접수,계획</t>
  </si>
  <si>
    <t>항공사,대한항공,소비자,시민단체,1심,재판부,소비자주권시민회의,코로나19,조지윤,적립률,아시아나항공,무효화,소비자단체,변호사,변론기일</t>
  </si>
  <si>
    <t>소비자단체, 대한항공 아시아나 상대로 약관변경 무효화 소송 
조 단위에 달하는 항공사와 소비자단체 간 마일리지 유효기간에 대한 법적 다툼의 첫 결과가 오는 7월 17일 나온다.
소비자단체는 앞서 지난해 초 대한항공과 아시아나항공을 상대로 민사소송을 제기한 바 있다. 이들 항공사가 지난 2008년 약관을 변경, 마일리지 유효기간을 10..</t>
  </si>
  <si>
    <t>http://www.fnnews.com/news/202005291710445012</t>
  </si>
  <si>
    <t>02100851.20200529112421001</t>
  </si>
  <si>
    <t>20200529</t>
  </si>
  <si>
    <t>박흥서</t>
  </si>
  <si>
    <t>인천시,제3연륙교 설계경제성 검토 결과 “삶을 즐기는 해상교량”으로 기능 향상</t>
  </si>
  <si>
    <t>박남춘</t>
  </si>
  <si>
    <t>인천시,영종도,인천지역,청라,인천광역시,인천시</t>
  </si>
  <si>
    <t>지방건설기술심의위원회,불공정,건설공사,인천시</t>
  </si>
  <si>
    <t>인천시,3연륙교,결과,설계,경제,검토,결과,해상교량,향상,지역,단순,수단,일상,가치,확장,인천시,시장,박남춘,영종도,청라,연결,연륙교,건설,사업,실시설계,인천광역시,지방,건설,심의,위원회,43일,설계경제성,VE,검토,결과,예산절감,22.4%,가치향상,성과,조감,사진,IFEZ,위원장,포함,15명,위원들,설계,VE,오리엔테이션,워크숍,3일,이행회의,사업,전반,설계원안,정오,正誤,평가,검토,창의,대안,발굴,설계VE,제3연륙교,구조,안전,강화,시공,유지관리,향상,경제성,이용자,접근,환경성,개선,아이디어,제안,42건,채택,213억,예산절감,3.4%,22.4%,가치향상,성과,설계,VE,Value,Engineering,가치공학,설계내용,경제성,현장,적용,기능별,대안별,전문가,검토,건설공사,품질향상,원가절감,가치향상,도모,기법,보통,설계,단계,1회,인천시,3년,30억,건설,대상,40여건,설계경제성,VE,검토,시행,건설공사,설계경제성,VE,검토,시행,예정,인천시,설계,경제,VE,검토,기법,2008년,설계VE기법,지방,정부,제정,조례,운영,지침,수립,운영,수상,연속,전국,VE,경진,대회,우수,수준,전국,최고,설계VE,우수성,시행,설계,경제,VE,검토,단순,차원,비용,절감,시민,안전,편리,이용,중심,창의,논의,문화,교량,체험,관광,중심,문화,공간,창출,대안,제시,시대,포스트,코로나19,경향,탈도시화,에코로지,라이프,일면,가치,서강원,건설,심사,과장,설계경제성,VE,검토,시민,이용자,운영,중심,건설,VE,건설업계,하도급자간,개선,행위,부실시공,예방,지역,건설업체,참여,확대,활성화,인천,지역,건설,사업,활성,도시,시설,자산,가치,극대,최선</t>
  </si>
  <si>
    <t>설계경제성,인천시,3연륙교,1회,제3연륙교,연륙교,이용자,ve,코로나19,설계ve,인천광역시,활성화,213억,계약자,예산절감,서강원,30억,가치향상,건설공사,실시설계</t>
  </si>
  <si>
    <t>인천시(시장 박남춘)는 영종도와 청라를 연결하는 ‘제3연륙교 건설사업’의 실시설계에 대하여 인천광역시 지방건설기술심의위원회에서 4월 16일부터 5월 28일까지 43일간 설계경제성(VE) 검토를 실시한 결과 213억원의 예산절감과 22.4%의 가치향상의 성과를 이루었다고 밝혔다. 제3연륙교 조감도[사진=IFEZ] 
위원장을 포함한 총 15명의 위원..</t>
  </si>
  <si>
    <t>http://www.ajunews.com/view/20200529112040422</t>
  </si>
  <si>
    <t>02100101.20200529040413001</t>
  </si>
  <si>
    <t>이호승,김기정,서동철,김태성,임영신,원호섭,황순민,박윤구,임형준,최근도</t>
  </si>
  <si>
    <t>SK, 협력업체 납품대금 월4회로 지급해 자금 숨통</t>
  </si>
  <si>
    <t>임영문</t>
  </si>
  <si>
    <t>수송동,종로구,서울,하도</t>
  </si>
  <si>
    <t>동반성장위원회,유일,불공정,비즈파트너,행복날개협의회,심의위원회,공정거래위원회</t>
  </si>
  <si>
    <t>SK,월4회,협력,업체,납품,대금,지급,자금,숨통,경영,코로나,상생,SK그룹,중소,협력사,사회,기업,SK,성장,상생경영,노력,SK하이닉스,코로나19,어려움,중소,협력사,지원,상생프로그램,확대,운영,SK하이닉스,다음달,중소,협력사,지급,납품,대금,확대,4월,주기,대금,지급,10일,7일,단축,협력사,협력사,자금,회전,도움,지급,정책,코로나19,사태,유지,계획,SK하이닉스,운영,협력사,상생,펀드,1300억,가용,금액,코로나19,사태,피해,협력사,지원,SK하이닉스,중소,협력사,경쟁력,강화,운영,상생펀드,동반,성장,펀드,납품,대금,지원,펀드,3700억,1300억,기준,SK하이닉스,협력업체,제공,마스크,무상,지역경제,일상적,지원,SK건설,지플랜트,서울,종로구,수송동,G.plant,사옥,협약식,행복,날개,협의회,공정,거래,공정거래,비즈파트너,Biz,Partner,동반성장,약속,공정,거래,협약,공정,거래,행위,예방,강화,상호,경쟁력,목적,대기업,협력사,방안,사전,자율적,약정,제도,이날,협약식,사장,임영문,SK,건설,비즈파트너,대표,구성,행복,날개,협의회,회장단,관계자,참석,SK건설,이날,협약식,확립,공정,거래,질서,계약,체결,공정,협력,업체,선정,운용,설치,하도급,거래,내부,심의,위원회,운영,서면,발급,보존,실천사항,공정,거래,위원회,실천,사항,준수,약속,SK건설,금융,지원,대금,지급,조건,개선,교육훈련,수준,업계,최고,동반,성장,방안,마련,적극,실천,SK건설,동반,성장,위원회,주관,동반,성장,지수,평가,건설업계,유일,연속,2016~2018년,등급,명예기업,명예,기업,선정,협력사,지원,아이디어,활용,상생,프로젝트,진행,SK텔레콤,고객,소비,기부,연계,행복크레딧,프로그램,론칭,행복크레딧,SK텔레콤,운영,프로그램,기부,고객,11번,SK스토아,사회적,기업,중소상공인,상품,구매,SK텔레콤,고객,결제액,포인트,기부,전용,적립,누적,포인트,연말,사회,공헌,사업,전액,기부,SK텔레콤,7월,10월,행복크레딧,파일럿,프로그램,운영,고객,4만,참여,기부금,5억,홀몸어르신,장애,청소년,지원,사업,사용,SK텔레콤,행복크레딧,정기,프로그램,전면,개편,참여,대상,SK,텔레콤,고객,이동,통신사,고객,확대,기획취재팀</t>
  </si>
  <si>
    <t>협력사,sk,행복크레딧,공정거래,협력업체,sk텔레콤,위원회,하이닉스,동반성장,코로나19,sk건설,협약식,sk하이닉스,비즈파트너,회장단,임영문,경쟁력,1300억</t>
  </si>
  <si>
    <t>◆ 코로나 상생 경영 ◆
 SK그룹은 중소 협력사와 사회적 기업들이 SK와 함께 성장할 수 있도록 상생경영에 노력을 기울이고 있다.
SK하이닉스는 코로나19로 어려움을 겪고 있는 중소 협력사를 지원하기 위한 상생프로그램을 확대 운영한다. SK하이닉스는 다음달부터 월 6000억원에 달하는 중소 협력사에 대한 납품 대금 지급을 월 3회에서 월 4회로 확대하..</t>
  </si>
  <si>
    <t>http://news.mk.co.kr/newsRead.php?no=549674&amp;year=2020</t>
  </si>
  <si>
    <t>01200101.20200529162606001</t>
  </si>
  <si>
    <t>전쟁 편견 꿈 영화로 보는 세상</t>
  </si>
  <si>
    <t>문화&gt;영화</t>
  </si>
  <si>
    <t>주,김의성</t>
  </si>
  <si>
    <t>프랑스,대전역,서울,부산,칸,한국,대한민국,관문</t>
  </si>
  <si>
    <t>성복고,1차 세계대전,불공정,제1차 세계대전,삼육고,계원예술고,파리,관문</t>
  </si>
  <si>
    <t>전쟁,편견,영화,세상,영화,공유,청소년들,영화,세상,코로나19,장기,온라인,개학,개학,순차,등교,학생들,요즘,영화,학생들,코로나,영화관,영화,세상,소통,학생들,영화이야기,정리,편집자,조커,열광,개봉,베니스국제영화제,황금사자상,수상,영화,조커,세계적,관심,한국,이슈,조커,흥행,친구,영화,조커,영화,조커,모습,조커,민중들,악당,영화,관객들,마음속,조커,살인,생각,행위,응원,현대,사람,조커,동질감,공감,주인공,아서,코미디언,세상,웃음,정신질환,일상생활,자신,의지,웃음들,주변,사람,오해,조롱,아서,결국,환경들,아서,범죄,조커,살인,마음,동조,비극,현실,아서,사람들,눈빛,이야기,아서,살인,악당,주위,눈길,편견,남들,이기적,생각들,침묵,기피,상황,조커,불공정,불평등,특혜,이득,한쪽,주시,곰팡이,현실,진짜,조커,탄생,강혜빈,계원예술고,참혹,전쟁,영화,21세기,전쟁,영화,한편,자리매김,과언,영화,기술적,관객들,기술적,자체,예술,범주,중심,혁신,완성도,1시간,상영시간,카메라,편집,편집점,편집,촬영,쇼트,컨티뉴어스,촬영기법,영화,관객들,세계대전,세계,대전,전쟁터,기술적,영화,촬영,영화,플롯,사람,고군분투,플롯,영화,기승전결,걸림돌,결정적,영화,감정,감동,세계,대전,거대,시대,비극,군인,여정,감정,전달,선발,예상,동료,죽음,목적지,도착,참호,질주,임무,성과,귀결,마음,결국,영화,전달,감동,전신,결국,인간,발자국,정서,감정,영화,사람들,찬사,후대,전쟁,영화,영화,성취,영화,논제,흥미,해답,시대,김경중,서울,삼육고,포기,라따뚜이,애니메이션,영화,자신,노력,파리,생쥐,주인공,절대미각,손놀림,열정,소유자,생쥐,레미,프랑스,최고,요리사,견습,링귀니,식당,공존,모험담,영화,테마,자신,추구,중요,영화,1호,주방,퇴치,대상,생쥐,자신,요리,노력,장애물,고난,모습들,느낌,결국,포기,레미,포기,용기,영화,조금,영화,레미,링귀니,영화,한계,문제점,발생,관문,관문,용기,도전,레미,자신감,포기,요리,사람들,용기,자신감,노력,생각,황재형,용인,성복고,이기심,본능,vs,투쟁,영화,부산행,정체불명,바이러스,확산,대한민국,긴급재난경보령,선포,방역,성공,도시,부산,안전,생존자들,KTX열차,배경,극한,사투,영화,부산행,흥미,가지,발견,코로나19,사태,세계,혼란,영화,영화,현실,수식,자연,현실,부산행,상황,소재,현실,밀접,영화,용석,영화,김의성,역무원,상황,열차,운행,탑승,열차,동료,역무원,무전기,기장,직속,소통,상황,지휘,15호,생존자들,신뢰,액션,일리,행동,인간,군중심리,이기심,생각,영화,석우,공유,대전역,본인,생존,이기적,모습,생존,본능,이기심,극한,상황,가정,인간,본성,심리,정리,영화,부산행,대조,입장,15호,생존자,석우,공유,일행,공통,각자,상황,본성,충실,인간,인간,서로,배척,최선,절충점,평화적,합의,인간,능력,생각,안양예술고</t>
  </si>
  <si>
    <t>조커,아서,레미,부산행,사람들,코로나19,생존자,이기심,15호,세계대전,역무원,학생들,자신감,컨티뉴어스,전쟁터,생존자들,코로나,일상생활,vs,현대,석우,편집자,관객들,경보령</t>
  </si>
  <si>
    <t>영화에는 모두가 공유할 수 있는 삶이 있다. 특히 청소년들은 영화를 통해 세상을 보고, 배우고, 꿈을 꾼다. 코로나19 장기화로 온라인 개학에 이어 순차적 등교 개학으로 집에서 머무는 시간이 많아진 학생들은 요즘 어떤 영화를 보고 있을까. 학생들은 코로나 속에 영화관에 가기 어렵지만 집에서 영화를 보면서 세상과 소통하고 있다. 학생들이 들려주는 영화이야..</t>
  </si>
  <si>
    <t>www.kyeonggi.com/news/articleView.html?idxno=2290311</t>
  </si>
  <si>
    <t>01100201.20200528172311001</t>
  </si>
  <si>
    <t>20200528</t>
  </si>
  <si>
    <t>인천=정창교 기자</t>
  </si>
  <si>
    <t>제3연륙교 건설사업 체험관광형 문화 22.4% 가치향상</t>
  </si>
  <si>
    <t>영종도,인천지역,청라,인천광역시,인천시</t>
  </si>
  <si>
    <t>지방건설기술심의위원회,불공정,건설공사</t>
  </si>
  <si>
    <t>건설,사업,체험,관광,문화,22.4%,가치,향상,설계,경제,검토,213억,예산,절감,자산,가치,극대,인천시,시장,박남춘,영종도,청라,연결,연륙교,건설,사업,실시설계,인천광역시,지방,건설,심의,위원회,28일,43일,설계경제성,VE,검토,결과,예산절감,22.4%,가치향상,성과,위원장,포함,15명,위원들,설계,VE,오리엔테이션,워크숍,3일,이행회의,사업,전반,설계원안,정오,正誤,평가,검토,창의,대안,발굴,설계VE,제3연륙교,구조,안전,강화,시공,유지관리,향상,경제성,이용자,접근,편의,환경성,개선,아이디어,제안,42건,채택,213억,예산절감,3.4%,22.4%,가치향상,성과,설계,VE,Value,Engineering,가치공학,설계내용,경제성,현장,적용,기능별,대안별,전문가,검토,건설공사,품질향상,원가절감,가치향상,도모,기법,보통,설계,단계,1회,3년,30억,건설,대상,40여건,설계경제성,VE,검토,시행,건설공사,설계경제성,VE,검토,시행,예정,인천시,설계,경제,VE,검토,기법,2008년,설계VE기법,지방,정부,제정,조례,운영,지침,수립,운영,2014년,연속,전국,VE,경진,대회,우수,수상,수준,전국,최고,설계VE,우수성,시행,설계,경제,VE,검토,단순,차원,비용,절감,시민,안전,편리,이용,중심,창의,논의,문화,교량,체험,관광,중심,문화,공간,창출,대안,제시,시대,포스트,코로나19,경향,탈도시화,에코로지,라이프,일면,가치,서강원,건설,심사,과장,설계경제성,VE,검토,시민,이용자,운영,중심,건설,VE,건설업계,하도급자간,개선,행위,부실시공,예방,지역,건설업체,참여,확대,활성화,인천,지역,건설,사업,활성,도시,시설,자산,가치,극대,최선</t>
  </si>
  <si>
    <t>설계경제성,인천시,213억,1회,제3연륙교,이용자,연륙교,ve,가치향상,코로나19,설계ve,인천광역시,계약자,활성화,30억,서강원,예산절감,건설공사</t>
  </si>
  <si>
    <t>인천시(시장 박남춘)는 영종도와 청라를 연결하는 ‘제3연륙교 건설사업’의 실시설계와 관련, 인천광역시 지방건설기술심의위원회에서 4월 16일부터 지난 28일까지 43일간 설계경제성(VE) 검토를 실시한 결과 213억원의 예산절감과 22.4%의 가치향상의 성과를 이뤘다고 밝혔다. 
위원장을 포함한 총 15명의 위원들은 설계VE 오리엔테이션, 워크숍(3일..</t>
  </si>
  <si>
    <t>http://news.kmib.co.kr/article/view.asp?arcid=0014630035&amp;code=61121111&amp;cp=kd</t>
  </si>
  <si>
    <t>01600801.20200528153545001</t>
  </si>
  <si>
    <t>서울=김선욱 기자</t>
  </si>
  <si>
    <t>이낙연, 당 대표 출마 선언 최대한 늦출 듯</t>
  </si>
  <si>
    <t>당선자,홍영표,이,이낙연,우원식</t>
  </si>
  <si>
    <t>당</t>
  </si>
  <si>
    <t>불공정,국난극복위,더불어민주당,한국노총,국회,한국노동조합총연맹,국난극복위원장,상임위,국회의원단</t>
  </si>
  <si>
    <t>이낙연,대표,출마,선언,국난극복위,감안,지역,일정,이낙연,더불어민주당,코로나19,국난,극복,위원장,대표,출마,선언,예상,다음주,상당기간,전망,국회,구성,국난극복위,지역,일정,감안,중순,출마,선언,관측,이낙연,위원장,한국노동조합총연맹,한국노총,간담회,노동,존중,실천,국회의원단,당선자,초청,자리,취재진,자리,전당대회,3개월,선언,전례,출마,선언,나중,후보,등록,선언,출마,위원장,코로나19,국난,극복위,지역,일정,원구성,국회,감안,출마,분위기,감지,국난,내달,현장,점검,차원,계획,지역,방문,조정,17개,권역,4개,방문,도시,선정,방침,국난극복위,지역,방문,출마,선언,정치,행보,후보들,시비,경선,가능성,홍영표,우원식,의원,도전,의사,국회,의장단,구성,상임,위원장,선출,협상,구성,21대,국회,최대,현안,여야,상임,위원장,배분,신경전,만큼,출마,선언,지적,위원장,관계자,대표,출마,결심,시점,구성,마무리,국난,극복위,활동,조율,6월</t>
  </si>
  <si>
    <t>위원장,국난극복위,이낙연,다음주,코로나19,극복위,원구성,21대,국회의원단,한국노동조합총연맹,관계자,우원식,홍영표,전당대회,간담회,가능성,한국노총,당선자</t>
  </si>
  <si>
    <t>이낙연 더불어민주당 코로나19 국난극복위원장의 당 대표 출마 선언이 당초 예상했던 다음주 보다 상당기간 늦춰질 전망이다. 제21대 국회 원 구성과 국난극복위의 지역 일정 등을 감안하면 6월 중순이나 말께 출마를 선언할 것으로 관측된다.
이낙연 위원장은 28일 한국노동조합총연맹(한국노총)에서 열린 '노동존중실천 국회의원단 당선자 초청 간담회' 자리 이후 ..</t>
  </si>
  <si>
    <t>https://jnilbo.com/2020/05/28/2020052813534035344/</t>
  </si>
  <si>
    <t>02100851.20200528053432001</t>
  </si>
  <si>
    <t>(세종)김기완
김기완</t>
  </si>
  <si>
    <t>​세종시 '민정 호민관 이혁재 컴백' 정의당 세종시당, 불공정 갑질 신고센터 운영</t>
  </si>
  <si>
    <t>이혁재,이</t>
  </si>
  <si>
    <t>세종시,조치원,부강면,세종시당,세종호수공원,세종보,당하,장군면,로마</t>
  </si>
  <si>
    <t>정의당,세종시당,불공정,민정 호민관,충광농원,금강,행복청,LH,민정,아름중학교</t>
  </si>
  <si>
    <t>컴백,세종시,민정,호민관,이혁재,정의당,세종시당,갑질,신고,센터,운영,내달,공공,기관,갑질,민원상담,거래,민원,상담,위기,재개,이혁재,위원장,코로나19,위기,눈물,갑질,정의당,이혁재,세종시당,위원장,호민관,세종시,민정,로마,평민,권리,선출,관직,사회,약자,을들,눈물,정의당,이혁재,세종시당,위원장,부당,노동,행위,근로조건,대형,건설사,부실시공,공공,기관,갑질,거래,민원,접수,민원인들,권익,보호,해결,노력,LH,공공,민간,임대,아파트,분양,전환,임차,권리,보장,노력,수립,공동,주택,라돈,피해,대책,부실경영,부당노무관리,채용,비리,의혹,제기,세종도시교통공사,정상,부강면,충광농원,폐수,방출,중단,장군,백지화,인접,지역,LNG,발전소,설립,백지,금강,추진,세종보,철거,지역사회,활동,해결,BRT,주변,역세,상가공실,행복청,과도,입점,규제,완화,요구,설립,아름중학교,캠퍼스,발달,장애인,권익,개선,노력,중순,세종시,위원장,1년,출마,총선,한동안,중단,갑질,신고,센터,운영,재개,정의당,세종시당,갑질,민원,상담,6월,재개,27일,신고센터,갑질,신고,센터,노동자,자영업자,소상공인,중소기업,무주택자,시민들,대기업,공공기관,건설사,갑질,피해,거래,부당,노동,행위,상담,해법,제시,예정,민원,상담,사무처,정의당,세종시당,유선,이메일,상시,접수,접수,민원,시당,사무실,정기적,상담,방침,주말,세종호수공원,조치원,세종,전통,시장,현장,이동,상담,진행,이동,상담,세종시민들,공간,선정,시민,민원,상담,극화,유튜브,채널,이용,갑질극장,제작,예정,갑질,극장,출연진,정의당,당원,갑질,주인공,사업주,공공기관장,상황,재현,단막극,제작,사진,정의당,세종시,제공,이혁재,위원장,경제,민생,분야,피해,갑질,국민들,사업주,기관,대응,상황,법령,검토,위반사항,파악,고발,조치,코로나19,여파,순간,눈물,자영업자,소상공인,정규,노동자,서민,목소리,갑질,신고,센터,재개,고통,분담,대안,부연,세종</t>
  </si>
  <si>
    <t>갑질,정의당,위원장,세종시당,세종시,이혁재,눈물,노동자,세종,공공기관,아름중학교,사업주,코로나19,건설사,갑질극장,출연진,세종도시교통공사,신고센터,조치원,부강면,충광농원,세종보,소상공인</t>
  </si>
  <si>
    <t>▲ 정의당 이혁재 세종시당 위원장 /김기완 기자 bbkim998@ajunews.com 
그가 돌아왔다. 세종시 '민정 호민관'(로마에서 평민의 권리를 지키기 위해 선출한 관직)으로 불리며 사회적 약자와 을들의 눈물을 닦아주고 있는 정의당 이혁재 세종시당 위원장. 
그는 부당 노동행위와 근로조건, 대형건설사 부실시공, 공공기관 갑질, 불공정 거래 ..</t>
  </si>
  <si>
    <t>http://www.ajunews.com/view/20200528052422092</t>
  </si>
  <si>
    <t>01400701.20200528010025001</t>
  </si>
  <si>
    <t>이승동 기자</t>
  </si>
  <si>
    <t>힘내라! 세종, 공동체 정신으로 이겨내요</t>
  </si>
  <si>
    <t>이호명,이춘희,한병수</t>
  </si>
  <si>
    <t>세종시·충남도회,세종시·,부서장,하도,경기,세종시·충청남도회</t>
  </si>
  <si>
    <t>세종시청,세종시,세종사회복지공동모금회,사회복지공동모금회,KOSCA,충청남도회,전문건설협회</t>
  </si>
  <si>
    <t>세종,공동체,정신,세종시,KOSCA,대한전문건설,협회,충청남도회,27일,세종,캠페인,성금,기탁,세종시,KOSCA,대한전문건설,협회,충청남도회,세종시청,성금,기탁식,지역사회,어려움,이웃,사용,성금,기부,이춘희,시장,코로나19,위기,극복,공동체,정신,발휘,시민들,일상,복귀,최선,전문,건설,협회,세종시,충남도회,이호명,회장,한병수,부회장,이춘희,시장,부서장,지역,건설,활성,세종시,노력,감사,이호명,회장,세종시,계약자,공동,도급,확대,시행,지역,전문,건설업체,공사,수주,기회,확대,불법,불공정,하도급,거래,관행,개선,대한전문건설,협회,세종시,충청남도회,회원사,소기업,동반성장,지역경기활성화,이바지,세종,캠페인,코로나19,경기침체,실업,증가,어려움,이웃들,극복,응원,기부,참여,캠페인,세종사회복지공동모금회,내달,캠페인,동참,희망,시민,계좌,사회,복지,공동,모금회,세종,지회,농협,기부금,입금,사항,세종사회복지공동모금회,문의</t>
  </si>
  <si>
    <t>세종시,세종,충청남도회,모금회,코로나19,계약자,이호명,이춘희,공동체,kosca,세종사회복지공동모금회,대한전문건설,동반성장,기부금,소기업,농협,불공정,하도급,부서장,시민들,부회장,한병수,회원사,지역경기활성화,이웃들,기탁식,지역사회,경기침체</t>
  </si>
  <si>
    <t>[충청투데이 이승동 기자] KOSCA 대한전문건설협회 세종시 충청남도회가 27일 '힘내라! 세종 나눔캠페인' 성금을 기탁했다. 
KOSCA 대한전문건설협회 세종시 충청남도회는 세종시청에서 열린 성금 기탁식에서 지역사회 내 어려움을 겪고 있는 이웃을 위해 사용해 달라며 성금 500만원을 기부했다. 
이춘희 시장은 "코로나19의 어려운 위기 극복을 위해..</t>
  </si>
  <si>
    <t>http://www.cctoday.co.kr/news/articleView.html?idxno=2072082</t>
  </si>
  <si>
    <t>01200101.20200528212033001</t>
  </si>
  <si>
    <t>이재명, '배민' 이어 대형 온라인 쇼핑몰 정조준 입점업체 상대 불공정 바로잡는다</t>
  </si>
  <si>
    <t>경기도지사,배달의민족,정부,불공정,옥션,공정거래위원회,경기도</t>
  </si>
  <si>
    <t>이재명,배민,온라인,쇼핑몰,정조준,입점업체,상대,경기도,쇼핑몰,온라인,입점업체,거래,정조준,이재명,경기도,지사,수수료,개편,배달,민족,맹공,온라인,유통,시장,좌지우지,유통,공룡,칼날,관심,집중,경기도,건전,전자,상거래,질서,확립,경기,계획,온라인,거래,실태,조사,추진,수립,쇼핑몰,사항,온라인,쇼핑몰,입점,업체,피해,조사,예정,배달,민족,사례,온라인,플랫폼,유통시장,주목,코로나19,언택트,비접촉,사회,촉진,디지털,경제,온라인,유통,시장,급성장,매출,온라인,유통,업체,증가,시장,규모,150%,네이버,G마켓,옥션,11번,쿠팡,티몬,위메프,유통업체들,온라인,유통,업체,입점업체,플랫폼,이용사업자,소비자,전자상거래,소비자,전자,상거래,매개,수수료,광고료,물건,판매,중개,행위,집중,온라인,쇼핑몰,감시망,소매업,대규모유통업법,적용,전자상거래법,소비자,보호,주목적,온라인,쇼핑몰,통신판매중개자,법안,공정,거래,규제,마련,소비자들,절대적,의존,온라인,쇼핑몰,입점업체,우월,지위,만큼,구체,피해,사례,공정거래위원회,3월,서면조사,납품업체,7천,온라인,쇼핑몰,지급,상품,판매,대금,지연,12.9%,판촉비,전가,9.8%,판매,장려금,요구,8.5%,요구,배타,거래,6.9%,요구,경영,정보,제공,6.0%,갑질,고백,경기도,조사,납품업체,383곳,거래,29.6%,온라인,쇼핑몰,거래,29.6%,거래,경험,조사,사례,공정위,신고,현황,파악,판매자,모임,커뮤니티,제보,사례,자문,회의,교수,변호사,설문,조사,도내,입점,업체,대상,수수료,구조,행태,거래,요구,사항,정책,희망,지원,심층,설문,피해자,인터뷰,수행,예정,10월,조사,보고회,결과,마련,사항,정부,건의,경기,대책,논의,계획,관계자,규제,사각지대,온라인,거래,실태,조사,유형,도내,온라인,거래,공정,행위,유형,표준,약관,보호,방안,마련,플랫폼,온라인,유통,영세,입점상,환경,거래,개선</t>
  </si>
  <si>
    <t>온라인,경기도,소비자,쇼핑몰,수수료,입점업체,정조준,이재명,만큼</t>
  </si>
  <si>
    <t>경기도가 ‘대형 온라인 쇼핑몰과 입점업체 간 불공정 거래’를 정조준한다. 이재명 경기도지사가 수수료 개편 문제로 ‘배달의민족’을 맹공했던 가운데 100조 원 이상의 온라인 유통시장을 좌지우지하는 ‘유통 공룡’에도 칼날을 내밀 수 있을지 관심이 집중된다. 
27일 경기도에 따르면 도는 최근 ‘건전한 전자 상거래 질서 확립을 위한 경기도 온라인 거래 실태..</t>
  </si>
  <si>
    <t>www.kyeonggi.com/news/articleView.html?idxno=2289741</t>
  </si>
  <si>
    <t>01400351.20200527220201001</t>
  </si>
  <si>
    <t>20200527</t>
  </si>
  <si>
    <t>임병안 기자</t>
  </si>
  <si>
    <t>전문건설협 세종 충남도회, 코로나19 극복 500만원 기탁</t>
  </si>
  <si>
    <t>이호명,이춘희,김선태,한병수</t>
  </si>
  <si>
    <t>세종시·충남도회,부서장,경기,하도,충남도회</t>
  </si>
  <si>
    <t>세종시운영위원장,세종시,세종사회복지공동모금회,전문건설협,세종시·충남도회,사회복지공동모금회,세종사회복지공동모금회(☎,KOSCA</t>
  </si>
  <si>
    <t>전문,건설협,세종,충남도회,500만,코로나19,극복,기탁,이호명,회장,한병수,부회장,캠페인,동참,대한전문건설협회,KOSCA,세종시,충남도회,회장,이호명,시청,세종,캠페인,참여,성금,기탁,성금,전달,이호명,회장,한병수,부회장,김선태,세종시,운영,위원장,이춘희,시장,부서장,지역,건설,활성,세종시,노력,감사,이호명,회장,세종시,계약자,공동,도급,확대,시행,지역,전문,건설업체,공사,수주,기회,확대,불법,불공정,하도급,거래,관행,개선,대한전문건설,협회,세종시,충남도회,회원사,소기업,동반성장,활성화,지역,경기,활성,이바지,성금,기탁식,대한전문건설,협회,세종시,충남도회,지역사회,어려움,이웃,사용,성금,기부,이춘희,시장,코로나19,위기,극복,공동체,정신,발휘,시민들,일상,복귀,최선,세종,캠페인,코로나19,경기침체,실업,증가,어려움,이웃들,극복,응원,기부,참여,캠페인,세종사회복지공동모금회,진행,캠페인,동참,희망,시민,계좌,사회,복지,공동,모금회,세종,지회,농협,기부금,입금,문의사항,세종사회복지공동모금회,세종</t>
  </si>
  <si>
    <t>세종시,세종,코로나19,충남도회,대한전문건설협회,이호명,세종사회복지공동모금회,계약자,500만,김선태,이춘희,부회장,모금회,활성화,문의사항,기부금,동반성장,농협,소기업,불공정,시민들,하도급,부서장,위원장</t>
  </si>
  <si>
    <t>대한전문건설협회(KOSCA) 세종시 충남도회(회장 이호명)가 27일 시청에서 '힘내라! 세종 나눔캠페인'에 참여하고 성금을 기탁했다. 성금 전달에 앞서서는 이호명 회장과 한병수 부회장, 김선태 세종시운영위원장이 이춘희 시장과 관계 부서장을 만나 지역건설 활성화를 위한 세종시의 노력에 깊은 감사의 뜻을 표했다. 이호명 회장은 "세종시의 주계약자 공동도급 ..</t>
  </si>
  <si>
    <t>http://www.joongdo.co.kr/web/view.php?key=20200527010008986</t>
  </si>
  <si>
    <t>01500701.20200527174330001</t>
  </si>
  <si>
    <t>교수단체 "수능 12월 말로 한 달 연기해야 올해 고3, 불공정한 상황"</t>
  </si>
  <si>
    <t>김은지,유은혜,박백범</t>
  </si>
  <si>
    <t>한국대학교수협의회,부산닷컴,삼수,부산</t>
  </si>
  <si>
    <t>한국대학교육협의회,교육감회의,대교협,불공정,경남여고,N수생,한교협,교육부</t>
  </si>
  <si>
    <t>12월,교수,단체,수능,연기,고3,불공정,상황,고등학교,등교,수업,시작,부산,동구,경남여고,학생들,코로나19,예방,간격,유지,급식실,교수,단체,한국대학교수협의회,한교협,27일,대학수학능력시험,12월,연기,제안,한교협,수능,12월,연기,최소,대입,일정도,대학,전반,입시,일정,발생,수능,수개월,수업,학생,재수생,불리,상황,교육부,불공정,상황,수능시험,방치,지적,수능일,19일,애초,감염증,신종,코로나바이러스,코로나19,사태,교육부,연기,재학,80일,이달,학교,온라인,수업,대학입시,재수생,N수생,불리,지적,제기,박백범,교육부,차관,코로나19,여파,학생들,고등학교,학생,대학,입시,일정,원칙,변화,차관,이날,전국,교육감,회의,결과,교육부,브리핑,수능,추가,연기,가능,대입,일정,원칙,차관,장관,유은혜,부총리,교육부,고3,대입,불리,한국대학교육협의회,대교협,논의,발언,실제,대학,재수,삼수,학생들,가지,차이점,인식,감안,말씀,대학,가지,판단,설명,김은지,부산닷컴</t>
  </si>
  <si>
    <t>교육부,고등학교,고3,코로나19,학생들,경남여고,한교협,한국대학교수협의회,대학입시,부산닷컴,김은지,코로나바이러스,부산,유은혜,부총리,일정도,재수생,박백범</t>
  </si>
  <si>
    <t>고등학교 3학년 등교 수업이 시작된 20일 부산 동구 경남여고에서 학생들이 코로나19 예방을 위해 간격을 유지한 채 급식실로 들어서고 있다. 정종회 기자 jjh@
 교수단체 한국대학교수협의회(한교협)는 27일 올해 대학수학능력시험을 12월 말로 연기해야 한다고 제안했다. 
 한교협은 "수능을 12월 말로 한 달 연기하고 모든 대입 일정도 최소 ..</t>
  </si>
  <si>
    <t>http://www.busan.com/view/busan/view.php?code=2020052717261370617</t>
  </si>
  <si>
    <t>02100311.20200527173814001</t>
  </si>
  <si>
    <t>황정원,하정연 기자</t>
  </si>
  <si>
    <t>증세 없다더니 고소득자 대기업에 불똥 튀나</t>
  </si>
  <si>
    <t>세종,추경호,문재인</t>
  </si>
  <si>
    <t>튀나</t>
  </si>
  <si>
    <t>미래통합당,국세청,기재부,정부,청와대,사주일가,불공정,기획재정부,더불어민주당,정책,황정원,국회</t>
  </si>
  <si>
    <t>증세,소득자,대기업,불똥,튀나,전망,세수,최대,감소,청와대,정부,여당,증세,재정,확대,공언,세입,고소득자,세금,탈루,조사,과세,강화,관측,확산,27일,감염증,신종,코로나바이러스,코로나19,경제여건,감안,보편,증세,추진,공감대,차례,추가,경정,예산,내년도,팽창,예산,세입,확충,정권,내년,대선,증세,논의,2022년,정부,출범,더불어민주당,정책위,재정,여력,수준,판단,증세,논의,단계,문재인,대통령,주재,국가재정전략회의,세입,증대,방편,정도,탈루,소득,과세,강화,거론,의원실,추경호,미래,통합,코로나19,충격,소득세,법인세,세수,전반,국세수입,전망치,291조,000억,22~30,감소,예상,세입,확충,외면,출범,문재인,정부,타깃,고소득자,대기업,세금,대상,실제,재계,코로나19,거리,사실상,세무조사,본격화,불안감,국세청,고액,입시,강사,거래,고가,부동산,거래,자금,출처,불법,대부업자,탈세,집중,점검,사주,일가,차명,주식,운용,계열사,부당지원,계열사,부당,지원,합병,우회,자본,거래,경영,승계,변칙,탈세,엄단,계획,세무조사,자체,세수,규모,조사,방침,관계자,국세청,핵심,경제,상황,세무조사,강화,불안감,악의,탈세자,대상,절제,조사,접근,기획재정부,과세,합리,명분,인상,종합,부동산세,세율,국회,추진,계획,암호,화폐,과세,액상,전자,담배,과세,체계,개편,예고,일각,직장인,소득세,추가,대기업,고소득자,대상,세금,방안,관측,기재부,근로,소득,공제,한도,2,000만,설정,급여,3억,250만,2만,부담,임원,퇴직금,공제,한도,축소,기재부,관계자,조정,세율,조정,특정,계층,추가,과세,강화,계획,세종,황정원,하정연기자</t>
  </si>
  <si>
    <t>대기업,코로나19,문재인,국세청,고소득자,계열사,추경호,세무조사,소득세,기재부,관계자,불안감,내년도,탈세자,직장인,코로나바이러스</t>
  </si>
  <si>
    <t>청와대와 정부, 여당이 증세 없이 재정 확대를 공언했지만 세입을 늘리려 고소득자의 세금 탈루에 대한 조사 및 과세 강화가 하반기에 이어질 수 있다는 관측이 확산되고 있다. 
27일 당 정 청에 따르면, 올해 신종 코로나바이러스 감염증(코로나19)으로 어려운 경제여건을 감안해 보편적 증세는 추진하지 않기로 공감대를 이뤘다. 올 해 세차례 추가경정예산과..</t>
  </si>
  <si>
    <t>http://www.sedaily.com/NewsView/1Z2WXQ87PX</t>
  </si>
  <si>
    <t>02100101.20200527172623001</t>
  </si>
  <si>
    <t>교수단체 "수능 12월 말로 연기하고 대입 일정도 미뤄야"</t>
  </si>
  <si>
    <t>한국대학교수협의회</t>
  </si>
  <si>
    <t>불공정,한교협,교육부</t>
  </si>
  <si>
    <t>12월,교수,단체,수능,연기,대입,일정,교수,단체,한국대학교수협의회,한교협,감염증,신종,코로나바이러스,코로나19,장기화,학생들,교육일정,원활,진행,대학수학능력시험,12월,연기,대입,일정,제안,수능,12월,연기,최소,대입,일정도,대학,전반,입시,일정,발생,입장,한교협,수능,수개월,수업,학생,재수생,불리,상황,교육부,불공정,상황,수능시험,방치,지적,수능일,코로나19,사태,교육부,상태,정도,디지털,뉴스국,news,mkinternet.com</t>
  </si>
  <si>
    <t>한교협,news,코로나19,교육부,한국대학교수협의회,학생들,코로나바이러스,일정도,수개월,재수생,뉴스국,교육일정,장기화,대학수학능력시험,감염증,수능일,불공정,수능시험,수능,일정,대학,상황,대입,시험,학생,정도,신종,입시,제안,교수,단체,연기</t>
  </si>
  <si>
    <t>교수단체 한국대학교수협의회(한교협)는 신종 코로나바이러스 감염증(코로나19) 장기화로 학생들의 교육일정이 원활하게 진행되지 못하자 올해 대학수학능력시험을 12월 말로 연기하고 대입 일정도 함께 미뤄야 한다고 27일 제안했다. 
수능을 12월 말로 한 달 연기하고 모든 대입 일정도 최소 한 달 이상 미뤄도 대학의 입시 일정 전반에는 아무런 문제가 발생하지..</t>
  </si>
  <si>
    <t>http://news.mk.co.kr/newsRead.php?no=543825&amp;year=2020</t>
  </si>
  <si>
    <t>02100311.20200527163120001</t>
  </si>
  <si>
    <t>한교협 "18개 대학서 33명 확진...수능 12월말로 연기해야"</t>
  </si>
  <si>
    <t>곽상도,이상인</t>
  </si>
  <si>
    <t>프랑스,상주,서울,중국,싱가포르,이태원</t>
  </si>
  <si>
    <t>한국대학교수협의회,고려대,홍익대,서울대,한교협,교육부,우송대,서강대,단국대,미래통합당,경희대,한양대,중앙대,국민대,정부,불공정,숭실대,한국외대,건국대,성균관대,세계보건기구,WHO</t>
  </si>
  <si>
    <t>대학,한교협,확진,수능,12월말,연기,이달,기준,대학,조사,결과,공개,대학교수들,구성,한국대학교수협의회,대학,감염증,신종,코로나바이러스,코로나19,확진자,발생,입시,일정,연기,주장,한교협,이날,곽상도,미래,통합,의원실,조사,1,000,결과,이달,기준,중국,유학,1,000,대학,33명,코로나19,감염,학교별,확진자,서울대,성균관대,중앙대,건국대,경희대,고려대,국민대,숭실대,우송대,한국외대,한양대,2명,단국대,서강대,홍익대,1명,대상별,대학,30명,직원,교수,집계,서울,이태원,코로나19,확진자,한교협,설명,한교협,코로나19,대응,대학,전담,의료,상주인원,0명,대학당,의사,간호사,이날,중3,초1,유치원,등교,계기,학교발,코로나19,정부,대비,한교협,대학,교육기관,건물,출입,관리,확진자,발생,건물,폐쇄,방역대책,시행,싱가포르,프랑스,실패,등교사례,반면교사,학교,전면,폐쇄,가능성,배제,주장,한교협,대학수학능력시험,12월,연기,대입,일정도,최소,달이상,연기,주장,수능일,19일,애초,코로나19,사태,연기,한교협,교육부,재학생,재수생,상황,수능,방치,대유행,코로나19,세계보건기구,경고,강조</t>
  </si>
  <si>
    <t>코로나19,한교협,확진자,중앙대,상주인원,서울,의원실,2명,성균관대,1명,간호사,대학당,서울대,곽상도,중국,학교발,코로나바이러스,대유행</t>
  </si>
  <si>
    <t>대학교수들로 구성된 한국대학교수협의회가 18개 주요대학에서 신종 코로나바이러스 감염증(코로나19) 확진자 33명이 발생했다며 입시일정 연기를 주장했다. 
한교협은 이날 곽상도 미래통합당 의원실과 조사한 결과 이달 6일 기준 중국 유학생 1,000 이상인 18개 대학에서 33명이 코로나19에 감염됐다고 밝혔다. 
학교별로 확진자는 서울대 6명, 성..</t>
  </si>
  <si>
    <t>http://www.sedaily.com/NewsView/1Z2WXL25CV</t>
  </si>
  <si>
    <t>01400401.20200527105320003</t>
  </si>
  <si>
    <t>홍종윤 기자</t>
  </si>
  <si>
    <t>대한전문건설협회 세종시 충남도회, 시에 성금 기탁</t>
  </si>
  <si>
    <t>세종시·충청남도회(회장,세종시·충남도회,부서장,하도,경기,중부매일 홍종윤</t>
  </si>
  <si>
    <t>세종시운영위원장,세종시,세종사회복지공동모금회,사회복지공동모금회,세종사회복지공동모금회(☎,힘내라세종,KOSCA</t>
  </si>
  <si>
    <t>대한전문건설,협회,세종시,충남도회,성금,기탁,중부매일,홍종윤,세종시,KOSCA,대한전문건설,협회,충청남도회,회장,이호명,시청,세종,캠페인,참여,성금,기탁,성금,전달,이호명,회장,한병수,부회장,김선태,세종시,운영,위원장,이춘희,시장,부서장,지역,건설,활성,세종시,노력,감사,이호명,회장,세종시,계약자,공동,도급,확대,시행,지역,전문,건설업체,공사,수주,기회,확대,불법,불공정,하도급,거래,관행,개선,대한전문건설,협회,세종시,충청남도회,회원사,소기업,동반성장,지역경기활성화,이바지,성금,기탁식,세종시,KOSCA,대한전문건설,협회,충청남도회,지역사회,어려움,이웃,사용,성금,기부,이춘희,시장,코로나19,위기,극복,공동체,정신,발휘,시민들,일상,복귀,최선,세종,캠페인,코로나19,경기침체,실업,증가,어려움,이웃들,극복,응원,기부,참여,캠페인,세종사회복지공동모금회,진행,캠페인,동참,희망,시민,계좌,사회,복지,공동,모금회,세종,지회,농협,기부금,입금,문의사항,세종사회복지공동모금회,대한전문건설협회,힘내라세종,캠페인</t>
  </si>
  <si>
    <t>세종시,세종,충청남도회,대한전문건설협회,이호명,코로나19,세종사회복지공동모금회,모금회,계약자,대한전문건설,중부매일,김선태,홍종윤,이춘희,kosca,문의사항,기부금,동반성장,소기업,농협,불공정,공동체,시민들,건설업체,부서장,하도급</t>
  </si>
  <si>
    <t>- 
［중부매일 홍종윤 기자］ KOSCA 대한전문건설협회 세종시 충청남도회(회장 이호명)가 27일 시청에서 '힘내라! 세종 나눔캠페인'에 참여하고 성금을 기탁했다. 
성금 전달에 앞서서는 이호명 회장과 한병수 부회장, 김선태 세종시운영위원장이 이춘희 시장과 관계 부서장을 만나 지역건설 활성화를 위한 세종시의 노력에 깊은 감사의 뜻을 표했다. 
이..</t>
  </si>
  <si>
    <t>http://www.jbnews.com/news/articleView.html?idxno=1292167</t>
  </si>
  <si>
    <t>01101101.20200527050517001</t>
  </si>
  <si>
    <t>[2020 한국포럼] 김상조 “코로나 위기 정책 자세는, 신속한 결정ㆍ유연한 보완”</t>
  </si>
  <si>
    <t>김상조</t>
  </si>
  <si>
    <t>서울,중구,한국</t>
  </si>
  <si>
    <t>비상경제대책회,신라호텔,정부,청와대</t>
  </si>
  <si>
    <t>자세,김상조,코로나,위기,정책,신속,결정,보완,방역,불평등,불공정,해결,각오,정책실장,김상조,청와대,정책,실장,감염증,신종,코로나바이러스,코로나19,사태,정부,자세,정책,대응,신속,결정,보완,강조,실장,정부,선언,정답,방향,위험,정책,기조,실장,이날,서울,중구,신라호텔,포스트,팬데믹,위기,기회,주제,한국,포럼,한국경제,토론회,실장,번째,일주일,단위,시장,대책,기업,안정,상상,범위,속도,대책,평가,실장,원칙,한국은행,협조,바탕,신속,유동,공급,집행,집행,구축,재정,뒷받침,신속,집행,강조,완벽,버전,베타,시험용,버전,버그,확인,수정,보완,설명,실장,신속,집행,정책,대응,환경,금융,재정,산업,노동,분야,정책,수단,조합,중요,종합,대책,만큼,조합,적용,효과적,조합,발견,실장,현장,확인,설명,포장지,방식,현장,목소리,대책,국민,기업,시장,대응,자세,실장,정부,각오,방역,불평등,해결,강조,한국,경제,1997년,2008년,번째,위기,극복,불평등,심화,비판,위기,불평등,불공정,발생,다짐</t>
  </si>
  <si>
    <t>불평등,한국,김상조,신라호텔,코로나바이러스,불공정,청와대,시험용,한국은행,일주일,중구,서울,코로나19,감염증,한국경제,포장지,팬데믹,정책실장,만큼,코로나,뒷받침,토론회</t>
  </si>
  <si>
    <t>“방역 못지않게 불평등ㆍ불공정 해결하겠다는 각오”
김상조 청와대 정책실장은 신종 코로나바이러스 감염증(코로나19) 사태 이후 정부가 해야 할 정책 대응 자세에 대해 “신속하게 결정하고 유연하게 보완하는 것”이라고 강조했다. 김 실장은 “정부가 마치 선언적 정답이 있는 것처럼 방향을 잡고 가는 건 위험한 정책 기조”라고도 말했다.
김 실장은 이날 서울..</t>
  </si>
  <si>
    <t>01400351.20200526220200001</t>
  </si>
  <si>
    <t>20200526</t>
  </si>
  <si>
    <t>OECD 회의에서 코로나19국면 법집행 공유한다</t>
  </si>
  <si>
    <t>경쟁위,화상회의,OECD,불공정,공정위,OECD경쟁위원회,공정거래위원회,경쟁위원회</t>
  </si>
  <si>
    <t>OECD,회의,공유,코로나19,국면,공정위,이틀간,OECD,경쟁,위원회,주관,화상,회의,참석,예정,이스타항공,주식,취득,소개,공정거래위원회,담당자들,경쟁,당국,참석,OECD,경쟁,위원회,주관,화상,회의,상황,코로나,위기,경영난,항공사,처리,기업,결합,심사,담합,착취,가격,인상,경험,집행,공유,계획,공정위,26일,상황,코로나,위기,경쟁법,집행,주제,OECD,경쟁,위원회,주관,화상,회의,참석,경험,집행,공유,회의,OECD,경쟁,위원회,본회의,6.8,6.16,준비,사전,회원국,경쟁법,집행,참여,상황,코로나,위기,경험,경쟁법,집행,공유,방향,경쟁,정책,운용,논의,공정위,설명,화상회의,상황,코로나,위기,기업,결합,심사,26일,불공정행위,28일,주제,진행,공정위,회생,불가,회사,항변,인정,사례,제주항공,이스타항공,주식취득,소개,예정,코로나,위기,경영난,항공시장,기업,결합,심사,처리,규정,기업,결합,제한,적용,예외,인정,경험,공유,계획,공정위,관계자,화상회의,경쟁법,집행,사이,이슈,코로나,위기,경쟁법,의견,공유,방향,집행,공감대,형성,기회,세종</t>
  </si>
  <si>
    <t>화상회의,공정위,코로나,oecd,경쟁법,이스타항공,위원회,담당자들,이틀간,본회의,경영난,회원국,항공시장,제주항공,공정거래위원회</t>
  </si>
  <si>
    <t>공정거래위원회는 주요 경쟁당국 법집행 담당자들이 참석하는 OECD 경쟁위원회 주관 화상회의에서 코로나 위기 상황에서 경영난을 겪고 있는 항공사의 기업결합 심사 처리, 담합, 착취적 가격인상 등의 법 집행 경험을 공유할 계획이다. 공정위에 따르면 26일과 28일 양일간 '코로나 위기 상황에서의 경쟁법 집행'을 주제로 OECD 경쟁위원회가 주관하는 화상 회..</t>
  </si>
  <si>
    <t>http://www.joongdo.co.kr/web/view.php?key=20200526010008479</t>
  </si>
  <si>
    <t>02100101.20200526172700002</t>
  </si>
  <si>
    <t>김기정</t>
  </si>
  <si>
    <t>공항은 셔터 내렸는데, 月임차료 50억 내라고요?</t>
  </si>
  <si>
    <t>김해,김포공항,셔터,국제공,김해국제공항,김포,제주,제주국제공항,인천국제공항</t>
  </si>
  <si>
    <t>한국공항공사,정부,청구,국토교통부,공정거래위원회</t>
  </si>
  <si>
    <t>공항,셔터,임차료,50억,위기,면세점,공항,영업,면세점,원씩,건물주,세입자,월세,부과,김포,김해국제공항,면세점,운영,롯데면세점,공항,50억,고정,임차료,지불,실정,롯데면세점,관계자,임차료,공항면세점,운영,비용,비중,차지,매출,상황,업체,부담,코로나19,김포,김해,제주,지방,국제공항,3월,국가,왕래,사실,휴업,상태,돌입,국토,교통부,지침,국제선,인천국제공항,일원화,운행,지방,국제공항,사실,셧다운,Shut-down,상태,공항,입점,면세점,포함,상업시설,겨자,휴업,정부,방침,공항,운영,중단,상황,한국공항공사,입주,상업,시설,업체,임대료,지불,정책,고수,한국공항공사,계약,입장,2018년,공항,입주,면세점,사업자,단위,추이,매출,증감,반영,임대료,매출,연동,방식,적용,운영,김포,제주국제공항,면세점,운영,신라면세점,매출,상황,비례,임차료,책정,시설,관리,임차료,부담,상황,롯데면세점,2018년,영업,시작,사업자,롯데면세점,입찰,한국공항공사,김포공항,면세점,입찰,공시,입찰제안서상,감소,항공,수요,정부,변경,항공,정책,매출,감소,영업,이익,감소,한국공항공사,임대료,조정,요구,명시,공정거래위원회,공정,거래,위원회,조항,약관,판단,임차료,조정,청구,약관,시정,롯데면세점,주장,롯데면세점,관계자,공항,기간,한시적,임대료,면제,매출,연동,임대료,변경,조치</t>
  </si>
  <si>
    <t>임차료,면세점,롯데면세점,임대료,한국공항공사,김포,국제공항,제주,상업시설,사업자,50억,셧다운,공정거래위원회,관계자,김포공항,일원화,위원회,인천국제공항,세입자,국제선,건물주</t>
  </si>
  <si>
    <t>◆ 위기의 면세점 (下) ◆
 "공항이 영업을 안 하는데 면세점에 월 50억원씩 내라고 하는 건 너무합니다. 건물주가 문을 닫았는데 세입자에게 월세를 부과하는 것과 같습니다."
김포와 김해국제공항에서 면세점을 운영하고 있는 롯데면세점은 공항이 문을 닫았음에도 불구하고 매월 50억원이 넘는 고정 임차료를 지불해야 하는 실정이다. 롯데면세점 관계자는 "임차..</t>
  </si>
  <si>
    <t>http://news.mk.co.kr/newsRead.php?no=539023&amp;year=2020</t>
  </si>
  <si>
    <t>07100501.20200526151419001</t>
  </si>
  <si>
    <t>공정위, OECD 회의서 코로나 대응 경쟁법집행 사례 공유</t>
  </si>
  <si>
    <t>OECD,불공정,공정위,경제협력개발기구,경쟁위원,회의서,공정거래위원회</t>
  </si>
  <si>
    <t>공정위,OECD,회의,공유,코로나,대응,경쟁법,집행,사례,공정거래위원회,경제협력개발기구,OECD,회의,코로나19,위기,대응,사례,경쟁법,집행,주요국,공유,공정위,이날,경쟁위원회,OECD,경쟁,위원회,주관,화상회의,참석,주요국,코로나19,위기,어려움,산업,기준,기업,결합,심사,위기,상황,발생,담합,행위,방지,정책,방향,집행,고민,회의,공정위,회의,경영난,항공시장,기업,결합,제한,규정,적용,예외,인정,사례,제주항공,이스타항공,인수,소개,예정,공정위,관계자,회의,이슈,코로나19,위기,경쟁법,의견,공유,방향,집행,공감대,형성,기회,경쟁당국,실질적,집행,공조,체제,협력,강화,계기</t>
  </si>
  <si>
    <t>공정위,oecd,코로나19,경쟁법,위원회,주요국,이스타항공,경쟁위원회,코로나,항공시장,화상회의,경쟁당국,경제협력개발기구,공정거래위원회,공감대,경영난,제주항공,관계자,회의,집행,사례,위기,공유,대응,협력,경쟁,예외</t>
  </si>
  <si>
    <t>공정거래위원회는 경제협력개발기구(OECD) 회의에서 코로나19위기 대응을 위한 경쟁법 집행 사례를 주요국에 공유한다.
26일 공정위에 따르면, 이날과 28일 OECD 경쟁위원회가 주관하는 화상회의에 참석한다.
주요국이 코로나19 위기로 어려움을 겪는 산업에서의 기업결합 심사 기준, 위기 상황에서 발생할 수 있는 담합 등 불공정 행위를 방지할 정책과 ..</t>
  </si>
  <si>
    <t>http://www.etnews.com/20200526000244</t>
  </si>
  <si>
    <t>07101201.20200526101221001</t>
  </si>
  <si>
    <t>공정위, OECD 회의서 `코로나 위기 대응` 법 집행 사례 발표</t>
  </si>
  <si>
    <t>OECD,불공정,공정위,경제개발협력기구,회의서,공정거래위원회,경쟁위원회</t>
  </si>
  <si>
    <t>공정위,OECD,회의,대응,코로나,위기,사례,집행,사례,공정거래위원회,상황,코로나,위기,경쟁법,집행,주제,경제개발협력기구,OECD,경쟁위원회,주관,회의,참석,경험,집행,공유,26일,26일,28일,화상,회의,기업,결합,심사,26일,불공정행위,28일,가지,주제,진행,코로나19,어려움,산업,기준,기업,결합,심사,위기,상황,불공정행위,방지,정책,논의,테이블,예정,공정위,회의,회생,불가,회사,항변,인정,사례,제주항공,이스타항공,주식,취득,소개,코로나19,경영난,항공시장,기업,결합,심사,신속,처리,규정,기업,결합,제한,적용,예외,인정,경험,공유,계획,공정위,관계자,공정위,기준,집행,사례,공유,경쟁당국,집행,공조,체제,협력,강화,중요,계기</t>
  </si>
  <si>
    <t>공정위,코로나,코로나19,위원회,이스타항공,oecd,불공정행위,항공시장,경영난,경제개발협력기구,경쟁위원회,제주항공,공정거래위원회,경쟁당국,경쟁법,관계자,회의,집행,심사,사례,위기,공유,협력,기준,항변,경쟁,공정,주제</t>
  </si>
  <si>
    <t>공정거래위원회는 '코로나 위기 상황에서의 경쟁법 집행'을 주제로 경제개발협력기구(OECD) 경쟁위원회가 주관하는 회의에 참석해 법 집행 경험을 공유한다고 26일 밝혔다.
26일과 28일 양일 간 화상으로 열리는 이번 회의는 △기업결합 심사(26일) △불공정행위(28일) 등 두 가지 주제로 진행된다. 코로나19로 어려움을 겪는 산업에서의 기업결합 심..</t>
  </si>
  <si>
    <t>http://www.dt.co.kr/contents.html?article_no=2020052602109958062001&amp;ref=jeadan</t>
  </si>
  <si>
    <t>02100801.20200526100214001</t>
  </si>
  <si>
    <t>공정위, OECD 경쟁위원회 화상회의서 '코로나 위기 대응' 법 집행 사례 발표</t>
  </si>
  <si>
    <t>OECD,불공정,공정위,회의,경제협력개발기구,공정거래위원회,경쟁위원회</t>
  </si>
  <si>
    <t>공정위,화상회의,OECD,경쟁,위원회,화상,회의,대응,코로나,위기,사례,집행,사례,공정거래위원회,담당자들,경쟁,당국,참석,경제,협력,기구,OECD,화상회의,경쟁,위원회,주관,화상,회의,신종,코로나바이러스,감염증,코로나19,위기,상황,경영난,항공사,처리,기업,결합,심사,담합,착취,가격,인상,경험,집행,공유,계획,26일,회의,이날,진행,이틀간,화상회의,상황,코로나19,위기,불공정행위,기업,결합,심사,공정,행위,주제,진행,코로나19,위기,어려움,산업,기준,기업,결합,심사,논의,위기,상황,발생,담합,착취,가격,인상,불공정행위,효과적,방지,정책,방향,집행,논의,예정,자리,공정위,회생,불가,회사,항변,인정,사례,제주항공,이스타항공,주식취득,소개,예정,공정위,이스타항공,공정거래법,규정,회사,회생,불가,판단,경쟁,제한,기업,결합,제한,규정,예외,인정,공정위,관계자,상황,코로나19,위기,경쟁법,집행,경쟁정책,운용,공정위,세계,경쟁,당국,직면,공정위,위기,상황,기준,집행,사례,공유,경쟁당국,실질적,집행,공조,체제,협력,강화,중요,계기</t>
  </si>
  <si>
    <t>공정위,코로나19,화상회의,경쟁당국,위원회,불공정행위,이스타항공,oecd,이틀간,코로나,담당자들,코로나바이러스,주식취득,감염증,경영난,제주항공,항공사</t>
  </si>
  <si>
    <t>[세종=아시아경제 주상돈 기자] 공정거래위원회는 주요 경쟁당국 법집행 담당자들이 참석하는 경제협력개발기구 (OECD) 경쟁위원회 주관 화상회의에서 신종 코로나바이러스감염증(코로나19) 위기 상황에서 경영난을 겪고 있는 항공사의 기업결합 심사 처리와 담합, 착취적 가격인상 등의 법 집행 경험을 공유할 계획이라고 26일 밝혔다. 회의는 이날과 28일 이틀간..</t>
  </si>
  <si>
    <t>http:www.asiae.co.kr/article/2020052608422058672</t>
  </si>
  <si>
    <t>01500701.20200525191346001</t>
  </si>
  <si>
    <t>20200525</t>
  </si>
  <si>
    <t>장병진</t>
  </si>
  <si>
    <t>10곳 중 7곳 “내수시장 살려 경제 활력을”</t>
  </si>
  <si>
    <t>김병수,이오선</t>
  </si>
  <si>
    <t>울산,동남권,부산,부산울산,부산패션칼라협동조합,부산강서청정도금사업협동조합</t>
  </si>
  <si>
    <t>부산울산지역본부,중소기업중앙회,불공정,신공항,국회</t>
  </si>
  <si>
    <t>10곳,내수,시장,경제,활력,설문,중소기업,이달,활동,국회,지역,중소기업,10곳,7곳,내수,시장,지역,경제,활력,주문,중소기업중앙회,부산울산,지역,본부,부산울산,중소기업,국회,의견,조사,25일,조사,부산,울산,지역,기업,대상,진행,지역정책,제시,국회,지역,정책,확충,지역,일자리,기초,전통사업,절실,성장,지원,보완,입법,기업규제,개선,조사,결과,부산울산,중소기업인,국회,중점,추진,지역,정책,진작,내수,소비,지역,경제,활력,회복,73.3%,복수,응답,선택,확충,지역,일자리,환경,조성,32.2%,코로나19,운영,자금,대출,이자,지원,확대,24.3%,교통,물류,인프라,개선,건립,동남,14.5%,업계,관계자,지역,경제,현안,신공항,부산,경제,장기적,중요,코로나19,오늘내일,기업,내수,중요,판단,지역,경제,활력,회복,정책적,육성,조선기자재,자동차부품,전통사업,성장,제도,장치,답변,이사장,부산패션칼라협동조합,김병수,정책적,육성,사업,지원책,산업,지원,부족,기업들,규모,코로나19,피해,기초,산업,관심,이사장,부산강서청정도금사업협동조합,이오선,코로나19,사태,국경,뿌리,산업,중요성,국회,기초,산업,성장,현장,목소리,사업,고도화,국회,우선적,추진,정책과제,최저,임금,차등,탄력,근로,확대,보완,입법,41.2%,과도,노동,환경,기업,규제,개선,40.0%,기업경쟁력,세제,개선,23.5%,대중소기업,상생,협력,탈취,일감,공정,거래,행위,방지,21.2%,선정,국회,4년,중소기업,육성,평가,45.5%,보통,42.0%,평가,12.5%,실망,부산울산지역본부장,중소기업중앙회,김기훈,부산울산,지역,본부장,국회,대다수,중소기업,실망감,국회,중소기업,성장,국회,경제,경제,국회</t>
  </si>
  <si>
    <t>중소기업,코로나19,부산울산,중소기업중앙회,일자리,이사장,신공항,기업규제,부산,대중소기업,부산패션칼라협동조합,전통사업,부산강서청정도금사업협동조합</t>
  </si>
  <si>
    <t>이달 30일부터 활동에 들어가는 제21대 국회에 지역 중소기업 중 10곳 중 7곳 이상이 내수 시장을 살려 지역 경제의 활력을 되살려 주기를 주문했다. 
 중소기업중앙회 부산울산지역본부는 ‘부산울산 중소기업인 제21대 국회 의견 조사’를 25일 발표했다. 이번 조사는 부산, 울산 지역 주요 기업 255곳을 대상으로 진행됐다. 
 21대 국..</t>
  </si>
  <si>
    <t>http://www.busan.com/view/busan/view.php?code=2020052519064219196</t>
  </si>
  <si>
    <t>02100601.20200525173745001</t>
  </si>
  <si>
    <t>'네이버 카카오 규제안' 나온다</t>
  </si>
  <si>
    <t>신산,장악</t>
  </si>
  <si>
    <t>공정위 공무원,배달의민족,정부,코리아스타트업포럼,네이버,불공정,공정위,와이즈앱,공정거래위원회</t>
  </si>
  <si>
    <t>네이버,카카오,규제안,네이버,카카오,플랫폼,사업자,정부,규제,제정,플랫폼,기업,성장,업종,잠식,판단,과도,규제,신산업,위축,공정거래위원회,사업자,온라인,플랫폼,공정,거래,행위,심사,지침,내년,마련,계획,25일,22일,특별팀,온라인,플랫폼,분야,집행,기준,마련,합동,특별,TF,구성,회의,회의,TF,시장지배력,경쟁,제한,판단,기준,시장,획정,논의과제,사업자,온라인,플랫폼,네이버,포털,카카오,메신저,쿠팡,인터넷상거래업체,배달,민족,온라인배달업체,공정위,플랫폼,운영,행위,공정위,관계자,전자상거래액,플랫폼,이용,정비,집행,기준,미비,지적,감염증,신종,코로나바이러스,코로나19,플랫폼,경제,시장,경쟁,치열,네이버,카카오,배민,겨냥,플랫폼,규제,와이즈앱,업체,네이버,온라인,거래,최대,온라인,상거래,업체,쿠팡,조사,결과,지난달,네이버,결제,금액,20조,쿠팡,17조,대비,물건,구매,포털,사용자,30%,차지,결제,네이버페이,장악,전문,전자,상거래,업체,공정거래위원회,구성,온라인,플랫폼,분야,기준,마련,합동,특별,TF,플랫폼,사업자,경쟁,우위,분야,확대,지침,공정,거래법,적용,마련,포털,사업자,검색,결과,자체,서비스,경쟁업체,배치,자사우대,대표적,플랫폼,이용,고객,불이익,멀티호밍,차단,상품,판매자,자사,플랫폼,상품,공급,최혜국대우,요구,TF,구체적,규제,지침,마련,시장,연결,플랫폼,산업,특유,구조,규제,기준,마련,공정거래법,단일,시장,독점,사업자,시장지배력,남용,판단,사업자,플랫폼,플랫폼,상품,판매,수수료,상품,구매,무료,이용,구매자들,플랫폼,지급,자체,만큼,시장,성립,고객,확보,배달,민족,음식점,이용,수수료,인상,공정위,시장,지배력,남용,판단,플랫폼업계,기준,마련,공감,반응,스타트업,연합체,코리아스타트업,포럼,관계자,시장,자체,경쟁,만큼,공정,기준,마련,관계자들,다수,포털,업체,관계자,시장,규정,플랫폼,사업자,공정,거래법,적용,심사,기준,업체,중심,적용,역차별,후발,업체,수익,하락,스타트업,관계자,공정위,공무원,학계,중심,TF,구성,사업자,정작,플랫폼,참여,플랫폼,사업,특수성,반영,규제안,가능성,공정위,관계자,TF,논의,제공,업계,요구,심포지엄,용역조사,반영</t>
  </si>
  <si>
    <t>온라인,사업자,네이버,관계자,쿠팡,공정위,공정거래법,tf,규제안,만큼,시장지배력,스타트업,수수료,코로나바이러스</t>
  </si>
  <si>
    <t>네이버, 카카오 등 플랫폼 사업자에 대한 정부 규제안이 처음 제정된다. 플랫폼 기업이 최근 빠르게 성장하며 다른 업종을 잠식하고 있다는 판단에 따른 것이지만, 과도한 규제는 신산업을 위축시킬 것이란 우려도 나오고 있다. 
공정거래위원회는 온라인 플랫폼 사업자의 불공정거래 행위를 심사하는 데 필요한 지침을 내년까지 마련할 계획이라고 25일 발표했다. ..</t>
  </si>
  <si>
    <t>https://www.hankyung.com/economy/article/2020052541591</t>
  </si>
  <si>
    <t>01400401.20200525172213001</t>
  </si>
  <si>
    <t>장병갑 기자</t>
  </si>
  <si>
    <t>국민의당 안철수 대표 청주 방문</t>
  </si>
  <si>
    <t>안철수,최병길,김현문</t>
  </si>
  <si>
    <t>청주,안철수#국민의당,당원동</t>
  </si>
  <si>
    <t>국민의당,혁신준비위원회,충북도당</t>
  </si>
  <si>
    <t>방문,국민의당,안철수,대표,청주,당원들,오찬,간담회,중부매일,장병갑,국민의당,안철수,대표,혁신준비위원회,최병길,혁신,준비,위원회,중장기,발전,전략,위원회,위원장,청주,대표,이날,당원,오찬,간담회,방안,운영,의견,청취,충북도당,김현문,도당,위원장,도당,관계자,총선,선거,사무원,당원,참석,대표,여건속,4ㆍ15총선,충북도당,당원,동지,지지자들,진심,감사,말씀,대표,총선,200만,유권자,국민,지지,국민,정치,국민,명령,최선,노력,대표,코로나19,극복,침체,대안,제시,경제활동,역동적,일자리,경제활성화,윤미향,당력,집중,조국,사안,국민,눈높이,사회,조리,부정,개선,방안,마련,강조,국민의당,안철수</t>
  </si>
  <si>
    <t>당원,충북도당,위원장,국민의당,위원회,최병길,청주,김현문,중부매일,도당,장병갑,간담회,당원들,안철수,지지자,일자리,지지자들,경제활성화,눈높이,중장기,윤미향,경제활동,유권자,혁신준비위원회,200만,관계자,사무원,코로나19,여건속</t>
  </si>
  <si>
    <t>- 당원들과 오찬 간담회 
［중부매일 장병갑 기자］ 국민의당 안철수 당 대표가 25일 최병길 혁신준비위원회 당 중장기발전전략위원회 위원장과 청주를 찾았다. 
안 대표는 이날 당원들과 오찬 간담회를 갖고 당 운영 방안 등에 대한 의견을 청취했다. 
충북도당에서는 김현문 도당위원장을 비롯한 도당 관계자 및 4ㆍ15총선 선거사무원, 당원 등이 참석했다..</t>
  </si>
  <si>
    <t>http://www.jbnews.com/news/articleView.html?idxno=1291960</t>
  </si>
  <si>
    <t>01600801.20200525165653001</t>
  </si>
  <si>
    <t>박수진 기자</t>
  </si>
  <si>
    <t>송갑석 의원 '입법 정책개발 우수 국회의원상'</t>
  </si>
  <si>
    <t>송갑석</t>
  </si>
  <si>
    <t>일본,광주</t>
  </si>
  <si>
    <t>국회의원,일본,불공정,정책개발위원회,더불어민주당,국회 사무처,국회</t>
  </si>
  <si>
    <t>입법,송갑석,의원,정책개발,우수,국회의원,선정,조세,특례,제한,개정안,더불어민주당,송갑석,광주서구갑,의원,입법,국회의원상,정책,우수,국회의원,수상,입법,국회의원상,정책,우수,국회의원,주관,국회,사무처,본회의,가결,법안,분야,전문가,구성,입법,정책개발위원회,여부,우수,입법,시상,우수,법안,선정,의원,조세,특례,제한,개정,법률안,기업,경쟁력,투자,촉진,세액공제,세제지원,근거,마련,법안,중소기업,투자,생산,향상,시설,공제율,7%,10%,상향,조정,일몰,예정,투자,기한,2022년,연장,골자,법안,중소기업,직면,위기,극복,적시,현실성,정책효과성,장기적,중소기업,일터,혁신,산업,경쟁력,향상,기여,평가,의원,코로나19,국난,일본,수출규제,충격,중소기업들,산업,경쟁력,강화,도움,국회,서민경제,실물경제,도움,입법,성과,의정활동,국민,보답,의원,대표들,업종,중소기업,대표,중소기업인,간담회,간담회,광주,산업,중소기업,일본,수출,규제,반월,시화,스마트,산단,방문,중소기업인들,소통,현장,애로사항,해결,거래,근절,독점,예방,중소기업,부담,완화,독점규제,공정거래,법률,개정안,대표발의</t>
  </si>
  <si>
    <t>중소기업,개정안,경쟁력,일본,정책개발,중소기업인,반월,송갑석,국회의원,사무처,광주,수출규제,간담회,대표들,국회의원상,애로사항,현실성,세액공제,의정활동,법률안</t>
  </si>
  <si>
    <t>더불어민주당 송갑석(광주서구갑) 의원은 최근 '2019 입법 및 정책개발 우수 국회의원상'을 수상했다.
입법 및 정책개발 우수 국회의원상은 국회 사무처 주관으로 한 해 동안 본회의에서 가결된 법안 중 각 분야 전문가로 구성된 입법 및 정책개발위원회가 우수 입법 여부를 시상하는 상이다.
우수 법안으로 선정된 송 의원의 '조세특례제한법 일부개정법률안'은 기..</t>
  </si>
  <si>
    <t>https://jnilbo.com/2020/05/25/2020052516553124052/</t>
  </si>
  <si>
    <t>01400401.20200525161359001</t>
  </si>
  <si>
    <t>당선人을 만나다- 박영순 더불어민주당 대전 대덕구</t>
  </si>
  <si>
    <t>노무현,허태정,박,문재인,선거,정용기</t>
  </si>
  <si>
    <t>대덕구,대전시장,회덕IC,혁신도시,수도권,대전,대덕선거,충청권,대전산재병원,대전혁시,대한민국,대덕선,회덕역</t>
  </si>
  <si>
    <t>대덕구,대덕,국토교통,연축지구,상임위원회,정부,불공정,대덕산단,대한민국,국토교통위원회,예결위,국회의원,민주당,보궐선거,더불어민주당,대전시장,동대전세무서,국회,상임위,법제사법위원회,법사위,미래통합당,국민통합,국토교통부장관,상원,대전도시철도,대전대덕,국가균형발전특별위원회</t>
  </si>
  <si>
    <t>당선,박영순,더불어민주당,대전,대덕구,거대여당,민심,겸손,경청,국회,시동,당선인,박영순,더불어민주당,대전,대덕,선거구,본지,인터뷰,365일,국회,포부,김금란,중부매일,김금란,도전,5전,신화,입성,국회,성공,당선인,박영순,더불어민주당,대전,대덕,선거구,365일,국회,포부,대한민국,정치,품격,정치혁신,365일,국회의원,입법,성과,국민,신뢰,국회의원,국민,눈높이,부합,국회의원,당선인,품격,정치,국회,국회,운영,상시화,법안,자동,상정,구축,강조,신속처리안건,처리,기간,단축,법제사법위원회,체계자구심사권,폐지,구실,사실,상원,월권,사유,국회,회의,불출석,세비,단계적,삭감,출석,정지,징계,규정,신설,국회의원,불출석,방지,국민,법안,제안,심사,논의,국민,참여,입법,제도,개방,국민소환제,국회의원,윤리,강화,방안,마련,당선인,법사위원장,예결위원장,여당,개인적,견해,전제,유권자들,177석,거대,여당,사회,경제,분야,예측,포스트,코로나,위기,상황,신속,대응,여당,상임위,야당,양보,법사위원장,예결위원장,여당,경제문제,책임감,신속,대응,당선인,박영순,더불어민주당,대전,대덕,선거구,본지,인터뷰,365일,국회,포부,김금란,당선인,오뚝이,정치인,국회의원,단체장,선거,수차례,도전,당선,기쁨,후보,정용기,미래,통합,15년,맞대결,2006년,선거,구청장,보궐선거,국회의원,보궐,선거,총선,후보,패배,쓴맛,2년,지방,선거,대전,시장,선거,도전,민주당,경선,허태정,시장,정계은퇴,위기,선거,민주당,대덕구,전략공천지,검토,위기,극적,전략공천지,철회,기사회생,기회,금배지,당선인,선거과정,총선,선거,대덕구,전략,공천,지역,결정,순간,술회,경선기회,컷오프,당원들,전략철회,공정경선,요구,반발,다행,지도부,지역민심,경선,예비,후보,후보,선출,승리,위기,상황,지역민들,신뢰,회복,전화위복,계기,우여곡절,당선,기쁨,당선인,소감,실패,당선,실감,당선,주민들,민원,기대감,어깨,마음,대덕구,변화,열망,구민들,선택,실망,자세,365일,국회,보답,당선인,핵심,공약,대덕구,연축,신대지구,혁신도시,유치,대전,낙후,대덕구,발전,땜질식,처방,부족,연축,신대지구,국가,균형,발전,정책,핵심,사업,혁신도시,지정,공공기관,수도,소재,공공,기관,다수,대덕구,획기적,변화,확신,상임위,국토교통위원회,희망,지역,현안,해결,얼마,연축지구,얼마,연축,지구,대전혁시도시,후보지,선정,7월,대전시장,혁신,도시,지구,지정,국토교통부장관,신청,국가균형발전특별위원회,심의,행정절차,진행,관할,상임위원회,국토교통위원회,대덕구,사통팔달,국토,교통,중심지,회덕,IC,조성,충청권,광역철도망,구축,경부고속선,지하,현안사업들,상임,활동,중요,국회의원,당선인,노무현,문재인,대통령,정치철학,노무현,대통령,사람,세상,원칙,문재인,대통령,상식,원칙,지배,사회,정치철학,노무현,대통령,차별,세상,강조,상황,불평등,불공정,국민통합,대한민국,발전,악영향,사람,안심,나라,공정,기회,정의,결과,보장,나라,신분상,차별,나라,서민,아픔,사회,약자,눈물,이해,정치,정의,평등,약자,대한민국,당선인,국회,등원,민생,최선,다짐,일상,정지,주민들,고통,매출감소,경제,위기,소상공인,자영업자들,하소연,기억,국회,등원,코로나19,사태,조기,종식,민생,최선,대덕구민들,약속,국회의원,다짐,혁신,도시,유치,대덕,경제지도,공약,문재인,정부,성공,대덕,변화,최선,약속,당선인,실패,내공,국회,당선인,의정활동,공약,셀프선정,대덕구,유치,혁신,도시,공공,기관,대전도시철도,트램,연축역,회덕역,신설,대전,대덕산단,전환,산업,혁신,클러스터,대전산재병원,지역,밀착,공공,종합,병원,재건축,대덕구,관할,동대전세무서,신설,당선인,박영순,대전대덕,더불어민주당</t>
  </si>
  <si>
    <t>당선인,대덕구,국회의원,위원회,혁신도시,대덕,박영순,대한민국,김금란,문재인,공공기관,경부고속선,위원장,불출석,클러스터,상임위,정용기,셀프선정,노무현</t>
  </si>
  <si>
    <t>- 거대여당 택한 민심 겸손 경청 일하는 국회 '시동' 
박영순 더불어민주당 대전 대덕선거구 당선인이 본지와의 인터뷰에서 365일 일하는 국회를 만들겠다고 포부를 밝히고 있다. / 김금란［중부매일 김금란 기자］ 15년 도전 끝에 5전6기의 신화를 이루어내며 제21대 국회 입성에 성공한 박영순 더불어민주당 대전 대덕선거구 당선인은 365일 일하는 국..</t>
  </si>
  <si>
    <t>http://www.jbnews.com/news/articleView.html?idxno=1291886</t>
  </si>
  <si>
    <t>01100501.20200525102006001</t>
  </si>
  <si>
    <t>&lt;2020 대한민국 불공정 리포트&gt;사회 발전 퇴보 가르는 핵심은 ‘공정성’ 그 중심엔 ‘교육의 공정’</t>
  </si>
  <si>
    <t>조국,김석호</t>
  </si>
  <si>
    <t>공평,대한민국,한국,증오</t>
  </si>
  <si>
    <t>OECD,불공정,검찰,사회학과,경제협력개발기구,서울대,법무부,한국</t>
  </si>
  <si>
    <t>대한민국,리포트,사회,발전,퇴보,핵심,공정성,중심,교육,공정,복지,공정,종합,보고서,공정,관련기사,빅데이터,교육,대입,대물림,연관,기준,공정,코로나,한국,시험대,기본,소득,재원,수혜범위,공론,치열,논쟁을,공정성,공정성,교육,세대,격차,세대,세대,불평등,저출산,평등,교육,세습,취약,노동시장,일자리,행복,층위,결정적,요소,작용,4개,언론사,기사,빅데이터,텍스트,마이닝,자연어처리,결과,공정,공정성,제목,기사,단어들,교육,대학입시,대물림,교육,제외,공정성,단어,정치,투표,후보자,기회,신뢰,청년,여성,그림,참조,텍스트,마이닝,확인,한국,사회,공정,담론,지형,중심,교육,공정,통계,처리,최적,공정,토픽,산출,9개,평가,주제,비중,공정성,대입제도,조국,사태,특권,검찰,수사,조국,사태,법무부,장관,교육,공정,집중,교육,공정,입시,특권,대물림,연결,정시,확대,가중,사교육,부담,현상,이면,특권,대물림,사회,영속화,근본적,사안,존재,혁명,촛불,한국,사회,공정성,요구,확인,세력,특정,정치,지지,공정,인식,사회,일반,제도,검찰,기관,신뢰,직접적,영향,경향,청년,세대,세대,중심,공정성,기준,해석,스포츠계,문화계,국가,대표,선발,오디션,프로그램,불공정성,요구,공정,확보,요구,한국,경제,발전,체계,차별,피해자,여성,양성평등,언론,공정,보도,요구,정치,진영,양분,언론,독자들,상호,불신,반영,표현,자유,보장,경쟁,만큼,속보,허위,정보,확산,증오,혐오,심화,각별,주의,지적,2019년,공정성,기사,공정,단어들,연결,양상,키워드,네트워크,결과,교육,공정성,한국,사회,공정,핵심,주변,문제들,포진,한국,사회,감염증,신종,코로나바이러스,코로나19,위기,조심,안정,K-방역,명명,세계,자랑,공정성,핵심,기둥,공평,정의,방역,정책,실행,뒷받침,확진자,동선,신속,추적,조치,방역정책,단기,성과,투명,정보,공개,접근,가능,의료서비스,사명감,공동체,의식,무장,의료진,헌신,희생,평등,제도,시민성,상생,실천,서로,신뢰,가능,감염병,확산,동등,공개,믿음,공정성,확신,K-방역,성과,사회,코로나19,고민,논의,코로나19,2019년,공평,정의,공정,관점,한국,사회,점수,인식,통계,자료,심층,면접,자료,문화일보,공정성,연구회,대한민국,리포트,사회,한국,모습,2020년,사실,교육,정책,입시,제도,사람들,자녀들,지위,수단,대학,대기업,공공기관,취업,여생,결정,경쟁,탈락,사람들,기회,여성,청년,남성,청년,취업,승진,보육,차별,상대,집단,혐오,노인,빈곤,경제협력개발기구,OECD,국가,한국,노인,자살,압도적,1위,비정규직,수준,최저,임금,일자리,중년,노년,집중,2019년,아픔,코로나19,아픔,결국,공정성,코로나19,대처,공정,공공,민간,사회,공정,생각,사람,윤택,공동체,해법,가능성,OECD,국가,중반,행복감,감소,중년,회복,노년,한국,행복감,20대,최고,마감,연령,공정,인식,행복감,확인,실재,공정,공정,인식,시민,태도,행위,변화,사회,성패,좌우,의미,코로나19,상황,정책,제도,특정,집단,이기심,탐욕,불공정,경계,인공지능,AI,과학기술,발전,각종,생활,적용,세상,실패,사람,준비,사람들,기회,기본소득,복지제도,논의,기본소득,한마디,정의,출발선,결과,완벽,공평,정의,원칙,실현,불가능,현실,인정,공동체,취약,일정,정도,배려,제도적,마련,의미,한국,사회,코로나19,위기,거대,사회,실험,수행,재난지원금,재난기본소득,논란,복지,재원,국가,재정,영향,수혜,범위,실효성,공론장,치열,논쟁,제도,성패,국민,이해,수용성,결정,김석호,서울대,사회학,교수</t>
  </si>
  <si>
    <t>공정성,한국,코로나19,불공정,공동체,행복감,방역정책,기본소득,일자리,사람들,빅데이터</t>
  </si>
  <si>
    <t>(20) 복지불공정 및 불공정 종합보고서 &lt;끝&gt;
‘공정’관련기사 빅데이터 분석 
교육 대입 富 대물림 등 연관 
특히 젊은층 공정성 기준 높아 
코로나 통해 한국은 ‘시험대’ 
기본소득 재원 수혜범위 등 
공론의 장에서 치열한 논쟁을
문제는 공정성이다. 공정성은 교육 불평등, 세대 간 격차와 세대 내 불평등, 저출산과 성 평등, ..</t>
  </si>
  <si>
    <t>http://www.munhwa.com/news/view.html?no=2020052501031442000001</t>
  </si>
  <si>
    <t>01100501.20200525102006002</t>
  </si>
  <si>
    <t>&lt;2020 대한민국 불공정 리포트&gt;복지욕구 날로 커지는데 증세에는 중산층이 가장 반발</t>
  </si>
  <si>
    <t>임동균</t>
  </si>
  <si>
    <t>중하위,한국리서치,정부,불공정,사회학과,한국보건사회연구원,사회복지,서울대</t>
  </si>
  <si>
    <t>대한민국,리포트,복지욕구,증세,중산층,반발,고소득자,반대,의견,국민,합의,중요,복지,수요,사회,세수,확보,산업화,가족,육아,아동,노인,의무,국가,부여,고령,사회,진입,가속화,복지,확대,공정성,가지,연결,복지,수준,사람들,생각,욕구,복지,확대,소요,비용,부담,복지,수준,우리나라,사람,생각,우리나라,소득,격차,판단,사람들,소득,격차,인식,부정적,한국보건사회연구원,복지,패널,조사,우리나라,소득,격차,판단,89%,동의,동의,반대,응답자,1.8%,정부,소득,격차,해소,생각,응답자,66.4%,정부,실업자들,적정,수준,제공,생각,사람들,57%,숫자,사람들,빈곤,사람들,혜택,생각,문화일보,공정성,연구회,설문,소득수준,복지,혜택,수급,불평등,부정,울분,유의,경제,지위,서민들,복지,욕구,불만,사회복지,개별,영역,사람들,태도,사람들,불만,영역,실업,대응,정부,응답,비율,43%,의료,노인,유지,보육,장애인,지원,태도,수치,실업,경제,안정,대응,사람들,복지,욕구,복지,비용,부담,생각,고소득층,중심,증세,중산층,포함,증세,의견,충돌,사회,조사,자료,가지,흥미,그림,자료,복지,패널,활용,증세,태도,소득수준,증세,상대적,반대,집단,소득수준,5분위,중위,집단,3분위,소득,분위,소득자,중산층,서민들,증세,반대,패턴,한국리서치,코로나19,정기조사,코로나19,정기,조사,그림,결과,흥미,3분,소득,상위,감염증,신종,코로나바이러스,코로나19,증세,상위계층,중산층,재원,부담,지지도,중산층,부담,고소득층,부담,계층,부담,생각,문화일보,공정성,연구회,설문조사,발견,흥미,중산층,증세,찬성,정도,주관적,사회,경제,지위,중간쯤,중간,사람들,근로소득자,40%,근로소득세,실질적,증세,추가,납부,세금,증세,복지,혜택,집단,증세,주저,태도,사회,경제,사회문화적,변화,국가,제공,복지,영역,확대,경제,안정,사람들,복지,욕구,상태,중산층,증세,비교,태도,해결,공정,복지제도,공정,조세제도,국민,합의,시점,임동균,서울대,사회학,교수</t>
  </si>
  <si>
    <t>사람들,중산층,코로나19,우리나라,소득자,응답자,한국보건사회연구원,소득수준,서울대,임동균,코로나바이러스,연구회,공정성,서민들,고소득층,산업화,장애인,사회학</t>
  </si>
  <si>
    <t>고소득자보다 반대 의견 많아 
‘국민적 합의’가 중요한 이유
복지에 대한 수요가 커지고 있는 우리 사회의 가장 큰 문제는 세수 확보의 문제라고 할 수 있다. 산업화 시기에 가족에게 지워졌던 육아, 아동 및 노인 돌봄과 같은 의무가 이제 국가에 부여되고 있다. 고령화 사회로의 진입은 이 과정을 가속화하고 있다. 이러한 복지의 확대 과정에서 공정성이..</t>
  </si>
  <si>
    <t>http://www.munhwa.com/news/view.html?no=2020052501031442000002</t>
  </si>
  <si>
    <t>01100701.20200525071411001</t>
  </si>
  <si>
    <t>한명숙 “법리 아닌 정치권력 개입된 불공정 판결” 주호영 “확정판결 변경하는 방법은 재심 청구뿐”</t>
  </si>
  <si>
    <t>노무현,양승태,박근혜,문재인,이해찬,주호영,강훈식,한명숙,이동하,한만호,노,한,주,진영읍</t>
  </si>
  <si>
    <t>김해시,김해,서울,여의도,봉하마을,경남</t>
  </si>
  <si>
    <t>수뇌부,민주당,국회의원,검찰,청구,국회,대법원,법원,대법원장,미래통합당,뉴스1,불공정,바른정당</t>
  </si>
  <si>
    <t>한명숙,법리,정치권력,개입,판결,주호영,확정,판결,변경,방법,재심,청구,한명숙,국무총리,23일,경남,김해시,진영읍,봉하마을,노무현,대통령,서거,주기,추도식,참석,이동,한명숙,국무총리,불법,정치,자금,수수,사건,여권,요구,입장,총리,과거,발언,주목,총리,실형,최종적,확정,입장문,역사,양심,법정,무죄,인신,구속,양심,진실,투옥,검찰,노무현,대통령,비탄,6년,검찰,표적,기획,수사,정치,기소,피고인,법리,정치,권력,개입,불공정,판결,역사,결백,사람,유죄,선고,기록,총리,수감,대통령,묘역,참배,방명록,진실,승리,역사,총리,지방선거,지방,선거,검찰,수사,불법,정치,자금,수수,의혹,본격화,정치생명,정치보복,수사,배경,의문,제기,총리,경남,김해,봉하마을,진행,노무현,대통령,서거,주기,추도식,대통령,사저,진행,오찬,입장,연장선,풀이,총리,자리,본인,결백,취지,수석대변인,민주당,강훈식,검찰,법원,총리,태도,민주당,평가,민주당,한만호,비망록,검찰,수뇌부,수사,조사,요청,법원,양승태,사법,농단,사건,관련성,주목,자체적,촉구,상황,당내,한만호,비망록,재조명,총리,입장,공감,분위기,형성,사실,문재인,대통령,시절,대표,라디오,인터뷰,정치적,사건,사람,사건,언급,이해찬,대표,팟캐스트,인터넷,녹화,공개,방송,총리,판결,양승태,대법원장,시절,재판,거래,의혹,진짜,대법원,파기환송,보수적,대법관,검사,출신,임용,박근혜,대통령,면담,며칠,유죄,확정,원내대표,주호영,미래,통합,원내,대표,여권,제기,총리,사건,요구,진상,조사,구명,움직임,대한민국,사법,체계,무시,행동,비판,원내대표,이날,서울,여의도,국회,극복,코로나19,재난,미래,통합,국회의원,세비,기부,캠페인,선포식,기자들,대한민국,사법,체계,부정,권위,훼손,여당,요구,국민,판단,생각,판사,출신,원내,확정,판결,변경,방법,재심,청구,여권,움직임,부정적,입장,바른정당,원내,대표,시절,민주당,운동,총리,구명,여당,태도,헌정,질서,무시,사법제도,전면,부정,태도</t>
  </si>
  <si>
    <t>민주당,대법원,주호영,원내대표,양승태,경남,봉하마을,한명숙,추도식,노무현,바른정당,선포식</t>
  </si>
  <si>
    <t>한명숙 전 국무총리가 23일 오전 경남 김해시 진영읍 봉하마을에서 열린 고 노무현 전 대통령 서거 11주기 추도식으로에 참석하기 위해 이동하고 있다. 뉴스1 한명숙 전 국무총리의 불법 정치자금 수수 사건에 대한 여권의 재조사 요구가 이어지는 가운데 조만간 입장을 밝힐 것으로 전해지는 한 전 총리의 과거 발언이 24일 주목받고 있다. 
 한 전 총리는..</t>
  </si>
  <si>
    <t>http://www.segye.com/content/html/2020/05/25/20200525501329.html</t>
  </si>
  <si>
    <t>01500901.20200524223429002</t>
  </si>
  <si>
    <t>20200524</t>
  </si>
  <si>
    <t>이재학(농협경주환경농업교육원 교수)</t>
  </si>
  <si>
    <t>농민을 두 번 울리는 대형마트 할인행사</t>
  </si>
  <si>
    <t>일정부,정부,이대,불공정</t>
  </si>
  <si>
    <t>농민,대형,마트,할인행사,대형,마트,할인행사,생각,고객들,일정,성공,속내,상황,대형마트,할인행사,정상,판매,지적,일주일,할인행사,정상적,구입,소비자,손해,바가지,느낌,품목,연중,할인,행사,농산물,할인판매,희생양,대형마트,농산물,할인,행사,파격적,가격인하,유통구조,왜곡,과도,행사물량,가격할인,부담,생산자,농민들,전가,협조,요청,형식,가장,假裝,거부,퇴출,보복,감수,현실,속수무책,농민들,아픔,대형마트,불공정거래행위,규제,공정거래법,유명무실,대형마트,할인행사,폐해,소비촉진,긍정적,효과,우월,지위,이용,산지,피해,전가,폐단,실효적,규제대책,대형,마트,시장지배력,현실,우월,지위,악용,농민들,피해강요,방치,정부,구체적,실효성,공정,거래,확립,법적,제도적,보완책,산지,대형마트,무리,요구,대응력,노력,자각,코로나19,농민들</t>
  </si>
  <si>
    <t>대형마트,할인행사,농민들,농산물,假裝,대응력,유통구조,소비자,소비촉진,고객들,실효성,실효적,코로나19,시장지배력,지배력,보완책,가격인하,가격할인,규제대책,생산자,거래법,희생양,행사물량,공정거래법,유명무실,속수무책,일주일,피해강요,불공정거래행위,할인판매,행사,할인,현실,공정,농민,실효,지위,규제,확립,가격,전가,피해</t>
  </si>
  <si>
    <t>대형마트를 가보면 오늘도 할인행사가 열린다. '이렇게 싸게 팔아서 남는 게 있을까'하는 생각을 항상 해본다. 고객들을 모으는 데는 일정부분 성공을 거두고 있지만 속내를 들어다보면 웃을 수만은 없는 상황이다. 
대형마트의 할인행사와 정상 판매가 뒤바뀐 것 아니냐는 지적은 어제 오늘의 일이 아니다. 일주일이 멀다하고 할인행사를 하니 정상적으로 구입한 소비..</t>
  </si>
  <si>
    <t>http://www.iusm.co.kr/news/articleView.html?idxno=877980</t>
  </si>
  <si>
    <t>02100801.20200524175853001</t>
  </si>
  <si>
    <t>호남취재본부 윤자민</t>
  </si>
  <si>
    <t>송갑석 의원 ‘2019 입법 정책개발 우수 국회의원상’ 수상</t>
  </si>
  <si>
    <t>일본,호남,광주,광주서구갑</t>
  </si>
  <si>
    <t>일본,불공정,정책개발위원회,더불어민주당,국회 사무처,국회</t>
  </si>
  <si>
    <t>송갑석,의원,입법,정책개발,우수,국회의원상,수상,송갑석,의원,더불어민주당,광주서구갑,입법,국회의원상,정책,우수,국회의원,수상,더불어민주당,입법,국회의원상,정책,우수,국회의원,주관,국회,사무처,본회의,가결,법안,분야,전문가,구성,입법,정책개발위원회,여부,우수,입법,시상,의원,조세,특례,제한,개정,법률안,우수,법안,선정,법안,기업,경쟁력,투자,촉진,세액공제,세제지원,근거,마련,법안,중소기업,투자,생산,향상,시설,공제율,7%,10%,상향,조정,일몰,예정,투자,기한,2022년,연장,골자,중소기업,직면,위기,극복,적시,현실성,정책효과성,장기적,중소기업,일터,혁신,산업,경쟁력,향상,기여,평가,의원,코로나19,국난,일본,수출규제,충격,중소기업들,산업,경쟁력,강화,도움,국회,서민경제,실물경제,도움,입법,성과,의정활동,국민,보답,의원,대표들,업종,중소기업,대표,중소기업인,간담회,간담회,광주,산업,중소기업,일본,수출,규제,반월,시화,스마트,산단,방문,중소기업인들,소통,현장,애로사항,해결,거래,근절,독점,예방,중소기업,부담,완화,독점규제,공정거래,법률,개정안,대표발의,호남취재본부</t>
  </si>
  <si>
    <t>중소기업,일본,경쟁력,더불어민주당,중소기업인,반월,국회의원상,정책개발,사무처,광주,수출규제,간담회,대표들,국회의원,호남,애로사항,현실성,호남취재본부,개정안,의정활동,세액공제,세제지원,전문가,공제율</t>
  </si>
  <si>
    <t>[아시아경제 호남취재본부 윤자민 기자] 송갑석 의원(더불어민주당 광주서구갑)이 ‘2019 입법 및 정책개발 우수 국회의원상’을 수상했다. 
24일 더불어민주당 등에 따르면 입법 및 정책개발 우수 국회의원상은 국회 사무처 주관으로 한 해 동안 본회의에서 가결된 법안 중 각 분야 전문가로 구성된 입법 및 정책개발위원회가 우수 입법 여부를 시상하는 상이다..</t>
  </si>
  <si>
    <t>http:www.asiae.co.kr/article/2020052417580455505</t>
  </si>
  <si>
    <t>02100701.20200524130629001</t>
  </si>
  <si>
    <t>박대성 기자</t>
  </si>
  <si>
    <t>광주 송갑석 의원, ‘2019 입법 정책개발 우수 국회의원상’ 수상</t>
  </si>
  <si>
    <t>일본,광주서구,광주</t>
  </si>
  <si>
    <t>의원,광주,송갑석,입법,정책개발,우수,국회의원상,수상,송갑석,더불어민주당,광주서구,53,의원,입법,국회의원상,정책,우수,국회의원,수상,입법,국회의원상,정책,우수,국회의원,주관,국회,사무처,본회의,가결,법안,분야,전문가,구성,입법,정책개발위원회,여부,우수,입법,시상,우수,법안,선정,의원,조세,특례,제한,개정,법률안,기업,경쟁력,투자,촉진,세액공제,세제지원,근거,마련,법안,중소기업,투자,생산,향상,시설,공제율,7%,10%,상향,조정,일몰,예정,투자,기한,2022년,연장,골자,법안,중소기업,직면,위기,극복,적시,현실성,정책,효과,장기적,중소기업,일터,혁신,산업,경쟁력,향상,기여,평가,의원,코로나19,국난,일본,수출규제,충격,중소기업들,산업,경쟁력,강화,도움,국회,서민경제,실물경제,도움,입법,성과,의정활동,국민,보답,의원,대표들,업종,중소기업,대표,중소기업인,간담회,간담회,광주,산업,중소기업,일본,수출,규제,반월,시화,스마트,산단,방문,중소기업인들,소통,현장,애로사항,해결,거래,근절,독점,예방,중소기업,부담,완화,독점규제,공정거래,법률,개정안,대표발의</t>
  </si>
  <si>
    <t>중소기업,경쟁력,일본,광주,송갑석,중소기업인,반월,더불어민주당,국회의원상,정책개발,사무처,수출규제,대표들,간담회,국회의원,애로사항,법률안,현실성,개정안,의정활동,세액공제,세제지원</t>
  </si>
  <si>
    <t>[헤럴드경제(광주)=박대성 기자] 더불어민주당 광주서구갑 송갑석(53 사진) 의원이 ‘2019 입법 및 정책개발 우수 국회의원상’을 수상했다. 
 입법 및 정책개발 우수 국회의원상은 국회 사무처 주관으로 한 해 동안 본회의에서 가결된 법안 중 각 분야 전문가로 구성된 입법 및 정책개발위원회가 우수 입법 여부를 시상하는 상이다. 
 우수 법안으로 ..</t>
  </si>
  <si>
    <t>http://biz.heraldcorp.com/view.php?ud=20200524000127</t>
  </si>
  <si>
    <t>02100201.20200524092539001</t>
  </si>
  <si>
    <t>정부부처 주간일정 및 보도계획(25~29일)</t>
  </si>
  <si>
    <t>김현수,윤면식,문성혁,이주열,성윤모,이재욱</t>
  </si>
  <si>
    <t>코엑스,서울,시흥시,백령도,항만,횡성,산업발전포럼,충남형,북한,환구단,제주지역,강동,아산,지구,농수산,대한민국,더행복,콜롬비아,신흥국</t>
  </si>
  <si>
    <t>과천청사,대한상의,정부서울청사,한겨레,한국,간부회,복권위원회,무역협회,KDI,뿌리산업 발전협력,정부,OECD,중앙재난안전대책본부,불공정,중대,기획재정부,중기중앙회,플라자호텔,해양수산부,국무조정실,조선H,뿌리산업발전협력MOU,기재부,청년창업,IEA,경제단체협의회,국가관광전략회의,청와대,농림축산식품부,한국은행,민간투자사업심의위원회,산업부장관,무보,신라호텔,국무총리실,국무회의,공정위,산업부,전원회의,2020,CP,서울공관 삼청당,서울청사,에너지융합대학원,금융통화위원회,통계청장,자살예방정책위원회,세종청사,통계청,국제에너지기구,화상,국무총리,안양세관,중앙대책본부,산업통상자원부,통상교섭본부,공정거래위원회,한은</t>
  </si>
  <si>
    <t>정부,부처,주간,일정,보도계획,25~29일,국무총리실,25일,정세균,국무총리,주례회동,12시,BH,구윤철,국무,조정실장,주례회동,12시,BH,26일,정세균,국무총리,한국,포럼,오전9시,신라호텔,정세균,국무총리,국무회의,오전10시,BH,정세균,국무총리,국가관광전략회의,2시,정부서울청사,정세균,국무총리,문화유산,방문,캠페인,선포식,오후6시,환구단,구윤철,국무,조정실장,국무회의,오전10시,BH,27일,정세균,국무총리,회의,코로나19,중대본,8시,정부서울청사,정세균,국무총리,한겨레,기념식,오전10시,신라호텔,정세균,국무총리,자살예방정책위원회,2시,정부서울청사,구윤철,국무,조정,실장,회의,코로나19,중대본,8시,정부서울청사,28일,정세균,국무총리,미래전망대회,대한민국,미래,전망,대회,9시,코엑스,정세균,국무총리,목요대화,4시,서울공관,삼청당,29일,정세균,국무총리,산업발전포럼,9시,코엑스,정세균,국무총리,충남,더행복,주택,기공식,2시,아산,기획재정부,25일,일정,26일,홍남기,부총리,국무회의,10시,청와대,홍남기,부총리,국가관광전략회의,2시,서울청사,인구주택총,조사,농림,어업총,조사,시도,책임관,회의,본부,현판식,결과,기금,평가,선결제,구매,내수,보완,조세,특례,제한,시행령,개정안,국무,회의,의결,27일,홍남기,부총리,중앙,재난,안전,대책,본부,회의,8시,서울청사,한국,여론,양극,양상,기제,인구동향,인구,동향,국내인구이동,인구,이동,개최,공공,기관,공정,채용,협의회,코로나19,외국환,거래,사후,기한,연장,28일,홍남기,부총리,비상,경제,중앙,대책,본부,회의,8시,서울청사,홍남기,부총리,소통라운드테이블,장소,미정,1차관,김용범,기재부,비상,경제,중앙,대책,본부,회의,8시,서울청사,2차관,안일환,기재부,코리아타임즈,포럼,7시,플라자호텔,2차관,안일환,기재부,전체회의,복권,위원회,회의,10시,서울청사,2차,안일환,기재부,재정관리점검회의,비상,재정,관리,점검,회의,5시,서울청사,통계청,극복,코로나19,위기,통계,정보,제공,2019년,4분기,11월,기준,임금,근로,일자리,동향,체코,통계청장,강화,코로나19,대응,통계,협력,국고채,발행,계획,발행,실적,비상,재정,관리,점검,회의,개최,29일,1차관,김용범,기재부,혁신,성장,전략,점검,회의,정책,점검,회의,8시,서울청사,2차관,안일환,기재부,민간,투자,사업,심의,위원회,3시,서울청사,산업활동동향,산업,활동,동향,역세권,공공,청사,활용,청년,주택,복합,안양세관,복합,사업,계획,승인,KDI,북한경제리뷰,계획,재정,증권,발행,민간,투자,사업,심의,위원회,개최,산업통상자원부,25일,산업부,산업부,해수부,개최,해상,풍력,협의회,26일,장관,성윤모,산업부,국무회의,10시,세종청사,장관,성윤모,산업부,고졸,취업,활성,MOU,체결식,3시,아산,하나마이크론,통상교섭본부장,유명희,산업,통상,교섭,본부장,국무회의,10시,서울,통상교섭본부장,유명희,산업,통상,교섭,본부장,간담회,여성,통상인,5시,서울,산업부,FTA,서비스,투자,후속,협상,개최,산업부,고졸인재,월드,클래스,중견,기업,산업부,국가,표준,코디네이터,성과,산업부,여름,겨울,에너지바우처,신청,산업부,공공,환경,구매,실적,보유현황,27일,장관,성윤모,산업부,포스트코,산업,전략,대화,3시,무보,통상교섭본부장,유명희,산업,통상,교섭,본부장,포스트코,화상,국제,컨퍼런스,9시,무역협회,차관,정승일,산업부,경제단체협의회,정기,총회,11시,조선H,산업부,공장설립,신고,중심,지원,중심,개편,산업부,대화,포스트,코로나,산업,전략,산업부,에너지,융합,대학원,신설,산업부,서울,강동,수소,충전소,오픈,산업부,주도,포스트,코로나,통상,질서,국제,논의,28일,장관,성윤모,산업부,뿌리,산업,발전,협력,MOU,체결식,3시,시흥시,차관,정승일,산업부,차관회의,10시,서울청사,산업부,산업부,중기중앙회,뿌리,산업,발전,협력,협약,체결,산업부,특화선도기업,소재,부품,장비,국가,대표,특화선도,기업,선정,추진,산업부,동향,유통,업체,매출,산업부,수소경제T,횡성,주민,설명회,개최,산업부,산업부,확대,가스,냉방,보급,29일,장관,성윤모,산업부,화상회의,OECD,사무총장,화상,회의,4시,서울청사,차관,정승일,산업부,산업발전포럼,9시,코엑스,산업부,운송,긴급,수출입,화물,특별,전세기,운영,산업부,산업부장관,개최,OECD,사무총장,화상,회의,산업부,국제에너지기구,IEA,개최,라운드,테이블,화상,회의,공정거래위원회,25일,조성욱,공정,위원장,간부회의,9시,과천청사,부위원장,지철호,공정위,간부회의,9시,대회의실,공정위,플랫폼,분야,심사,지침,마련,TF,발족,10시,공정위,제재,민간,기업,발주,화물,운송,용역,입찰,담합,26일,조성욱,공정,위원장,국무회의,10시,세종청사,27일,조성욱,공정,위원장,전원회의,10시,과천청사,부위원장,지철호,공정위,전원회의,10시,과천청사,공정위,계열회사들,특수관계인,부당이익제공,10시,공정위,적극행정,코로나19,극복,노력,동참,10시,28일,부위원장,지철호,공정위,차관회의,10시,세종청사,공정위,사건절차규칙,행정예고,공정,거래,행위,심사,지침,행정,예고,10시,29일,조성욱,공정,위원장,CP,우수,기업,사례,발표회,2시,대한상의,부위원장,지철호,공정위,홍보,정책조정회의,9시,중회의실,공정위,CP,운영,우수,기업,사례,발표회,참석,2시,농림축산식품부,25일,중개,구축,온라인,농촌,인력,중개,코로나19,기능성,식품,수출,판로,개척,26일,김현수,농림,축산,식품부,장관,국무,회의,오전10시,세종,공포,한국마사회법,개정,도지사,확대,원산지,관리,권한,농수산물,원산지,표시법,개정,공포,코로나19,극복,지구촌,이웃,우리쌀,27일,온라인,산지,공판,양파,시범,사업,거래,개시,농지법,시행령,시행규칙,개정안,입법,예고,28일,간담회,이재욱,차관,푸드,테크,기업,오후2시,서울,선정결과,청년,창업농,영농,정착,지원,사업,대상자,선정,결과,곤충,산업,실태,조사,통계,자료,농촌,특화,전문,강사,양성,신청자,모집,29일,유기,6.2,데이,캠페인,기념,코로나19,피해,농가,지원,대국민,감사,캠페인,해양수산부,25일,해수부,여름철,수산물,안전,관리,강화,점검,외국인,선원,근로,실태,점검,26일,문성혁,해양,수산,장관,국무,회의,오전10시,세종,해양,플라스틱,쓰레기,제로,원년,선포,대국민,이벤트,해수부,산업부,개최,해상,풍력,협의회,해수부,콜롬비아,해양예보,전수,해양,예보,27일,공유,수면,점용,사용료,납입,고지,유예,권고,책자,해양,사고,통계,주요사고사례,귀어,학교,개설,공모,선정,28일,문성혁,장관,제주,지역,현장,방문,29일,방안,양식장,스티로폼,부표,제로,백령도,점박이물범,서식지,정화,활동,생산기술,대문어,인공,종자,생산,실마리,29일,해양,수산,투자,활성,크라우드,펀딩,지원,추진,해수부,예방적,선제적,항만,시설,유지,관리,위험화물,강화,선박,운송,관리,해양,수산,과학,우수,홍보,사업,사례,국제,해양,쓰레기,콘퍼런스,개최,도시,공모,선정,결과,한국은행,25일,소비자동향조사,소비자,동향,조사,26일,무역지수,무역,지수,교역조건,2020년,4분기,거주자,실적,카드,해외,사용,기업경기실사지수,기업,경기,실사,지수,BSI,경제심리지수,ESI,27일,금융,기관,가중,평균,금리,조사통계월보,저인플레이션,기업,가격조정행태,28일,총재,이주열,한국은행,금융,통화,위원회,본회의,9시,한은,본관,부총재,윤면식,한국은행,금융,통화,위원회,본회의,9시,한은,본관,통화정책방향,배포시,자료,통화,정책,방향,간담회,배포시,경제전망,13:30,29일,해외경제포커스,코로나19,확산,점검,신흥국,리스크,1일자</t>
  </si>
  <si>
    <t>산업부,코로나19,공정위,서울청사,국무총리,기재부,국무회의,위원회,정세균,해수부,온라인,서울,협의회,한국은행,체결식,대국민,원산지,개정안,성윤모,간담회,부총리,유명희</t>
  </si>
  <si>
    <t>[머니투데이 세종=권혜민 기자] 
 ━ 
◆국무총리실 
━ 
25일(월)
*정세균 국무총리, 주례회동(12시, BH)
*구윤철 국무조정실장, 주례회동(12시, BH)
26일(화)
*정세균 국무총리, 2020 한국포럼(오전9시, 신라호텔)
*정세균 국무총리, 국무회의(오전10시, BH)
*정세균 국무총리, 국가관광전략회의(오후 2시, 정부서울청사)
..</t>
  </si>
  <si>
    <t>http://news.moneytoday.co.kr/view/mtview.php?no=2020052409140670066&amp;type=2</t>
  </si>
  <si>
    <t>01100901.20200524050138001</t>
  </si>
  <si>
    <t>남윤서(nam.yoonseo1@joongang.co.kr)</t>
  </si>
  <si>
    <t>'채팅방 정답 교환' 부정행위에 대학들 "기말고사 오프라인으로"</t>
  </si>
  <si>
    <t>유모,오프라,이상인</t>
  </si>
  <si>
    <t>한양대,경희대,중앙대,서울,인턴,사립대,불공정,홍익대,한국외대,서울대,건국대</t>
  </si>
  <si>
    <t>교환,채팅방,정답,부정행위,오프라인,대학,기말,고사,서울,사립대,컴퓨터공학,공부,이달,컴퓨터,논리,개론,수업,수강생,이야기,학생,시험,중간고사,온라인,컴논개,집단지성,이름,카카오톡,오픈,채팅,시험,방법,정답,공유,모의,사실,채팅방,효과적,얘기,챕터,공부,정답,얘기,A씨,정도,집단지성,집단,범법,행위,분노,정답공유,대리시험,대학,논란,온라인,시험,감염증,신종,코로나바이러스,코로나19,대학,1학기,온라인,강의,진행,중간고사,온라인,시험,대학,감시,특성상,온라인,시험,특성,대학,학생들,메신저,정답,교환,부정행위,대학들,수업,온라인,기말고사,오프라인,대안,모색,이달,건국대,학생,추정,수강생,카카오톡,공유방,미적분학,시험,먹튀,가담,시험,부정,행위,노골적,오픈카톡방,시험,폭파,지난달,한양대,학생,커뮤니티,시험,논란,재학생,게시판,매매,과목,20장,시작,쪽지,학생,미적,분들,인증,5000원,대리,의향,시험,대학,온라인,교수,출제,학생들,컴퓨터,방식,화상,카메라,시험,모습,컴퓨터,별도,채팅,부정행위,학생,사이,시험,공정,비판,한국외대,재학,자체,온라인,시험,시행,빈틈,빈틈,악용,부정행위,방법,기말고사,오프라인,지방학생,거주,대학,정답,공유,시험,부정행위,방지,역부족,학생,시험,사실,스피드,퀴즈,시험,개념,정확,이해,적용,목적,지적,시험,공정,도마,경희대,중앙대,한양대,대학들,기말고사,오프라인,방안,서울대,홍익대,오프라인,시험,검토,서울,대학,관계자,중간고사,온라인,공정성,학생,반발,공정성,오프라인,시험,원칙,수업,온라인,진행,시험,오프라인,방안,불만,대학,서울,소재,재학,지방,학생,시험,주간,서울,중앙대,총학생회,오프라인,시험,거취,학생,거취,부담,작용,학교,마련,적극,대안,협조,요구,대학,기숙사,공실,시험,기간,지방,학생,제공,계획,중앙대,관계자,인원,수용,여분,공실,단기,입실,지원,예정,한양대,관계자,지방,학생,기숙사,수용,예정,기숙사,공간,한계,학생,혜택,학생들,의견,중앙대,학생,오프라인,시험,지방,학생,거취,해결,걱정,경희대,재학,시험,공정,오프라인,시험,찬성,코로나19,감염,신뢰,대비책,남윤서,양인성,인턴기자</t>
  </si>
  <si>
    <t>온라인,오프라인,학생들,서울,중앙대,부정행위,기숙사,한양대,카카오톡,관계자,기말고사,집단지성,대학들,중간고사,한국외대</t>
  </si>
  <si>
    <t>서울 한 사립대에서 컴퓨터공학을 공부하는 A(24)씨는 이달 초 컴퓨터논리개론 수업을 듣는 수강생들과 이야기를 나누다 화가 났다. 학생 몇몇이 중간고사 온라인 시험을 앞두고 ‘컴논개 집단지성’이란 이름의 카카오톡 오픈채팅방을 만들어 시험 시간 정답 공유 방법을 모의하고 있다는 사실을 알게 돼서다. 
 채팅방에서는 “한명당 2문제씩 풀면 효과적일 듯하..</t>
  </si>
  <si>
    <t>https://news.joins.com/article/olink/23378601</t>
  </si>
  <si>
    <t>01100901.20200524050135001</t>
  </si>
  <si>
    <t>이수정(lee.sujeong1@joongang.co.kr)</t>
  </si>
  <si>
    <t>[판다]"싸게 산 숙박권, 환불 안해줘도 돼"  부킹닷컴 손 들어준 法</t>
  </si>
  <si>
    <t>이창형</t>
  </si>
  <si>
    <t>서초동,불공정,공정위,청구,서울고법,행정6부,부킹닷컴,법원,공정거래위원회</t>
  </si>
  <si>
    <t>숙박권,환불,부킹닷컴,부킹닷컴,공정위,취소,시정,명령,소송,법원,중개자,부킹닷컴,약관,시정,명령,대상,공정위,예약,한국어,사이트,취소,해외,호텔,개별,요구,어려움,소비자몫,부킹닷컴,투명,가격,보장,가격,자율,감염증,신종,코로나바이러스,코로나19,외국,요즘,예약,해외,숙박,취소,이야기,코로나19,취소,여행,아묻따,아무것,환불,가능,숙박권,환불,불가,숙박,구매,사람들,이야기,환불,불가,환불,성공,후기,feat,코로나,고민,사람들,인터넷,블로그,성공,환불,불가,숙박,환불,실패,후기,부킹닷컴,아고다,해외,호텔,예약,사이트,상품,환불,불가,예약,취소,언어,외국,업체,연락,성공,후기,호텔,ㅠㅠ,후기,요즘,실수,숙박,인원,입력,결제,취소,요청,결제,고지,결제,금액,요금,청구,상품,환불,불가,구매,취소,환불,숙박,환불,불가,길래,숙박,환불,불가,무료,취소,가능,상품,가격,예약,동시,결제,상품,예약,취소,숙박,예정일,결제액,전액,취소,위약금,소비자들,민원,공정,거래,위원회,사이트,해외,호텔,예약,환불,불가,조항,업체,업체,조항,환불,불가,공정위,업체,나머지,시정,권고,업체,마지막,시정,권고,부킹닷컴,아고다,공정위,시정,명령,공정위,시정,명령,조항,조항,소비자들,불이익,불합리,조건,환불,불가,숙소,예약,숙박,예정일,1원,소비자,과도,손해,배상,의무,숙박,예정일,고객,환불,상품,손해,업체,법원,공정위,시정,명령,취소,소송,플랫폼,부킹닷컴,대상,시정,명령,법원,판단,부킹닷컴,소송,결과,1년,서울고법,행정,재판장,이창형,공정위,시정,명령,취소,판결,부킹닷컴,법원,부킹닷컴,고객,숙박,계약,당사자,판단,고객들,부킹닷컴,홈페이지,숙소,검색,조항,환불,불가,호텔,예약,계약,법원,부킹닷컴,예약,중개자,숙박,계약,계약,당사자,명령,공정위,시정,근거,약관법,약관,규제,법률,약관법,계약,당사자,고객,숙박업체,대상,부킹닷컴,예약,플랫폼,제공,중개자,규제,결국,공정위,조항,환불,불가,명령,부킹닷컴,중개,사이트,해외,호텔,명령,가능,공정위,관계자,호텔,해외,소재,소비자,영향,요구,실효성,부킹닷컴,소개,숙박업체,개국,여행지,2900만,법원,법원,숙박업체,공정위,개별,규제,사실상,현실,판결문,해석,환불,불가,불공정,약관,대답,판결,법원,가지,판단,상품,환불,불가,취소,고객,1원,부당,불이익,판단,법원,불이익,판단,법원,제출,자료,상품,환불,불가,상품,환불,가능,정도,평균,10%,고객,10%,취소,이익,계약,취소,숙박,대금,100%,위약금,법원,상품,환불,불가,사람들,일정,확정,취소,가능,고객들,개인,사정,숙박,환불,불가,취소,사람,할인,서비스,이용,고객,판결,손해,배상,예정액,판단,고객,이익,부킹닷컴,세계적,조항,환불,불가,제공,우리나라,계획,여행,고객들,선택권,박탈,법원,고객들,상품,환불,불가,구매,정도,취소,전액,위약금,고지,상품,구매,고객들,민법,불공정,법률행위,해결,판결문,민사,소송,업체,환불,요구,법조계,민사,소송,구제,전망,서초동,변호사,부킹닷컴,해외,글로벌,업체,송달,민사,소장,피해,결국,소비자,구제,방법,부킹닷컴,소송,결과,고객들,합리적,가격,투명,경험,숙박,예약,제공,숙박,업체,가격,정책,자율성,보장,공정위,대법원,상고,약관법,방법,계획,소송,진행,아고다,공정위,소송,결과,법원,판단</t>
  </si>
  <si>
    <t>부킹닷컴,공정위,소비자,고객들,약관법,위약금,중개자,코로나19,불이익</t>
  </si>
  <si>
    <t>신종 코로나바이러스 감염증(코로나19)으로 외국으로 나가는 발이 꽁꽁 묶여버린 요즘. “예약한 해외 숙박권을 취소했다”는 이야기를 종종 들을 수 있습니다. 코로나19 때문에 취소된 여행이면 ‘아묻따’(아무것도 묻지도 따지지도 않고) 환불이 가능할 것 같은데, 실제로는 꼭 그렇지도 않다고 합니다. ‘환불 불가 숙박권’을 구매한 사람들의 이야기입니다. 
 ..</t>
  </si>
  <si>
    <t>https://news.joins.com/article/olink/23378600</t>
  </si>
  <si>
    <t>02100801.20200522073349001</t>
  </si>
  <si>
    <t>20200522</t>
  </si>
  <si>
    <t>경기도, 재난기본소득 차별거래 점포 96곳 '추가 적발'</t>
  </si>
  <si>
    <t>경기도지사,여신금융업법,경기도</t>
  </si>
  <si>
    <t>경기,재난,기본,소득,차별,거래,점포,추가,적발,경기도,재난기본소득,지역화폐카드,결제,웃돈,요구,현금,차별거래,점포,추가,적발,점포,취소,카드,가맹점,형사,고발,세무조사,조치,결제,현금,재난,기본,소득,카드,결제,수수료,요구,차별,신고,점포,이달,20일,현장,점검,점포,결과,부당,행위,확인,22일,이달,부당,행위,점포,1차,적발,업체,결제,재난,기본,소득,카드,결제,현금,결제,유도,매출,부가세,수수료,명목,10%,요금,부당,이득,조사,암행,적발,점포,형사,고발,카드,가맹,취소,조치,2일,세무조사,추가,적발,점포,조치,부당행위,적발,점포,예외,조치,이재명,경기도,지사,페이스북,재난기본소득,코로나19,위기,극복,도민,세금,긴급,경제,정책,지역경제,골목상권,전통시장,도민들,탈세,실망,반문,불공정,예외,강조,현행,여신,금융업,신용,카드,가맹점,신용카드,지역,화폐,사용자,차별,거래,거절,수수료요구,사유,가맹,취소,관계자,사장,1년,최대,징역,벌금,규정</t>
  </si>
  <si>
    <t>재난기본소득,수수료,가맹점,사용자,경기도,차별거래,세무조사,이재명,신용카드,전통시장,도민들,골목상권,금융업,불공정,부가세,코로나19,지역경제,수수료요구,관계자,페이스북,지역화폐카드</t>
  </si>
  <si>
    <t>[아시아경제(수원)=이영규 기자] 경기도가 재난기본소득(지역화폐카드 등)으로 결제할 때 웃돈을 요구하는 등 현금과 '차별거래'를 한 96개 점포를 추가 적발했다. 
도는 이들 점포에 대해 카드 가맹점 취소, 형사 고발, 세무조사 등 강력 조치하기로 했다. 
도는 재난기본소득 카드 결제 시 현금과 달리 수수료을 요구하는 등 차별했다고 신고된 383..</t>
  </si>
  <si>
    <t>http:www.asiae.co.kr/article/2020052207330325565</t>
  </si>
  <si>
    <t>01100101.20200522060047002</t>
  </si>
  <si>
    <t>이보라 기자 purple@kyunghyang.com</t>
  </si>
  <si>
    <t>[단독]“한국인들이 미얀마 법 지켰으면” 한국 업체, ‘코로나’ 이유로 미얀마 노조 대량 해고</t>
  </si>
  <si>
    <t>동남아시아,미얀마,한국,양곤,봉제공,필리핀</t>
  </si>
  <si>
    <t>고용주,망고,불공정,미얀마 정부,인도네시아,노조원,한국,ㄴ사,중재위원회,노동부</t>
  </si>
  <si>
    <t>한국인들,미얀마,미얀마,한국,업체,코로나,미얀마,노조,대량,해고,해고,571명,노조원,사측,근무,수주,90%,급감,한국,의류,업체,운영,미얀마,봉제,공장,코로나19,사태,비노조원,전원,노조원,해고,확인,노조원들,한국,고용주,코로나19,핑계,노조,탄압,복직,요구,노동력,규제,완화,동남아시아,혜택,한국,기업,현지,노동법,준수,사례,경향신문,취재,결과,3월,미얀마,양곤,ㄱ봉제공장,노동자,해고,520명,노조원,코로나19,주문,감소,사유,700명,나머지,노동자,고용,유지,공장,보름,중단,이달,재가동,ㄱ공장,한국,의류,업체,ㄴ사,ㄴ사,2017년,미얀마,현지,투자,법인,ㄱ공장,설립,미얀마,주문자,상표,부착,생산,OEM,방식,망고,제품,유명,의류,브랜드,생산,노조,위원장,마웅,모에,이날,경향신문,인터뷰,노조,인간,대접,요구,코로나19,핑계,공장,해고,온마,불공정,불법적,해고,사실,노동자들,당장,생계,어려움,직면,노조원들,해고,통보,회사,농성,4월,농성,중단,미얀마,정부,코로나19,확산,물리적,사회적,거리,권고,위원장,집회,제한,회사,파업,농성장,설치,한국,기업,노동력,규제,완화,혜택,동남아시아,국가,생산공장,기업들,이익,노동법,편법,활용,의무,노동,보장,지적,노조,미얀마,필리핀,인도네시아,한국,업체,노조,단기적,공장,비노조원,고용,해고,허가,미얀마,정부,패션업체들,글로벌,유명,패션,업체,복직,거래,유지,공장,이름,등록자,변경,회사,노조원들,해고,인력,채용,행태,비일비재,미얀마,노동법,고용주,단체,가입,인종,종교,성별,나이,고용,차별,규정,미얀마,노동자,대우,노동자,미얀마,의류업,공장,소속,50만,임금,하루,3.50달러,4300원,노조,수차례,파업,하루,4.75달러,5530원,임금,위원장,지역,미얀마,산업,위치,원룸,아파트,임대료,100달러,12만,임금,생활임금,수준,도달,노조,자라,망고,사실,자라,망고,ㄴ사,복직,요구,노조원,복직,추가,거래,ㄴ사,미얀마,노동부,중재,위원회,결과,위원장,한국,고용주,노조,존재,권리,존중,한국,인권,국가,생각,회사,정반대,회사,미얀마인들,한국,부정적,생각,한국,고용주,환영,동물,권리,인간,취급,관계자,이날,경향신문,노조,주장,사실,관계자,노조원,특정,해고,노조원,공장,근무,추정,해고,근무태도,생산성,근거,노조원,파업,결근,해고,명단,노조원,포함,가능성,해고,미얀마,노동부,허가,코로나19,사태,수주,급감,인력,코로나19,감염,노동자,거리,배치,목적,수주,대비,90%,상황</t>
  </si>
  <si>
    <t>미얀마,한국,노조원,노동자,코로나19,ㄱ공장,ㄴ사,위원장,경향신문,노동법,고용주,관계자,동남아시아,노조원들,비노조원,모에</t>
  </si>
  <si>
    <t>ㆍ해고 당한 571명 중 520명 노조원 
ㆍ사측 “일부 근무 수주 90% 급감”
한국 의류업체가 운영하는 한 미얀마 봉제공장이 코로나19 사태 이후 비노조원은 남겨둔 채 노조원 전원을 해고한 것으로 확인됐다. 노조원들은 “한국 고용주가 코로나19를 핑계로 노조를 탄압했다”며 복직을 요구 중이다. 값싼 노동력과 규제 완화 등으로 동남아시아에서 혜택..</t>
  </si>
  <si>
    <t>http://news.khan.co.kr/kh_news/khan_art_view.html?artid=202005220600035&amp;code=940100</t>
  </si>
  <si>
    <t>01100201.20200522013327001</t>
  </si>
  <si>
    <t>이재명 “소탐대실로 발등 찍지 마라” 강력 경고</t>
  </si>
  <si>
    <t>경기도지사,불공정</t>
  </si>
  <si>
    <t>이재명,소탐대실,발등,경고,이재명,경기도,지사,경기,재난기본소득,지급,지역화폐,현금,차별,현금결제,유도,매출,부가세,수수료,명목,지역화폐,10%,점포,조치,천명,지사,조치,천명,배경,신종,코로나바이러스,감염증,코로나19,사태,장기화,수렁,지역경제,자영업자,소상공인,경기도,지방,정부,재정,지급,지역화폐,극소수,몰지각,사업자들,편법,동원,차별거래,확인,지사,자신,페이스북,소탐대실,발등,차별,거래,추가,적발,조치,제목,경기도,재난,기본,소득,현금,차별거래,신고,점포,현장점검,결과,20일,111건,포함,부당행위,적발,현금결제,유도,매출,부가세,수수료,명목,10%,카드,가맹점,등록,취소,지역화폐,재난소득,거래금지,세무조사,형사처벌,손해,결국,100%,강조,지사,재난기본소득,위기,극복,도민,세금,긴급,경제,정책,배경,재난,기본,소득,지급,불편,감수,지역경제,골목상권,전통시장,도민들,법률,탈세,실망,반문,지사,경기도,불공정,예외,극소수,상인,일탈,상권,불신,확산,성실,운영,대다수,소상공인,자영업자,조치,꼼수영업,분들,소탐대실,공무원들,세무,조사,형사,고발,가맹,취소,전념</t>
  </si>
  <si>
    <t>경기도,재난기본소득,차별거래,소탐대실,세무조사,극소수,이재명,지역화폐,지역경제,소상공인,발등,자영업자,현금결제,코로나19,장기화,111건,감염증,사업자,부가세,사업자들,가맹점,코로나바이러스,꼼수,부당행위,전통시장,도민들,수수료,몰지각,대다수</t>
  </si>
  <si>
    <t>이재명 경기도지사가 경기도 재난기본소득으로 지급하는 지역화폐와 현금을 차별해 현금결제를 유도해 매출을 속이거나 부가세 수수료 등 명목으로 지역화폐에 대해서는 10% 더 받는 점포에 대해서는 강력 조치를 거듭 천명했다. 
이 지사의 이 같은 강력 조치 천명의 배경은 신종 코로나바이러스감염증(코로나19) 사태의 장기화로 깊은 수렁으로 빠져 들고 있는 지..</t>
  </si>
  <si>
    <t>http://news.kmib.co.kr/article/view.asp?arcid=0014606446&amp;code=61121111&amp;cp=kd</t>
  </si>
  <si>
    <t>02100601.20200521205633001</t>
  </si>
  <si>
    <t>20200521</t>
  </si>
  <si>
    <t>신현보(greaterfool@hankyung.com)</t>
  </si>
  <si>
    <t>[종합] 경기도 재난기본소득 차별거래 111건 적발 "소탐대실 말라"</t>
  </si>
  <si>
    <t>여신금융업법,경기도</t>
  </si>
  <si>
    <t>경기도지사,한경닷컴,경기도</t>
  </si>
  <si>
    <t>경기,재난,기본,소득,차별,거래,적발,소탐대실,경기도,재난기본소득,현금,차별,거래,신고,점포,이달,현장,점검,결과,20일,111건,부당행위,적발,이재명,경기도,지사,페이스북,재난기본소득,코로나19,위기,극복,도민,세금,긴급,경제,정책,지역경제,골목상권,전통시장,도민들,법률,탈세,실망,불공정,예외,강조,꼼수,영업,분들,소탐대실,발등,조치,방침,경기도,차별거래,점포,취소,카드,가맹점,형사고발,세무조사,조치,방침,경기도,점포,결제,재난,기본,소득,카드,결제,현금,결제,유도,매출,부가세,수수료,명목,10%,요금,부당,이득,행위,경기도,조사,암행,적발,점포,형사고발,카드,가맹,취소,조치,2일,세무조사,착수,지방세,자료,확인,계획,추가,적발,점포,조치,부당행위,적발,점포,예외,조치,방침,신용,카드,가맹점,신용카드,지역,화폐,사용자,차별,거래,거절,수수료,요구,여신금융업법,가맹,취소,사유,관계자,사장,1년,최대,징역,벌금,한경닷컴</t>
  </si>
  <si>
    <t>경기도,재난기본소득,가맹점,수수료,사용자,111건,형사고발,소탐대실,차별거래,지방세,세무조사,이재명,부당행위,신용카드,전통시장,여신금융업법,금융업,꼼수,도민들,골목상권,부가세,지역경제,관계자</t>
  </si>
  <si>
    <t>경기도는 재난기본소득과 현금을 차별 거래했다고 신고된 383개 점포를 이달 초부터 현장 점검한 결과 지난 20일까지 모두 111건의 부당행위를 적발했다. 
이재명 경기도지사는 페이스북에 "재난기본소득은 (코로나19) 위기를 극복하기 위해 도민 세금으로 실시하는 긴급 경제정책인데 지역경제 살리자며 골목상권과 전통시장을 일부러 찾아온 도민들에게 법률 어..</t>
  </si>
  <si>
    <t>https://www.hankyung.com/economy/article/2020052140507</t>
  </si>
  <si>
    <t>01100201.20200521204435001</t>
  </si>
  <si>
    <t>‘이재명’ 재난소득은 도민세금 불공정 거래 철퇴</t>
  </si>
  <si>
    <t>여신금융업법</t>
  </si>
  <si>
    <t>경기도지사,불공정,경기도</t>
  </si>
  <si>
    <t>이재명,재난소득,도민,세금,거래,철퇴,형사고발,세무조사,조치,예고,경기도,재난기본소득,지역화폐카드,결제,웃돈,요구,차별거래,점포,추가,적발,취소,카드,가맹점,형사고발,세무조사,조치,21일,재난기본소득,현금,차별,거래,신고,점포,이달,현장,점검,결과,20일,111건,포함,부당행위,적발,결제,재난,기본,소득,카드,결제,현금,결제,유도,매출,부가세,수수료,명목,10%,요금,부당,이득,행위,조사,암행,적발,점포,형사고발,카드,가맹,취소,조치,2일,세무조사,착수,지방세,자료,확인,계획,추가,적발,점포,조치,부당행위,적발,점포,예외,조치,방침,이재명,경기도,지사,페이스북,재난기본소득,코로나19,위기,극복,도민,세금,긴급,경제,정책,지역경제,골목상권,전통시장,도민들,법률,탈세,실망,불공정,예외,강조,꼼수,영업,분들,소탐대실,발등,조치,방침,신용,카드,가맹점,신용카드,지역,화폐,사용자,차별,거래,거절,수수료,요구,여신금융업법,가맹,취소,사유,관계자,사장,1년,최대,징역,벌금</t>
  </si>
  <si>
    <t>재난기본소득,형사고발,가맹점,수수료,이재명,경기도,세무조사,불공정,사용자,지방세,부당행위,신용카드,전통시장,111건,분들,금융업,꼼수,소탐대실,여신금융업법,골목상권,부가세,도민들</t>
  </si>
  <si>
    <t>경기도는 재난기본소득(지역화폐카드 등)으로 결제할 때 웃돈을 요구하는 등 ‘차별거래’를 한 96개 점포를 추가로 적발해 카드 가맹점 취소, 형사고발, 세무조사 등 강력조치하겠다고 21일 밝혔다. 
도는 재난기본소득과 현금을 차별 거래했다고 신고된 383개 점포를 이달 초부터 현장 점검한 결과 지난 20일까지 모두 111건(기존 15건 포함)의 부당행..</t>
  </si>
  <si>
    <t>http://news.kmib.co.kr/article/view.asp?arcid=0014605962&amp;code=61121111&amp;cp=kd</t>
  </si>
  <si>
    <t>01400501.20200521194259004</t>
  </si>
  <si>
    <t>정현</t>
  </si>
  <si>
    <t>한국마사회, 올해 반부패 청렴 정책 추진계획 수립</t>
  </si>
  <si>
    <t>마사,정기환</t>
  </si>
  <si>
    <t>경마공원,연대도,경주</t>
  </si>
  <si>
    <t>한국마사회,국민권익위원회,MOU,한국마사회한국마사회,불공정</t>
  </si>
  <si>
    <t>한국마사회,정책,수립,청렴,정책,추진,계획,한국마사회,직원들,대상,진행,개최,청렴콘서트,사진,한국마사회한국마사회,국민권익위원회,주관,부패,방지,시책,평가,달성,대표기관,청렴,대표,기관,도약,부패,청렴,정책,추진,계획,수립,시행,21일,한국마사회,사회,가치,실현,청렴,공정,한국마사회,비전,부패,요인,제거,조성,청렴,생태,청렴소통,청렴,문화,전파,사회적,연대,4대,8개,20개,선정,강도,청렴,정책,추진,모니터링,계약,단계,강화,공사,용역,단계별,계약,진행,단계,청렴,알림문자,전송,계약,청렴콜,계약,일련,청렴성,경주,관계자,의견,수렴,제도,개선,개선,경마,공정,예정,기수활동,안정성,확보,확대,조교,전문,기수,운영,검토,조교사,기수,기승계약,점검,요소,기수면허갱신제도,보완,신규,개업,조교사,마사,심사,평가,경마,마련,공정,강화,방안,외부위원,확대,참관인,제도,생활,적폐,해소,의지,피력,외부,관계자,협업,기수협회,협회,경주마,관계자,MOU,청렴,체결,청렴소통,청렴,사회,연대,한국마사회,전파,사내,청렴,문화,만전,마사회,청렴,지도,제작,청렴,수준,사내,체감,경계,계획,클린리더,부서,KRA,구성,전파,청렴,메시지,활약,예정,코로나19,전국적,확산,경마공원,휴장,장기화,체제,비상,경영,공직,기강,해이,대비,임직원,부패행위,복무체계,상시적,점검,임직원,청렴,의식,수준,직원,청렴교육,고위,대상,청렴,교육,연중,부패,제로,노력,매진,정기환,상임,감사,위원,달성,부패,방지,시책,평가,쾌거,재현,20개,이행,대표기관,청렴,대표,기관,도약,정현기자</t>
  </si>
  <si>
    <t>한국마사회,관계자,임직원,조교사,청렴소통,정기환,클린리더,마사회,국민권익위원회,마사,참관인,청렴교육</t>
  </si>
  <si>
    <t>한국마사회가 직원들을 대상으로 진행한 지난해 개최한 청렴콘서트.사진=한국마사회한국마사회는 국민권익위원회 주관 부패방지 시책평가 1등급 달성과 반부패 청렴 대표기관으로의 도약을 목표로 2020반부패 청렴정책 추진계획을 수립, 시행한다고 21일 밝혔다. 
올해 한국마사회는 ‘사회적 가치를 실현하는 청렴하고 공정한 한국마사회’라는 비전을 내걸고 부패요인 제..</t>
  </si>
  <si>
    <t>www.joongboo.com/news/articleView.html?idxno=363421639</t>
  </si>
  <si>
    <t>01100201.20200521040442001</t>
  </si>
  <si>
    <t>이도경 기자</t>
  </si>
  <si>
    <t>인천 갑작스런 등교중지에 당국 ‘학평’ 결정 못하고 우왕좌왕</t>
  </si>
  <si>
    <t>중구,남동구,미추홀구,호남,연수구,인천</t>
  </si>
  <si>
    <t>서울 지역,인천시교육청,불공정,한국교육과정평가원,연수구,교육부</t>
  </si>
  <si>
    <t>인천,등교중지,당국,학평,결정,우왕좌왕,온라인,대상,성적,산출,제외,절반,인천,지역,수험,1만,예정,전국연합학력평가,학평,가정,셀프,시험,온라인,시험지,대상,성적,산출,제외,수험생,대입,스텝,지역,수험,공교육,자신,객관적,준비,상태,파악,입시,전략,수립,한국교육과정평가원,주관,모의,평가,처지,교육부,인천시교육청,66곳,인천,미추홀구,중구,동구,연수구,남동구,고교,원격,학평,온라인,학생들,지역,학생,인천시교육청,홈페이지,탑재,시험지,다운,산출,수험,본인,참고,자료,5개,고3,나머지,지역,등교,정상적,학평,전국,학평,수험,시험,시험,결과,담임,교사,상담,입시,전략,수립,작업,신종,코로나바이러스,감염증,코로나19,하순,상태,인천,입장,불공정,볼멘소리,입시,전문가,실제,동일,조건,근사치,조언,교육,당국,무더기,학교,돌발,상황,우왕좌왕,20일,상황,발생,여부,학평,시행,7시,판단,학교,현장,인천,지역,학교,시험,전국적,시험,일정,혼란,인천,연수구,담임교사,고교,담임,교사,4시,시험,지침,호남,지역,학생,선생님,시험,시험,교과서,말씀,시험,선생님,서울,지역,고교,교사,그동안,회의,학평,시행,여부,정도,학생,코로나19,확진자,등교,중지,범위,인천,고교,등교,중지,학교,확진자,사람,인천시교육청,확진자,체육,다중이용시설,체육,다중,이용,시설,이용,학생,접촉자,700명,여부,등교,재개,검사,결과,22일,판단,인구,밀도,도시,지역,얼마,발생,상황,학원,학교,학생,인근,학교,확진자,발생,역학,조사,결과,학교,교육,당국,지침,학교,현장,혼란</t>
  </si>
  <si>
    <t>인천,학평,고3,확진자,수험생,인천시교육청,온라인,우왕좌왕,시험지,코로나19,연수구,한국교육과정평가원</t>
  </si>
  <si>
    <t>인천 지역 고3 수험생 절반에 해당하는 1만3000여명이 21일 예정된 전국연합학력평가(학평)를 가정에서 ‘셀프 시험’으로 치르게 됐다. 집에서 온라인으로 시험지를 내려 받아 풀어야 하므로 성적 산출 대상에서도 제외된다. 
이 수험생들은 대입 첫 스텝부터 꼬이게 됐다. 다른 지역 수험생과 달리 공교육에서 자신의 객관적인 준비 상태를 파악하고 입시 전..</t>
  </si>
  <si>
    <t>http://news.kmib.co.kr/article/view.asp?arcid=0924139066&amp;code=11131300</t>
  </si>
  <si>
    <t>01700101.20200521192439001</t>
  </si>
  <si>
    <t>윤주형</t>
  </si>
  <si>
    <t>제382회 제주특별자치도의회 임시회</t>
  </si>
  <si>
    <t>송창권,이호동,송영훈,문경운,김장영,현길호,강순문</t>
  </si>
  <si>
    <t>외도동,도두동,선거구,중부,조천읍,제주,제주도</t>
  </si>
  <si>
    <t>제주도교육청,도의회,도교육청,원회,제주도의회,더불어민주당,제주특별자치도의회,제주도,예산결산특별위원회,불공정,부교육감,도의회 임시회,교육위원회,교육청</t>
  </si>
  <si>
    <t>임시회,제주,특별,자치,도의회,협의,교육희망지원금,속출,교육,희망,지원금,제주도교육청,코로나19,여파,등교,개학,급식비,사용,예산,학생,학부모,추진,정책,제주,교육,희망,지원금,지급,제주도,제주도의회,협의,각종,발생,지적,제기,제주도,의회,예산,결산,특별,위원회,위원장,송영훈,회의,도의회,임시회,예산,결산,특별,위원회,속개,제주,특별,자치도,교육비,특별,회계,세입,세출,추가경정예산안,심사,의원,더불어민주당,현길호,조천읍,정책,제주교육,희망,지원금,지급,추진,아이들,지원,검토,범위,지급,대상,제주도,도의회,협의,예산,편성,도교육청,기관,협의,예산,정책,추진,지원,학교,아이,지원,발생,해소,지적,의원,더불어민주당,문경운,비례대표,제주교육희망지원금,선불,카드,형태,지원,예정,사용처,학원,포함,학원,사용,요구,의원,더불어민주당,송창권,외도동,이호동,도두동,도의회,예산,결산,특별,위원회,교육위원회,계수조정,학교,학생,제주교육희망지원금,의견,제시,도민들,가난,분노,근심,불공정,지원,김장영,교육,의원,제주시,선거구,교육희망지원금,학원비,사용,교육희망지원금,지역,선순환,지역경제,도움,강조,정책기획관,강순문,교육청,정책,기획관,상임위원회,학교,청소년,지급,7억,증액,현행,제도,규정,지출,근거,조례,개정,근거,마련,집행,지급,답변,박주용,학원,교육,희망,지원금,사용처,포함,의견,교육위원회,요구,교육,위원회,결정,의견,존중</t>
  </si>
  <si>
    <t>위원회,도의회,지원금,제주교육희망지원금,교육희망지원금,더불어민주당,제주도,임시회,사용처,제주,교육위원회,제주도의회,아이들,박주용,강순문,교육청,문경운,송창권,선거구,김장영,현길호,제주교육</t>
  </si>
  <si>
    <t>제주도교육청이 코로나19 여파 등으로 등교 개학이 늦어지면서 급식비 등 사용하지 못한 예산을 학생과 학부모에게 돌려주기 위해 추진하는 제주교육희망지원금 지급 정책이 제주도, 제주도의회 등과 협의를 거치지 않으면서 각종 문제가 발생했다는 지적이 제기됐다.
제주도의회 예산결산특별위원회(위원장 송영훈)는 20일 제382회 도의회 임시회 예산결산특별위원회 2차..</t>
  </si>
  <si>
    <t>02100601.20200520001412001</t>
  </si>
  <si>
    <t>20200520</t>
  </si>
  <si>
    <t>[시론] 中企 납품단가, 상생협력으로 풀어야</t>
  </si>
  <si>
    <t>뉴노멀</t>
  </si>
  <si>
    <t>중소기업중앙회,정부,조정위원회,불공정,통계청,한국노총,중기중앙회,국회,감사원</t>
  </si>
  <si>
    <t>中企,납품단가,상생협력,3년,최저임금,30%,납품단가,제자리걸음,상황,필자,코로나19,현장,순회,간담,지방,중소기업인,하소연,중소기업중앙회,납품단가,실태,조사,재료비,노무비,공급원가,상승,납품단가,반영,중소기업,60%,납품단가,속앓이,중소기업,얘기,상황,대기업,양극화,추세,통계청,기업,0.3%,대기업,영업,64%,차지,기업,99%,중소기업,영업,이익,비중,22%,중소기업,격차,임금,2.2배,근로자,급여,501만,중소기업,근로자,231만,수준,통계,이익,근로자,임금,복지,근로자,중소기업,형편,평가,배경,중소기업,격차,중소기업,위기,중소기업,확대,격차,위원장,김동명,한국노총,중소기업,위기,노동,위기,주장,납품단가,박해,중소기업,대기업,납품,단가,조정,요구,거래,문제점,보완,역대,정부,상생협력,동반성장,경제민주화,정책,중소기업,피부,만큼,개선,문재인,정부,12월,협의,중소기업중앙회,납품,단가,조정,협의,부여,중기중앙회,중소기업,납품,단가,조정,위원회,출범,국회,중기중앙회,납품,단가,조정,협의,연내,법제,위원회,대기업,납품,단가,조정,협의,중추,역할,전망,중기중앙회,표준원가센터,설치,업종,표준,단가,산출,방침,대기업,납품,단가,조정,협의,신뢰,자료,제공,한국노총,공정,거래,신고,센터,공동,운영,불공정,납품단,시정,노력,강화,계획,기업,거래,납품단가,정부,강제,조정,민간,자율적,조정,협력,시장친화적,효과적,중소기업중앙회,그룹,상생,협력,방안,추진,방침,대기업,중소기업,갈등상황,해결,상생,협력,민간,중심,중소기업,납품단가,정부,조달시장,진출,어려움,중소기업,판로지원,중소기업제품,구매제도,조달,제도,운영,낙찰가격,정작,최종,낙찰,가격,시장가격,지원제도,취지,현실,계약,공무원들,계약,공무원,인식,감사원,감사,개선,차원,중소기업,지원,조달단가,시장,가격,수준,현실화,납품단,제값,중소기업,격차,해소,경제,선순환,시작점,중소기업,만큼,대가,임금,지급,젊은이들,중소기업,감염증,신종,코로나바이러스,코로나19,자연생태계,복원,이야기들,지구촌,포스트,코로나,뉴노멀,표준,중소기업,납품단,복원</t>
  </si>
  <si>
    <t>중소기업,납품단가,대기업,납품단,중기중앙회,근로자,코로나19,한국노총,중소기업중앙회,상생협력,위원회,만큼,시장가격,공급원가,지구촌,정작,통계청,코로나바이러스,김동명</t>
  </si>
  <si>
    <t>“최근 3년간 최저임금이 30%가 넘게 올랐는데도 납품단가는 매년 제자리걸음을 하고 있습니다. 더 버티기 힘든 상황입니다.” 필자가 지난 4월 ‘코로나19 현장 순회간담’ 때 만난 지방 중소기업인의 하소연이다. 중소기업중앙회가 납품단가 실태조사를 해 보니 재료비, 노무비 등 공급원가 상승분을 납품단가에 반영하지 못한다는 중소기업이 60%에 달했다. 납품..</t>
  </si>
  <si>
    <t>https://www.hankyung.com/opinion/article/2020052092261</t>
  </si>
  <si>
    <t>01100701.20200520061230002</t>
  </si>
  <si>
    <t>이종민</t>
  </si>
  <si>
    <t>"두 명이 20년간 독점 운영 병원비는 위안부 피해자 할머니 개인 돈으로"</t>
  </si>
  <si>
    <t>안신권,초부,안,김모</t>
  </si>
  <si>
    <t>일본군,김대월,광주시,경기,왜곡,광주,대치,경기도</t>
  </si>
  <si>
    <t>이사,대한불교조계종,정의기억연대,사회복지법인,나눔의 집,나눔의집,광주경찰서,경기도,국민신문고,불공정,조계종,연합뉴스,위안부</t>
  </si>
  <si>
    <t>20년,독점,운영,병원비,위안부,피해자,할머니,개인,피해자,일본군,위안부,요양시설,의집,후원금,할머니들,집행,폭로,정의,기억,연대,사태,논란,부정,운영,파장,김대월,학예,실장,7명,직원,보도,자료,할머니들,위안부,피해자,할머니,보금자리,할머니들,안전,전문적,전문요양시설,광고,실상,지원금,운영,무료,양로,시설,치료,복지,제공,주장,경기,광주시,위치,대한불교,조계종,사회,복지,법인,운영,할머니,위안부,피해,요양,보호시설,피해자,일본군,위안부,요양시설,의집,경기도,광주시,논란,후원금,집행,일본군,위안부,피해,할머니,흉상,광주,법인,채용,운영진,20여년,독점적,운영,운영진,할머니들,병원,치료비,물품,구입,비용,할머니,개인,지출,법인,후원금,모집,60억,부동산,70억,현금자산,보유,방치,국민들,할머니들,위안부,피해자,할머니,기부,대한불교조계종,노인요양사업,지적,직원들,기준,후원금,할머니,사후,노인요양사업,가능성,법인,이사회,녹취록,이사진,할머니,사후,후원금,활용,호텔식,요양원,이윤,창출,취지,발언,부실,운영,국민신문고,직원,3월,할머니,보조금,직원들,후원금,건물,증축,사용,민원,경찰,경기도,공익제보,토대,대상,조사,착수,경기도,13일,특별지도점검,경기,광주경찰서,사무국장,입건,조사,요양보호사,역사관,학예사,조리사,10여명,직원,시설,운영,의혹,제기,이달,생활관,20m,거리,직원들,사무동,행정직,직원,대치,상황,직원,내부,실태,고발,안신권,소장,안신,운영진,갈등,격화,와중,코로나19,사태,직원들,운영진,갈등,정상,운영,불가능,상태,소장,후원금,일본군,위안부,피해자,할머니,복지사업,기념사업,추모사업,법인,별도,사업,사용,후원금,역사관,생활관,증축,국비,후원금,할머니들,사업,판단,반박,할머니들,의료비,간병비,국비,지원,6400만,후원금,할머니들,교육,건강프로그램,6명,할머니,4명,할머니,거동,사용,설명,조계종,이날,입장문,후원금,조계종,법인,일방,왜곡,적극,반박</t>
  </si>
  <si>
    <t>후원금,할머니들,위안부,경기도,조계종,운영진,일본군,직원들,광주시,생활관,대한불교조계종,역사관,의집,김대월,피해자</t>
  </si>
  <si>
    <t>일본군 위안부 피해자를 위한 요양시설인 ‘나눔의집’이 후원금을 할머니들에게 제대로 집행하지 않았다는 폭로가 나왔다. 정의기억연대 사태에 이어 나눔의집에서도 부정 운영 논란이 불거지면서 파장이 커지고 있다. 
 김대월 학예실장 등 나눔의집 직원 7명은 19일 보도자료를 통해 “나눔의집이 위안부 피해자 할머니들의 보금자리임을 내세우며 할머니들을 안전하고..</t>
  </si>
  <si>
    <t>http://www.segye.com/content/html/2020/05/19/20200519524075.html</t>
  </si>
  <si>
    <t>01101101.20200520050523001</t>
  </si>
  <si>
    <t>이낙연 당권 도전 기울었나 與 주자들 ‘발빼기’ 기류</t>
  </si>
  <si>
    <t>노무현,당선자,홍영표,이,임기,송영길,이낙연,우원식,김부겸</t>
  </si>
  <si>
    <t>대선주자,장악,해보,호남,북성중학교,전남,광주</t>
  </si>
  <si>
    <t>민주평화국민연대,민주당,정부,개혁그룹,불공정,더불어민주당,대선주자,후보군,열린우리당</t>
  </si>
  <si>
    <t>도전,이낙연,주자,기류,송영길,우원식,주시,후보,행보,출마,유력,대권,주자,7개월,욕심,목소리,당내,견제,대선주자,더불어민주당,유력,대선,주자,이낙연,국무총리,선출,전당,대회,도전,가닥,분위기,얘기,의사,도전,송영길,5선,의원,총리,출마,선거,불출마,시사,총리,다음주,출마,여부,총리,사정,총리,민주당,관계자,19일,선거,출마,총리,마음,역할,총리,견지,정치,자세,총리,관계자,주변,당권,도전,요구,압도적,당대표,고민,총리,총선,도전,후보자,선거,입장,여야,대선,후보,지지율,만큼,선거,후배,정치인,경쟁,모습,생각,민주당,당권,대권,분리,규정,임기,대선,내년,제한,부담,당내,유력,대권,주자,7개월,당대표,전권,눈총,총리,총선,자연,당권,목소리,감염증,신종,코로나바이러스,코로나19,사태,경제,사회,위기,변수,문재인,정부,기강,가능성,부처,177석,거대,여당,장악,코로나19,위기,안정적,대처,군기반장,역할,요구,총선,노무현,총선,반작용,대통령,탄핵,열린우리당,과반,152석,차지,지도부,허약,리더십,몰락,교훈,거론,총리,출마,고심,뉘앙스,광주,전남,당선자들,오찬,기자들,여부,도전,정치적,유불리,책임,행동,고민,출마,대권,행보,도움,여부,극복,코로나19,사태,국가,역할,고민,의미,총리,의사,도전,얘기,주자들,발언,시사,2016년,2018년,선거,번째,송영길,의원,이날,라디오,신망,총리,결정,존중,총리,이야기,정리,생각,총리,당권,도전,취지,해석,사람,호남,출신,지지,총리,의원,광주,북성중학교,선배,의원,출마,여지,우원식,4선,의원,총리,출마,여부,의원,당내,개혁,그룹,민주평화국민연대,민평련,좌장,가능성,출마,가능,거론,김부겸,4선,의원,출마,저울질,의원,출마,가능성,대권,직행,가능,반반,친문,재인,의원들,지지,홍영표,4선,의원,총리,출마,여부,당권,도전,의지,주변,의원,총리,최종적,불출마,선언,가능성,유력,대선,주자,당대표,경쟁,대선,불공정,총리,전면,순간,안팎,순간,견제,본격화,부담,총리,이날,의견,야기,입장,신중,입장</t>
  </si>
  <si>
    <t>당대표,가능성,코로나19,광주,불출마,송영길,이낙연,지지율,4선,주자들,우원식,관계자,민주당,다음주</t>
  </si>
  <si>
    <t>송영길 우원식 등 당대표 후보군 李 행보 주시하며 출마 저울질
“유력 대권주자가 굳이 7개월짜리 당권 욕심” 당내 견제 목소리도
더불어민주당 유력 대선주자인 이낙연 전 국무총리가 새 당대표 선출을 위한 8월 전당대회에 도전하는 쪽으로 가닥을 잡는 분위기다. 이 같은 얘기가 흘러나오자 당권 도전 의사를 밝힌 송영길(5선) 의원은 “이 전 총리가 출마하면..</t>
  </si>
  <si>
    <t>01101101.20200519050416002</t>
  </si>
  <si>
    <t>20200519</t>
  </si>
  <si>
    <t>안하늘
김현종</t>
  </si>
  <si>
    <t>[단독] 나눔의집까지 후원금ㆍ할머니 학대 의혹 터졌다</t>
  </si>
  <si>
    <t>안신권,김대월,안,초부</t>
  </si>
  <si>
    <t>일본군,명륜동,퇴촌,회계,광주시,서울,경기,마포구,대치,혜화동,경기도</t>
  </si>
  <si>
    <t>대한불교조계종,정의기억연대,정의연,경찰,광주경찰서,나눔의집,경기도,국민신문고,퇴촌면,불공정,조계종,대한불교조계종 나눔의집,사회복지,나눔의집 역사관,진상조사위원회,역사관,위안부,불교</t>
  </si>
  <si>
    <t>후원금,할머니,학대,의혹,학예사,조리사,직원,내부,고발,할머니,식대,후원금,사용,운영진,생활,관서,보름,대치,상황,정의연,파문,위안부,지원,단체,주거복지시설,일본군,위안부,피해자,할머니,주거,복지,시설,대한불교,조계종,의집,직원들,시설,의혹,운영,제기,보름,시설,대치,확인,내부,비리,고발,직원들,소장,후원금,횡령,할머니,학대,주장,정의,기억,연대,사태,단체,위안부,지원,파문,확대,경기,광주시,퇴촌면,관계자,종합,요양보호사,역사관,학예,조리사,7명,직원,이달,생활관,20m,거리,직원들,사무동,행정직,직원,대치,상황,지원,불교,서울,마포구,명륜동,혜화동,퇴촌,이동,대표적,복지시설,위안부,피해자,복지,시설,생활관,이옥선,할머니,6명,피해자,할머니,거주,공익,제보자,직원들,내부,실태,고발,안신권,소장,안신,운영진,갈등,격화,사정,내부,A씨,직원들,소장,직인,의집,법인,카드,회계,문건,행정,업무,도구들,정상,운영,주장,내부,고발,직원들,소장,인사들,소장,인사,접근,차단,반박,와중,코로나19,사태,직원들,운영진,갈등,정상,운영,불가능,상태,직원,횡령,후원금,할머니들,인권침해,고발장,경찰,제출,소장,할머니,홀대,막말,후원금,이사회,구성,대한불교조계종,고발,익명,요구,내부,직원,할머니들,병원,치료비,물품,구입,비용,할머니,개인,지출,주장,경찰,경기도,공익제보,토대,상대,조사,착수,경기도,의집,직원,국민신문고,할머니,보조금,직원들,후원금,건물,증축,사용,민원,이달,특별지도점검,경기도,관계자,점검,현장,방문,자료,보존ㆍ,관계자,의견,청취,진행,경기,광주경찰서,혐의,후원금,횡령,B씨,관계자,입건,조사,할머니,일본군,위안부,지원,정의,기억,연대,파문,사태,시민,사회,단체,충격,공익,제보자,대표,김대월,김대월,역사관,학예,실장,이날,보도,자료,운동,위안부,피해자,국민들,지지,왜곡,갈등,확대,조계종,이날,입장문,후원금,조계종,법인,일방,왜곡,적극,반박,조계종,대변인,입장문,독립,사회복지법인,조계종이,관리,감독,기관,할머니들,인권문제,진상조사위원회,합리,처리,약속</t>
  </si>
  <si>
    <t>후원금,위안부,관계자,조계종,의집,직원들,피해자,할머니들,운영진,경기도,역사관,일본군,생활관,퇴촌면,입장문,김대월</t>
  </si>
  <si>
    <t>학예사ㆍ조리사 등 직원 7명 내부 고발
“할머니 식대ㆍ후원금 다른 곳에 사용”
생활관서 보름여 운영진과 대치 상황
정의연 이어 위안부 지원단체 파문
일본군 위안부 피해자 할머니 주거복지시설인 ‘대한불교조계종 나눔의집’ 직원들이 시설의 불공정 운영 의혹을 제기하며 보름 넘게 시설 측과 대치하고 있는 것으로 확인됐다. 내부 비리를 고발한 직원들은 “나눔의..</t>
  </si>
  <si>
    <t>01101101.20200519050248001</t>
  </si>
  <si>
    <t>허경주</t>
  </si>
  <si>
    <t>대리점 판매 목표 미달 땐 불이익?...'갑질' 기준 만든다</t>
  </si>
  <si>
    <t>대리점,판매,미달,갑질,기준,대리점,판매,설정,미달,불이익,미달,강요,갑질,행위,여부,위반,판단,기준,구체,판단,마련,공정거래위원회,대리점,규정,불공정거래행위,여부,위반,구체적,판단,대리점,분야,공정,거래,행위,심사,지침,제정안,행정예,대리점,시행,여부,행위,유형,위반,판단,기준,조치,대리점,거래,부당,거래내용,불공정성,판단,효율성,소비자,후생,증대,효과,정도,공정,침해,합리,사유,구입,강제,행위,대리점,구매,의사,상품,강제,주문,일방적,수정,행위,규정,상품,경쟁력,대리점,구매,강요,판단,강요행위,경제상,이익,제공,강요,행위,판촉,비용,일방적,대리점,기부금,협찬금,부담,행위,대리점,직원,실질적,고용,인건비,대리점,행위,규정,판매,강제,행위,대리점,판매목표,달성,중도해지,계약,중도,해지,공급,중단,판매,수수료,불이익,행위,대상,제공,행위,계약,기간,일방적,수수료,지급,기준,대리점,불리,변경,거래조건,설정,변경,대리점,불이익,행위,경영,활동,간섭,행위,대리점,임직원,선임,해임,지시,승인,행위,대리점,거래처,영업지역,개입,행위,규정,대리점,제품,수량,주문내역,확인,요청,거부,행위,대리점,분쟁,조정,신청,공정위,신고,조사,협조,불이익,행위,행위,위반,공정위,관계자,감염증,신종,코로나바이러스,코로나19,경기,침체,수익,감소,대리점주,각종,공정,거래,행위,사전,예방,차단</t>
  </si>
  <si>
    <t>대리점,불이익,수수료,제정안,불공정거래행위,공정위,경제상,판매목표,갑질,코로나바이러스,소비자,행정예,코로나19,영업지역,감염증,대리점주,협찬금,강요행위,관계자</t>
  </si>
  <si>
    <t>대리점에 판매 목표를 설정하고 미달 시 불이익을 주거나, 끼워팔기를 강요하는 등 본사 ‘갑질’ 행위의 법 위반 여부를 판단하는 구체적 판단 기준이 마련된다.
공정거래위원회는 19일 대리점법에서 규정한 불공정거래행위의 법 위반 여부를 구체적으로 판단하기 위한 ‘대리점분야 불공정거래행위 심사지침 제정안’을 다음달 9일까지 행정예고 한다고 밝혔다. 2016년..</t>
  </si>
  <si>
    <t>01100501.20200519144006004</t>
  </si>
  <si>
    <t>“끼워팔기 등 차단” 공정위, 대리점거래 심사지침 만든다</t>
  </si>
  <si>
    <t>공정거래위,불공정,공정위,공정거래위원회</t>
  </si>
  <si>
    <t>차단,공정위,대리점,거래,심사,지침,행정예고,분야,대리점,거래,대표,구입,강제,포함,이익,제공,강요,판매,강제,제공,경영,활동,간섭,보복,조치,행위,대리점주,공급업자,위법행위,공정거래위원회,구체적,기준,마련,판단,공정거래위,분야,대리점,거래,특수성,사례,위반,반영,독자적,심사지침,제정,19일,개별,위법,행위,구체적,마련,대리점주,안정,취지,대리점,거래,별도,규정,심사지침,공정,거래법,공정,거래,행위,심사,지침,적용,행위,유형,차이,한계,노출,심사지침,이날,9일,행정예고,공정위,심사,대리점,거래,요건,재판매,위탁판매,반복,거래,구체적,규정,심사지침,공급업자,대리점,여부,우월,지위,판단,기준,시장,구조,사업,능력,격차,거래의존도,상품,용역,특성,거래,종속,마련,대리점주,지위,보장,공정위,관계자,코로나19,경기침체,수익,감소,공급업자,대리점주,각종,공정,거래,행위,사전,예방,차단</t>
  </si>
  <si>
    <t>심사지침,대리점,공정위,대리점주,공급업자,위법행위,경기침체,위탁판매,코로나19,재판매,독자적,행정예고,관계자,특수성,의존도,거래의존도,공정거래위원회,공정거래위,위원회,거래법,거래,행위</t>
  </si>
  <si>
    <t>다음달 9일까지 행정예고
대리점 거래 분야에서 소위 ‘끼워팔기’ 등으로 대표되는 구입 강제를 포함해 이익제공 강요, 판매목표 강제, 불이익 제공, 경영활동 간섭, 보복조치 행위 등 대리점주에 대한 공급업자의 위법행위와 관련, 공정거래위원회는 구체적인 기준을 마련해 직접 판단하기로 했다.
공정거래위는 대리점 거래 분야의 특수성과 다양한 법 위반..</t>
  </si>
  <si>
    <t>http://www.munhwa.com/news/view.html?no=2020051901072230319003</t>
  </si>
  <si>
    <t>01500701.20200519114520001</t>
  </si>
  <si>
    <t>대리점 동의 없으면 '끼워팔기' 간주 불공정행위 세부 심사지침 제정</t>
  </si>
  <si>
    <t>대리점,동의,간주,불공정행위,제정,심사,지침,공정위,대리점법,조항,불법,행위,판단,기준,대리점,구매,강요,판단,대리점,강요,판촉비용,전가,불공정,거래,행위,규정,마련,공정거래위원회,대리점,규정,불공정거래행위,여부,위반,구체적,판단,대리점,분야,공정,거래,행위,심사,지침,제정안,행정예고,지침,대리점법,조항,불법,행위,판단,기준,대리점,거래,부당,거래내용,공정,여부,여부,합리,사유,판단,효율성,소비자,후생,증대,효과,정도,공정,침해,합리,사유,대리점,구입강제행위,대리점,의사,상품,구매,강요,주문,일방적,수정,행위,규정,상품,경쟁력,대리점,구매,강요,판단,경제상,이익,제공,강요,행위,판매촉진비용,일방적,대리점,기부금,협찬금,부담,행위,대리점,직원,실질적,고용,인건비,대리점,행위,규정,강제행위,판매,강제,행위,대리점,판매목표,달성,중도해지,계약,중도,해지,공급,중단,판매,수수료,불이익,행위,대상,제공행위,제공,행위,계약,기간,일방적,수수료,지급,기준,대리점,불리,변경,거래조건,설정,변경,대리점,불이익,행위,간섭행위,경영,활동,간섭,행위,대리점,임직원,선임,해임,지시,승인,행위,대리점,거래처,영업지역,개입,행위,규정,이외,대리점,제품,수량,주문내역,확인,요청,거부,행위,대리점,분쟁조종,신청,공정위,신고,조사,협조,불이익,행위,행위,위반,공정위,지침,제정,대리점,거래,분야,공정,거래,행위,구체적,판단기준,마련,집행,일관성,확보,예측가능성,예방,위반,기여,감염증,신종,코로나바이러스,코로나19,경기,침체,수익,감소,대리점주,각종,공정,거래,행위,사전,예방,차단,강조</t>
  </si>
  <si>
    <t>대리점,대리점법,불공정거래행위,수수료,불이익,공정위,제정안,경제상,판단기준,판매목표,코로나바이러스,소비자,간섭행위,제공행위,강제행위</t>
  </si>
  <si>
    <t>대리점에 '끼워팔기'를 강요하거나 판촉비용을 전가하는 본사의 불공정한 거래 행위를 막기 위한 명확한 규정이 마련된다. 
 공정거래위원회는 19일 대리점법에서 규정한 불공정거래행위의 법 위반 여부를 구체적으로 판단하기 위한 '대리점분야 불공정거래행위 심사지침 제정안'을 다음달 9일까지 행정예고한다고 밝혔다. 
 지침은 대리점법 조항별 불법행위 판단..</t>
  </si>
  <si>
    <t>http://www.busan.com/view/busan/view.php?code=2020051911423028523</t>
  </si>
  <si>
    <t>02100201.20200519100128002</t>
  </si>
  <si>
    <t>"억지로 샀다"...대리점에 구입강제한 본사 '불법'</t>
  </si>
  <si>
    <t>석동수,조성욱</t>
  </si>
  <si>
    <t>대리점,구입강제,불법,조태형,조성욱,공정,거래,위원장,2020.3,뉴스1,대리점,상품,주문,상황,판매목표,설정,미달,불이익,미달,공급업체,대리점,위반,처벌,공정거래위원회,심사지침,대리점,분야,공정,거래,행위,심사,지침,제정안,마련,19일,행정예고,2016년,대리점법,시행,여부,행위,유형,위반,판단,기준,조치,대리점법,구입강제,주문,강요,주문,상황,조성,수정,일방,주문,포함,상품,구입,지속,종용,미구입,대리점,불이익,위법,처벌,대리점,판촉비용,직원,인건비,기부금,협찬금,부담,강요,위법,판매목표,미달,중도해지,미달,중도,해지,공급중단,판매수수료,미지급,불이익,하도급법,위반,대리점,의사,직원,직영점,대리점,근무,지시,위법,대리점,정상,운영,상관,인테리어,시공,업체,보안경비업체,일방적,지정,이용,요구,합리적,접속,대리점,주문,차단,주문내역,확인,주문,내역,확인,요청,거부,회피,영업일,영업시간,제한,위법,대리점거래과장,석동수,공정위,대리점,거래,과장,코로나19,수익감소,대리점주,불공정거래,예방,차단</t>
  </si>
  <si>
    <t>대리점,대리점법,불이익,주문내역,조성욱,조태형,심사지침,석동수,공정위,판매목표,구입강제,행정예고,제정안,수익감소,영업일,대리점주,기부금,협찬금,코로나19,영업시간,인건비,공급중단,불공정거래,보안경비업체,판매수수료,위원장,수수료,대리점거래과장,미지급,위원회,판촉비용</t>
  </si>
  <si>
    <t>[머니투데이 세종=유선일 기자] 
 (용인=뉴스1) 조태형 기자 = 조성욱 공정거래위원장. 2020.3.9/뉴스1
대리점이 상품을 주문할 수밖에 없는 상황을 만들거나, 판매목표를 설정하고 미달 시 불이익을 주는 공급업체(본사)는 대리점법 위반으로 처벌받는다.
공정거래위원회는 ‘대리점분야 불공정거래행위 심사지침’ 제정안을 마련해 19일부터 6월 9일까지..</t>
  </si>
  <si>
    <t>http://news.moneytoday.co.kr/view/mtview.php?no=2020051909131731338&amp;type=2</t>
  </si>
  <si>
    <t>02100801.20200519100021001</t>
  </si>
  <si>
    <t>대리점 '끼워팔기' 감시규정 강화 불공정거래 심사지침 행정예고</t>
  </si>
  <si>
    <t>석동수,석</t>
  </si>
  <si>
    <t>을지로,경기</t>
  </si>
  <si>
    <t>정부,불공정,공정위,공정거래위원회</t>
  </si>
  <si>
    <t>대리점,감시,규정,강화,불공정거래,심사,지침,행정,예고,정부,심사지침,대리점,분야,공정,거래,심사,지침,강매,갑질,규율,대리점,종전,시장,경쟁제한성,허용,상품,구별,대리점,의사,구입,집중적,공정거래위원회,대리점,분야,공정,거래,행위,심사,지침,제정안,이날,행정예고,공정위,대리점법,규정,여부,행위,유형,위반,판단,구체적,기준,심사지침안,마련,설명,심사지침안,15일,을지로,민생,현안,회의,지원,코로나19,극복,방안,공정,경제,제도,개선,28개,공정거래법,공정,거래,행위,심사,지침,대리점법,괴리,대리점법,거부,주문,확인,요청,회피,공정거래법,규정,심사지침안,목적,지침,적용범위,위법,심사,일반원칙,개별,행위,유형,위법,심사,기준,구성,지침,적용범위,대리점법,대리점,거래,요건,재판매,위탁판매,일정,기간,지속,계약,반복적,거래,의미,구체적,규정,일반원칙,공급업자,거래상,지위,판단,기준,대리점거래,부당,판단,기준,대리점거래,부당성,거래내용,판단,공정,여부,합리,사유,여부,부당,판단,눈길,개별,행위,유형,위법,심사,기준,7가지,구체적,규정,구입강제행위,판단기준,구체적,구입의사,상품,강제,행위,주문,강요,주문,상황,조성,주문내용,일방적,수정,행위,포함,대리점,경쟁,제한,위주,위법,여부,판단,상품,상품,구별,대리점,의사,구입,중심,판단,상품,지속적,종용,구입,대리점,불이익,주문,상황,조성,구입,강제,행위,대리점,주문량,공급업자,할당량,미달,대리점,주문내역,일방적,미달,할당량,공급,행위,구입강제행위,간주,강요행위,경제상,이익,제공,강요,행위,금전,물품,용역,경제상,이익,제공,강요,행위,판촉,비용,전가,직원,인건비,기부금,협찬금,부담,강요,행위,규정,이외,주문내역,판매,강제,행위,제공,행위,경영,활동,간섭,행위,주문,내역,확인,요청,거부,회피,행위,보복,조치,행위,판단기준,마련,대리점거래과장,석동수,공정위,대리점,거래,과장,심사,지침,제정,불공정거래행위,대리점,거래,분야,공정,거래,행위,구체적,판단기준,마련,법집행,일관성,확보,공급업자,예측가능성,예방,위반,기여,과장,공급업자,신종,코로나바이러스,감염증,코로나19,경기,침체,수익,감소,대리점주,각종,공정,거래,행위,사전,예방,차단,상황,경기,위기,거래상,지위,대리점주,보호,기여,예상,공정위,행정예고,이해관계자,의견,위원회,의결,제정안,확정,시행,계획</t>
  </si>
  <si>
    <t>대리점,심사지침,대리점법,공급업자,공정위,경제상,판단기준,대리점거래,불공정거래행위,코로나19,주문내용,행정예고,부당성,제정안,대리점주,위원회,불이익,경쟁제한성,주문내역,심사지침안,을지로,불공정거래</t>
  </si>
  <si>
    <t>[아시아경제 문채석 기자]정부가 대리점분야 불공정거래 심사지침을 가다듬고 강매 등 '갑질'을 규율하겠다고 밝혔다. 본사-대리점 간 '끼워팔기'의 경우 종전엔 시장의 경쟁제한성만 없으면 허용됐지만 앞으로 상품 구별 없이 대리점의 의사에 반하게 구입하도록 했는지를 집중적으로 살핀다. 
공정거래위원회는 19일 '대리점분야 불공정거래행위 심사지침' 제정안을..</t>
  </si>
  <si>
    <t>http:www.asiae.co.kr/article/2020051909494813011</t>
  </si>
  <si>
    <t>01400201.20200518230143001</t>
  </si>
  <si>
    <t>20200518</t>
  </si>
  <si>
    <t>곽상훈</t>
  </si>
  <si>
    <t>정부 재난지원금 현금화 꼼수 막을 길 없나</t>
  </si>
  <si>
    <t>정부,청구,한창,한의원</t>
  </si>
  <si>
    <t>현금화,정부,재난,지원금,현금,11일,온라인,신용,체크카드,긴급재난지원금,시작,전국,주민,센터,창구,카드사,은행,오프라인,지원금,신청,오프라인,신청,국민,혼선,마스크,신청,요일,운영,재난지원금,코로나19,어려움,국민,생계,소비,진작,지역,경제,현실,시중,재난지원금,현금,꼼수,소비,활개,지원금,병원비,결제,실손,보험,청구,현금,비일비재,모양,커뮤니티,실제,인터넷,카페,중심,재난지원금,이득,경험담,정형외과,한의원,재난지원금,현금,방법,지원금,재테크,확산,지원금,결제,가능,업종,병원,포함,성형외과,마스크,수술,요즘,성형,대대적,이벤트,도덕,불감,이만저만,청구,실손,보험,현금화,위반,이견,지급,상품권,선불카드,현금,현금깡,성행,전국,각지,중고,거래,사이트,중심,액면가,90%선,현금화,다수,차지,정부,취지,재난,지원,사업,건전,시민의식,이기주의적,발상,재난지원금,현금화,꼼수,신중,소비,불법유통,불공정행위시,1년,징역,1000만,미만,벌금,지자체,자영업자,소상공인,재난지원금,사용처,제한,목적,만큼,사용,제재,단속,재난지원금,취지,재난,지원금,경제,회생,도움,방향,제도,허점,만큼,목적,만큼,재정비</t>
  </si>
  <si>
    <t>지원금,재난지원금,만큼,현금화,실손,1000만,카드사,꼼수,오프라인,불공정행위시,체크카드,지자체,시민의식,온라인,긴급재난지원금,상품권,이기주의,자영업자,정형외과,경험담</t>
  </si>
  <si>
    <t>지난 11일부터 온라인에서 신용 체크카드로 긴급재난지원금을 받기 시작한데 이어 어제부터는 전국 주민센터나 카드사 은행 창구 등에서 오프라인으로 직접 지원금 신청이 이뤄지고 있다. 오프라인 신청도 국민적 혼선을 막기 위해 마스크 5부제처럼 신청 요일제로 운영되고 있다. 알려진 바와 같이 재난지원금은 코로나19로 어려움을 겪는 국민의 생계를 돕고 소비 진작..</t>
  </si>
  <si>
    <t>http://www.daejonilbo.com/news/newsitem.asp?pk_no=1423029</t>
  </si>
  <si>
    <t>01100301.20200518132252001</t>
  </si>
  <si>
    <t>증시 부정거래 혐의 '대폭 증가'</t>
  </si>
  <si>
    <t>송준상</t>
  </si>
  <si>
    <t>한국거래소,시감위,시장감시위원회,기획감시팀,불공정,거래소,금융위원회</t>
  </si>
  <si>
    <t>혐의,증시,부정,거래,증가,주식시장,불공정거래,증가,사건,부정,거래,혐의,증가,불공정거래,부정거래,시세조종,수반,복합혐의,모습,진화,자본,M&amp;A,활용,증가,기업,사냥,공정,거래,내부자,관여,공정,거래,사건,지속적,추세,미공개정보이용,공정,거래,절반,공개,정보,이용,시장감시위원회,한국,거래소,시장,감시,위원회,금융위원회,거래,심리,결과,금융,위원회,120건,공정,거래,혐의,사건,통보,연도,혐의,통보,120건,증가,추세,유형별,미공개정보이용,57건,47.5%,비중,차지,부정거래,28건,23.3%,시세,조정,16.7%,적발,불공정거래,특징,내부자,부정,거래,혐의,사건,급증,관여,사건,지속,증가세,코스닥,기업,한계기업,공정,거래,집중,반복,대상,기업,양상,심화,공정,거래,혐의,유형,측면,부정,거래,혐의,전년,대비,47.4%,급증,시세조종,9.1%,혐의사건,공개,정보,이용,행위,혐의,사건,14.9%,부정거래,시세조종,부정,거래,시세,조종,공개,정보,이용,다수,혐의,중복,복합,공정,거래,혐의,사건,60건,58.3%,전년,대비,13.2%,증가,허위,과장,정보,유포,부정거래,매수세,가속,시세조종,내부정보,이용,미공개정보이용,혐의,대다수,부정,거래,시세조종,혐의,공개,정보,이용,중복,22건,78.6%,비중,차지,지능화,부정거래,상장사,내부자,불공정거래,지능화,추세,불공정거래,혐의통보사건,현물시장,불공정거래,부정거래,시세조종,미공개,103건,75%,77건,상장법인,내부자,준내부자,혐의자,적발,대비,5.5%,증가,증가세,부정거래,사건,28건,상장,법인,최대,주주,내부자,25건,참여자,자금,조달,계약,준내부자,3건,관여,복합,혐의,사건,60건,48건,내부자,준내부자,관여사건,내부자,관여,비중,과다,80%,코스닥,한계기업,혐의,집중,공정,거래,대상,기업,코스닥,시장,상장,기업,비중,증가,중소형,비중,코스닥시장,공정,거래,혐의,집중,77%,비중,지속적,증가,추세,한계기업,부실기업,대상,불공정거래,반복,양상,불공정거래,지속적,노출,기업,45건,44%,차지,관계자,거래소,시장,감시,위원회,재무상태,부실,외부자금,의존,자금,조달,지배구조,취약,사업연속성,한계기업,불공정거래,노출,지적,시감위,증가추세,복합,공정,거래,혐의,사건,증가,추세,대응,긴급,중대사건,전담조직,기획감시팀,출범,복합데이터,활용,공정,거래,감시,CAMS,구축,상황,사회,이슈,신속,대응,기업,사냥,정보,종합,DB,구축,지능화,복합,혐의,사건,대응,방침,시장감시위원장,송준상,거래소,시장,감시,위원장,긴급,중대,사회,이슈,사건,신속,대응,체계,마련,종합DB,기업,사냥,정보,종합,DB,구축,무자본M&amp;A,수반,불공정거래,신속,심리,코로나19,테마주,코로나19,언론보도,검찰의뢰,중대사건,이슈사건,적시,대응,금융상품,공정,거래,유형,지능화,다양화,대응,선제,심리,모델,혐의,연계,계좌,추적,혐의적중률,심리통계,DB,업그레이드,인프라,효율,심리,지원,구축,강조,투자자들,거래량,급변,코스닥시장,실적부실,종목,불공정거래,타겟,코로나19,확산,테마주,불공정거래,증가,예상,합리적,급등,테마,편승,투자,재무,구조,영업실적,거래양태,각별,주의,당부</t>
  </si>
  <si>
    <t>불공정거래,부정거래,미공개정보이용,내부자,준내부자,거래소,코스닥,시세조종,코로나19,혐의사건,28건,시장감시위원회,위원회,코스닥시장,한계기업,증가세</t>
  </si>
  <si>
    <t>주식시장 내 불공정거래가 매년 증가하는 가운데 지난해에는 부정거래 혐의 사건이 대폭 증가한 것으로 나타났다. 불공정거래는 부정거래 또는 시세조종을 수반하는 복합혐의의 모습으로 진화하면서 최근에는 자본 M&amp;A 등을 활용한 기업사냥형 불공정거래 증가 등으로 내부자가 관여된 불공정거래 사건이 지속적으로 늘어나는 추세다. 
◆불공정거래 절반 '미공개정보이용..</t>
  </si>
  <si>
    <t>http://www.naeil.com/news_view/?id_art=349718</t>
  </si>
  <si>
    <t>02100851.20200518010116001</t>
  </si>
  <si>
    <t>[주요경제일정] 코로나19 덮친 1분기 어땠나 지역경제 가계동향 발표</t>
  </si>
  <si>
    <t>해역,국제공,인니,중남미,부산진역,독도,중계,한국,내장산,아태지역,풍수,울릉도,대전,섬진강,신항,농수산,낙동강,한,국가산학연협력위원회</t>
  </si>
  <si>
    <t>게티이미지뱅크,농식품부,IDB,GDC,한국,미주개발은행,삼두,AEO총,KDI,조세,정부,관세청,불공정,지방재정협의회,국무회의,서울시교육청,고용정책심의회,확대간,무역위원회,공정위,산업부,한국조세재정연구원,충전소,MOU,국립농업박물관,통계청,산업혁명 혁신선도대학,한국개발연구원(KDI)</t>
  </si>
  <si>
    <t>코로나19,1분기,지역경제,가계동향,코로나19,여파,경제,위축,지역,경제,상황,동향,가계,소득,통계치,통계청,지역경제동향,지역,경제,동향,21일,가계,동향,조사,소득,결과,코로나19,타격,지역,경제,상황,가계,소득,확인,전망,관세청,1일,20일,수출입,현황,한국개발연구원,KDI,확산,코로나19,전망,거시,경제,경로,KDI,한국,경제,성장,전망,하향,가능성,마스크,공급,상황,안정,관세청,마스크,해외,거주,가족,현행,8장,현행,12장,발송,서울시교육청,여파,코로나19,등교수업,운영,사진,게티이미지뱅크,18일,기재부,미주개발은행,IDB,지원,중남미,지역,코로나19,대응,한국조세재정연구원,조세,재정,브리프,통권,발간,기재부,포스트,코로,시대,단계,도약,준비,시상,적극,행정,우수,공무원,기획재정부,확대,간부,회의,개최,관세청,중계무역,허용,GDC,수출,전초,기지,관세청,허용,물품,반입,유치확대,활성,지원,방안,관세청,마스크,12장,해외,거주,가족,마스크,발송,가능,해수부,수산,자원,관리법,시행령,개정안,입법,예고,해수부,발굴,해양,수산,예비,유니콘,기업,사업,지원,해수부,부산진역,컨테이너,야적장,사업,시동,농식품부,국가,인증,스타팜,안심,먹거리,농식품부,농수산자조금,조성,운용,공포,법률,개정,농식품부,비상시,해외곡물,확보,가상,훈련,산업부,박람회,온라인,일자리,방식,해법,제시,산업부,공고,중견,기업,상생,혁신,사업,고용부,건설근로자,고용개선,법률,시행령,개정안,국무,회의,의결,환경부,국립공원,사진,교육부,공개모집,시민,감사관,공개,모집,행안부,지자체,코로나19,위기,극복,적극,행정,지원,서울시교육청,등교,수업,운영,방안,서울시교육청,디지털,교육,격차,해소,지원,평생,교육,기관,수업,환경,구축,19일,기재부,지방,재정,협의회,통계청,활용,데이터,정책,통계,생산,방법,혁신,보고서,발간,기재부,민자,활성,신규,사업,발굴,간담회,개최,국세청,조사국,관세청,분쟁,국가,품목,분류,분류원,적극,활용,공정위,행정예고,대리점,분야,공정,거래,행위,심사,지침,제정안,행정,예고,해수부,수산업,체제,전면,개편,초석,수산,분야,공익,직불,해수부,울릉도,독도,이해,해역,해양,환경,농식품부,코로나19,대응,식생활,교육,확대,추진,농식품부,기술창업,스마트,농산업,창업,농식품부,민관,공동,협력,진단키트,성공,ASF,항체,진단키트,산업부,코로,포스트,산업,전략,대화,산업부,수소,생산,기지,구축,사업,사업,지역,최종,선정,산업부,수소경제,착수,삼두,마차,선정,총리실,국가산학연협력위원회,고용부,코로나19,환경부,수입,질병,매개,위험,야생,동물,허가,제한,환경부,부과,대기,오염,물질,자가,측정,결과,과태료,환경부,코로나19,시대,추진,물관리,혁신,환경부,대응,여름철,오존,원인,물질,배출,사업장,특별,점검,멸종,위기종,담비,내장산,청설모,사냥,모습,포착,교육부,개최,국가산학연,협력,위원회,교육부,국가장학금,국가,장학금,신청기간,신청,행안부,여름철,풍수해보험,가입,서울시교육청,서울시교육청,EDU-백신,민주,시민,EDU,백신,제안,20일,기재부,정부,출자,기관,배당,결과,공표,공정위,가맹,사업,거래,정보,공개,표준양식,행정예고,고시,개정안,행정,예고,KDI,경제,전망,상반기,KDI,현안,코로나19,확산,전망,거시,경제,경로,통계청,지역경제동향,지역,경제,동향,공정위,보레알리스,아게,디와이엠솔루션,기업결합,기재부,혁신,지향,공공,조달,설명회,개최,가제,관세청,글로벌,AEO,총서,책자,발간,해수부,온라,개최,바다,창업,설명회,해수부,20년,인니,해양,플랜트,협력,센터,인니,시장,진출,지원,프로그램,설명회,개최,농식품부,모집,국립,농업,박물관,국민,참여,자문단,농식품부,동물,보호법,시행령,시행규칙,개정안,입법,예고,농식품부,조사,농업,분야,생태,환경,평가,기준,매뉴얼,마련,산업부,코로,포스트,산업,전략,대화,산업부,포스트,코로,통상,리스크,대응,전략,선제,모색,산업부,MOU,유통,물류,수소트럭,시범,사업,추진,산업부,선정,수소,버스,충전소,실증,사업,지역,최종,총리실,코로나19,중대본,회의,고용부,환경부,고용,유지,지원금,신청,사업장,방문,추진,수소,화물차,보급,시범,사업,업무,협약,체결,환경부,섬진강,19만,하루,댐물,염해,환경부,인공,지능,예측,오존,예보,정확,교육부,규제,정부입증,규제입증요청,창구,마련,행안부,한국,생활,정보,정부24,확인,행안부,IT강국,위상,공무원,근무,확산,21일,기재부,거시,경제,금융,회의,개최,통계청,가계,동향,조사,결과,기재부,가계동향조사,가계,동향,조사,결과,기재부,대외,채무,동향,평가,기재부,비상,재정,관리,점검,회의,개최,기재부,홍보,코로나19,대응,적극,행정,릴레이,가제,국세청,국선대리인,불복대리,영세,납세자,무료,불복,대리,최선,다짐,공정위,성찬종합건설,불공정하도급거래행위,관세청,수출입,현황,산업부,산업부,적극행정,코로나19,위기,극복,산업부,신기술,우수,신제품,취득,기업,진보,산업부,개최,무역,위원회,총리실,국정현안점검조정회의,총리실,목요대화,고용부,고용,정책,심의회,개최,환경부,화관법,화평법,지원,패스트,트랙,업체,혜택,환경부,녹색,산업,혁신,성장,위촉,신임,옴부즈만,환경부,자연,생물다양성,개최,기념식,환경부,폐기물,명품,환경부,실증실험,낙동강,하굿둑,개방,실증,실험,수질,관측,장기,영향,행안부,ICT,활용,국제공조,코로나19,확산,대응,국제,공조,행안부,킥보드,조심,안전사고,어린이,22일,기재부,전략점검회의,정책점검회의,혁신,성장,전략,점검,회의,정책,점검,회의,개최,통계청,결과,축산물,생산비,조사,부총리,기재부,홍남기,대응,아태,지역,코로나19,국제공조,강조,ADB,연차,총회,주재,관세청,경제활력,수출,기업,CEO,간담회,개최,해수부,대한민국수산식품명인,도전,해수부,전기,추진,선박,안전,기준,마련,농식품부,추진,동절기,대비,선제,조류,인플루엔자,방역,대책,산업부,수소경제,대전,주민설명회,환경부,도시,철도,환경,인증,획득,환경부,환경교육,녹색전환,교육부,사회관계,장관,회의,사람,투자,인재,양성,협의회,개최,교육부,가칭,직업계,지원,방안,교육부,결과,산업,혁명,혁신,선도,대학,신규,선정,결과,24일,국세청,크리에이터,해외,발생,소득,성실,신고,당부</t>
  </si>
  <si>
    <t>코로나19,환경부,기재부,농식품부,해수부,관세청,산업부,교육부,행안부,설명회,서울시교육청,시행령,공정위,개정안,총리실,고용부,적극행정,통계청,국세청,kdi</t>
  </si>
  <si>
    <t>코로나19 여파로 국내 경제활동이 급격히 위축된 가운데 1분기 지역경제 상황과 가계 소득 동향에 대한 통계치가 나온다. 
통계청은 20일 1분기 지역경제동향을, 21일에는 1분기 가계동향조사(소득) 결과를 발표한다. 코로나19로 타격을 받은 1분기 지역별 경제 상황과 가계의 소득 등을 확인할 수 있을 전망이다. 또한 관세청은 21일 5월 1일부터 2..</t>
  </si>
  <si>
    <t>http://www.ajunews.com/view/20200517153232899</t>
  </si>
  <si>
    <t>01400701.20200518010047004</t>
  </si>
  <si>
    <t>[시선] 민주주의 꽃은 선거, 과연 선거법이 문제일까</t>
  </si>
  <si>
    <t>세종시선거관리위원회,선거관리위원회,선관위</t>
  </si>
  <si>
    <t>민주주,선거,선거법,박정일,세종시,선거,관리,위원회,법규안내요원,코로나19,감염병,세계적,확산,지구촌,관심,진행,국회의원,선거,국민,성숙,선거문화,세계인,각인,전대미문,감염병,사태,선거,걱정,선거,국민,선거관리위원회,선거사무관계자,선거,기억,필자,선거,한시적,운용,세종시,선거,관리,위원회,법규,안내,요원,업무,수행,선거법,인식,식견,편협,일방적,반성,계기,선거법,법률,입법상,한계,구체,사실,법해석,적용,해석,후보자,이해관계자,일반,국민,선거법,귀걸이,코걸이&amp;,선거법,해석,희화화,유권해석기관,선관위,의혹,불신,불만,제기,필자,부류가운데,사람,부인,법규안내,선거법,생각,시대상,반영,선거법,직접적,당사자,관계자들,후보자,선거,캠프,관계자,선거법,지식,빈약,선거법,발전,도외시,과거,선거,운동,경험,의존,사실,선거법,규제,허용,대별,행위요소,규정,관계자,후보자,선거,캠프,선거법,선거관리위원회,제공,선거사무안내,각종,책자,숙지,유권해석,소모,사용,경쟁후보,효율적,효과적,선거운동,선거법,해방,선거,부정,선거,각종,탈법,불법,불공정,선거,경험,방지,예방,개정,선거법,우리나라,선거,역사,반영,산물,투영,거울,선거법,금권선거,관권선거,흑색선전,규제,예방책,법문,규정,한편,선거,지향,발전,시대상,선거운동방법,반영,선거운동,사람,문자메시지,인터넷홈페이지,게시판,대화방,SNS,이용,선거운동,규정,규정,일반,국민,물론,선거운동,당사자,후보자,선거,캠프,관계자,정확,사람,사실,기간,법규,안내,업무,선거법,문의,중요,원칙,신속성,공정성,생각,헌법,국민,주권주의,이념,실질적,채택,간접민주주의,대의민주주의,안정,성숙,국민,의사,반영,대표자,선출,중요,선거,주권자,국민,지속적,관심,응원,사랑,민주주의,실현,토대가,민주주의,관심,사랑</t>
  </si>
  <si>
    <t>선거법,민주주의,관계자,선거운동,후보자,위원회,감염병,시대상,법규안내,법규안내요원,당사자,우리나라,박정일,세종시,이해관계자,관계자들,선거관리위원회,대화방,게시판,경쟁후보,홈페이지,인터넷홈페이지,행위요소,신속성,공정성,선관위,세계인,입법상,유권해석,유권해석기관,전대미문,도외</t>
  </si>
  <si>
    <t>박정일 세종시선거관리위원회 전 법규안내요원 
코로나19 감염병의 전 세계적인 확산 속에 지구촌의 관심을 받으면서 진행된 제21대 국회의원선거가 우리 국민의 성숙한 선거문화를 세계인에 각인시키면서 무사히 끝났다. 전대미문의 감염병 사태로 과연 선거가 제대로 치러질 수 있을까하는 걱정이 앞섰던 탓에 이번 선거는 우리 국민, 특히 선거관리위원회 등 선거사무..</t>
  </si>
  <si>
    <t>http://www.cctoday.co.kr/news/articleView.html?idxno=2069745</t>
  </si>
  <si>
    <t>01200201.20200518230121001</t>
  </si>
  <si>
    <t>'中企 소상공인 보호' 뜻모은 인천시의회</t>
  </si>
  <si>
    <t>하도,인천시</t>
  </si>
  <si>
    <t>공정경제위원회,시의회,임시회 본회의서,인천시의회,인천시,조례규칙심의위원회</t>
  </si>
  <si>
    <t>中企,소상공인,보호,인천시의회,임시회,본회의서,조례안,통과,300억,공사시,상생,코로나19,여파,경제,위기,중소기업,소상공인,보호,각종,조례,인천시의회,통과,인천시의회,본회의,임시회,지원,인천시,경제,민주,조례안,34건,조례안,동의안,가결,가결,지원,인천시,경제,민주,조례안,경제민주화,공정경제,5년,수립,시행,규정,기본,계획,골목상권,소상공인,보호,비정규직,상생,협력,피해,구제,지원,정규,중소기업,노동자,권리,보호,소상공인,사회적,기업,협동조합,전략,지원,계획,기업,사회,책임,강화,전략,서민,금융,지원,전략,경제,약자,보호,경제,피해,심의,공정경제위원회,구성,300억,통합,발주,공사,건설,참가자,입찰,상생,협력,계획서,첨부,인천시,하도급,업체,보호,개정,조례,시의회,통과,조례안,업체,보호,비율,한편,지역,업체,입찰,참여,50%,확대,규정,벤처,기업,육성,계획,3년,수립,신규,벤처,기업,융자,출연,출자,투자,근거,마련,육성,인천시,벤처,기업,지원,조례안,통과,독점,배달,업계,자영업자,보호,배달,민족,딜리버리히어로,DH,건의안,기업,결합,반대,소상공인,기준,지역,채권,매입,200만,4천만,완화,지역,기금,설치,개정안,운용,조례,본회의,통과,조례,규칙,심의,위원회,심의,조례,공포,방침,시의회,여파,이날,코로나19,돌파,지역,경제,위기,법안,통과,입장,심사,추경안,심의,경제,활성,예산,집중,전망,인천시의회,의원,폐회,임시회,기부,긴급,재난,지원금,자발,동참,의견</t>
  </si>
  <si>
    <t>인천시,임시회,조례안,인천시의회,소상공인,노동자,300억,계획서,중소기업,코로나19,시의회,본회의,경제민주화,추경안</t>
  </si>
  <si>
    <t>임시회 본회의서 34건 조례안 등 통과 
300억이상 공사시 하도급 상생 개정도 
코로나19 여파로 인한 경제 위기 속에서 중소기업 소상공인을 보호하기 위한 각종 조례안이 인천시의회를 통과했다. 
인천시의회는 지난 15일 제262회 임시회 제2차 본회의를 열고 인천시 경제민주화 지원 등에 관한 조례안 등 34건의 조례안과 동의안 등을 가결했다. ..</t>
  </si>
  <si>
    <t>http://www.kyeongin.com/main/view.php?key=20200517010003294</t>
  </si>
  <si>
    <t>02100701.20200517223349001</t>
  </si>
  <si>
    <t>20200517</t>
  </si>
  <si>
    <t>김성훈 기자</t>
  </si>
  <si>
    <t>금융위 “금융상품 6대 판매원칙 내년 3월까지 구체화”</t>
  </si>
  <si>
    <t>금융위,분쟁조정위원회,소비자보,금융감독원,금융소비자,금융위원회</t>
  </si>
  <si>
    <t>금융위,금융,상품,판매,원칙,내년,구체화,금융위원회,코로나19,보호,금융,소비자,권익,금융,상품,판매업자,판매,원칙,구체화,금융사,상품,판매,내부,통제,기준,법제화,금융위,마련,지원,코로나19,극복,방안,공정,경제,제도,개선,방안,내년,추진,판매,원칙,고객,적합성,적정성,확인,설명,의무,준수,부당,권유?,공정영업,허위과장광고,금융위,금융상품판매,금융,상품,판매,금융사,내부,통제,기준,마련,금융사,설치,소비자,보호,전담,조직,의무화,내부,통제,절차,명문화,전반,금융,상품,판매,절차,내부통제기준,법제화,금융,소비자,분쟁,조정,신뢰성,수용,확보,조치,시행,금융감독원,분쟁,조정,위원회,위원,자격요건,신설,조정,당사자,위원회,출석,항변권,제도적,보장</t>
  </si>
  <si>
    <t>금융사,금융위,위원회,코로나19,소비자,내부통제기준,금융상품판매,판매업자,구체화,적정성,허위과장광고,적합성,항변권,공정영업,자격요건,의무화,신뢰성,금융감독원,감독원,명문화,당사자,법제화,금융위원회</t>
  </si>
  <si>
    <t>[헤럴드경제=김성훈 기자] 금융위원회가 코로나19에 따른 금융소비자 권익 보호를 위해 금융상품 판매업자의 6대 판매원칙을 구체화하기로 했다. 또 금융사의 상품 판매와 관련해 내부통제 기준을 법제화한다. 
 금융위는 당 정이 마련한 ‘코로나19 극복 지원을 위한 공정경제 제도개선 방안’에 따라 이같은 방안을 내년 3월까지 추진한다고 최근 밝혔다. 
 ..</t>
  </si>
  <si>
    <t>http://biz.heraldcorp.com/view.php?ud=20200517000287</t>
  </si>
  <si>
    <t>01100101.20200517222326001</t>
  </si>
  <si>
    <t>김윤나영 기자  nayoung@kyunghyang.com</t>
  </si>
  <si>
    <t>일, 올림픽 추가 비용 ‘골치’</t>
  </si>
  <si>
    <t>토마스 바흐,무토,바흐</t>
  </si>
  <si>
    <t>일본,도쿄,스위스</t>
  </si>
  <si>
    <t>집행위원회,정부,일본,국제올림픽위원회,IOC,세계보건기구,WHO</t>
  </si>
  <si>
    <t>올림픽,추가,비용,골치,IOC,쥐꼬리,통보,지원,일방,취소,가능성,시사,일본,정부,2021년,연기,부담,도쿄,올림픽,추가,비용,부담,골머리,국제올림픽위원회,IOC,올림픽,연기,추가,비용,예상,최소,3조,8억,달러,9864억,부담,일본,일방,통보,일본,축소,올림픽,행사,출구전략,모색,코로나19,확산,올림픽,취소,가능성,올림픽,연기,취소,비용,개최국,IOC,계약서,재조명,토마스,바흐,IOC,위원장,화상,IOC,집행,위원회,연기,도쿄,올림픽,책임,실현,최대,달러,부담,일본,정부,집계,연기,추가,비용,최소,절반,금액,보상금,제시,무토,도시로,武藤敏郞,도쿄,올림픽,조직,위원회,사무총장,사전,논의,당혹감,IOC,보상,비용,일방,통보,개최국,계약조건,양자,체결,계약서,올림픽,취소,일본,정부,IOC,보상,손해배상,요구,권리,포기,조항,계약서,IOC,임의,올림픽,취소,조항,일본,상황,코로나19,확산,올림픽,취소,손실,일본,올림픽,준비,126억,달러,15조,일본,올림픽,폐회식,성화,봉송,행사,절차,올림픽,행사,방안,검토,올림픽,자체,취소,가능성,바흐,위원장,16일,현지시간,스위스,세계보건기구,스포츠,건강증진,양해각서,체결,취재진,방안,도쿄,올림픽,안전,확보,질문,결정,김윤나영</t>
  </si>
  <si>
    <t>일본,ioc,계약서,도쿄,위원장,사무총장,위원회,바흐,개최국,김윤나영,코로나19,8억,토마스,건강증진,세계보건기구,스위스,무토,양해각서,보상금,도시로,武藤敏郞</t>
  </si>
  <si>
    <t>ㆍIOC, ‘쥐꼬리’ 지원 일방 통보 취소 가능성도 시사
일본 정부가 2021년으로 연기된 도쿄 올림픽 추가 비용 부담 문제로 골머리를 앓고 있다. 국제올림픽위원회(IOC)가 올림픽 연기에 따른 추가 비용으로 예상되는 최소 3000억엔(약 3조3800억원) 중 8억달러(약 9864억원)만 부담하겠다고 일본 측에 일방 통보하면서다. 일본은 올림픽 행..</t>
  </si>
  <si>
    <t>http://news.khan.co.kr/kh_news/khan_art_view.html?artid=202005172216005&amp;code=970203</t>
  </si>
  <si>
    <t>02100101.20200517132926001</t>
  </si>
  <si>
    <t>신유경</t>
  </si>
  <si>
    <t>부정거래 혐의 대폭 증가 기업사냥형 불공정거래도 증가 추세</t>
  </si>
  <si>
    <t>한국거래소,시장감시위원회,기획감시팀,불공정,금융위원회</t>
  </si>
  <si>
    <t>부정,거래,혐의,증가,기업사냥형,불공정거래,증가,추세,부정,거래,혐의,증가,기업,사냥,공정,거래,증가세,시장감시위원회,한국,거래소,시장,감시,위원회,거래,심리,결과,금융,위원회,120건,공정,거래,혐의,사건,통보,적발,불공정거래,유형별,미공개정보이용,47.5%,부정거래,23.3%,시세조종,16.7%,미공개정보이용,회사,내부,기밀사항,이용,주식,매매,시세조종,작전,주가,인위적,행위,부정거래,사기,행위,시장별,코스닥시장,적발,공정,거래,건수,76.7%,차지,거래소,부정,거래,혐의,전년,47.4%,증가,기획,감시,출범,복합데이터,활용,감시시스템,구축,결과,설명,부정거래,시세조종,혐의,중복,복합,공정,거래,혐의,사건,전년,대비,13.2%,증가,허위,과장,정보,유포,부정거래,매수세,가속,시세조종,혐의,대다수,부정,거래,시세조종,미공개정보이용,중복혐의,22건,부정거래,78.6%,내부자,준내부자,관여,사건,기업,사냥,공정,거래,지속적,증가세,준내부자,참여자,자금,조달,계약,103건,공정,거래,혐의,통보,사건,내부자,준내부자,혐의자,적발,사건,77건,74.8%,차지,5.5%,전년,대비,5.5%,포인트,부정거래,사건,내부자,준내부자,관여,공정,거래,혐의,대상,기업,코스닥,상장사,편중,지속적,불공정거래,노출,기업,45건,44%,차지,반복적,공정,거래,행위,노출,불공정거래,혐의,통보,사건,43건,과거,불공정거래,노출,기업,한국거래소,공정,거래,행위,적발,긴급,중대,사회,이슈,사건,신속,대응,체계,마련,심리모델,심리,인프라,정비,예정,신종,공정,거래,선제적,대응,한국,거래소,관계자,주가,거래량,급변,코스닥시장,실적부실,종목,불공정거래,타겟,재무구조,영업실적,거래양태,투자,각별,투자,주의,당부,코로나19확산,테마주,공정,거래,증가,예상,합리적,급등,테마,편승,기업가치,실적분석,책임투자,당부</t>
  </si>
  <si>
    <t>불공정거래,부정거래,한국거래소,거래소,시세조종,준내부자,기업사냥형,미공개정보이용,위원회,코스닥,관계자,증가세,한국,103건,매수세,참여자,코스닥시장,시장감시위원회,내부자</t>
  </si>
  <si>
    <t>지난해 부정거래 혐의가 대폭 증가하고 기업사냥형 불공정거래도 꾸준히 증가세를 보인 것으로 나타났다.
17일 한국거래소 시장감시위원회는 2019년 이상거래를 심리한 결과 금융위원회에 120건의 불공정거래 혐의사건을 통보했다면서 이같이 밝혔다.
이번에 적발된 불공정거래는 유형별로 미공개정보이용(47.5%), 부정거래(23.3%), 시세조종(16.7%) 순으..</t>
  </si>
  <si>
    <t>http://news.mk.co.kr/newsRead.php?no=502670&amp;year=2020</t>
  </si>
  <si>
    <t>01100101.20200517114215001</t>
  </si>
  <si>
    <t>김윤나영 기자 nayoung@kyunghyang.com</t>
  </si>
  <si>
    <t>일본, IOC의 ‘비용 떠넘기기’에 부글부글 올림픽 축소 등 ‘출구전략’ 검토</t>
  </si>
  <si>
    <t>토마스 바흐,무토</t>
  </si>
  <si>
    <t>일본,스위스,한국</t>
  </si>
  <si>
    <t>집행위원회,정부,NOC,일본,국제올림픽위원회,올림픽위원회,IOC,국제경기연맹,세계보건기구,WHO</t>
  </si>
  <si>
    <t>일본,IOC,비용,올림픽,축소,출구전략,검토,일본,정부,2021년,연기,비용,도쿄,올림픽,추가,비용,골머리,국제올림픽위원회,IOC,추가,비용,예상,최소,7조,부담,일본,일방,통보,일본,도쿄,올림픽,행사,축소,출구전략,모색,코로나19,확산,올림픽,취소,가능성,배제,올림픽,연기,취소,비용,개최국,IOC,개최국,개최국,계약서,재조명,토마스,바흐,IOC,위원장,15일,한국시간,화상,IOC,집행,위원회,도쿄,올림픽,연기,책임,실현,최대,달러,부담,일본,정부,전망,연기,추가,비용,최소,3조,절반,금액,보상금,제시,IOC,8억,달러,6억,달러,운영비,내년,도쿄,올림픽,1억,달러,종목,국제,경기연맹,각국,올림픽위원회,NOC,방침,무토,도시로,武藤敏郞,도쿄,올림픽,조직,위원회,사무총장,IOC,제시,금액,달러,사전,논의,당혹감,IOC,분담,추가,비용,협의,일본,언론,IOC,일방,통보,아넥스,일본,스포츠,전문지,스포니치,IOC,사전,동의,비용,올림픽,연기,일본,부담,강요,비판,IOC,보상,비용,일방,통보,개최국,IOC,일본,정부,체결,계약서,올림픽,취소,일본,정부,보상,손해,배상,권리,포기,조항,IOC,손해배상,의무,계약서,IOC,임의,올림픽,취소,조항,일본,정부,IOC,상황,코로나19,확산,올림픽,취소,일본,정부,경제,손실,도쿄,올림픽,예산,1조,천문학적,전망,일본,준비,도쿄,올림픽,개최,준비,달러,15조,투입,일본,정부,올림픽,슬림,출구전략,모색,무토,사무총장,봉송,성화,포함,영역,세출,억제,논의,일본,올림픽,패럴림픽,폐회식,공동,개최,121일,전국,성화,봉송,행사,절차,방안,검토,연기,도쿄,올림픽,취소,가능성,위원장,토마스,바흐,16일,현지시간,스위스,세계보건기구,양해각서,체결,코로나19,백신,도쿄올림픽,방안,안전,확보,세계,대회,조언,결정,김윤나영</t>
  </si>
  <si>
    <t>일본,ioc,도쿄올림픽,개최국,도쿄,계약서,사무총장,코로나19,무토,토마스,위원회,바흐,손해배상,위원장,8억,김윤나영</t>
  </si>
  <si>
    <t>일본 정부가 2021년으로 연기된 도쿄올림픽 추가 비용 문제로 골머리를 앓고 있다. 국제올림픽위원회(IOC)가 추가 비용으로 예상되는 최소 3조~7조원 가운데 8000억원만 부담하겠다고 일본 측에 일방 통보하면서다. 일본은 2021년 도쿄올림픽 행사 축소 등 출구전략을 모색하고 있지만, 코로나19 확산으로 올림픽이 취소될 가능성도 배제할 수 없다. 올림..</t>
  </si>
  <si>
    <t>http://news.khan.co.kr/kh_news/khan_art_view.html?artid=202005171141001&amp;code=970203</t>
  </si>
  <si>
    <t>02100201.20200517100200001</t>
  </si>
  <si>
    <t>안재용|기자</t>
  </si>
  <si>
    <t>정부부처 주간일정 및 보도계획(18~22일)</t>
  </si>
  <si>
    <t>김현수,문성혁,성윤모,김양수,김용범</t>
  </si>
  <si>
    <t>충북,해역,서울,국제공,인니,중남미,독도,한국,옥천,아태지역,은행회관,대전,울릉도,신항,송도,한,국가산학연협력위원회,뉴딜,광주</t>
  </si>
  <si>
    <t>간담회,과천청사,대한상의,정부서울청사,IDB,미주개발은행,삼두,간부회,KDI,정부,중앙재난안전대책본부,불공정,중대,기획재정부,조정회의,지방재정협의회,해양수산부,국무조정실,기재부,조율회의,확대간부회,국회,롯데호텔,주한유럽상공회의소,확대간부회의,녹실회의,국립농업박물관,농림축산식품부,대표자회,확대,노사정,중앙은행,국무총리실,경제부처,국무회의,정부세종청사,무역위원회,토론회,공정위,산업부,현안조정회의,전원회의,충전소,서울공관 삼청당,서울청사,MOU,세종청사,국무총리공관,국무총리,서울지방조달청,중앙대책본부,산업통상자원부,통상교섭본부,공정거래위원회</t>
  </si>
  <si>
    <t>정부,부처,주간,일정,보도계획,18~22일,국무총리실,18일,공개일정,19일,정세균,국무총리,국무회의,9시,정부세종청사,정세균,국무총리,국가산학연협력위원회,10시,정부세종청사,구윤철,국무,조정실장,국무회의,9시,정부세종청사,20일,정세균,국무총리,회의,코로나19,중대본,8시,정부서울청사,구윤철,국무,조정,실장,회의,코로나19,중대본,8시,정부서울청사,21일,정세균,국무총리,국정현안점검조정회의,8시,정부서울청사,정세균,국무총리,목요대화,4시,서울공관,삼청당,22일,공개일정,기획재정부,18일,홍남기,부총리,경제정책방향,경제,정책,방향,경제,부처,조율,회의,8시,비공개,홍남기,부총리,확대,간부,회의,3시,세종청사,1차관,김용범,기재부,확대간부회의,3시,세종청사,2차관,안일환,기재부,확대간부회의,3시,세종청사,미주개발은행,IDB,지원,중남미,지역,코로나19,대응,포스트,코로,시대,단계,도약,준비,시상,적극,행정,우수,공무원,기획재정부,확대,간부,회의,개최,19일,홍남기,부총리,국무회의,9시,세종청사,1차관,김용범,기재부,한국판,뉴딜,추진,TF,회의,2시,비공개,2차,안일환,기재부,국가산학연,협력,위원회,10시,세종청사,활용,데이터,정책,통계,생산,방법,혁신,보고서,발간,지방,재정,협의회,민자,활성,신규,사업,발굴,간담회,개최,20일,홍남기,부총리,비상,경제,중앙,대책,본부,회의,7시,서울청사,홍남기,부총리,코로나19,위기,극복,노사정,대표자,회의,2시,국무총리공관,1차,김용범,기재부,비상,경제,중앙,대책,본부,회의,7시,서울청사,2차관,안일환,기재부,혁신,조달,설명회,3시,서울지방조달청,정부,출자,기관,배당,결과,공표,KDI,경제,전망,상반기,KDI,현안,코로나19,확산,전망,거시,경제,경로,지역경제동향,지역,경제,동향,혁신,지향,공공,조달,설명회,개최,21일,홍남기,부총리,녹실회의,7시,비공개,홍남기,부총리,국정현안점검조정회의,8시,서울청사,1차관,김용범,기재부,거시,경제,금융,회의,8시,은행회관,2차관,안일환,기재부,차관회의,10시,서울청사,2차관,안일환,기재부,비상,재정,관리,점검,회의,4시,서울청사,2020년,4분기,가계,동향,조사,결과,거시,경제,금융,회의,개최,동향,분기,대외,채무,평가,2020년,4분기,가계동향조사,홍보,코로나19,대응,적극,행정,릴레이,비상,재정,관리,점검,회의,개최,22일,홍남기,부총리,중앙,재난,안전,대책,본부,회의,8시,서울청사,홍남기,부총리,1부,ADB,총회,12시,서울청사,1차관,김용범,기재부,혁신,성장,전략,점검,회의,정책,점검,회의,8시,서울청사,결과,축산물,생산비,조사,전략점검회의,정책점검회의,혁신,성장,전략,점검,회의,정책,점검,회의,개최,홍남기,부총리,대응,아태,지역,코로나19,국제공조,강조,ADB,연차,총회,주재,산업통상자원부,18일,산업부,박람회,온라인,일자리,방식,해법,제시,산업부,공고,중견,기업,상생,혁신,사업,19일,장관,성윤모,산업부,국무회의,9시,서울청사,장관,성윤모,산업부,포스트코,산업전략대화,3시,송도,통상교섭본부장,유명희,산업,통상,교섭,본부장,국무회의,9시,세종청사,차관,정승일,산업부,국가산학연협력위원회,10시,세종청사,산업부,코로,포스트,산업,전략,대화,산업부,수소,생산,기지,구축,사업,사업,지역,최종,선정,산업부,수소경제,착수,삼두,마차,선정,20일,장관,성윤모,산업부,포스트코,산업전략대화,10시,대한상의,장관,성윤모,산업부,본회의,2시,국회,통상교섭본부장,유명희,산업,통상,교섭,본부장,포스트코,통상리스크,간담회,대응,전략,업계,4시,서울,차관,정승일,산업부,유통,물류,수소트럭,시범,사업,추진,MOU체결,3시,충북,옥천,산업부,코로,포스트,산업,전략,대화,산업부,포스트,코로,통상,리스크,대응,전략,선제,모색,산업부,선정,수소,버스,충전소,실증,사업,지역,최종,산업부,MOU,유통,물류,수소트럭,시범,사업,추진,21일,장관,성윤모,산업부,현안조정회의,8시,서울청사,차관,정승일,산업부,차관회의,10시,서울청사,산업부,적극행정,코로나19,위기,극복,산업부,신기술,우수,신제품,취득,기업,진보,산업부,개최,무역,위원회,22일,산업부,수소경제,대전,주민설명회,농림축산식품부,18일,장관,김현수,농림,축산,식품부,18,민주화,주년,민주,운동,기념식,오전10시,광주,못난이,농산물,수출,효자,재탄생,농식품,벤처,창업,보육,기업,집중,투자,엑셀러레이터,지원,국가,인증,스타팜,안심,먹거리,19일,김현수,장관,국무회의,오전9시,서울,김현수,장관,코로,참석,농업,대책,정책,토론회,오후2시,국회,농수산자조금,조성,운용,공포,법률,개정,비상시,해외곡물,확보,가상,훈련,코로나19,대응,식생활,교육,확대,추진,20일,기술창업,스마트,농산업,창업,민관,공동,협력,진단키트,성공,ASF,항체,진단키트,모집,국립,농업,박물관,국민,참여,자문단,21일,동물,보호법,시행령,시행규칙,개정안,입법,예고,농업,분야,생태,환경,조사,평가,기준,매뉴얼,마련,22일,여성농업,김현수,장관,여성,농업,단체장,오찬,간담회,낮12시,세종,추진,동절기,대비,선제,조류,인플루엔자,방역,대책,해양수산부,18일,장관,문성혁,해양,수산,18,민주화,주년,민주,운동,기념식,오전10시,광주,차관,김양수,해양,수산,코로,토론회,대응,전략,전문가,오후4시,세종,접수,국제,해양,모의,재판,대회,참가,신청,시험,e-Nav,서비스,통신망,실해역,시험,유도,선저,폐수,적법,처리,캠페인,어한기,가격,안정,정부,비축,수산물,방출,수산,자원,관리법,시행령,개정안,입법,예고,19일,국무회의,문성혁,장관,국무,회의,오전9시,세종,발굴,해양,수산,예비,유니콘,기업,사업,지원,부산진역,컨테이너,야적장,사업,시동,수산업,체제,전면,개편,초석,수산,분야,공익,직불,20일,울릉도,독도,이해,해역,해양,환경,21일,온라,개최,바다,창업,설명회,20년,인니,해양,플랜트,협력,센터,인니,시장,진출,지원,프로그램,설명회,개최,22일,대한민국수산식품명인,도전,전기,추진,선박,안전,기준,마련,공정거래위원회,18일,일정,19일,조성욱,공정,위원장,주한,유럽상공회의소,간담회,7시,롯데호텔,조성욱,공정,위원장,국무회의,9시,서울청사,공정위,행정예고,대리점,분야,공정,거래,행위,심사,지침,제정안,행정,예고,10시,20일,조성욱,공정,위원장,경제,중대본,회의,7시,서울청사,조성욱,공정,위원장,전원회의,10시,과천청사,부위원장,지철호,공정위,전원회의,10시,과천청사,공정위,가맹,사업,거래,정보,공개,표준양식,행정예고,고시,개정안,행정,예고,10시,공정위,기업결합,21일,부위원장,지철호,공정위,차관회의,10시,세종청사,공정위,불공정하도급거래행위,22일,부위원장,지철호,공정위,홍보,정책조정회의,9시,중회의실,한국은행,18일,해외,중앙은행,현황,CBDC,추진,기술검토,진행상황,중심,19일,일정,20일,2020년,4분기,가계신용,잠정,거주자외화,예금,동향,생산자물가지수,생산자,물가,지수,21일,국제투자대조표,국제,투자,대조표,잠정,22일,해외경제포커스,해외,경제,동향,25일자</t>
  </si>
  <si>
    <t>산업부,서울청사,코로나19,기재부,설명회,공정위,간담회,부총리,코로,국무회의,세종,국무총리,시행령,홍남기,개정안,김현수,세종청사,안일환,성윤모,적극행정</t>
  </si>
  <si>
    <t>[머니투데이 안재용 기자] 
 ━ 
◆국무총리실 
━ 
 18일(월)
공개일정 없음
19일(화)
*정세균 국무총리, 국무회의(오전 9시, 정부세종청사)
*정세균 국무총리, 국가산학연협력위원회(오전 10시30분, 정부세종청사)
*구윤철 국무조정실장, 국무회의(오전 9시, 정부세종청사)
20일(수)
*정세균 국무총리, 코로나19 중대본 회의(오전 8시3..</t>
  </si>
  <si>
    <t>http://news.moneytoday.co.kr/view/mtview.php?no=2020051710005245642&amp;type=2</t>
  </si>
  <si>
    <t>01101101.20200515050251003</t>
  </si>
  <si>
    <t>20200515</t>
  </si>
  <si>
    <t>감염병 탓에 여행ㆍ예식 취소 위약금 분쟁해결 기준 만든다</t>
  </si>
  <si>
    <t>을지로민생현안회의</t>
  </si>
  <si>
    <t>정ㆍ청,정부,공정위,더불어민주당,국회,중소벤처기업부,금융소비자,공정거래위원회,금융위원회</t>
  </si>
  <si>
    <t>감염병,여행,예식,취소,기준,위약금,분쟁,해결,감염증,신종,코로나바이러스,코로나19,감염병,발생,여행,예식,취소,적용,위약금,분쟁,해결,기준,마련,특수형태고용,특고,근로자,산업,재해,보상,보험,적용,대상,확대,더불어민주당,정부,국회,을지로민생현안회의,포함,지원,코로나19,극복,방안,공정,경제,제도,개선,방안,소비자,권익,보호,근로자,특고,피해구제,권리,강화,소상공인,영업,환경,개선,중소기업,피해,구제,강화,4가지,구성,코로나19,감염병,발생,대비,여행,예식업종,대상,해결기준,위약금,분쟁,해결,기준,마련,작업,코로나19,위약금,분쟁,급증,기준,혼란,업종,표준,약관,공정,거래,위원회,고시,소비자분쟁해결기준,개정,해지,계약,사업자,고객,혼란,방침,공정위,관계자,계약,체결,확정,권리의무관계,소급적용,불가능,설명,대상,산재,보험,적용,직종,특고,근로자,보험,설계사,골프장,캐디,학습지,교사,레미콘,기사,택배,퀵서비스,기사,대출,모집인,모집인,신용,카드,회원,대리,운전,기사,건설,기계,조종사,산재,보험,가입,7월,방문,판매원,대여,제품,방문,점검원,방문,교사,기사,가전제품,설치,화물차주,추가,내년,서비스,종사자,정보기술,업종,프리랜서,범위,산재,보험,적용,예정,특고,노무,제공,조건,공정성,강화,대리기사,소프트웨어,직종,소프트웨어,표준계약서,보호,특고,종사자,마련,금융소비자,보호,방안,강화,금융위원회,금융,상품,피해,금융,소비자,보호법,시행령,내년,손질,방침,고객,적합,적정성,확인,설명,의무,준수,부당권유ㆍ,공정영업,허위과장광고,판매,원칙,금융상품,확대,적용,원금,손실,위험,요인,투자정보,정리,핵심설명서,의무적,소비자,금융회사,소비자,보호,강화,금융,상품,판매,절차,전반,내부통제기준,법제화,중소벤처기업부,전통,시장법,시행령,개정,업종,소상공인,운영,점포,일정,지역,골목,상점가,지정,지원,방침</t>
  </si>
  <si>
    <t>특고,소비자,시행령,코로나19,위약금,금융상품,근로자,소상공인,종사자,모집인,조종사,감염병,위원회,상점가</t>
  </si>
  <si>
    <t>신종 코로나바이러스 감염증(코로나19)처럼 대규모 감염병이 발생해 여행ㆍ예식 등이 취소됐을 때 적용할 수 있는 위약금 분쟁 해결 기준이 마련된다. 특수형태고용(특고) 근로자의 산업재해 보상보험 적용 대상도 확대된다.
더불어민주당과 정부는 15일 국회에서 열린 당ㆍ정ㆍ청 을지로민생현안회의에서 이런 내용을 포함한 ‘코로나19 극복 지원을 위한 공정경제 제도..</t>
  </si>
  <si>
    <t>01100301.20200515140638001</t>
  </si>
  <si>
    <t>여행 등 '코로나19 취소' 위약금 기준 만든다</t>
  </si>
  <si>
    <t>조성욱,김태년</t>
  </si>
  <si>
    <t>서울,을지로,하도,여의도</t>
  </si>
  <si>
    <t>퀵기,정부,공정거래위,불공정,공정위,더불어민주당,연합뉴스,국회,중소벤처기업부</t>
  </si>
  <si>
    <t>여행,코로나19,취소,위약금,기준,정부,감염증,신종,코로나바이러스,코로나19,감염병,여행,예식,취소,적용,위약금,분쟁,해결,기준,방문판매원,방문교사,가전제품,화물차주,대여제품,방문점검원,산재보험,확대,적용,방안,추진,더불어민주당,정부,의원회관,국회,의원,회관,을지로,민생,현안,회의,포함,지원,코로나19,극복,방안,공정,경제,제도,개선,대화,김태년,조성욱,더불어민주당,김태년,원내,대표,조성욱,공정,거래,위원장,15일,서울,여의도,국회,의원,회관,제7차,을지로,민생,현안,회의,대화,안정원,코로나19,경제,위기,피해,소상공인,중소기업,근로자,경제,약자,보호,지원,취지,방안,공정,경제,제도,개선,소상공인,자영업자,영업,환경,개선,중소기업,창업,거래,피해구제,근로자,강화,소비자,권익,보호,특수고용노동자,권리,강화,28개,분야,구성,내년,기준,개정,보호,소비자,권익,분야,감염병,발생,여행,예식,계약,해지,위약금,분쟁,해결,해결기준,소비자,분쟁,해결,기준,개정,코로나19,위약금,분쟁,급증,기준,혼란,계약,체결,확정,권리의무관계,소급적용,불가능,공정위,연예인,인플루언서,SNS,영향,사람,대가,광고,사실,추천,후기,작성,9월,추천,보증,표시,광고,심사지침,개정,근로자,특수형태근로종사자,특고,권리,강화,분야,7월,산재,보험법,시행령,개정,대목,산재,보험,대상,특고,직종,방문판매원,방문교사,가전제품,화물차주,대여제품,방문점검원,추가,방안,포함,2021년,서비스,종사자,업종,프리랜서,범위,산재,보험,적용,예정,특고,노무,제공,조건,공정성,강화,퀵기사,대리기사,소프트웨어,직종,표준계약서,보호,특고,종사자,노무,제공,상대방,준수,사항,마련,하청근로자,임금,지급,공사,공공,발주,참여,근로자,임금,지급제,적용,대상,확대,건설,산업,기본법,시행령,시행규칙,개정,적용,기준,공사,계약,규모,5000만,3000만,하청,근로자,현장,자재,장비,근로자,체불,걱정,임금,음식점,밀집,지역,대상,전통,시장법,지원,골목,상점가,중소벤처기업부,7월,전통,시장법,시행령,개정,업종,소상공인,운영,점포,일정,지역,골목,상점가,지정,지원,방침,대기업,서점업,자판기판매업,LPG소매업,식품업,두부,고추장,된장,중소기업,업종,생계,적합,침범,시정,명령,이행,부과,이행강제금,구체,기준,마련,가맹업,분야,치킨,피자,커피,교육,세탁,이미용,가구,대리점,분야,가전,도서출판,보일러,업종,표준계약서,추가,중소기업,협동조합,하도급,납품대금,조정,활성,중소기업,분쟁,조정,사건,유예,장치,온라인,유통,분야,공정,거래,행위,판단,기준,제정,중소기업,선정,조성욱,공정,거래,위원장,소상공인,자영업자,근로자,소비자,민생,근간,경제,약자,고통,상황,상황,경제,약자,코로나19,지원,정책</t>
  </si>
  <si>
    <t>중소기업,근로자,코로나19,시행령,특고,소비자,산재보험,소상공인,조성욱,종사자,위약금,김태년,감염병,상점가,을지로,더불어민주당</t>
  </si>
  <si>
    <t>정부가 신종 코로나바이러스 감염증(코로나19)처럼 대규모 감염병으로 여행 예식 등이 취소됐을 때 적용할 수 있는 위약금 분쟁 해결 기준을 새로 만들기로 했다. 
방문판매원 방문교사 가전제품설치기사 화물차주 대여제품 방문점검원 등에 산재보험을 확대 적용하는 방안도 추진된다. 
더불어민주당과 정부는 15일 국회 의원회관에서 당 정 청 을지로 민생현안..</t>
  </si>
  <si>
    <t>http://www.naeil.com/news_view/?id_art=349574</t>
  </si>
  <si>
    <t>01100301.20200515140628001</t>
  </si>
  <si>
    <t>곽재우</t>
  </si>
  <si>
    <t>법 개정 막힌 민주당, 규칙으로 우회</t>
  </si>
  <si>
    <t>김태년,김</t>
  </si>
  <si>
    <t>을지로,하도급법</t>
  </si>
  <si>
    <t>민주당,정부,청와대,불공정,을지로위원회,고용노동부,당정청,국회</t>
  </si>
  <si>
    <t>개정,민주당,규칙,우회,당정청,코로나19,피해자,소상공인,자영업자,경제,약자,방점,보호,공정,경제,정책,총력,민주당,정부,청와대,이날,국회,민생현안회의,당정청,을지로,민생,현안,회의,표준계약서,분쟁해결기준,시행규칙,운영규정,추진,정책들,발굴,확정,즉시,추진,원내대표,김태년,민주당,원내,대표,15일,개정,별개,코로나19,고통,소상공인,자영업자,경제,약자,보호,공정,경제,정책,지역,상권,활성,골목,상점가,지원기준,대리점,분야,공정,거래,행위,판단,기준,7월,마련,공공기관,계약,관행,9월,온라인,유통,분야,공정,거래,행위,판단,기준,특수형태근로종사자,산재,보험,적용,확대,연말,코로나19,발생,감염병,위약금,분쟁,해결,기준,내년,해결,야당,비협조,국회,법개정,궁여지책,을지로위원회,국회,63건,상생협약,타결,6개,민생법안,통과,소상공인,골목상권,보호,계약갱신청구권,생계,적합,업종,특별법,제정,계약,갱신,청구,임차,권리,강화,책임,상가,임대차,보호법,산재,원청,강화,방지,산업,안전,보건법,개정,중소기업,탈취,강화,납품,대금,조정,가능,유통사,상생,협력법,불공정행위,징벌적,손해배상,사납금,규모유,통업법,택시,실질적,폐지,월급,정착,택시산업발전법,여객,자동차법,개정,국회,2주,민생,을지로위원회,민생,입법,촉구,민생,장정,국회농성,비상행동,전개,택시법,제외,1개,처리,기술탈취,납품단,신음,중소기업,보호,하도급법,노동자들,부정경쟁방지법,특수,고용,노동자,고용보험적용,고용,보험법,골목상,불공정행위,유통산업발전법,가맹,사업,채권,부활,법인,채권,추심법,원내,공정거래법,상법,상생협력법등,개정안,20대,논의,이날,회의,을지로위원회,현장,경청,건의사항,논의,적극,추진,방과,강사,지원대상,제외,사각지대,발생,당정청,고용노동부,현장,적극,소통,대책,마련,주문,배달,상생,중요성,공유,을지로위원회,요청,전시,컨벤션,이벤트,산업,피해,구제도,부처별,구성,민간,합동,TF</t>
  </si>
  <si>
    <t>민주당,코로나19,당정청,중소기업,20대,소상공인,을지로위원회,위원회,을지로,부정경쟁방지법,온라인,기술탈취,골목상권,특별법,상점가,사납금,분쟁해결기준,유통사,위약금,협력법,불공정행위,감염병,김태년,대리점</t>
  </si>
  <si>
    <t>당정청이 15일 코로나19의 가장 큰 피해자가 소상공인과 자영업자 등 경제적 약자라는 데 방점을 두고 이들을 보호하기 위한 공정경제 정책에 총력을 기울이기로 했다. 
민주당과 정부, 청와대는 이날 국회에서 열린 당정청 을지로 민생현안회의에서 표준계약서, 분쟁해결기준 등 시행규칙과 운영규정만 바꿔도 바로 추진 할 수 있는 정책들을 발굴 확정해 ..</t>
  </si>
  <si>
    <t>http://www.naeil.com/news_view/?id_art=349547</t>
  </si>
  <si>
    <t>01500701.20200515132817001</t>
  </si>
  <si>
    <t>여행 예식 등 '코로나19 취소' 위약금 기준 만든다</t>
  </si>
  <si>
    <t>퀵기,정부,공정거래위,불공정,공정위,금융소비자보호법,방문교사,더불어민주당,연합뉴스,국회,중소벤처기업부,금융위원회</t>
  </si>
  <si>
    <t>여행,예식,코로나19,취소,위약금,기준,당정,제도개선,공정,경제,제도,개선,방문판매원,방문교사,5개,직종,산재,보험,확대,퀵기사,대리기사,소프트웨어개발자,직종,표준,계약,조성욱,공정,거래,위원장,15일,서울,여의도,국회,의원,회관,제7차,을지로,민생,현안,회의,참석,발언,코로나19,감염병,여행,예식,취소,적용,위약금,분쟁,해결,기준,마련,방문판매원,방문교사,가전제품,화물차주,대여제품,방문점검원,산재보험,확대,적용,방안,추진,더불어민주당,정부,의원회관,국회,의원,회관,을지로,민생,현안,회의,포함,지원,코로나19,극복,방안,공정,경제,제도,개선,코로나19,경제,위기,소상공인,중소기업,근로자,경제,약자,타격,보호,지원,방안,28개,분야,선정,하위규정,정비,보호,소비자,권익,분야,감염병,발생,여행,예식,계약,해지,위약금,분쟁,해결,해결기준,소비자,분쟁,해결,기준,개정,코로나19,위약금,분쟁,급증,기준,혼란,계약,체결,확정,권리의무관계,소급적용,불가능,공정위,연예인,인플루언서,SNS,영향,사람,대가,광고,사실,추천,후기,작성,9월,추천,보증,표시,광고,심사지침,개정,금융위원회,금융,상품,피해,금융,소비자,보호법,시행령,손질,방침,고객,적합,적정성,확인,설명,의무,준수,부당권유,불공정영업,허위과장광고,판매,원칙,금융상품,적용,원금,손실,위험,요인,투자정보,정리,핵심설명서,의무적,소비자,금융회사,소비자,보호,강화,금융,상품,판매,절차,전반,내부통제기준,법제화,근로자,특수형태근로종사자,특고,권리,강화,분야,7월,산재,보험법,시행령,산재,보험,대상,특고,직종,방문판매원,방문교사,가전제품,화물차주,대여제품,방문점검원,추가,방안,포함,2021년,서비스,종사자,업종,프리랜서,범위,산재,보험,적용,예정,특고,노무,제공,조건,공정성,강화,퀵기사,대리기사,소프트웨어,직종,표준계약서,보호,특고,종사자,노무,제공,상대방,준수,사항,마련,시점,특고,종사자,성격,노조법,근로자,판단,판례,사례,해설집,발간,예정,공사,공공,발주,참여,근로자,임금,지급제,적용,대상,확대,건설,산업,기본법,시행령,시행규칙,개정,적용,기준,공사,계약,규모,5000만,3000만,하청,근로자,현장,자재,장비,근로자,체불,걱정,임금,소상공인,자영업자,영업,환경,개선,차원,음식점,밀집,지역,대상,전통,시장법,지원,골목,상점가,중소벤처기업부,7월,전통,시장법,시행령,개정,업종,소상공인,운영,점포,일정,지역,골목,상점가,지정,지원,방침,상점가,현행법,골목,비중,도소매,점포,50%,구역,음식점,밀집,각종,지원,배제,해결,대기업,서점업,자판기판매업,LPG소매업,식품업,두부,고추장,된장,중소기업,업종,생계,적합,침범,시정,명령,이행,부과,이행강제금,구체,기준,마련,가맹업,분야,치킨,피자,커피,교육,세탁,이미용,가구,대리점,분야,가전,도서출판,보일러,업종,표준계약서,추가,중소기업,창업,거래,피해구제,강화,창업,보육,센터,입주,대상,확대,추진,창업,초기,기업,사업,공간,경영,보육서비스,제공,대학,연구소,창업보육센터,대상,조건,현행,창업,3년,5년,완화,예정,중소기업,협동조합,하도급,납품대금,조정,활성,중소기업,분쟁,조정,사건,유예,장치,제정,온라인,유통,분야,공정,거래,행위,판단,기준,중소기업,선정</t>
  </si>
  <si>
    <t>시행령,중소기업,근로자,소비자,코로나19,특고,산재보험,종사자,금융상품,상점가,소상공인,음식점,위약금,감염병,창업보육센터,을지로</t>
  </si>
  <si>
    <t>조성욱 공정거래위원장이 15일 오전 서울 여의도 국회 의원회관에서 열린 제7차 당 정 청 을지로 민생현안회의에 참석, 발언하고 있다. 연합뉴스
 코로나19처럼 대규모 감염병으로 여행 예식 등이 취소됐을 때 적용할 수 있는 위약금 분쟁 해결 기준이 새로 마련된다. 
 방문판매원 방문교사 가전제품설치기사 화물차주 대여제품 방문점검원 등에 산재보험을..</t>
  </si>
  <si>
    <t>http://www.busan.com/view/busan/view.php?code=2020051513115392156</t>
  </si>
  <si>
    <t>01100701.20200515114408001</t>
  </si>
  <si>
    <t>당정청, '코로나19 극복' 위한 공정경제 제도개선 발표</t>
  </si>
  <si>
    <t>김상조,김태년</t>
  </si>
  <si>
    <t>성북구,서울,을지로,경기,여의도,서울시</t>
  </si>
  <si>
    <t>퀵기,민생현안회의,공정위,금융소비자보호법,더불어민주당,당정청,당하,국회,중소벤처기업부,금융위원회,정부,청와대,불공정,방문교사,연합뉴스,공정거래위원회,성북구청</t>
  </si>
  <si>
    <t>당정청,코로나19,극복,공정,경제,제도,개선,코로나19,감염병,여행,예식,취소,적용,위약금,분쟁,해결,기준,마련,방문판매원,방문교사,가전제품,화물차주,대여제품,방문점검원,산재보험,확대,적용,방안,추진,외식업,교육,서비스업,업종,표준계약서,피자,커피,업종,확대,세분화,더불어민주당,정부,의원회관,국회,의원,회관,을지로,민생,현안,회의,포함,지원,코로나19,극복,방안,공정,경제,제도,개선,코로나19,경제,위기,여파,소상공인,중소기업,근로자,경제,약자,만큼,보호,지원,방안,28개,분야,선정,보호,소비자,권익,분야,공정거래위원회,감염병,발생,여행,예식,계약,해지,위약금,분쟁,해결,해결기준,소비자,분쟁,해결,기준,개정,위약금,면제,조정,감경,기준,코로나19,위약금,분쟁,급증,천재지변,자연재해,면책규정,존재,기준,혼란,계약,체결,확정,권리의무관계,소급적용,불가능,원내대표,더불어민주당,김태년,원내,대표,오른쪽,정책실장,김상조,청와대,정책,실장,15일,서울,여의도,국회,의원,회관,제7차,을지로,민생,현안,회의,참석,악수,중소,업종,소상공인,운영,점포,일정,밀집,조례,골목,상점가,지정,현행법,상점가,인정,소매,점포,비중,50%,음식점,밀집,구역,골목상권,차지,상점가,인정,각종,지원,배제,지적,조치,골목상권,음식점,밀집,지역,골목,상점가,마케팅,컨설팅,지원,특성화,시장,육성,시설개선,혜택,각종,지원,가능,코로나19,외식업,종사자,소상공인,어려움,해소,도움,설명,가맹,대리점,분야,표준,계약,도입업종,확대,현행,표준,계약,업종,특성,반영,업종,업종,권익,보호,미흡,지적,공정위,외식업,교육,서비스,도소매,편의점,4종,현행,표준,가맹,계약서,외식업,치킨,피자,커피,기타,외식업,세분,교육,서비스,교육,세탁,미용,자동차정비,기타,서비스업,세분,11종,확대,표준대리점계약,식음료,의류,통신,제약,자동차판매,자동차부품,6종,가구,가전,도서출판,보일러,석유유통,의료기기,추가,경기침체,상대적,안정,창업,가능,가맹점,개설,희망,실직자,소상공인,증가,예상,상황,표준계약,확산,가맹점주들,계약,피해,방지,성북구민들,11일,성북구청,서울,성북구,마련,서울시,특수,고용,프리랜서,특별,지원금,접수창구,신청서,작성,뉴시스,근로자,특수형태근로종사자,특고,권리,강화,분야,7월,산재,보험법,시행령,산재,보험,대상,특고,직종,방문판매원,방문교사,가전제품,화물차주,대여제품,방문점검원,추가,방안,포함,2021년,서비스,종사자,업종,프리랜서,범위,산재,보험,적용,예정,특고,노무,제공,조건,공정성,강화,퀵기사,대리기사,소프트웨어,직종,표준계약서,보호,특고,종사자,노무,제공,상대방,준수,사항,마련,시점,특고,종사자,성격,노조법,근로자,판단,판례,사례,해설집,발간,예정,금융위원회,금융,상품,피해,금융,소비자,보호법,시행령,손질,방침,고객,적합,적정성,확인,설명,의무,준수,부당권유,불공정영업,허위과장광고,판매,원칙,금융상품,적용,원금,손실,위험,요인,투자정보,정리,핵심설명서,의무적,소비자,금융회사,소비자,보호,강화,금융,상품,판매,절차,전반,내부통제기준,법제화</t>
  </si>
  <si>
    <t>소비자,코로나19,특고,상점가,종사자,외식업,근로자,소상공인,시행령,산재보험,위약금,금융상품,자동차,서울,더불어민주당,감염병,을지로,계약서,접수창구,음식점</t>
  </si>
  <si>
    <t>코로나19와 같은 대규모 감염병으로 여행 예식 등이 취소됐을 때 적용할 수 있는 위약금 분쟁 해결 기준이 새로 마련된다. 방문판매원 방문교사 가전제품설치기사 화물차주 대여제품 방문점검원 등에 산재보험을 확대 적용하는 방안도 추진된다. 현재 외식업, 교육 서비스업 등 4개 업종에 도입돼 있는 표준계약서를 치킨, 피자, 커피 등 11개 업종으로 확대 세분화..</t>
  </si>
  <si>
    <t>http://www.segye.com/content/html/2020/05/15/20200515508459.html</t>
  </si>
  <si>
    <t>07100501.20200515114016001</t>
  </si>
  <si>
    <t>'코로나19 취소' 위약금 기준 마련...IT업종 프리랜서 등 산재 적용</t>
  </si>
  <si>
    <t>5천만원</t>
  </si>
  <si>
    <t>을지로,하도</t>
  </si>
  <si>
    <t>퀵기사,대학・연구소,정부,불공정,금융소비자보호법,방문교사,더불어민주당,국회,금융위원회</t>
  </si>
  <si>
    <t>코로나19,취소,마련,위약금,기준,IT업종,프리랜서,산재,적용,코로나19,감염병,여행・예식,취소,적용,위약금,분쟁,해결,기준,마련,방문,판매원,방문,교사,가전제품,설치,기사,화물차주,대여,제품,방문,점검원,산재보험,확대,적용,방안,추진,더불어민주당,정부,의원회관,국회,의원,회관,민생현안회의,을지로,민생,현안,회의,포함,지원,코로나19,극복,방안,공정,경제,제도,개선,코로나19,위약금,분쟁,급증,기준,혼란,계약,체결,확정,권리의무관계,소급적용,불가능,근로자・특수형태근로종사자,특고,권리,강화,분야,7월,산재,보험법,시행령,산재,보험,대상,특고,직종,방문,판매원,방문,교사,가전제품,설치,기사,화물차주,대여,제품,방문,점검원,추가,방안,포함,2021년,서비스,종사자,업종,프리랜서,범위,산재,보험,적용,예정,특고,노무,제공,조건,공정성,강화,퀵기사・대리기사・소프트웨어,직종,퀵기사,대리,기사,소프트웨어,표준계약서,보호,특고,종사자,노무,제공,상대방,준수,사항,마련,금융위원회,금융,상품,피해,금융,소비자,보호법,시행령,손질,방침,고객,적합,・적정성,확인,설명,의무,준수,부당권유・,공정영업・허위과장광고,판매,원칙,금융상품,적용,원금,손실,위험,요인,투자정보,정리,핵심설명서,의무적,소비자,공사,공공,발주,참여,근로자,임금,지급제,적용,대상,확대,개정,건설,산업,기본법,시행령,시행,규칙,적용,기준,공사,계약,규모,5천만,3000만,원・,하청,근로자,현장,자재・,장비,근로자,체불,걱정,임금,중소기업,창업・,거래,피해,구제,강화,창업,보육,센터,입주,대상,확대,추진,창업,초기,기업,사업,공간,경영,보육,서비스,제공,대학・연구소,창업보육센터,대상,조건,현행,창업,3년,5년,완화,예정,중소기업,협동조합,활성화,하도급,납품,대금,조정,활성,중소기업,분쟁,조정,사건,유예,장치,제정,온라인,유통,분야,공정,거래,행위,판단,기준,중소기업,선정</t>
  </si>
  <si>
    <t>근로자,중소기업,시행령,특고,코로나19,산재보험,종사자,위약금,창업보육센터,금융상품,소비자</t>
  </si>
  <si>
    <t>코로나19 등 대규모 감염병으로 여행・예식 등이 취소됐을 때 적용할 수 있는 위약금 분쟁 해결 기준이 새로 마련된다. 아울러 방문판매원・방문교사・가전제품설치기사・화물차주・대여제품 방문점검원 등에 산재보험을 확대 적용하는 방안도 추진된다.
더불어민주당과 정부는 15일 국회 의원회관에서 당・정・청 을지로 민생현안회의를 열고 이런 내용을 포함한 '코로나19..</t>
  </si>
  <si>
    <t>http://www.etnews.com/20200515000170</t>
  </si>
  <si>
    <t>02100701.20200515112720003</t>
  </si>
  <si>
    <t>“감염병, 위약금 면제 사유 포함 검토”</t>
  </si>
  <si>
    <t>김재신,박홍근,김태년</t>
  </si>
  <si>
    <t>정부,민주당,을지로위원회,불공정,당정청,국회,공정거래위원회</t>
  </si>
  <si>
    <t>감염병,검토,위약금,면제,사유,포함,당정청,여행,예식,업종,대상,감염병,계약,위약금,면제,사유,포함,방안,검토,코로나19,사태,위약금,분쟁,발생,대책,당정청,이날,국회,을지로,민생,현안,회의,포함,지원,코로나19,극복,방안,공정,경제,제도,개선,사무처장,김재신,공정,거래,위원회,이날,회의,천재지변,전쟁,정부,계약,해지,사유,계약,해지,사유,전염병,방안,검토,정도,사업자,소비자,책임,분담,규정,가지,관점,소비자약관,소비자,분쟁,해결,기준,가지,복합,개정,방안,추진,계획,설명,당정청,소상공인,자영업자,영업,환경,개선,피해,구제,대책,골목,상점,지정,기준,마련,가맹,대리점,표준계약,보급,확대,창업,보육,센터,입주,대상,확대,하도급,납품,대금,조정,활성,특수,고용,노동자,산재,보험,적용,확대,분야,28개,제시,박홍근,민주당,을지로,위원회,위원장,방안들,공정,경제,측면,자리,관행,해소,포스트,코로나,선제적,대응,대비,의미,방안,제도,개선,현장,체감,자리,실행,후속,조치,시행,원내대표,김태년,민주당,원내,대표,발언,공정거래법,상법,상생협력법,개정안,국회,논의,국회,야당,대화,설득,공정,경제,입법,마무리,강조,당정청,내년,28개,고시,개정령,완비,방침,이현정,홍승희</t>
  </si>
  <si>
    <t>당정청,소비자,민주당,위약금,을지로,코로나19,위원장,김재신,위원회,감염병,하도급,김태년,박홍근,이현정,선제적</t>
  </si>
  <si>
    <t>당정청은 15일 여행 예식 등의 업종을 대상으로 대규모 감염병을 계약 위약금의 면제 사유로 포함하는 방안을 검토하기로 했다. 
 코로나19 사태로 위약금 분쟁이 발생하자 이에 따른 대책을 내놓은 것이다. 
 당정청은 이날 국회에서 을지로 민생현안회의를 열고 이 같은 내용을 포함한 ‘코로나19 극복 지원을 위한 공정경제 제도개선 방안’을 발표했다...</t>
  </si>
  <si>
    <t>http://biz.heraldcorp.com/view.php?ud=20200515000451</t>
  </si>
  <si>
    <t>01100611.20200515112328001</t>
  </si>
  <si>
    <t>임주형</t>
  </si>
  <si>
    <t>감염병으로 취소한 여행 예식 환불 기준 만든다</t>
  </si>
  <si>
    <t>퀵기,방문판매원,민주당,공정위,더불어민주당,국회,금융소비자,소비자상담센터,정부,방판원,방문교사,정보통신,공정거래위원회</t>
  </si>
  <si>
    <t>감염병,취소,여행,예식,환불,기준,방판원,방문교사,확대,산재,보험,적용,코로나19,전염병,발생,여행,예식,취소,위약금,환불,기준,구체적,마련,방문판매원,방문교사,산재보험,확대,적용,방안,추진,더불어민주당,정부,의원회관,국회,의원,회관,을지로,민생,현안,회의,지원,코로나19,극복,방안,공정,경제,제도,개선,코로나19,소상공인,중소기업,근로자,소비자,경제,약자,사각지대,타격,확인,제도,정비,보호,코로나19,여행,예식,불가능,취소,속출,위약금,환불,기준,분쟁,현행,소비자,분쟁,해결,기준,천재지변,자연재해,규정,위약금,면제,업계,코로나19,천재지변,사회재난,위약금,부과,소비자들,반발,공정거래위원회,코로나19,발생,이달,소비자,상담,센터,접수,여행,예식,서비스,분야,위약금,상담,기간,7.8배,공정위,내년,여행,예식,분쟁,업종,대상,정도,감염병,확산,계약,해제,위약금,환불,기준,마련,예정,계약,사안,소급적용,코로나19,취소,사실상,특수고용직,특고,산재,보험,적용,2008년,확대,택배기사,보험설계사,골프장,캐디,직종,적용,사각지대,존재,7월,방문판매원,대여,제품,방문,점검원,방문교사,가전제품,기사,화물차주,직종,추가,내년,서비스,종사자,정보통신,업종,프리랜서,확대,예정,퀵기사,대리기사,소프트웨어,직종,표준계약서,보호,특고,종사자,마련,공사,공공,발주,참여,근로자,임금,지급제,적용,대상,확대,시행령,규칙,개정,적용,기준,공사,계약,규모,5000만,3000만,하청,근로자,현장,자재,장비,근로자,체불,걱정,임금,파생결합펀드,DLF,라임,사태,금융,상품,피해,보호,만큼,금융,소비자,강화,금융상품,판매,위험,원금,손실,핵심정보,정리,설명서,소비자,의무적,제공,금융사,대출,사실,강제,적금,가입,권유,부당,담보,요구,허위,과장,광고,징벌,과징금,부과,대상,연예인,인플루언서,소셜네트워크서비스,영향,사람,인스타그램,유튜브,대가,상품,후기,형식,광고,지침,9월,개정,소상공인,자영업자,지원,음식점,밀집,지역,대상,전통,시장법,지원,골목,상점가,육성,특성,시장,시설개선,지원,을지로위원장,민주당,박홍근,을지로,위원장,불공정,해소,포스트,코로나,선제,대응,의미,언택트,비대면,경제,확산,배달,상생,배달,운영사,만큼,플랫폼,자영업자,사회,타협,세종</t>
  </si>
  <si>
    <t>위약금,코로나19,소비자,근로자,만큼,을지로,특고,종사자,산재보험,방문교사,사각지대,사실상,금융상품,자영업자,소상공인,천재지변,감염병,상점가,음식점</t>
  </si>
  <si>
    <t>코로나19 같은 대규모 전염병이 발생해 여행이나 예식 등이 취소될 경우 위약금과 환불 기준이 구체적으로 마련된다. 방문판매원이나 방문교사 등에도 산재보험을 확대 적용하는 방안이 추진된다.
더불어민주당과 정부는 15일 국회 의원회관에서 당 정 청 을지로 민생현안회의를 열고 이런 내용의 ‘코로나19 극복 지원을 위한 공정경제 제도개선 방안’을 발표했다. 코..</t>
  </si>
  <si>
    <t>http://www.seoul.co.kr/news/newsView.php?id=20200515500072</t>
  </si>
  <si>
    <t>01100901.20200515111210001</t>
  </si>
  <si>
    <t>코로나 직격탄 맞은 식당가에 정부 지원 주차장 생긴다</t>
  </si>
  <si>
    <t>을지로,하도,계산</t>
  </si>
  <si>
    <t>중소기업협동조합,정부,불공정,방문교사,세울,국회,공정거래위원회</t>
  </si>
  <si>
    <t>코로,직격탄,식당가,주차장,정부,지원,전통시장,식당,밀집,지역,정부,지원,주차장,감염증,신종,코로나바이러스,코로나19,여파,급성장,온라인,쇼핑몰,입점업체,각종,비용,전가,정부,공정,행위,심사,지침,마련,포스트,코로나,시대,대비,정부,여당,공정,경제,정책,추진,의원회관,국회,의원,회관,을지로,민생,현안,회의,코로나19,극복,방안,공정,경제,제도,개선,경제,주체,소상공인,자영업자,근로자,중소기업,소비자,특수고용노동자,특고,분야,지원,선정,포스트,코로나,시대,공정경제,코로나19,확산,직격탄,지역,식당,밀집,전통시장법,골목,상점가,지정,방안,마련,골목,상점가,지정,주차장,건립,시설,현대,정부,지방자치단체,지원,소매,점포,비중,50%,골목,상점가,인정,이젠,업종,소상공인,운영,점포,구역,30개,골목,상점가,지정,방침,대기업,중소기업,영위,사업,영역,침범,제재,수단,구체화,대기업,서점,자판기운영업,중소기업,적합,업종,진출,정부,시정명령,이행강제금,부과,기준,정부,기준,부과,금액,계산,감경,면책,기준,마련,온라인,쇼핑,규율,행위,코로,확산,급성장,온라인,유통,시장,규율,행위,운영자,온라인,쇼핑몰,입점업체,최저,경쟁,비용,각종,비용,전가,행위,규제,심사지침,마련,계획,협상력,하도급업체,중소기업,중소기업협동조합,협의,하도급,대금,조정,제도,원사업자,현행,규정,매출액,중견,대기업,가능,중견,대기업,대상,확대,코로나19,경제,어려움,불황,갑질,피해,마련,조치,여행,예식,마련,위약금,분쟁,해결,기준,코로나19,취소,결혼식,여행,대상,위약금,기준,마련,천재지변,자연재해,규정,위약금,면책,상태,감염병,발생,정도,여행사,예식장,계약,해지,위약금,책정,기준,방침,코로나19,고용,불안,심화,퀵서비스기사,대리기사,특수,고용,형태,노동자,대상,표준계약,방식,보수,지급,지급일,휴업일,조건,일감,사업자,무분별,노무,제공,요구,기준,산재보험,적용,특고,직종,방문판매원,방문교사,가전제품,화물차주,대여제품방문점검원,5개,추가,택배기사,골프장,캐디,직종,산재보험,가입,상태,경제민주화,전상훈,공정,거래,위원회,경제,민주,추진팀장,제도들,속도감,추진,정책,효과,점검,계획</t>
  </si>
  <si>
    <t>코로나19,중소기업,위약금,온라인,대기업,공정경제,노동자,주차장,소상공인,하도급,상점가,특고,전상훈,심사지침,직격탄,을지로,갑질,매출액,감염병,소비자,쇼핑몰,코로나바이러스</t>
  </si>
  <si>
    <t>전통시장 뿐만 아니라 식당 밀집지역에도 정부가 지원하는 주차장이 만들어진다. 신종 코로나바이러스 감염증(코로나19) 여파로 급성장한 온라인 쇼핑몰이 입점업체에 각종 비용을 전가하지 못하도록 정부는 불공정행위 심사지침을 마련한다. ‘포스트 코로나’ 시대에 대비해 정부와 여당이 이런 내용의 공정경제 정책을 추진한다. 
 당 정은 15일 국회 의원회관..</t>
  </si>
  <si>
    <t>https://news.joins.com/article/olink/23372238</t>
  </si>
  <si>
    <t>01100611.20200515110841001</t>
  </si>
  <si>
    <t>당정청 “소상공 자영업 신속지원 산재보험 확대”</t>
  </si>
  <si>
    <t>정부,민주당,청와대,민생현안회의,불공정,더불어민주당,당정청,근로종사자 산재보험 확대</t>
  </si>
  <si>
    <t>당정청,소상공,자영업,신속지원,산재보험,확대,해소,포스트,코로,대응,의미,더불어민주당,정부,청와대,코로나19,취약,계층,보호,표준계약,보급,확대,산재,보험,적용,추진,원내대표,민주당,김태년,원내,대표,이날,당정청,을지로,민생,현안,회의,코로나19,고통,소상공인,자영업자,보호,경제,약자,공정,경제,정책,원내,표준계약서,분쟁,해결,기준,시행규칙,운영규정,중소기업,소상공인,자영업자,어려움,대책,발굴,신속,추진,강조,조성욱,공정,거래,위원장,코로나19,피해,집중,소상공인,자영업자,보호,지원,특수,형태,근로,종사자,산재,보험,확대,표준계약,가맹,대리점,분야,표준,계약,보급,확대,발생,소비자,감염,발생,사업자,언급,위원장,코로나19,사회,경제적,피해,사업자,소비자,영향,사실,피해,정도,생활,영향,정도,영세,중소,상공인,소비자들,제도,개선,설명,을지로위원장,민주당,박홍근,을지로,위원장,회의,브리핑,방안,공정,경제,측면,해소,포스트,코로나,선제,대응,의미,방안,제도,개선,현장,체감,일정,추진,후속,조치,위원장,회의,방과,학교,강사,특수고용직,비정규직,지원,대상,제외,사각지대,발생,현장,목소리,전달,언택트,비대면,경제,확산,상생,배달,애플리케이션,중요성,공유,플랫폼,운영사,자영업자,사회,대화,중요성,사회,타협,중요,제기,위기,직면,전시,컨벤션,이벤트산업,피해,구제,지원,예산,검토,요청,부처별,사업,한데,합동,태스크포스,TF,구성,제기</t>
  </si>
  <si>
    <t>코로나19,민주당,위원장,소비자,자영업자,산재보험,을지로,표준계약,중요성,사업자,경제적,소상공인,태스크포스,조성욱,당정청,김태년,박홍근,위약금</t>
  </si>
  <si>
    <t>더불어민주당과 정부, 청와대는 15일 코로나19 취약계층 보호를 위해 표준계약서 보급과 산재보험 적용 확대 등을 추진하기로 했다.
민주당 김태년 원내대표는 이날 당정청 을지로 민생현안회의에서 “코로나19로 인해 큰 고통을 겪는 소상공인과 자영업자 등 경제적 약자 보호를 위해 공정경제 정책이 시급하다”고 말했다.
김 원내대표는 “표준계약서, 분쟁해결 기준..</t>
  </si>
  <si>
    <t>http://www.seoul.co.kr/news/newsView.php?id=20200515500064</t>
  </si>
  <si>
    <t>02100201.20200515103233001</t>
  </si>
  <si>
    <t>맛집골목도 정부가 지원...코로나 '위약금 싸움' 해결기준 도입</t>
  </si>
  <si>
    <t>조성욱,김태년,김상조</t>
  </si>
  <si>
    <t>김태년#더불어민주당 원내대표,성동,서울,을지로,여의도</t>
  </si>
  <si>
    <t>정부,공정거래위,민생,대통령비서실,더불어민주당,민생현안,국회,공정거래위원회</t>
  </si>
  <si>
    <t>맛집골목,정부,지원,코로나,위약금,싸움,해결기준,성동훈,원내대표,김태년,더불어민주당,원내,대표,15일,서울,여의도,국회,의원,회관,제7차,을지로,민생,현안,회의,발언,2020.5,뉴스1,정부,코로나19,감염병,발생,여행,예식,분쟁,분야,위약금,해결,기준,마련,지역,음식점,밀집,골목,상점가,인정,대상,전통,시장법,지원,포함,더불어민주당,정부,의원회관,국회,의원,회관,을지로,민생,현안,회의,지원,코로나19,극복,방안,공정,경제,제도,개선,코로나,급증,위약금,분쟁,해결기준,성동훈,원내대표,김태년,더불어민주당,원내,대표,정책실장,김상조,대통령,비서실,정책,실장,15일,서울,여의도,국회,의원,회관,제7차,을지로,민생,현안,회의,인사,2020.5,뉴스1,당정,코로나19,피해,상대적,경제,약자,보호,분야,소상공인,자영업자,영업,환경,개선,중소기업,창업,거래,피해구제,근로자,강화,소비자,권익,보호,특고,권리,강화,28개,발굴,원내대표,김태년,더불어민주당,원내,대표,코로나19,고통,소상공인,자영업자,보호,경제,약자,공정,경제,정책,개정,별개,일들,코로나19,사업자,소비자,해결기준,지적,정부,여행,예식,업종,분쟁,빈발,대상,정도,감염병,확산,계약,해제,위약금,기준,마련,업종,표준,약관,소비자,분쟁,해결,기준,개정,병행,공정거래위원회,계약,체결,확정,권리의무관계,소급적용,불가,설명,지역,음식점,밀집,대상,전통,시장법,지원,골목,상점가,상점가,인정,소매,점포,비중,50%,음식점,용역점포,분류,지역,식당,밀집,지원대상,배제,지적,구역,업종,영업점포,30개,밀집,조례,골목,상점가,지정,표준계약,특고,보호,성동훈,조성욱,공정,거래,위원장,15일,서울,여의도,국회,의원,회관,제7차,을지로,민생,현안,회의,발언,2020.5,뉴스1,정부,특수형태근로종사자,특고,권리,보호,퀵기사,대리기사,SW,직종,표준계약서,보험설계사,직종,배달기사,보험설계사,직종,표준계약서,기본원칙,노무,제공,기본,원칙,반영,대기업,생계형,적합업종법,위반,시정명령,개선,이행,부과,치킨,피자,커피,업종,표준계약,가맹,분야,표준,계약,대리점,위반,가능성,시장,예측,가능,위법,심사,기준,마련,가구,품질,보증,기간,규정,생활,밀접,분야,분쟁,해결,기준,합리화,금융,상품,판매,판매업자,준수,원칙,고객,적합성,적정성,확인,설명,의무,준수,부당권유,불공정영업,허위과장광고,금융상품,적용,조성욱,공정,위원장,대책,위기,극복,지속가능,포용,성장,토대</t>
  </si>
  <si>
    <t>코로나19,위약금,음식점,소비자,조성욱,금융상품,더불어민주당,상점가,감염병,성동훈,을지로,김상조,김태년,판매업자,특고,위원장,표준계약,코로나,해결기준</t>
  </si>
  <si>
    <t>[머니투데이 세종=유선일 기자] 
 (서울=뉴스1) 성동훈 기자 = 김태년 더불어민주당 원내대표가 15일 오전 서울 여의도 국회 의원회관에서 열린 제7차 당 정 청 을지로 민생현안회의에서 모두발언을 하고 있다. 2020.5.15/뉴스1
정부가 코로나19 등 감염병으로 발생한 여행 예식 분야 위약금 분쟁을 해결할 명확한 기준을 마련한다. 음식점 밀집 지역..</t>
  </si>
  <si>
    <t>http://news.moneytoday.co.kr/view/mtview.php?no=2020051510063960133&amp;type=2</t>
  </si>
  <si>
    <t>02100201.20200515103229001</t>
  </si>
  <si>
    <t>유효송 |기자</t>
  </si>
  <si>
    <t>당정청 "코로나19 '경제 전시 상황' 표준계약서 보급확대로 약자 보호"</t>
  </si>
  <si>
    <t>서울,을지로,여의도</t>
  </si>
  <si>
    <t>정부,민주당,청와대,을지로위원회,민생현안회의,불공정,더불어민주당,당정청,국회,민생현</t>
  </si>
  <si>
    <t>상황,당정청,코로나19,경제,전시,표준계약,보급확대,약자,보호,원내대표,김태년,더불어민주당,원내,대표,15일,서울,여의도,국회,의원,회관,제7차,을지로,민생,현안,회의,발언,사진,뉴스1,더불어민주당,을지로,위원회,정부,청와대,코로나19,COVID-,극복,공정거래,강화,민생,회복,논의,원내대표,김태년,민주당,원내,대표,이날,국회,의원,회관,을지로,민생,현안,회의,코로나19,고통,소상공인,경제,약자,보호,정책,공정,경제,원내,운동장,불공정,시장,경제,주체,창의성,발현,시장,효율,공정경제,완성,혁신,경제,약자,포용,공정거래법,상법,상생협력법,개정안,국회,논의,국회,야당,대화,설득,공정,경제,입법,마무리,개정,별개,일들,표준계약서,기준,분쟁,해결,시행규칙,운영규정,개선,강조,조성욱,공정,거래,위원장,우리나라,코로나,경제,전시,상황,정도,상황,코로나,초래,경제,사회,피해,고통,경제주체,위원장,코로,피해,집중,소상공인,자영업자,보호,지원,골목,상점,지정,기준,마련,표준계약,가맹,대리점,분야,표준,계약,보급확대,근로자들,권리,강화,특수형태근로종사자,산업,재해,보험,적용,보상,확대,확대,공공,공사,근로자,임금,지급</t>
  </si>
  <si>
    <t>코로나19,을지로,더불어민주당,근로자,공정경제,김태년,위원장,표준계약,소상공인,코로나,조성욱,서울,원내대표,민주당,운영규정,협력법,상생협력법,일들,개정안</t>
  </si>
  <si>
    <t>[머니투데이 유효송 기자] [[the300]]
 김태년 더불어민주당 원내대표가 15일 오전 서울 여의도 국회 의원회관에서 열린 제7차 당 정 청 을지로 민생현안회의에서 모두발언을 하고 있다/사진=뉴스1
더불어민주당 을지로위원회와 정부, 청와대가 15일 코로나19(COVID-19) 극복을 위해 공정거래 기반 강화와 민생 회복을 논의했다. 
김태년 민주..</t>
  </si>
  <si>
    <t>http://news.moneytoday.co.kr/view/mtview.php?no=2020051507457650789&amp;type=2</t>
  </si>
  <si>
    <t>02100701.20200515102609001</t>
  </si>
  <si>
    <t>당정청 “감염병, 위약금 면제 사유 검토 공정경제 개선”</t>
  </si>
  <si>
    <t>김재신,김태년,박홍근</t>
  </si>
  <si>
    <t>공정거래위원회,국회,당정청,민주당,불공정,을지로위원회,정부</t>
  </si>
  <si>
    <t>당정청,감염병,위약금,면제,사유,검토,공정경제,개선,당정청,여행,예식,업종,대상,감염병,계약,위약금,면제,사유,포함,방안,검토,코로나19,사태,위약금,분쟁,발생,대책,당정청,이날,국회,을지로,민생,현안,회의,포함,지원,코로나19,극복,방안,공정,경제,제도,개선,사무처장,김재신,공정,거래,위원회,이날,회의,천재지변,전쟁,정부,계약,해지,사유,계약해지,사유,전염병,방안,검토중,정도,사업자,소비자,책임,분담,규정,가지,관점,소비자약관,소비자분쟁해결기준,가지,복합,개정,방안,추진,계획,설명,당정청,소상공인,자영업자,영업환경,개선,피해,구제,대책,가맹,골목,상점,지정,기준,마련,대리점,표준계약,확대,보급,확대,창업,보육,센터,입주,대상,확대,하도급,납품,대금,조정,활성,특수,고용,노동자,산재,보험,적용,분야,28개,제시,박홍근,민주당,을지로,위원회,위원장,방안들,공정,경제,측면,자리,관행,해소,포스트,코로나,선제적,대응,대비,의미,제도,개선,방안,현장,체감,자리,실행,후속,조치,시행,원내대표,김태년,민주당,원내,대표,발언,공정거래법,상법,상생협력법,개정안,국회,논의,국회,야당,대화,설득,공정,경제,입법,마무리,강조,당정청,내년,28개,고시,개정령,완비,방침</t>
  </si>
  <si>
    <t>당정청,공정경제,소비자,민주당,위약금,을지로,코로나19,감염병,위원장,김재신,위원회,하도급,김태년,박홍근,선제적,코로나</t>
  </si>
  <si>
    <t>[헤럴드경제=이현정 홍승희 기자]당정청은 15일 여행 예식 등의 업종을 대상으로 대규모 감염병을 계약 위약금의 면제 사유로 포함하는 방안을 검토하기로 했다. 코로나19 사태로 위약금 분쟁이 발생하자 이에 따른 대책을 내놓은 것이다. 
 당정청은 이날 국회에서 을지로 민생현안회의를 열고 이같은 내용을 포함한 ‘코로나19 극복 지원을 위한 공정경제 제도..</t>
  </si>
  <si>
    <t>http://biz.heraldcorp.com/view.php?ud=20200515000245</t>
  </si>
  <si>
    <t>07100501.20200515102507001</t>
  </si>
  <si>
    <t>당정청, 코로나19 극복 위해 공정경제 제도 개선</t>
  </si>
  <si>
    <t>을지로,강화도</t>
  </si>
  <si>
    <t>정부,민주당,공정거래위,불공정,을지로위원회,더불어민주당,당정청,국회,아침</t>
  </si>
  <si>
    <t>당정청,코로나19,극복,개선,공정,경제,제도,더불어민주당,정부,15일,국회,의원,회관,민생현안회의,당정청,을지로,민생,현안,회의,지원,코로나19,극복,방안,공정,경제,제도,개선,코로나19,경제,사회,피해,경제,약자,시장,공정거래,강화,민생,회복,지원,초점,제도,개선,방안,발굴,이날,회의,원내대표,김태년,더불어민주당,원내,대표,조성욱,공정,거래,위원장,김상조,정책,실장,포함,당정청,인사들,개선,공정,경제,제도,28개,분야,창업・거래・피해구제,소상공인,자영업자,영업,환경,개선,중소기업,창업・,거래,피해,구제,강화,소비자,권익,보호,분야,근로자,특고,권리,강화,분야,구성,당정,제도,개선,가맹・대리점주,중소납품업체,부담,전가,행위,불공정행위,차단,소비자,사업자,분쟁,사업자,합리,해결,기준,마련,배달,종사자,특수고용노동자,보호,강화,민주당,방안들,공정,경제,측면,자리,관행,해소,포스트,코로나,선제적,대응,대비,의미,을지로위원회,제도,개선,방안,현장,체감,자리,실행,후속,조치,시행</t>
  </si>
  <si>
    <t>당정청,코로나19,을지로,더불어민주당,사업자,소비자,김상조,조성욱,김태년,종사자,선제적,특수고용노동자,코로나,중소납품업체,대리점주,자영업자,소상공인,납품업체,창업・거래・피해구제</t>
  </si>
  <si>
    <t>더불어민주당과 정부가 15일 아침 국회 의원회관에서 당정청 을지로 민생현안회의를 열고 '코로나19 극복 지원을 위한 공정경제 제도개선 방안'을 발표했다. 코로나19로 인한 경제・사회적 피해는 경제적 약자들에게 더욱 크게 나타날 수 있다고 보고, 시장의 공정거래 기반을 강화하고 민생 회복을 지원하는 데에 초점을 두어 제도 개선방안들을 발굴했다. 
..</t>
  </si>
  <si>
    <t>http://www.etnews.com/20200515000108</t>
  </si>
  <si>
    <t>02100851.20200515101425001</t>
  </si>
  <si>
    <t>금융위, 내년 3월까지 금융 판매업자 6대 판매원칙 구체화</t>
  </si>
  <si>
    <t>금융위,내년,구체화,금융,판매업자,판매,원칙,법제화,상품,판매,내부,통제,기준,법제,분조위,자격,요건,신설,금융위원회,코로나19,보호,금융,소비자,권익,금융,상품,판매업자,판매,원칙,구체화,금융사,상품,판매,내부,통제,기준,법제화,금융위,마련,지원,코로나19,극복,방안,공정,경제,제도,개선,내년,추진,15일,판매,원칙,고객,적합성,적정성,확인,설명,의무,준수,부당,권유,불공정영업,허위과장광고,금융위,금융상품판매,금융,상품,판매,금융사,내부,통제,기준,마련,금융사,설치,소비자,보호,전담,조직,의무화,내부,통제,절차,명문화,전반,금융,상품,판매,절차,내부통제기준,법제화,금융,소비자,분쟁,조정,신뢰성,수용,확보,조치,시행,금융감독원,분쟁,조정,위원회,위원,자격요건,신설,조정,당사자,위원회,출석,항변권,제도적,보장</t>
  </si>
  <si>
    <t>금융사,위원회,코로나19,금융위,소비자,판매업자,내부통제기준,자격요건,구체화,금융상품판매,법제화,허위과장광고,적정성,적합성,항변권,불공정영업,의무화,신뢰성,금융감독원,명문화,감독원,분조위,당사자</t>
  </si>
  <si>
    <t>금융위원회가 코로나19에 따른 금융소비자 권익 보호를 위해 금융상품 판매업자의 6대 판매원칙을 구체화하기로 했다. 또 금융사의 상품 판매와 관련해 내부통제 기준을 법제화한다. 
금융위는 당 정이 마련한 '코로나19 극복 지원을 위한 공정경제 제도개선 방안'에 따라 이 같은 내용을 내년 3월까지 추진한다고 15일 밝혔다. 
6대 판매원칙은 ▲고객의..</t>
  </si>
  <si>
    <t>http://www.ajunews.com/view/20200515100639904</t>
  </si>
  <si>
    <t>02100801.20200515094946001</t>
  </si>
  <si>
    <t>당정청 “코로나19로 경제약자 위한 공정경제 시급 제도개선 추진”</t>
  </si>
  <si>
    <t>김태년,조성욱</t>
  </si>
  <si>
    <t>을지로 민생현안회의</t>
  </si>
  <si>
    <t>정부,민주당,청와대,불공정,더불어민주당,당정청,국회,공정거래위원회</t>
  </si>
  <si>
    <t>당정청,코로나19,경제약자,추진,공정,경제,제도,개선,더불어민주당,정부,청와대,신종,코로나바이러스,감염증,코로나19,경제,악화,어려움,소상공인,자영업자,지원,공정,경제,제도,개선,추진,당정청,국회,을지로,민생,현안,회의,코로나19,극복,지원,제도,개선,방안,원내대표,김태년,민주당,원내,대표,이날,회의,공정경제,완성,혁신,경제,약자,포용,코로나19,고통,소상공인,자영업자,경제,약자,보호,공정,경제,정책,당정청,소상공인,자영업자,영업,환경,개선,중소기업,창업,거래,피해구제,근로자,강화,소비자,권익,보호,특수고용노동자,권리,강화,분야,28개,추진,가맹,골목,상점,지정,기준,마련,대리점,표준계약,보급,확대,창업,보육,센터,입주,대상,확대,하도급,납품,대금,조정,활성,감염병,발생,소비자,사업자간,위약금,분쟁,해결,기준,마련,특수,고용,노동자,산재,보험,적용,확대,대책,제시,위원장,조성욱,공정,거래,위원회,이날,회의,코로나19,초래,경제,사회,피해,고통,경제주체들,소상공인,자영업자,경제,약자,고통,상황,제도개선,필요성,강조,위원장,코로나19,국면,공정경제,생각,코로나19,사업자,영향,사실,중소상공인들,소비자들,영향,설명,을지로위원장,박홍근,민주당,을지로,위원장,방안,공정,경제,측면,당장,불공정,해소,포스트,코로나19,대응,의미,방안,현장,하루,체감,자리,일정,후속조치,시행,속도,처리,약속</t>
  </si>
  <si>
    <t>코로나19,공정경제,제도개선,민주당,소비자,위원장,을지로,소상공인,당정청,특수고용노동자,사업자,조성욱,자영업자,노동자,감염병,하도급,박홍근,위약금,김태년</t>
  </si>
  <si>
    <t>[아시아경제 전진영 기자] 더불어민주당과 정부, 청와대는 신종 코로나바이러스감염증(코로나19)로 인한 경제 악화로 어려움에 처한 소상공인 자영업자를 지원하는 공정경제 제도개선을 추진키로 했다. 
당정청은 15일 국회에서 ‘을지로 민생현안회의’를 열고 코로나19 극복지원을 위한 제도개선 방안을 발표했다. 김태년 민주당 원내대표는 이날 회의에서 “공정경..</t>
  </si>
  <si>
    <t>http:www.asiae.co.kr/article/2020051509492456136</t>
  </si>
  <si>
    <t>02100311.20200515093829001</t>
  </si>
  <si>
    <t>당정청, 표준계약서 보급 산재보험 적용 확대 추진</t>
  </si>
  <si>
    <t>정부,민주당,청와대,민생현안회의,불공정,더불어민주당,합동TF,당정청,공공공사,국회</t>
  </si>
  <si>
    <t>당정청,표준계약,보급,산재보험,추진,적용,확대,더불어민주당,정부,청와대,코로나19,신종,코로나바이러스,감염증,취약,계층,보호,표준계약,보급,확대,산재,보험,적용,추진,을지로위원장,박홍근,민주당,을지로,위원장,이날,당정청,을지로,민생,현안,회의,브리핑,방안,공정,경제,측면,해소,포스트,코로나,선제,대응,의미,방안,제도,개선,현장,체감,일정,추진,후속,조치,위원장,회의,강사,방과,학교,특수고용직,비정규직,지원,대상,제외,사각지대,발생,현장,목소리,전달,언택트,비대면,경제,확산,배달,상생,배달,중요성,공유,플랫폼,운영사,자영업자,사회,대화,중요성,사회,타협,중요,제기,위기,직면,전시,컨벤션,이벤트산업,피해,구제,지원,예산,검토,요청,부처별,사업,한데,민관합동TF,태스크포스,구성,제기,이날,김태년,민주당,원내,대표,회의,발언,코로나19,고통,소상공인,자영업자,보호,경제,약자,공정,경제,정책,원내,공정거래법,상법,상생협력법,개정안,국회,논의,국회,야당,대화,야당,설득,공정,경제,입법,마무리,개정,별개,일들,표준계약서,분쟁해결기준,시행규칙,운영규정,중소기업,소상공인,자영업자,어려움,대책,발굴,상황,급박,만큼,신속,추진,강조,조성욱,공정,거래,위원장,경제,위기,상황,경제,약자,코로나19,지원,정책,중요,지원,해소,구조적,경제적,사회적,안전망,구축,중요,화두,위원장,코로나19,피해,집중,소상공인,자영업자,보호,지원,골목,상점,지정,기준,마련,가맹,대리점,분야,표준,계약,보급,확대,확대,창업,보육,센터,입주,대상,활성화,납품,대금,조정,활성,특수,형태,근로,종사자,산재,보험,적용,보상,확대,확대,공공,공사,근로자,임금,지급,감염,발생,소비자,사업자,위약금,분쟁,해결,기준,마련</t>
  </si>
  <si>
    <t>코로나19,위원장,민주당,자영업자,경제적,소비자,표준계약,을지로,산재보험,중요성,소상공인,위약금,분쟁해결기준,근로자,활성화,조성욱</t>
  </si>
  <si>
    <t>더불어민주당과 정부, 청와대는 15일 코로나19(신종 코로나바이러스 감염증) 취약계층 보호를 위해 표준계약서 보급과 산재보험 적용 확대 등을 추진하기로 했다. 
박홍근 민주당 을지로위원장은 이날 당정청 을지로 민생현안회의 직후 브리핑에서 “이번 방안은 공정경제 측면에서 불공정 해소뿐 아니라 포스트 코로나에 선제 대응하는 의미도 있다”며 “제도 개선 ..</t>
  </si>
  <si>
    <t>http://www.sedaily.com/NewsView/1Z2RDECJ6U</t>
  </si>
  <si>
    <t>02100801.20200515093552001</t>
  </si>
  <si>
    <t>코로나19 계기로 '대규모 감염병 위약금 분쟁기준' 만든다</t>
  </si>
  <si>
    <t>근로종사자 노동조합,공정위,금융소비자보호법,더불어민주당,고용노동부,중기부,국회,중소벤처기업부,금융소비자,금융위원회,금융위,정부,한국소비자원,기획재정부,고용부,대여제품방문점검원,방문교사,국토교통부,공정거래위원회</t>
  </si>
  <si>
    <t>코로나19,계기,감염병,위약금,분쟁,기준,지원,코로나19,극복,방안,공정,경제,제도,개선,소상공인,중기,소비자,특고,28개,추진키로,분야,추진,키로,공정거래위원회,신종,코로나바이러스,감염증,코로나19,발생시,감염병,발생,위약금,분쟁,해결,기준,내년,천지지변,자연재해,위약금,소비자,면책규정,확산,정도,위약금,감액,기준,예정,체결,계약,소급적용,불가,더불어민주당,공정위,기획재정부,고용노동부,국토교통부,중소벤처기업부,금융위원회,정부,국회,의원,회관,을지로,민생,현안,회의,지원,코로나19,극복,방안,공정,경제,제도,개선,자리,조성욱,공정,위원장,코로나19,소상공인,자영업자,근로자,소비자,민생,근간,경제,약자,고통,상황,경제,위기,경제,약자,코로나19,지원,정책,방안,공정,경제,제도,개선,소상공인,자영업자,중소기업,소비자,근로자,보호,지원,28개,공정위,내년,소비자,분쟁,해결,기준,발생,감염병,위약금,분쟁,해결,기준,분쟁해결기준,현행,소비자,분쟁,해결,기준,국외,여행,숙박,천재지변,자연재해,불가항력적,사유,발생,예약,취소,계약금,전액,소비자,환급,감염병,분쟁해결기준,코로나19,발생,사업자,소비자,위약금,분쟁,급증,한국소비자원,코로나19,확진자,발생,1월,4월,해외여행,예식,상담,1만,동기,2851건,6.7배,572.6%,공정위,관계자,발생,감염병,대비,합리적,기준,사업자,소비자,분쟁,이해관계자들,예측가능성,취지,소비자,감염병,발생,사업자,예외상황,비용분담,소비자,사업자,법률전문가,의견,수렴,설명,공정위,감염병,분쟁,해결,기준,면책,감액규정,마련,방침,해외여행,확산,감염병,확산,국가,입국자체,위약금,면책,확산,정도,위약금,감액,기준,제시,계약,체결,확정,권리의무관계,소급적용,불가,내년,분쟁,마련,코로나19,분쟁,적용,공정위,위약금,10%,수준,업종,대비,가량,결혼중개업,위약금,적정수준,물품대여서비스업,소비자,계약기간,서비스,지역,이사,소비자,지불,위약금,조정,방안,추진,표준계약서,업종,특성,반영,세분화,외식업,피자,커피,구체화,하도급,분야,활성화,남품,대급,조정,활성,대상,매출액,중견기업,대기업,중견,확대,하도급법,위반,사업자,자진시정시,과징금,감경비,20%,30%,고용부,특수형태근로종사자,확대,산재,보험,적용,추진,산재,보험법,시행령,개정,택배기사,보험설계사,골프장,캐디,직종,방문판매원,대여제품방문점검원,방문교사,가전제품,기사,화물차주,직종,추가,예정,기사,대리기사,고용형태,특성,전속,기준,재정비,연구용역,추진,특고,노조법,근로자,지위,판단,해설집,발간,설립,특고,노조,운영,활용,추가,운영,특수,형태,근로,종사자,노동조합,활동,제도,검토,계획,중기부,소상공인,자영업자,영업,환경,개선,현행법,상점가,인정,소매,점포,비중,50%,골목상권,차지,음식점,용역점포,분류,밀집,구역,상점가,인정,각종,지원,배제,업종,소상공인,운영,점포,일정,밀집,조례,골목,상점가,지정,방침,상점가,동일,마케팅,컨설팅,지원,특성화,시장,육성,시설개선,각종,지원,혜택,금융,소비자,보호,장치,강화,금융위,내년,금융,소비자,보호법,시행령,제정,형식적,운영,고객,적합성,적정성,확인,설명,의무,준수,부당권유,불공정영업,허위과장광고,판매,원칙,금융상품,원칙,적용,기준,구체화</t>
  </si>
  <si>
    <t>소비자,위약금,코로나19,감염병,상점가,공정위,시행령,특고,사업자,소상공인,특수형태근로종사자,근로자,분쟁해결기준,해외여행,위원회,자연재해,노동조합,자영업자,과징금,매출액</t>
  </si>
  <si>
    <t>'코로나19 극복 지원을 위한 공정경제 제도개선 방안'소상공인 중기 소비자 특고 등 4개 분야 28개 과제 추진키로 
[세종=아시아경제 주상돈 기자] 공정거래위원회가 신종 코로나바이러스감염증(코로나19)과 같은 대규모 감염병 발생시의 위약금 분쟁해결기준을 내년 1분기까지 만들기로 했다. 천지지변이나 자연재해와 같이 위약금에 대한 소비자의 면책규정과 ..</t>
  </si>
  <si>
    <t>http:www.asiae.co.kr/article/2020051507160411874</t>
  </si>
  <si>
    <t>02100851.20200515093140001</t>
  </si>
  <si>
    <t>공정위, 감염병으로 인한 '위약금 대란' 없앤다</t>
  </si>
  <si>
    <t>서울,을지로,여의도,하도급</t>
  </si>
  <si>
    <t>정부,청와대,공정거래위,불공정,공정위,더불어민주당,국회,상임위,공정거래위원회</t>
  </si>
  <si>
    <t>공정위,감염병,위약금,대란,지원,코로나19,극복,방안,소상공인,공정,경제,제도,개선,방안,자영업자,중소기업,소비자,근로자,지원,28개,발굴,공정거래위원회,감염증,신종,코로나바이러스,코로나19,감염병,위약금,분쟁,기준,분쟁,해결,마련,더불어민주당,정부,15일,국회,의원,회관,을지로,민생,현안,회의,지원,코로나19,극복,공정,경제,제도,개선,방안,분야,28개,코로나19,효과,경제,파급,극복,경제,위기,기여,공정,경제,정책,추진,코로나19,피해,체감도,소상공인,자영업자,중소기업,근로자,경제,약자,지원,방안,판단,정부,공정,경제,64개,국정,발굴,57.8%,37개,추진,나머지,20개,입법,개정안,상임위,계류,경제민주화,전상훈,공정,거래,위원회,경제,민주,추진팀장,하위,규정,개정,절차,시행령,추진,속도,작금,경제,위기,해소,극복,지원,원내대표,더불어민주당,김태년,원내,대표,정책실장,김상조,청와대,정책,실장,왼쪽,조성욱,공정,거래,위원장,15일,서울,여의도,국회,의원,회관,제7차,을지로,민생,현안,회의,참석,공정위,내년,코로나19,감염병,발생,기준,위약금,분쟁,해결,기준,마련,천재지변,자연재해,면책,규정,코로나19,코로나19,위약금,분쟁,급증,해결,기준,계약,당사자,소비자,사업자,혼란,발생,공정위,여행,예식,분쟁,발생,업종,대상,정도,감염병,확산,마련,계약,해제,위약금,기준,업종,표준,약관,소비자분쟁해결기준,공정위,고시,개정,병행,추진,계획,계약,체결,확정,권리의무관계,소급,적용,12월,전문가,검토,사업자,소비자,광범위,의견,수렴,내년,행정,예고,개정,절차,착수,계획,분야,생활,밀접,품목,분쟁,해결,기준,합리화,미비,기준,보완,결혼중개업,위약금,20%,업종,적정,수준,조정,예정,해외,계약,기간,서비스,지역,이사,소비자,물품,대여,서비스,위약금,원목,가구,수요,증가,가구,품목,분쟁,해결,기준,마련,가구,품질보증기간,부품보유기간,규정,예정,코로나19,활성화,온라인,유통,시장,공정,행위,발생,효과적,차단,근거,마련,매출,온라인,차지,비중,28.4%,37.9%,확대,시장,오프라인,전제,구성,대규모유통업법,적용,측면,공정위,온라인,쇼핑,사업자,마련,거래,행위,위법,심사,지침,추진,배경,공정위,발급,규모,유통업법,서면,전가,판촉,비용,경제,이익,제공,요구,규정별,온라인,분야,특성,반영,기준,위법,판단,구체화,계획,온라인,시장,최저,경쟁,비용,광고비,입점업체,전가,행위,판단,기준,자료,공정거래위원회,제공,표준,계약서,표준,대리점,계약,적용,확대,가맹,대리점,분야,표준계약,외식업,교육,서비스,도소매,편의점,4종,적용,외식업,피자,커피,기타,외식업,세분화,교육,서비스,교육,세탁,미용,자동차정비,기타,서비스업,5종,11종,구체화,표준,대리점,계약,식음료,의류,통신,제약,자동차판매,자동차부품,6종,가구,가전,도서출판,보일러,석유유통,의료기기,6종,추가,공정위,경기,침체,지속,상대적,안정,창업,가능,가맹점,개설,희망,실직자,소상공인,증가,매출,감소,극복,가맹본부,점주,갑질,행위,표준계약서,확산,가맹점주,계약,피해,방지,공정위,하도급법,위반,사업자,자진,시정,적극,유도,출산,보육,해외,리콜,소셜네트워크서비스,SNS,인플루언서,이용,광고,행위,소비자,피해,예방,소비자중심경영,CCM,활성,추진</t>
  </si>
  <si>
    <t>코로나19,공정위,소비자,위약금,온라인,사업자,감염병,자동차,외식업,소상공인,공정거래위원회,더불어민주당,을지로,서면,6종</t>
  </si>
  <si>
    <t>공정거래위원회가 신종 코로나바이러스 감염증(코로나19)과 같은 갑작스러운 감염병으로 인한 위약금 분쟁을 줄이기 위해 분쟁 해결 기준을 마련한다. 
더불어민주당과 정부는 15일 오전 국회 의원회관에서 당 정 청 을지로 민생현안회의를 열고 '코로나19 극복 지원을 위한 공정경제 제도 개선 방안'을 통해 총 4개 분야 28개 과제를 발표했다. 
코로나..</t>
  </si>
  <si>
    <t>http://www.ajunews.com/view/20200515091254838</t>
  </si>
  <si>
    <t>02100311.20200515093104001</t>
  </si>
  <si>
    <t>“고용안전망 강화” ‘특고’ 고용보험 이어 산재 적용확대 추진</t>
  </si>
  <si>
    <t>민생회,정부,창업보육센터,불공정,공정위,고용노동부,당정청,공공공사,국회,공정거래위원회</t>
  </si>
  <si>
    <t>고용,안전망,강화,특고,고용보험,추진,산재,적용,확대,민생회,당정청,을지로,공정,경제,제도,개선,정부,대리기사,특수형태근로종사자,특고,범위,산재,보험,적용,확대,방안,추진,신종,코로,바이러스,감염증,코로나19,확산,일자리,시장,타격,안전망,고용,강화,대책,일환,당정청,15일,국회,을지로,민생,현안,회의,포함,28개,지원,코로나19,극복,공정,경제,제도,개선,방안,근로자,특고,피해구제,권리,강화,소상공인,영업,환경,개선,중소기업,피해,구제,강화,소비자,권익,보호,4가지,구성,정부,대리기사,특고,노동자,산재,보험,사각지대,해소,연구용역,사업주,보험료,전액,부담,직장,근로자,산재,보험,가입,특고,노동자,사업자,보험료,절반씩,사업체,특고,노동자,소득,과반,업무시간,과반,종사,업체,특정,산재보험,가입,A,대리기사,수령,업체,소득,비율,4:3:3,산재,적용,얘기,사각지대,존재,보험료,납부,부담,보험,가입,적용제외,신청,가능,특고,노동자,산재,보험,가입,13.7%,기준,13.7%,고용,노동부,관계자,특고,노동자,전속성,기준,재정비,용역,결과,토대,구체적,대책,마련,당정,별도,특고,노동자,대상,고용,보험,의무,가입,포함,논의,개정,방침,정부,지자체,지원,상점가,범위,음식점,추가,방안,추진,현행,전통,시장법,주차장,건립,시설,현대,지원,상점가,소매,점포,비중,50%,용역점포,분류,음식점,밀집,지역,지원,대상,배제,정부,개정,시행령,2,000,구역,업종,영업점포,30개,상점가,지정,소상공인,자영업자,영업환경,개선,계획,코로나19,유사,감염병,사태,대비,여행,예식업종,대상,위약금,분쟁,해결,기준,마련,작업,업종,표준,약관,공정,거래,위원회,고시,소비자분쟁해결기준,동시,개정,해지,계약,사업자,고객,혼란,방침,공정위,관계자,의견수렴,내년,개정절차,착수,코로나19,사태,발생,위약금,분쟁,소급,적용,불가능,설명,대학,연구소,창업,보육,센터,입주,요건,완화,온라인,유통,분야,공정,거래,행위,판단,기준,마련,가맹,대리점,분야,표준,계약,보급,확대,공공공사,근로자,임금,지급,확대,개선,공정,경제,제도,개선,포함</t>
  </si>
  <si>
    <t>특고,코로나19,산재보험,근로자,을지로,보험료,관계자,사각지대,노동자,음식점,당정청,상점가,소상공인,고용보험,연구용역,소비자,사업자,위약금,영업환경</t>
  </si>
  <si>
    <t>정부가 퀵 대리기사 등 특수형태근로종사자(특고)에 대한 산재보험 적용 범위를 확대하는 방안을 추진한다. 신종 코로나 바이러스 감염증(코로나19) 확산으로 일자리 시장이 심각한 타격을 입은 가운데 고용 안전망을 강화하기 위한 대책의 일환이다. 
당정청은 15일 오전 국회에서 을지로 민생현안회의를 열고 이 같은 내용을 포함해 총 28개의 과제를 담은 ‘..</t>
  </si>
  <si>
    <t>http://www.sedaily.com/NewsView/1Z2RE9FRZJ</t>
  </si>
  <si>
    <t>01200201.20200515223500001</t>
  </si>
  <si>
    <t>김태형</t>
  </si>
  <si>
    <t>[기고]플랫폼 비즈니스 문제와 해법</t>
  </si>
  <si>
    <t>솔로몬</t>
  </si>
  <si>
    <t>초월,경기도</t>
  </si>
  <si>
    <t>플랫폼,비즈니스,해법,상반기,방지,코로나19,확산,사회,거리,기업들,재택근무,사회현상,외식,소비자들,주문,배달,수요자들,업계,매출,상승,필자,코로나19,가지,배달,음식,주문,와중,4월,업체,최대,음식,배달,배달,민족,광고,수수료,정액제,정률제,변경,대중,비난,뭇매,사회,플랫폼,비즈니스,노출,플랫폼,비즈니스,디지털,공간,인터넷,양면시장,two-sided,market,바탕,공간,초월,생산자,네트워크,소비자,중개,하드웨어,솔루션,생산자,대리,마케팅,일정,수수료,광고,수입,사업,플랫폼,비즈니스,형태,배달앱,택시앱,숙박앱,부동산앱,플랫폼,비즈니스,청년들,스타트업,창업,소셜,벤처,social,venture,적극,육성,사용,모바일,시장규모,예상,우후죽순,플랫폼,비즈니스,생산자,연결,신뢰,무형,형태,서비스,정보,서비스,제공,거래,중개자,위치,생산자,상대,독과점,지위,획득,시장,선점,플랫폼,중개자,역할,수행,배달,민족,일방적,수수료,인상,선언,생산자,소비자,신뢰,형국,플랫폼,비즈니스,결국,공익,사익,추구,극단,이윤,자본주의,사업,모델,일정,사회,환원,공유,가치,무시,중개자,고유기술,유형,자산,제공,생산자,무리,횡포,다수,소비자,외면,대상,차후,플랫폼,비즈니스,사업,준비,사람들,참고,시사점,경기도,포함,지자체,플랫폼,비즈니스,횡포,영세,자영업자,보호,공공배달앱,시장,개입,선언,독과점,불공정거래,차단,공정,시장,경제,플랫폼,생산자,약자,소상공인,보호,적극,지방자치단체,입장,긍정,시각,거액,세금,공공앱,사장,탁상행정,비판,선례,신중,접근,강조,공공배달앱,운영,제1섹터,공공,민간,공공,협동조합,사회,기업,섹터,형태,구축,업데이트,공공배달앱,유지,세금,투입,공공,플랫폼,관리,리스크,불안,요소,대처,능력,숙고,양질,소상공인,생산자,확보,민간,획기적,서비스,제공,소비자,신뢰,공공,서비스,제공,일관성,원성,지혜,공공,아담,스미스,주장,소상공인,소비자,이익,부합,공공배달앱,사업,만큼,단기,사업,장기,프런티어,인식,서비스,소비자,제공,생산자,소비자,권리,보호,플랫폼,비즈니스,부정적,일면,플랫폼,노동자,노동력,착취,솔로몬,지혜,김태형,경기도,의원</t>
  </si>
  <si>
    <t>생산자,소비자,배달앱,코로나19,중개자,소상공인,수수료,공공배달앱,경기도,독과점,김태형,프런티어,섹터,만큼</t>
  </si>
  <si>
    <t>올해 상반기는 코로나19 확산 방지 및 사회적 거리두기로 인해 기업들의 재택근무가 많아졌다. 이런 사회현상은 밖에서 외식을 즐기는 소비자들보다 집에서 주문해 배달해 먹는 수요자들을 부쩍 늘렸으며 관련 업계의 매출 상승으로 바로 이어졌다. 필자조차도 코로나19 뿐만 아니라 여러 가지 이유로 집에서 배달 음식을 주문해서 즐겨 먹는 편이다. 
이 와중에 ..</t>
  </si>
  <si>
    <t>http://www.kyeongin.com/main/view.php?key=20200512010002197</t>
  </si>
  <si>
    <t>02100851.20200514175054001</t>
  </si>
  <si>
    <t>20200514</t>
  </si>
  <si>
    <t>오프라인 유통 업계, 족쇄 정책 코로나 이커머스 약진 '삼중고'에 울상</t>
  </si>
  <si>
    <t>오프라,서용구</t>
  </si>
  <si>
    <t>숙명여대,경영학과,게티이미지뱅크,정부,불공정,국회</t>
  </si>
  <si>
    <t>업계,오프라인,유통,족쇄,정책,코로나,이커머스,약진,삼중고,울상,제한,마트,출점,영업,규제,유통산업발전법,사실상,악법,전통시장,작용,마트,VS,전통,시장,온라인,오프라인,VS,절실,시각,전환,이미지,게티이미지뱅크,4,현실,정부,오프라인,유통업,볼멘소리,산업,존망,정치,시각,접근,관계자,유통,오프라인,유통업,사면초가,정부,지속,규제,감염증,신종,코로나바이러스,코로나19,사태,이커머스,약진,삼중고,속도,침체일로,유통업계,활로,악재,단기간,해결,중대,사안들,중심,진보,성향,거대,여당,국회,유통,기업,좌불안석,여당,총선,공약,소상공인,보호,명분,강화,유통업,규제,강조,유통,시장,영향력,행사,법안,유통산업발전법,유통,산업,진흥,균형,발전,도모,건전,상거래,질서,제정,유통사들,사실,유통사,악법,마트,점포,기업,슈퍼마켓,SSM,영업시간,출점,제한,규제,여당,복합,쇼핑몰,입지,영업,제한,의무,휴업,지정,공약,최우선적,추진,19,발의,유통,산업,발전,개정안,100건,업계,국회,법안,처리,속도,14일,마트,고위,임원,유통사,정치인들,족쇄,정책,영업,추가,제재,예고,실제,매장,고객,모습,정도,주변,마트,토로,마트,전통시장,전통,시장,대립,개념,10년,유통,트렌드,속도,변화,코로,사태,중소기업,법안,과거,규제,가지,마트,관계사,전통시장,상생,일자리,상권,활성,여파,코로나19,이커머스,부상,오프라인,유통업,침몰,요인,코로나19,사태,언택트,Untact,대면,문화,확산,소비자들,마트,이커머스,이동,언택트,문화,20~30대,흡수,이커머스,시장,급속도,50대,중장년층,중장년,언택트,문화,선호,현상,추세,코로나,사태,중장년층,방문,오프라인,매장,선호,경향,온라인,쇼핑,물품,전형적,발품,세대,코로나,사태,계기,마스크,손세정제,온라인,구매,경험,50대,고객,언택트,편리,오프라인,매장,확진자,사실,기피,시설,낙인,세대,주문,온라인,물품,서용구,숙명여대,경영학,교수,유통산업발전법,마트,규제,핵심,영업시간,제한,마트,1개월,의무휴업,시점,업계,사실,오프라인,역차별,1개월,휴업,반문,평일,휴일,마트,매출,감안,업체,실질,피해,개정,고민,시점,지적,교수,이커머스,업계,규제,24시간,가동,규모,성장,마트,업계,불공정,경쟁,환경,유통업계,시각,마트,전통시장,마트,전통,시장,오프라인,온라인,오프라인,전환,강조</t>
  </si>
  <si>
    <t>오프라인,이커머스,유통업,온라인,사실상,언택트,전통시장,코로나19,코로나,유통산업발전법,50대,1개월</t>
  </si>
  <si>
    <t>[이미지=게티이미지뱅크] 
"4 15 총선 이후 더욱 암담한 현실입니다. 정부는 오프라인 유통업계가 볼멘소리를 한다고 볼지 모르지만, 엄연히 산업 존망이 걸린 문제입니다. 단순히 정치적 시각으로 접근하면 안 됩니다."(유통 대기업 관계자) 
오프라인 유통업계가 그야말로 '사면초가'에 빠졌다. 정부의 지속된 규제, 신종 코로나바이러스 감염증(코로나..</t>
  </si>
  <si>
    <t>http://www.ajunews.com/view/20200514145045399</t>
  </si>
  <si>
    <t>07100501.20200514152233001</t>
  </si>
  <si>
    <t>여야, 20대 국회 마지막 본회의 20일 개최키로</t>
  </si>
  <si>
    <t>주호영,김태년</t>
  </si>
  <si>
    <t>소프트웨어산업진흥법,전기통신사업법,SW산업진흥법,선진</t>
  </si>
  <si>
    <t>미래통합당,법사위,정부,임시국회,불공정,더불어민주당,국회,정부여당,상임위,법제사법위원회,n번방 방지법</t>
  </si>
  <si>
    <t>여야,국회,마지막,본회의,개최,대응,코로나19,위기,민생,법안,처리,국회,마지막,본회의,20일,법제사법위원회,계류,소프트웨어산업진흥법,방지법,산업,이해득실,법안,존폐,여부,이날,원내사령탑,여야,신임,원내,사령,김태년,더불어민주당,원내대표,주호영,미래,통합,원내,대표,국회,회동,소집,임시,국회,개최,원포인트,본회의,합의,당선,이날,연찬회,예정,조정,국회,구성,상호,협의,원칙,과거사법,국회,처리,합의,상임위,논의,법사위,계류,법안,여야,원내,수석,부대표,추가,협의,예정,20일,상임위,법사위,여야,이견,민생법안,통과,본회의,최종,처리,일정,유력,상임위,법사위,본회,일정,위원회,법안,실시간,처리,방안,강구,정부여당,관심,법사위,관련법과,코로나19,고용,안전,구직자,취업,촉진법,고용,보험법,개정,방지법,정보통신망법,전기통신사업법,고용안전법,코로나19,차원,고용,불안,해소,방지법,사회적,국회,처리,고용,안전,예술인,대상,고용,보험,적용,포함,고용보험,가입,사람,구직기간,구직,기간,취업,지원,서비스,제공,방지,디지털,성범죄물,유통,콘텐츠,유통,채널,인터넷서비스사업자,책임,부과,골자,산업계,SW,산업,진흥,개정안,처리,여부,촉각,SW산업진흥법,법사위,계류,공공SW사업,지적,불공정・,합리,관행,개선,선진,방안,SW업계,산업,체질,개선,골든타임,언급,국회통과,요구,막판,국회,방지,산업계,정부여당,입장,최종,통과,여부,관심,정부여당,사태,중대,사회,요구,처리,강조,산업계,인터넷,분야,규제,국회,심도,논의,요구,산업계,사전검열,중복규제,업계,협의,졸속처리,방지법,졸속,처리,반대</t>
  </si>
  <si>
    <t>코로나19,법사위,본회의,방지법,산업계,고용보험,주호영,sw,구직기간,정부여당,민생법안,위원회,상임위</t>
  </si>
  <si>
    <t>코로나19 위기 대응과 시급한 민생법안 처리를 위한 20대 국회 마지막 본회의가 오는 20일 열린다. 법제사법위원회에 계류된 소프트웨어산업진흥법, n번방 방지법 등 산업계 이해득실이 걸려 있는 법안의 존폐 여부도 이날 결론난다. 
여야 신임 원내사령탑인 김태년 더불어민주당, 주호영 미래통합당 원내대표가 14일 국회에서 첫 회동을 갖고 20일 임시..</t>
  </si>
  <si>
    <t>http://www.etnews.com/20200514000457</t>
  </si>
  <si>
    <t>01500051.20200514192623001</t>
  </si>
  <si>
    <t>이상목</t>
  </si>
  <si>
    <t>‘재난지원금 현금화’ 단속 필요하다</t>
  </si>
  <si>
    <t>서울,일소,대구,보조금관리법,경남,수도권,성남</t>
  </si>
  <si>
    <t>국세청,정부,경남도,여신금융협회</t>
  </si>
  <si>
    <t>재난,지원금,현금,단속,기우,현실,모양,지급,시작,국민,긴급,재난,지원금,현금,꼼수,수도권,지역,고개,국민,신청,카드,상품권,지급,사용,초입,걱정,경남,사례,적발,철저,대비,재난,지원금,사용,기한,정부형,경남,단기간,사용,코로나19,돈맥경화,효율적,취지,와중,현금,시도,정책취지,일탈,시민,국한,사례,저축,추후,지역,용도,지출,용도,사례,지급,상품권,선불카드,현금,속칭,현금깡,실제,서울,성남,대구,중고거래사이트,중심,선불카드,액면가,90%,현금화,다수,손해,현금,공간적,시간적,사용제약,의도,건전,시민의식,나라경제,이익,도모,이기주의적,발상,일소,시민,행태,카드,가맹점,수수료,소비자,원래,상품,웃돈,요구,행위,긴급재난지원금,지급,목적,현금화,보조금관리법,반환,불법유통,불공정행위,적발,1년,징역,1000만,벌금,경남도,불법행위,엄벌,경고,적발,여신금융협회,국세청,경찰청,협력,형사고발,가맹,취소,조치,공표,지역,방법,잇속,상인,재난지원금,기한,현금화,사람</t>
  </si>
  <si>
    <t>현금화,재난지원금,지원금,경남,선불카드,정부형,긴급재난지원금,상품권,대구,중고거래사이트,성남,이기주의,형사고발,서울,경찰청,1000만,돈맥,관리법,경남도,나라경제,소비자,국세청,수수료,현금깡,돈맥경화,보조금,불공정행위,수도권,불법행위,불법유통,시민의식,가맹점,여신금융협회,정책취지,액면가,코로나19,사용제약,보조금관리법,공간적,꼼수</t>
  </si>
  <si>
    <t>설마 했는데 기우가 현실이 되는 모양이다. 어제부터 지급되기 시작한 전국민 긴급재난지원금을 현금으로 바꾸려는 ‘꼼수’가 수도권 등 일부 지역에서 고개를 들고 있다고 한다. 모든 국민이 신청해 카드나 상품권으로 지급받아 사용할 수 있는데 초입부터 걱정했던 일이 벌어지고 있는 것이다. 아직 경남에서 사례가 적발되지 않았지만 철저한 대비가 필요해 보인다. 재..</t>
  </si>
  <si>
    <t>01100101.20200513224133001</t>
  </si>
  <si>
    <t>20200513</t>
  </si>
  <si>
    <t>고영득 기자 godo@kyunghyang.com</t>
  </si>
  <si>
    <t>임차인만 신청해도 ‘공정임대료’ 산정해 준다</t>
  </si>
  <si>
    <t>서성만</t>
  </si>
  <si>
    <t>종로구,환산,서울,서울시</t>
  </si>
  <si>
    <t>한국감정평가사협회,상가건물임대차분쟁조정위원회,불공정,분쟁조정위,감정평가사협회,상가건물임대차분쟁조정위,서울시</t>
  </si>
  <si>
    <t>임차인,신청,공정임대료,산정,서울시,임대,반대,가능,과다,임대료,분쟁,해결,추진,감정평가사,전문위원,빅데이터,주변,시세,산정,서울,종로구,카페,운영,ㄱ씨,코로나19,여파,매출,급감,자신,주변,점포주,임차료,사실,ㄱ씨,서울시,임대료,감액,조정,신청,건물주,감액조정,거부,서울시,상가,건물,임대차,분쟁,조정,위원회,서울시,임차인,시세,주변,상가,산출,서울,공정,임대료,제공,13일,임차,임대인,동의,공정임대료,산정,통보,4월,전국,시행,공정,임대료,제도,감액,조정,잣대,서울시,위촉,감정평가사,건축사,서울,상권,핵심,거리,1만,점포,임대료,권리금,빅데이터,주변,시세,점포,적정,임대료,공정임대료,산정,불공정,임대차,계약,상대적,임대료,조정,분쟁,해결,추진,사례,임차인,서울시,신청,임대료,감액,조정,임대인,반대,자체,조정,절차,진행,공정임대료,사실,무용지물,감액,조정,신청,적합,임차료,임차인,임대인,동의,정보,임차인,신청,산출,공정임대료,임대인,분쟁조정,각하,공정임대료,제시,임차,임대인,협의,추후,분쟁,소송,확대,자료,입증,활용,이날,서울시,임대료,산정,공신력,한국감정평가사협회,공정임대료,감액조정,상호협력,업무협약,MOU,체결,협약,감정,평가사,협회,소속,감정,평가사,재능기부,공정,임대료,산정,감정평가사,건축사,구성,전문,위원,사례,주변,임대,권리,요인,가치,형성,매출액,변동,임대료,산정,상가건물임대차분쟁조정위,공정임대료,최종,결정,신청,임대료,감액,조정,공정,임대료,확인,신청서,작성,서울시,분쟁,조정위,방문,e메일,jinjin4407,seoul.go.kr,제출,비용,무료,노동민생정책관,서성만,서울시,노동민생,정책관,서울,공정,임대료,임대차,안정,기여,다툼,고액,소송전,현실,실질적,대안,역할,서울시,코로나19,계기,임대료,인하,서울형,임대인,접수,지원,사업,29일,진행,환산보증금,월세,보증금,9억,점포,대상,선정,인하액,30%,범위,최대,건물,보수,비용,전기,안전,점검,상가,방역,홍보,지원,사업,지난달,300여명,임대인,신청</t>
  </si>
  <si>
    <t>임대료,서울시,공정임대료,임대인,서울,임대차,임차인,감액조정,감정평가사,ㄱ씨,평가사,서울형,전문위원,코로나19,임차료,보증금,서성만</t>
  </si>
  <si>
    <t>ㆍ서울시, 임대인 반대해도 가능 과다 임대료 분쟁 해결 추진 
ㆍ감정평가사 등 전문위원이 빅데이터 주변 시세 등 기반 산정
서울 종로구에서 카페를 운영하는 ㄱ씨는 코로나19 여파로 매출이 급감한 데다, 최근 자신이 주변 점포주보다 높은 임차료를 내고 있다는 사실을 알게 됐다. ㄱ씨는 서울시에 ‘임대료 감액조정’ 신청을 했다. 그러나 건물주가 감액조..</t>
  </si>
  <si>
    <t>http://news.khan.co.kr/kh_news/khan_art_view.html?artid=202005132222005&amp;code=620101</t>
  </si>
  <si>
    <t>02100801.20200513155740001</t>
  </si>
  <si>
    <t>영남취재본부 강샤론</t>
  </si>
  <si>
    <t>"긴급재난지원금 불공정행위 안돼요"  경남도, 신고센터 운영</t>
  </si>
  <si>
    <t>경남도,영남</t>
  </si>
  <si>
    <t>국세청,정부,소상공인연합회,불공정,경찰청,여신금융협회,경상남도</t>
  </si>
  <si>
    <t>긴급,재난,지원금,공정,행위,경남도,신고,센터,운영,경상남도,신종,코로나바이러스,감염증,코로나19,극복,정부,지원,긴급재난지원금,신고센터,긴급,재난,지원금,공정,행위,신고,센터,운영,13일,긴급,재난,지원금,부정,유통,불공정행위,경남도,소비,생활,센터,불공정거래피해상담센터,경남도,민생,경제콜,센터,신고,신고,여신금융협회,국세청,경찰청,관계기관,협력,형사고발,가맹,취소,조치,계획,신고,대상,가맹점,신용,체크카드,선불카드,긴급재난지원금,현금,차별,수수료,명목,추가,요금,요구,행위,대표적,구매,실제,구매,금액,상품권,지급,차액,현금화,행위,긴급재난지원금,선불카드,지류상품권,재판매,행위,포함,긴급재난지원금,불법,불공정,사용,관련법,1년,징역,1000만,벌금,부과,강조,특별사법경찰,합동,긴급,재난,지원금,부정,유통,지도점검,강화,소상공인연합회,건전,유통,질서,확립,자정,노력,병행,방침,일자리경제국장,김기영,경남도,일자리,경제,국장,코로나19,국민,재난지원금,소비,활동,시작,지역경제,일상,복귀,소비자,가맹점주,건전,유통,질서,확립,동참,당부,영남취재본부</t>
  </si>
  <si>
    <t>긴급재난지원금,경남도,지원금,불공정행위,신고센터,코로나19,상품권,가맹점,선불카드,김기영,영남,형사고발,관계기관,1000만,경찰청,국세청,영남취재본부,관련법,특별사법경찰,특별사법,소비자,지역경제,체크카드,수수료,불공정,코로나바이러스,소상공인연합회,감염증,가맹점주,지도점검,현금화,재난지원금,지류상품권,여신금융협회,경상남도,경제콜,일자리</t>
  </si>
  <si>
    <t>[아시아경제 영남취재본부 강샤론 기자] 경상남도가 신종 코로나바이러스감염증(코로나19)을 극복하기 위해 도와 정부가 지원 중인 긴급재난지원금이 제대로 쓰일 수 있도록 '긴급재난지원금 불공정행위 신고센터'를 운영한다고 13일 밝혔다. 
긴급재난지원금 부정유통, 불공정행위 등은 경남도 소비생활센터와 불공정거래피해상담센터, 경남도 120 민생경제콜센터 등..</t>
  </si>
  <si>
    <t>http:www.asiae.co.kr/article/2020051312092045984</t>
  </si>
  <si>
    <t>01500701.20200513152414001</t>
  </si>
  <si>
    <t>김길수</t>
  </si>
  <si>
    <t>경남도, 긴급재난지원금 불공정행위 신고센터 운영</t>
  </si>
  <si>
    <t>전국,경남도</t>
  </si>
  <si>
    <t>국세청,소상공인연합회,불공정,경남도청,경남도,특별사법경찰,경찰청,여신금융협회</t>
  </si>
  <si>
    <t>경남도,긴급,재난,지원금,공정,행위,신고,센터,운영,경남도청,전경,경남도,코로나19,극복,긴급재난지원금,신고센터,긴급,재난,지원금,공정,행위,신고,센터,운영,13일,긴급,재난,지원금,부정,유통,불공정행위,경남도,소비,생활,센터,전국,공정,거래,피해,상담,센터,경남도,콜센터,민생,경제,신고,신고,여신금융협회,국세청,경찰청,관계기관,협력,형사고발,가맹,취소,조치,계획,신고,대상,가맹점,신용,체크카드,선불카드,긴급재난지원금,현금,차별,수수료,명목,추가,요금,요구,행위,대표적,구매,실제,구매,금액,상품권,지급,차액,현금화,행위,긴급재난지원금,선불카드,지류상품권,재판매,행위,포함,경남도,코로나19,위축,소비심리,지역경제,국민,지급,지원대책,긴급재난지원금,불법,불공정,사용,관련법,1년,징역,1000만,벌금,부과,강조,경남도,특별사법경찰,합동,긴급,재난,지원금,부정,유통,지도점검,강화,소상공인연합회,유통,질서,확립,자정,노력,병행,방침</t>
  </si>
  <si>
    <t>긴급재난지원금,경남도,지원금,상품권,선불카드,불공정행위,신고센터,코로나19,형사고발,관계기관,경찰청,국세청,관련법,1000만,체크카드,소상공인연합회,수수료,가맹점,불공정,지역경제,지원대책,지도점검,소비심리,현금화,지류상품권,여신금융협회,특별사법경찰,경남도청,재판매,콜센터,행위,신고,센터,운영</t>
  </si>
  <si>
    <t>경남도청 전경.
 경남도는 코로나19를 극복하기 위해 긴급재난지원금이 제대로 쓰일 수 있도록 ‘긴급재난지원금 불공정행위 신고센터’를 운영한다고 13일 밝혔다. 
 긴급재난지원금 부정유통, 불공정행위 등은 경남도 소비생활센터(1372(전국), 055-211-7799)와 불공정거래 피해상담센터(055-211-7979), 경남도 120 민생경..</t>
  </si>
  <si>
    <t>http://www.busan.com/view/busan/view.php?code=2020051311110709378</t>
  </si>
  <si>
    <t>02100201.20200513095529001</t>
  </si>
  <si>
    <t>서울시, 임대료 낮추는 법 도와 드려요</t>
  </si>
  <si>
    <t>환산,서울,서울시 상가건물임대차분쟁조정위원회,서울시</t>
  </si>
  <si>
    <t>분쟁조정위원회,MOU,한국감정평가사협회,불공정,분쟁조정위,서울시</t>
  </si>
  <si>
    <t>서울시,임대료,삽화,김현정,디자,사진,김현정디자이너,코로나19,매출,어려움,A씨,자신,주변,상가,임대료,사실,A씨,서울시,신청,임대료,감액,조정,정작,임대인,감액조정,거절,분쟁조정위원회,임대료,감액,제안,서울시,그동안,임차인,신청,임대인,참여,일방적,거절,조정,불가능,임대료,감액,조정,신청,임차인,주변,상가,시세,빅데이터,서울,공정,임대료,제공,13일,당사자,서울,공정,임대료,제시,협의,지속,계기,마련,추후,분쟁,소송,확대,소송,절차,입증,근거,제공,목적,임대료,감액,조정,신청,분쟁조정위,제시,합의,임대,임차인,법원판결,동일,집행력,임대인,조정자체,거부,임차인,구제,수단,서울시,4월,추진,임대료,감액,조정,서울,공정,임대료,시민들,이용,임대인,임차,단일,신청,임대료,제시,지원,확대,임대료,산정,공신력,전문가,그룹,한국감정평가사협회,MOU,양해각서,체결,절차,임대료,감액,조정,진행,조정,임대료,적정,산정,활용,임대료,감액,조정,잣대,서울,공정,임대료,서울,상권,핵심거리,점포,임대료,권리금,정보,감정평가사,전문위원,산출,데이터,전국최초,추진,해당지역,정보,평균,임대료,제공,불공정,임대차,계약,상대적,임대료,조정,분쟁해결,예방,도움,목적,분쟁조정,사용,적합,임대료,임차인,단독,신청가능,산출,방식,1차,감정평가사,한국감정평가사협회,소속,감정,평가사,서울,공정,임대료,전담,전문,위원,20명,주변,임대,사례,권리관계,가치형성요인,매출액,변동,임대료,산정,2차,변호사,공인중개사,감정평가사,서울시,상가,건물,임대차,분쟁,조정,위원회,30명,개별점포,공정임대료,최종적,결정,임대인,임차인,합의,신청,산정,즉시,임대료,시작,임대인,임차,단독신청,신청취지,검토,부당,목적,특별,사유,공정임대료,제공,임대료,감액,조정,서울,공정,임대료,임대인,임차인,신청서,작성,서울시,분쟁,조정위,방문,제출,비용,무료,서울시,자발적,임대료,감액,임대인,서울형,임대인,접수,지원,사업,29일,진행,서울,임대인,상가,건물,환산,보증금,월세,보증금,9억,점포,임대인,임차인,상생협약,체결,임대료,인하,결정,신청,서울형,임대인,선정,협약기간,인하액,30%,범위,최대,건물보수,전기,안전,점검,비용,지원,상가방역,주1회,홍보,지원,신청,자치구,상가,건물,소재지,노동민생정책관,서성만,서울시,노동민생,정책관,서울,공정,임대료,감액,조정,지원,임대인,임차인,정보,객관,임대료,제공,임차인,실질적,도움,임대차,안정,기여,임대,임차인,임대료,다툼,고액,비용,소요,소송,진행,현실,실질적,대안,역할</t>
  </si>
  <si>
    <t>임대료,임대인,서울시,임차인,서울형,서울,임대차,공정임대료,한국감정평가사협회,감액조정,감정평가사,전문위원,김현정,핵심거리,2차,평가사,보증금,서성만</t>
  </si>
  <si>
    <t>[머니투데이 오세중 기자] 
 삽화=김현정 디자인기자 / 사진=김현정디자이너
# 코로나19로 매출이 줄어 어려움을 겪고 있던 상인 A씨는 최근 자신이 주변 상가보다 다소 높은 임대료를 내고 있다는 사실을 알았다. 이에 A씨는 서울시에 ‘임대료 감액조정 신청’을 했지만 정작 임대인이 감액조정을 거절했고, 분쟁조정위원회 조차 열리지 못했고 임대료 감액은 제..</t>
  </si>
  <si>
    <t>http://news.moneytoday.co.kr/view/mtview.php?no=2020051309090277505&amp;type=2</t>
  </si>
  <si>
    <t>02100801.20200513060147001</t>
  </si>
  <si>
    <t>서울시, '공정임대료' 제시해 임대료 감액조정 지원 확대</t>
  </si>
  <si>
    <t>환산,서울,서울시</t>
  </si>
  <si>
    <t>분쟁조정위원회,한국감정평가사협회,상가건물임대차분쟁조정위원회,불공정,분쟁조정위,양해각서,서울시</t>
  </si>
  <si>
    <t>서울시,공정임대료,제시,임대료,감액,조정,지원,확대,신종,코로나바이러스,감염증,코로나19,매출,어려움,A씨,자신,주변,상가,임대료,사실,A씨,서울시,신청,임대료,감액,조정,임대인,감액조정,거절,분쟁조정위원회,임대료,감액,제안,서울시,그동안,임차인,신청,임대인,거절,조정,불가능,신청,임대료,감액,조정,임차인,주변,상가,시세,빅데이터,서울,공정,임대료,제공,13일,당사자,서울,공정,임대료,제시,협의,지속,계기,마련,추후,분쟁,소송,확대,소송,절차,입증,근거,제공,목적,그동안,임대료,감액,조정,신청,분쟁조정위,합의,임대,임차인,법원판결,동일,집행력,임대인,조정자체,거부,임차인,구제,수단,서울시,4월,추진,임대료,감액,조정,서울,공정,임대료,시민들,이용,임대인,임차,단일,신청,임대료,제시,지원,확대,임대료,산정,공신력,전문가,그룹,한국감정평가사협회,양해각서,MOU,체결,절차,임대료,감액,조정,진행,조정,임대료,적정,산정,활용,임대료,감액,조정,잣대,서울,공정,임대료,서울,상권,핵심거리,1만,점포,임대료,권리금,정보,감정평가사,전문위원,산출,데이터,추산,해당지역,정보,평균,임대료,제공,불공정,임대차,계약,상대적,임대료,조정,분쟁해결,예방,도움,계획,산출,방식,1차,감정평가사,한국감정평가사협회,소속,감정,평가사,서울,공정,임대료,전담,전문,위원,20명,주변,임대,사례,권리관계,가치형성요인,매출액,변동,임대료,산정,2차,변호사,공인중개사,감정평가사,서울시,상가,건물,임대차,분쟁,조정,위원회,30명,개별점포,공정임대료,최종적,결정,임대인,임차인,합의,신청,산정,즉시,임대료,시작,임대인,임차,단독신청,신청취지,검토,부당,목적,특별,사유,공정임대료,제공,임대료,감액,조정,서울,공정,임대료,임대인,임차인,신청서,작성,서울시,분쟁,조정위,방문,제출,비용,무료,자발적,임대료,감액,임대인,서울형,임대인,접수,지원,사업,29일,진행,서울,임대인,상가,건물,환산,보증금,월세,보증금,9억,점포,임대인,임차인,상생협약,체결,임대료,인하,결정,신청,서울형,임대인,선정,협약기간,인하액,30%,범위,최대,건물보수,전기,안전,점검,비용,지원,상가방역,주1회,홍보,지원,신청,자치구,상가,건물,소재지,노동민생정책관,서성만,서울시,노동민생,정책관,서울,공정,임대료,감액,조정,지원,임대인,임차인,정보,객관,임대료,제공,임차인,실질적,도움,임대차,안정,기여,임대,임차인,임대료,다툼,고액,소송,진행,현실,실질적,대안,역할</t>
  </si>
  <si>
    <t>임대료,임대인,서울시,임차인,서울형,서울,임대차,공정임대료,한국감정평가사협회,감액조정,감정평가사,전문위원,그동안,핵심거리,2차,평가사,보증금</t>
  </si>
  <si>
    <t>[아시아경제 최동현 기자] 신종 코로나바이러스감염증(코로나19)으로 매출이 줄어 어려움을 겪고 있던 상인 A씨는 최근 자신이 주변 상가보다 다소 높은 임대료를 내고 있다는 사실을 알았다. 이에 A씨는 서울시에 임대료 감액조정 신청을 했지만 임대인이 감액조정을 거절해 분쟁조정위원회 조차 열리지 못했고 임대료 감액은 제안조차 못했다. 
서울시는 그동안 ..</t>
  </si>
  <si>
    <t>http:www.asiae.co.kr/article/2020051217313652667</t>
  </si>
  <si>
    <t>02100201.20200513053101001</t>
  </si>
  <si>
    <t>정혜윤|유선일|조성훈|기자|기자|기자</t>
  </si>
  <si>
    <t>"심판이 왜 경기에 뛰어드나" vs "아마존 구글도 하는데"</t>
  </si>
  <si>
    <t>한성숙,나지원,최세경,정혜</t>
  </si>
  <si>
    <t>대도,서울,충정,유럽,경기,아마존,성남시,종로,경기도</t>
  </si>
  <si>
    <t>구글,중소기업연구원,소상공인연합회,네이버,공정위,종로스페이스,EU,배달의민족,불공정,더군다나,머니투데이,유럽연합,공정거래위원회,파트너스퀘어</t>
  </si>
  <si>
    <t>심판,경기,vs,아마존,구글,머니투데이,정혜윤,유선일,조성훈,편집,온라인,쇼핑,급성장,주목,업체,로켓배송,쿠팡,이베이,검색,공룡,네이버,네이버,상품검색,가격비교,결제,쇼핑,플랫폼,구축,수요,온라인,쇼핑,e커머스업체들,네이버,가두리,경쟁,존재,전락,네이버,장사,스마트스토어,네이버,자체,스마트,스토어,오픈마켓,급성장,온라인,쇼핑,포식자,부상,쇼핑공룡,네이버,MT리포트,쇼핑,네이버,쇼핑,공룡,네이버,심판,경기,네이버,쇼핑,공공,쇼핑,네이버,상황,발생,심판,경기,업계,네이버,네이버,위협,네이버,업계,토로,검색,네이버,쇼핑,이베이코리아,11번,인터파크,쿠팡,네이버,얼마,결국,네이버,중개,수수료,불만,G마켓,이베이코리아,네이버,철수,4개월,재입점,네이버쇼핑,트래픽,급감,11번,경쟁사,시작,2013년,반복,네이버,수수료,모바일,판매,PC,안팎,부과,통지,G마켓,11번,인터파크,오픈,마켓,업체,네이버,철수,백기,쿠팡,2016년,네이버,쇼핑,검색,2018년,재입점,쿠팡,네이버,매출,비중,소비자들,네이버,판단,본색,네이버,업계,선수들,산업,성장,네이버,네이버,쇼핑,중심,페이지,개편,쇼핑,두려움,관계자,업계,네이버,가격,비교,사이트,독점,지위,차지,존재감,본인들,마켓플레이스,입점,상품들,요소들,불공정,상황,연출,설명,업계,관계자,오픈,마켓,입장,판매자,보유,중요,자산,네이버,판매자,경쟁,격화,네이버,중소판매자,상생,강조,백화점,형식,브랜드스토어,온라,방식,라이브커머스,쇼핑,영역,불안요소,경쟁자,대표이사,한성숙,네이버,대표,이사,네이버,본인,경쟁,업체,화살,시장,쿠팡,이베이,신세계,롯데,SK,전통,진출,아마존,구글,기업,거대,플랫폼,가세,상황,확대,네이버,쇼핑,네이버,스마트,스토어,수수료,2%,네이버,쇼핑,수수료,업체,수수료,정책,소상공인들,효과적,디지털,전환,창업,생태,쇼핑,생태,긍정적,영향,주장,정혜윤,네이버,쇼핑,남용,검색,시장,지배력,위법,조태형,네이버,경기도,성남시,네이버,모습,2020.5,뉴스1,공정거래위원회,네이버,검색,시장,지배력,쇼핑,영역,부당,전이,주목,네이버,쇼핑,시장,진출,자체,공정위,민간,전문가,공통,시각,검색,시장,지배력,남용,쇼핑,시장,공정,경쟁,저해,위법,판단,공정위,네이버,공정,거래법,위반,혐의,조사,마무리,심사보고서,검찰,공소장,상정,연내,전원,회의,위법,여부,확정,공정위,네이버,쇼핑,부동산,동영상,분야,검색,시장,지배력,남용,의심,네이버,특정,상품,검색,자사,스마트,스토어,네이버페이,등록,사업자,상품,노출,포털,사이트,검색,여부,노출,매출,직결,만큼,온라인쇼핑업체,운동장,불만,제기,이베이코리아,네이버,공정위,신고,공정위,네이버,다각,사업,진출,자체,사업,1위,포털,시장,지위,남용,공정,거래법,위반,제재,공정,거래법,사업자,시장,점유,50%,3개,사업자,시장,점유,75%,사업자,시장,지배,규정,방해,경쟁,사업자,사업,경쟁,사업자,진입,방해,소비자,이익,저해,나지원,법무,법인,충정,변호사,네이버,사업,검색,시장,지배력,분야,부당,전이,공정거래법,저촉,여부,시장,지배력,남용,판단,소비자,이익,저해,익명,요구,공정,거래법,전문가,구글,유럽,시장,검색,시장,지배력,남용,혐의,제재,사례,플랫폼,기업,시장,진출,시장지배력,정도,이용,위법,판단,유럽연합,EU,반독점당국,구글,공정,거래,혐의,적발,24억,유로,3조,과징금,부과,사실,구글,2010년,결과,상품,검색,노출,자사,쇼핑,서비스,구글,쇼핑,상품,경쟁사,배치,공정,경쟁,저해,EU,독점,당국,판단,유선일,포식자,소상공인,소비자,네이버쇼핑,환호,3가지,네이버,업계,시선,정도,불편,정작,소상공인,소비자들,생각,친화적,네이버,만큼,친화,편리,서비스,반응,온라,상점,네이버,구세주,반응,네이버,환영,절반,수수료,최대,5%,,오픈마켓,수수료,네이버,스마트스토어,소상공인들,무료,온라,상점,네이버페이,결제,결제액,결제,2~3%,수수료,신용카드,지불결제대행,PG,서비스,이용료,스마트스토어,광고료,네이버,쇼핑,입점,외부,쇼핑몰,오픈마켓,업체들,스마트,스토어,입점,업체,대상,고객,상품,검색,자사,검색노출,카테고리,분류,가격비교,제공,쇼핑검색,이용,2%,선택사항,입점업체들,마케팅,수단,생각,네이버페이,포함,수수료,5%,일반,오픈마켓,10~20%,수준,오프라인,상점,운영,창업자들,마켓,창업자,가입,개설,네이버,스마트,스토어,매출,강좌,투잡족,사이,인기,정도,스마트,스토어,판매자,32만,2018년,기준,네이버,창업자,60%가량,개인,창업자,비율,세대,신규,판매자,67.7%,대표이사,한성숙,네이버,대표,이사,19일,서울,종로스페이스,스몰,비즈니스,창작자,지원,공간,네이버,파트너스퀘어,종로,개관식,참석,인사말,네이버,지원,파트너스퀘어,교육,컨설팅,창작,스튜디오,운영,사업자,창작자,디지털,경쟁력,사업,성장,배달,민족,사태,플랫폼,수수료,논란,네이버,쇼핑,창립세미나,디지털,경제,포럼,창립,세미나,중소기업연구원,판매자,42.9%,온라인,쇼핑몰,입점,중요,고려요인,판매수수료,27.9%,판매수수료,부담,연구보고서,공개,연구자,최세경,박사,디지털,커머스,플랫폼,사업자,우수,판매자,적극,유인,판매수수료,관리,운영,편리,중요,제언,실제,네이버,수수료,책정,e커머스업체들,수수료,인상,제동,평가,e커머스업체들,네이버,눈엣가시,경쟁력,판매자들,네이버,구매자,구조,뒷받침,AI,검색지원,초보판매자,노출,라이브커머스,홈쇼핑,단순,수수료,네이버,판매지원,호평,네이버,이용자,데이터,개인,행동,관심사,취향,상품,추천,인공지능,에이아이템즈,인공,지능,AiTEMS,판매자,지원,판매자,상품,마케팅,방법,비용,고객,물건,구매,구매,데이터화,비즈어드바이저,Biz,Advisor,제공,지난달,코로나19,언택트,소비,부응,스마트,스토어,판매자,라이브커머스,제공,홈쇼핑,온라,영상판매,가능,사진,네이버,라이브커머스,네이버,네이버,관계자,입점,판매자,이력,판매,구매,후기,검색,상위,노출,구매자,적합,상품,AI,자동추천,판매기회,설명,네이버,프로젝트,소상공인,지원,프로그램,운영,서울,상권,대도시,파트너스퀘어,창업교육,판매자,지원,공간,3년,200억,마케팅,비용,제공,소상공인,온라,판로개척,지원,소상공인연합회,전국,소상공인,대상,디지털,전환,교육,사업,추진,고객들,편리,결제,호평,이용자들,네이버,정책,호평,오픈마켓,포함,서비스,쇼핑몰간,제품,검색,가격,비교,구매처,정보,제공,오픈,마켓,과당경쟁,원인,지목,고객,입장,오픈마켓,광고,검색,결과,상품,스크롤,불편,개인,최적화,상품,검색,결과,제공,네이버페이,결제,장점,네이버,관계자,소상공인,수수료,고객,편의,우수,제품,거래,지배력,포털,당국,과거,경쟁,네이버,시장,경쟁,촉발,소상공인,소비자,후생,도움,판단,강조</t>
  </si>
  <si>
    <t>네이버,수수료,판매자,소상공인,사업자,스마트스토어,오픈마켓,구글,지배력,쿠팡,소비자,온라,라이브커머스,온라인,공정거래법</t>
  </si>
  <si>
    <t>[머니투데이 정혜윤 기자, 유선일 기자, 조성훈 기자] [편집자주] 온라인 쇼핑이 급성장하면서 가장 주목받는 업체는 어딜까. 로켓배송의 쿠팡도, 국내 1위 e커머스 이베이도 아니다. 바로 검색공룡 네이버다. 네이버는 상품검색부터 가격비교, 간편결제까지 가장 강력한 쇼핑 플랫폼을 구축, 온라인 쇼핑 수요를 빨아들이고 있다. 주요 e커머스업체들도 네이버 가..</t>
  </si>
  <si>
    <t>http://news.moneytoday.co.kr/view/mtview.php?no=2020051218161240318&amp;type=2</t>
  </si>
  <si>
    <t>01200101.20200513211026003</t>
  </si>
  <si>
    <t>불붙는 경기도 배달앱 독과점과의 전쟁 거래 공정화 조례도 추진</t>
  </si>
  <si>
    <t>신정현,박근철,이재명</t>
  </si>
  <si>
    <t>의왕1,고양,경기도</t>
  </si>
  <si>
    <t>도의회,불공정,더불어민주당,경기도주식회사,경기도의회,기획재정위원회,경기도,도청</t>
  </si>
  <si>
    <t>경기,배달,독과점,전쟁,거래,공정,조례,추진,경기도,배달,독과점,대응,경기도,플랫폼,조례,배달,중개,플랫폼,추진,불공정,전쟁,돌입,경기도의회,안전행정위원장,도의회,박근철,안전,행정,위원장,더불어민주당,의왕1,경기도,배달,중개,플랫폼,거래,공정,조례안,대표,발의,조례,회기,상정,예정,조례,공정화,배달,중개,플랫폼,거래,공정,도지사,책무,규정,지원정책,제도개선자문단,설치,종합,계획,수립,시행,근거,마련,골자,배달,중개,플랫폼,사업자,이용,사업자,실태조사,근거,도지사,배달,중개,플랫폼,사업자,이용,사업자,관행,행위,거래,시정조치,권고,근거,포함,이재명,지사,지난달,도청,상황실,배달,독과점,거래,대책,회의,플랫폼,경제,독과점,기업,과도,집중,편중,경제,약자,착취,수탈,일상화,대표적,배달앱,기업결합,배달앱,기업,결합,지적,경기도,배달,업체,지방소득세,적정,납부,책정,배달,이용료,납세,소득,결정,지자체,점검,공공배달앱,계획,공공,배달앱,조치,코로나19,경제,위기,상황,배달,민족,4월,수수료,체계,정액제,정률제,소상공인들,인상,수수료,꼼수,반발,공공배달앱,부정적,의견,상황,부서,특화기업,산하기관,경기도주식회사,진행,의원,기획,재정,위원회,소속,신정현,더불어민주당,고양3,배달앱,종사자,배달,특수고용노동자,처우,보호,조례,추진,의원,자신,대표,발의,경기도,프리랜서,지원,조례안,개정,노동자,플랫폼,배달,대상자,포함,사회안전망,예정,안전행정위원장,박근철,도의회,안전,행정,위원장,시장,운영,방식,변화,법령,제도,규제,정도,변화,사각지대,존재,플랫폼,배달,중개,운영,사업자,이용,사업자,행위,거래,거래,관행,강요,행위,발생,조례,마련</t>
  </si>
  <si>
    <t>배달앱,경기도,불공정,사업자,독과점,수수료,공공배달앱,조례안,더불어민주당,공정화,도의회,박근철,노동자,도지사,이용료,꼼수,위원장</t>
  </si>
  <si>
    <t>경기도가 배달앱 독과점에 대한 강력한 대응에 나선 가운데 경기도의회 역시 배달 중개 플랫폼 관련 조례를 잇따라 추진, ‘불공정과의 전쟁’에 돌입했다. 
12일 경기도의회에 따르면 도의회 박근철 안전행정위원장(더불어민주당ㆍ의왕1)은 ‘경기도 배달중개플랫폼 거래 공정화에 관한 조례안’을 대표 발의했다. 해당 조례는 오는 6월 회기에 상정될 예정이다. 
..</t>
  </si>
  <si>
    <t>www.kyeonggi.com/news/articleView.html?idxno=2283014</t>
  </si>
  <si>
    <t>02100801.20200512120211003</t>
  </si>
  <si>
    <t>20200512</t>
  </si>
  <si>
    <t>공정위, 티캣 중개사 '스텁허브' 약관 시정</t>
  </si>
  <si>
    <t>경기,스위스,한국</t>
  </si>
  <si>
    <t>불공정,공정위,티켓익스프리언스,비아고고,티캣,넷플릭스,정보통신,아마존,사이버몰,공정거래위원회,서울중앙지방법원</t>
  </si>
  <si>
    <t>공정위,스텁허브,티캣,중개,스텁,허브,약관,시정,공정거래위원회,구글,페이스북,넷플릭스,아마존,자회사,트위치,TV,글로벌,정보,통신,기업,스텁허브,시정,약관,스텁허브,이베이,eBay,자회사,티켓판매업체,스위스,티켓,판매,업체,엔터테인먼트,매각,회사,한국,주식회사,티켓익스프리언스,서비스,제공,공정위,세계,공연,스포츠,경기,티켓,양도,중개,스텁,허브,코리아,이용약관,심사,4개,조항,약관,시정,12일,스텁,허브,코리아,지난달,약관,적용,사업,배송,예매,중고,티켓,배송,판매자,구매자,운송업체,금융기관,분쟁,발생,사업자,규정,공정위,전자거래법,통신판매중개자,전자,거래법,통신,판매,중개자,사이버몰,이용,불만,분쟁,해결,조치,시행,설명,배송,판매자,배송,구매자,분쟁,발생,일체,책임,면제,조항,무효,판단,시정,사업자,책임,부담,삭제,배송,사업자,책임,유무,구매자,동의,일방적,주문,취소,조항,시정,시정,중고티켓,매매계약,체결,구매자,대금,예치,사업자,구매자,동의,주문,취소,공정위,매매,계약,통신판매중개자,규정,해제권,부여,급부,사업자,일방적,권한,조항,무효,판단,매매대금,예치,사업자,일방적,구매자,주문,취소,조항,삭제,중고,티켓,매매,계약,체결,구매자,취소,조항,시정,구매자들,전자,상거래법,규정,보장,취소권,해제권,보장,이용자,불리,사업자,합의관할,삭제,시정,사업자,이용자,전자,상거래,분쟁,소송,관할,서울중앙지방법원,규정,시정,합의관할,삭제,이용자,민사소송법,법령,관할법원,제기,약관심사과장,이태휘,공정위,약관심사,과장,세계적,플랫폼,티켓,중개,약관,시정,소비자,권익,보장,신종,코로나바이러스,감염증,코로나19,거래,활성화,예상,플랫폼,사업자,약관,지속적,점검,시정,계획</t>
  </si>
  <si>
    <t>사업자,구매자,공정위,스텁허브,이용자,자회사,중고티켓,통신판매중개자,코리아,티캣,스텁,매매계약,이태휘,스위스,전자거래법,중개자,해제권,합의관할,판매자,한국,주식회사,트위치,페이스북,티켓익스프리언스</t>
  </si>
  <si>
    <t>[아시아경제 문채석 기자]공정거래위원회가 구글, 페이스북, 넷플릭스, 아마존의 자회사 트위치TV 등 글로벌 정보통신(IT) 기업에 이어 스텁허브의 불공정 약관 시정에 나섰다. 스텁허브는 이베이(eBay)의 자회사였다가 지난 1월 스위스 티켓판매업체 비아고고 엔터테인먼트에 매각된 회사로, 한국에서 주식회사 티켓익스프리언스를 통해 서비스를 제공하고 있다. ..</t>
  </si>
  <si>
    <t>http:www.asiae.co.kr/article/2020051211270734774</t>
  </si>
  <si>
    <t>01100101.20200512120107001</t>
  </si>
  <si>
    <t>구매하면 취소 불가...글로벌 티켓거래 플랫폼 ‘스텁허브’ 불공정약관 시정</t>
  </si>
  <si>
    <t>티켓익스피리언스,스위스</t>
  </si>
  <si>
    <t>불공정,공정위,비아고고,스텁허브,법원,공정거래위원회,서울중앙지방법원</t>
  </si>
  <si>
    <t>구매,취소,불가,글로벌,티켓,거래,플랫폼,스텁,허브,공정,약관,시정,이용자,스포츠,이용자,공연관람,티켓,거래,중개,회사,글로벌,플랫폼,취소,거래,계약,불가능,불공정약관,운영,공정,거래,위원회,조사,자진시정,공정위,스텁허브,티켓,거래,플랫폼,사업자,스텁,허브,약관,심사,불공정조항,시정,12일,스텁허브,티켓익스피리언스,이름,사업,글로벌,전자,상거래,기업,이베이,자회사,스위스,티켓,판매,업체,엔터테인먼트,매각,스텁,허브,이용자,티켓,구매,구매,취소,조항,시정,시정,조항,근거,전자상거래법,이용자,티켓,구매,7일,구매,취소,이용자,티켓,구매,대금,예치,사업자,이용자,동의,티켓,구매,취소,조항,삭제,공정위,매매,계약,통신판매중개자,법률,규정,해제권,부여,조항,무효,티켓,배송,발생,분쟁,사업자,책임,조항,개선,통신판매중개자,발생,사이버몰,이용,분쟁,해결,조치,시행,공정위,판단,스텁허브,사업자,면책,약관,삭제,이용자,이용자,다툼,관할,법원,서울중앙지방법원,일괄,규정,조항,삭제,스텁,허브,이용자,민사소송법,법원,주소지,관할,소송,제기,스텁허브,공정위,심사,조항,자진시정,지난달,적용,약관심사과장,이태휘,공정위,약관심사,과장,코로나19,사태,거래,활성화,예상,배달앱,온라,동영상,서비스,OTT,플랫폼,사업자,약관,지속적,점검,시정,계획</t>
  </si>
  <si>
    <t>이용자,공정위,사업자,스텁허브,스텁,사이버몰,스위스,불공정약관,주소지,중개자,통신판매중개자,이베이,이태휘,자진시정</t>
  </si>
  <si>
    <t>이용자 간 스포츠 공연관람 티켓 거래를 중개하는 글로벌 플랫폼 회사가 거래 계약 취소를 불가능하게 하는 등의 불공정약관을 운영하다가 공정거래위원회 조사를 받고 자진시정했다.
공정위는 티켓 거래 플랫폼 사업자 ‘스텁허브’의 약관을 심사해 불공정조항을 시정했다고 12일 밝혔다. 스텁허브는 국내에서 티켓익스피리언스라는 이름으로 사업을 하고 있다. 글로벌 전..</t>
  </si>
  <si>
    <t>http://news.khan.co.kr/kh_news/khan_art_view.html?artid=202005121200001&amp;code=920100</t>
  </si>
  <si>
    <t>02100701.20200512111446003</t>
  </si>
  <si>
    <t>서울 도시정비 大戰 5월 마지막주 ‘슈퍼위크’</t>
  </si>
  <si>
    <t>반포주공1단지,개포주공1단지,서울,용산구,은평구,강남구,강남,신반포,강북권,갈현1구역,이태원,서초구</t>
  </si>
  <si>
    <t>정부,검찰,강남,대의원회,국토교통부,한남3구역,반포3주구,갈현1구역,단군,공산</t>
  </si>
  <si>
    <t>大戰,서울,도시,정비,5월,마지막,슈퍼위크,감염증,신종,코로나바이러스,코로나19,여파,위축,전국,재건축,재개발,정비사업장,조합원,총회,개최,활기,모습,이달,마지막,공사비,단위,서울,시공사,선정,예고,경쟁,예상,이태원,클럽,집단,감염,사태,정부,생활,거리,생활,방침,사업장,건설사,당국,조합,고민,조합,상황,정비,업계,강북,대어,은평구,갈현,구역,시작,강남,노른자,서초구,신반포,28일,반포주공1단지,3주구,30일,시공사,선정,조합원,총회,개최,예정,마지막,31일,단군,이래,최대,용산구,한남,구역,대미,장식,정비,사업장,공사비,3조,결과,업계,판도,한순간,공산,1위,도시,정비,사업,업계,차지,현대건설,신규,수주액,2조,슈퍼위크,테이프,갈현1구역,지난달,대의원회,롯데건설,수의,계약,방식,의결,만큼,이변,최종,시공사,선정,관측,공사비,8087억,반포3주구,삼성물산,대우건설,치열,2파전,건설사,조경,설계,금융,조달,방식,분야,조합원들,파격,제안,연일,조합,합동,설명회,다음날,공식,홍보관,운영,총회,최종,시공사,선정,예정,이틀,GS건설,포스코건설,신반포21차,시공권,격돌,강남,알짜,단지,공사비,1조,정비,사업,최대어,한남3구역,시공사,총회,시작,슈퍼위크,절정,전망,한남3구역,시공사,선정,과열,양상,국토교통부,현장조사,홍역,검찰,처리,도전장,현대건설,GS건설,재격돌,지속,코로나19,여파,조합들,총회,방식,관심,강남구,개포주공,단지,조합,정비업계,드라이브스루,총회,개최,관계자,정비사업,입찰과정,시공자,선정,입찰,투명,공정,행정,지원,강화,공정,행위,적발,입찰무효,수사의뢰,조치,강조</t>
  </si>
  <si>
    <t>공사비,슈퍼위크,재개발,재건축,시공사,다음날,건설사,서울,강남,조합원,사업장,현대건설,코로나19,신반포,한남3구역,강남구,정비사업,최대어,이태원,신반포21차,코로나바이러스,단군</t>
  </si>
  <si>
    <t>신종 코로나바이러스 감염증(코로나19) 여파로 위축됐던 전국의 재건축 재개발 정비사업장이 속속 조합원 총회를 개최하며 다시금 활기를 되찾는 모습이다. 이달 마지막주에는 공사비만 수천억원에서 조 단위에 달하는 ‘서울 대어’들이 잇따라 시공사 선정을 예고하면서 어느 때보다 뜨거운 경쟁이 펼쳐질 것으로 예상된다. 
 반면 최근 이태원 클럽 집단감염 사태로..</t>
  </si>
  <si>
    <t>http://biz.heraldcorp.com/view.php?ud=20200512000380</t>
  </si>
  <si>
    <t>01200101.20200512203030002</t>
  </si>
  <si>
    <t>송창진</t>
  </si>
  <si>
    <t>[천자춘추] 예술교육의 징검다리</t>
  </si>
  <si>
    <t>수정이,장르,지대,선진</t>
  </si>
  <si>
    <t>진로,불공정,경기문화재단</t>
  </si>
  <si>
    <t>예술교육,징검다리,필자,학창,시절,학교,예술,교육,예술가,지망,학생들,학교교사들,영향력,자질,학생,발굴,진로,미래,상담,담당교사,전공,과외,사사,학생들,예술가,멘토,역할,학생들,부모님,학교,교사,예술가,첫발,부모님,자녀,미래,상담,질문,방향,가지,공교육,역할,혹자,예술고등학교,사용,수년,용량,초과,스마트폰,출시,신상,게임,예술교육,현주소,급속도,확장,예술시장,변화,동맥경화,상태,사교육시장,예술교육,최전선,방위적,무게,감당,예술학도들,과도,사교육비,부담,사교육비,감당,능력,미래,불공정,기회,획득,크기,현실,구조,문화선진국,위상,고등학교,무상,교육,시대,예술교육,사각지대,인재들,자신,현실,반복,예술교육분야,시대적,흐름,설계,총체적,예술,교육,패러다임,수정,예술교육,차별,공정성,분야,다양성,장르,전문적,역량,강화,코로나19,확산,예술시장,미래,예술,시장,접근성,체계적,미래,지향,정밀,설계,미래,교육,수직적,구조,급속도,확장,수정,온라인,세계,예술교육,메모리,데이터,추가,삭제,자유,형태,발전,광범위,분야,교육주체,창의적,교육,제도,문화,선진국,성공,확률,예술교육,사각지대,각자,자신,맞춤,징검다리,예술가,성취,세대,지역문화교육본부장,송창진,경기문화재단,지역,문화,교육본,부장</t>
  </si>
  <si>
    <t>예술교육,예술가,고등학교,징검다리,학생들,예술시장,사교육비,송창진,경기문화재단,선진국,사각지대,급속도,부모님,스마트폰,수년,예술학도,교육본,사교육시장,동맥경화,코로나19,방위적,예술학도들,공교육,공정성,지역문화교육본부장,인재들,다양성,광범위,사교육,접근성,영향력,불공정,온라인,문화선진국,담당교사,최전선,예술교육분야,수직적</t>
  </si>
  <si>
    <t>필자의 학창시절 학교예술교육을 돌이켜보면 예술가를 지망하는 학생들에게 학교교사들의 영향력은 지대했다고 할 수 있다. 자질이 있는 학생을 발굴하고 진로와 미래의 꿈을 상담하였으며 때때로 담당교사와 전공이 같을 경우 과외로 사사하는 등 그야말로 학생들에게는 예술가의 꿈을 키워 주는 멘토의 역할을 톡톡히 담당해 왔다. 학생들은 부모님의 손을 잡고 학교를 찾아..</t>
  </si>
  <si>
    <t>www.kyeonggi.com/news/articleView.html?idxno=2282386</t>
  </si>
  <si>
    <t>01600501.20200511193634003</t>
  </si>
  <si>
    <t>20200511</t>
  </si>
  <si>
    <t>김옥경</t>
  </si>
  <si>
    <t>"대기업 불공정 관행 개선해 달라"</t>
  </si>
  <si>
    <t>김석원,임경준</t>
  </si>
  <si>
    <t>광주·전남지역본부,광주·전남중소기업회장,전남,전남지역,광주,광주·,혁신도시,광주지역</t>
  </si>
  <si>
    <t>중소기업중앙회,광주전남지역,국회의원,대명,전남아스콘공업협동조합,불공정,조정위원회,조정위,중기중앙회,광주전남,대한민국</t>
  </si>
  <si>
    <t>관행,개선,중소기업,축제,중소기업,주간,관행,개선,광주,전남지역,중소기업,인식,중소기업인들,자긍심,자리,마련,광주,중소기업중앙회,전남지역본부,이날,광주,전남,일원,대한민국,행복,미래,슬로건,주간,중소기업,행사,번째,이날,회의실,중기중앙회,지역,본부,국회의원들,광주,지역,국회의원,김석원,광주,전남중소기업회장,임경준,광주,전남아스콘공업협동조합,이사장,참석,코로,포스트,대응,중기,현장,간담회,개최,자리,중소기업,정책,애로,사항,건의,코로,중소기업,협동조합,활성,논의,진행,지역,애로,사항,납품단가,조정,협의,부여,조성,공정,경제,생태,관행,개선,혁신도시,지방,공공기관,확대,중기,제품,구매,지원,광주전남,대중소기업,상생,협력,강화,소상공인,특성,골목,육성,지원,목소리,전달,중기,중앙회,지역,본부,19일,지역,중소기업,판로확대,정책,방안,논의,활성화,광주전남,지역,경제,활성,신문지,토론회,진행,21일,이틀,이틀,대명쏠비치,구매담당자,지역,공공,기관,구매,참석,광주전남,공공,구매,구매,워크숍,제도,조합,추천,수의,계약,우선구매제도,공동,구매,우선,구매,제도,공공구매제도,홍보,교육,중기중앙회,중소기업,주간,중소기업들,숙원과제,납품단,제값,납품단가,조정,위원회,출범,개별기업,납품,대금,협상,주목,조정위,위원회,중심,개별,중소기업,기업,협동조합,납품,대금,대기업,조성,신청,협의,활동,계획,중소기업,주간,진행,광주,전남,중소기업,대회,대회,협동조합,한마음,포럼,다수,인원,행사,코로나19,영향,연기,관계자,중기,중앙회,지역,본부,중소기업,축제,중소기업,주간,광주전남지역,전국,중소기업,사기,진작,행사,마련,납품,단가,조정위,출범,중소기업간,납품단가,해소,상생,기회,마련,성과</t>
  </si>
  <si>
    <t>중소기업,광주,납품단가,중기중앙회,협동조합,광주전남,대기업,조정위,전남,공공기관,광주전남지역,부여,위원회,코로,활성화,소상공인,우선구매제도,토론회,국회의원들,대중소기업,한마음,중소기업중앙회</t>
  </si>
  <si>
    <t>중소기업 축제인 '중소기업 주간'을 맞아 대기업 불공정 관행 개선 등 광주 전남지역에서 중소기업에 대한 인식을 제고하고 중소기업인들의 자긍심을 높이기 위한 자리가 다채롭게 마련된다.
11일 중소기업중앙회 광주 전남지역본부에 따르면 이날부터 광주 전남 일원에서 '더 밝은 내일 대한민국의 행복한 미래'를 슬로건으로 한 '제 32회 중소기업 주간' 행사가 열..</t>
  </si>
  <si>
    <t>http://www.honam.co.kr/detail/Dcxdj8/602669</t>
  </si>
  <si>
    <t>01600801.20200511174415001</t>
  </si>
  <si>
    <t>박간재 기자</t>
  </si>
  <si>
    <t>혁신도시 이전 공공기관 지역 중소기업제품 구매 확대 등 현장정책 건의</t>
  </si>
  <si>
    <t>당선자,임경준,김석원</t>
  </si>
  <si>
    <t>광주시당위원장,서구,혁신도시,광주지역</t>
  </si>
  <si>
    <t>광주전남아스콘공업협동조합,중소기업중앙회,광주전남지역,국회의원,더불어민주당,국회,광주전남본부,더불어시민당,중소기업협동조합,경제국회,불공정,중기중앙회,광주전남,광주전남중소기업회장,광주전남지역본부</t>
  </si>
  <si>
    <t>혁신도시,확대,공공,기관,지역,중소기업,제품,구매,현장,정책,건의,중기,중앙회,광주전남본부,간담회,국회의원,당선자,초청,중소기업중앙회,광주전남,지역,본부,회장,김석원,국회의원,당선자,코로,초청,포스트,대응,중소기업,현장,간담회,개최,더불어민주당,송갑석,광주시당,위원장,윤영덕,동남갑,양향자,서구,조오섭,북구갑,이용빈,광산갑,당선인,더불어시민당,김경만,비례,당선인,참석,중소기업계,김석원,광주전남중소기업,회장,이사장,임경준,광주전남아스콘공업협동조합,광주지역,업종,대표,12명,중소기업,협동조합,이사장,자리,중소기업중앙회,총선,대비,9월,중소기업,단체,전문가,그룹,정책과제,분야,중소기업,정책,발굴,국회의원,후보자,전달,이날,간담회,코로나사태,국회,반영,정책과제,건의,핵심과제,중소기업협동조합,중소기업,지원,제도,참여,허용,납품단가,조정,협의,부여,공정,경제,생태,조성,기술탈취,손해보험사,일방적,수리비,개선,관행,건의,광주전남,지역,혁신도시,지방,공공기관,특성화,지역,중소기업,제품,구매,확대,광주전남,대중소기업,상생,협력,강화,지원,소상공인,특성,골목,육성,지원,건의,김석원,광주전남중소기업,회장,코로나19,영향,수출,감소,내수,위축,중소기업,소상공인,어려움,국회,경제국회,지역,중소기업,소상공인,활력,경제생태계,조성,광주전남,청년,고향,정책</t>
  </si>
  <si>
    <t>중소기업,광주전남,국회의원,간담회,소상공인,이사장,김석원,중소기업중앙회,중소기업협동조합,당선인,공공기관,광주전남본부,부여,정책과제,송갑석,대중소기업,광주전남아스콘공업협동조합,임경준,당선자</t>
  </si>
  <si>
    <t>중소기업중앙회 광주전남지역본부(회장 김석원)는 11일 제21대 국회의원 당선자를 초청 '포스트 코로나 대응을 위한 중소기업 현장간담회'를 개최했다고 밝혔다.
더불어민주당에서는 송갑석 광주시당위원장을 비롯해 △윤영덕(동남갑) △양향자(서구을) △조오섭(북구갑) △이용빈(광산갑) 당선인이, 더불어시민당에서는 김경만(비례) 당선인이 참석했다. 중소기업계에서..</t>
  </si>
  <si>
    <t>https://jnilbo.com/2020/05/11/2020051115121240859/</t>
  </si>
  <si>
    <t>07100501.20200511145335001</t>
  </si>
  <si>
    <t>길재식</t>
  </si>
  <si>
    <t>법원, "롯데카드 EDC 전환, 불공정 계약 아냐"...밴업계 '즉시 항소'</t>
  </si>
  <si>
    <t>충정,제소</t>
  </si>
  <si>
    <t>국민신문고,서울중앙지법,정부,불공정,EDC,롯데카드,법원,공정거래위원회,밴사</t>
  </si>
  <si>
    <t>법원,전환,롯데카드,EDC,항소,계약,밴업,즉시,VAN,롯데카드,롯데카드,법정,분쟁,법원,롯데카드,롯데카드,계약,강행,소송,제기,밴사,1심,패소,판결,밴업,롯데카드,가맹점,50%,사전,상의,직매입,EDC,방식,전환,대행,수수료,행위,서울중앙지법,소송,제기,법무,법인,충정,법률,대리인,위임,방식,카드사,직매입,법적,주장,제기,법조,금융권,서울중앙지법,롯데카드,대상,공정,계약,소송,제기,밴사,소송,롯데카드,행위,계약,판결,원고,패소,기각,법원,밴업계,제기,업무,매입,청구,대행,위탁,업무,제외,주장,양측,계약서,양측,근거,분리,시행,가능,롯데카드,EDC,방식,승인,밴사,신용,카드,결제,승인,대행,매입,단계,승인,데이터,근거,가맹점,결제,대금,지급,방식,결제,밴사,업무,핵심,대행,제외,방식,밴사,매입,대행,업무,수수료,롯데카드,카드사,EDC,방식,소송,제기,밴업계,법원,판결,불복,항소장,제출,확인,판결,롯데카드,카드사,EDC,방식,채택,시장,자체,붕괴,작용,카드사,롯데카드,법원,판결,EDC,준비,EDC,착수,법원,판결,밴업계,법원,제시,계약서,롯데카드,이면계약,효력,주장,관계자,밴사,고위,롯데카드,거래,승인,대행료,계약,체결,대행비,전표,매입,서비스,명목,제공,벌크,방식,계약서,작성,상생관계,관행,계약,계약서,증거,채택,강조,밴업계,롯데카드,판결,법원,차례,가맹점,차례,50%,직매입,변경,100%,전환,통보,주장,밴업계,판결,법원,불복,항소장,제출,공정거래위원회,갑질,행위,제소,검토,국민신문고,한편,정부,국민,신문고,민원,제기,판결,법원,만큼,카드사,EDC,전환,법적,하자,카드사들,EDC,전환,카드사,상생관계,유지,밴업계,사면초가,처지,협회,관계자,코로나19,확산,가맹점,폐업,롯데카드,판결,EDC,통보,소송,준비,비상식적,카드사,편법,행위,좌시,목소리,롯데카드,관계자,계약서,근거,대행,업무,분리,법원,판결,존중,코로나19,여파,카드사,밴사,상황,만큼,상생,협의,지속,EDC,Electronic,Data,Capture,신용카드,거래,단계,매입,승인,데이터,근거,카드사,가맹점,결제,대금,지급,방식</t>
  </si>
  <si>
    <t>롯데카드,카드사,밴사,계약서,가맹점,밴업계,edc,밴업,직매입,관계자,1심,충정,수수료,코로나19</t>
  </si>
  <si>
    <t>국내 12개 밴(VAN)사와 롯데카드 간 법정 분쟁에서 법원이 롯데카드 손을 들어줬다.
롯데카드가 불공정 계약을 강행했다면서 소송을 제기한 밴사는 1심에서 패소 판결을 받았다.
지난해 국내 밴업계는 롯데카드가 전체 가맹점의 50%를 사전 상의 없이 직매입(EDC) 방식으로 전환, 대행 수수료를 깎는 행위를 했다며 서울중앙지법에 소송을 제기했다. 법무..</t>
  </si>
  <si>
    <t>http://www.etnews.com/20200511000318</t>
  </si>
  <si>
    <t>02100801.20200511132947001</t>
  </si>
  <si>
    <t>"대 중기 적정 납품대금 지급문화 확산"(종합)</t>
  </si>
  <si>
    <t>김기문,김동명,박영선,서병문,조정식,지철호</t>
  </si>
  <si>
    <t>공정거래위원회,대한민국,더불어민주당,불공정,정부,정책위원회,조정위원회,중기중앙회,중기중앙회장,중소기업중앙회,중소기업협동조합,중소벤처기업부,중앙회,한국노동조합총연맹,한국주물공업협동조합</t>
  </si>
  <si>
    <t>중기,적정,납품,대금,지급,문화,확산,종합,중소기업인들,축제,중소기업주간,서울,여의도,중소기업중앙회,개막,32회,15일,전국,43건,행사,중기중앙회,개막식,행사,중소기업,출범식,납품,단가,조정,위원회,개최,중소기업주간,중소기업,대한민국,행복,미래,슬로건,중소기업,단체,주최,유관기관,중소기업,유관,기관,주관,중앙,행정,기관,광역,지자체,후원,신종,코로나바이러스,감염증,코로나19,사회,분위기,감안,인원,밀집,행사,이벤트,행사,최소화,극복,중소기업,위기,활성화,지역,경제,활성,핵심,행사,진행,이날,중소기업주,출범,중소기업,납품,단가,조정,위원회,정부,중기중앙회,부여,납품,대금,조정,협의,추진,마련,중소기업,납품,단가,조정,위원회,중소기업계,현장,맞춤,납품,대금,조정,프로세스,내부,검토,마련,세부실행,방안,구체화,조직,대표위원,중소기업,업종,대표,위원,각계,전문가,민간,위원,구성,위원장,이사장,서병문,한국주물공업협동조합,선임,서병문,이사장,계약관계,입장,중소기업,스스로,대기업,납품,대금,인상,요구,위원회,지급문화,적정,납품,대금,지급,문화,확산,적극,노력,김기문,중기,중앙회장,중소기업,격차,상황,납품대금,근절,중소기업,납품,단가,조정,위원회,납품단,해소,대기업,중소기업,상생협력,마중물,역할,강조,회장,중앙회,표준원가센터,설치,업종,표준,단가,산출,대기업,납품,단가,조정,신뢰,자료,제공,불공정,거래관행,이젠,제도,자율,상생,협력,중요,출범식,김기문,회장,장관,박영선,중소,벤처,기업부,부위원장,지철호,공정,거래,위원회,조정식,더불어민주당,정책,위원회,의장,위원장,김동명,한국노동조합총연맹,참석,박영선,장관,중기중앙회,중소기업,조정,협의,현실적,협의결과,중앙회,조정협의권,부여,상생협력법,개정,만큼,중소기업인,각별,관심,협조,당부,이날,출범식,중소기업,협동조합,중소기업,연결,포럼,극복,코로나19,중소기업,위기,지속,성장,토론회,행사들,중기중앙회,중소기업단체,중소기업지원기관,1989년,5월,중소기업주간,자율,지정,운영,중소기업,기본법,동법,시행령,명문화,법정주간,운영</t>
  </si>
  <si>
    <t>중소기업,위원회,납품대금,출범식,중기중앙회,중소기업주간,중앙회,대기업,박영선,코로나19,김기문,중소기업주,부여,지철호,토론회,중소기업인,중소기업중앙회,서병문,위원장,상생협력,조정협의권,동법,만큼</t>
  </si>
  <si>
    <t>[아시아경제 김대섭 기자] 중소기업인들의 축제인 '중소기업주간'이 11일 서울 여의도 중소기업중앙회에서 개막했다. 올해 32회째를 맞아 오는 15일까지 전국 17개 시 도에서 총 43건의 행사가 열린다. 중기중앙회는 이날 개막식 첫 행사로 '대 중소기업 납품단가 조정위원회 출범식'을 개최했다. 
이번 중소기업주간은 '중소기업의 더 밝은 내일 대한민국..</t>
  </si>
  <si>
    <t>http:www.asiae.co.kr/article/2020051113285819493</t>
  </si>
  <si>
    <t>02100501.20200511163936001</t>
  </si>
  <si>
    <t>"한달 살려고 집 구해야 하나" 대면 수업에 학생들 부글부글</t>
  </si>
  <si>
    <t>고려대,이화여자대학교,서울대학교,경희대학교,동국대학교,경희대,정부,연세대학교,불공정,대면강,중앙대학교,고려대학교,광주</t>
  </si>
  <si>
    <t>수업,학생들,코로,둔화,결정,대면,수업,재개,교수,과목,방식달,학생,혼선,지방출신들,교통,주거비,부담,무마,등록금,환불,꼼수,생활,거리,방역체계,전환,다수,대학교,대면,수업,재개,결정,반대,목소리,학생,동의,명목,대면수업,강행,fnDB,대학,대면,수업,방침,달여,학기,학교,인근,불편,감수,학생,예상,fnDB,방침,대면,수업,재개,대학가,가능성,코로나19,확산,가능,남짓,학기,경제적,고충,일각,수업,온라인,제기,등록금,환불,논의,무마,비판,학점,교수,통보,대학가,정부,주도,사회,거리,해제,대학,대면강,재개,방침,대면강의,일괄,재개,온라인,병행,교수,재량,강의,시행,재개,방침,이날,기준,서울대학교,연세대학교,고려대학교,경희대학교,동국대학교,재개방침,학교들,방침,전면,확인,중앙대학교,이화여자대학교,정도,학생,사이,불만,학교,상황,대면수업,재개,단과대,과목,교수별,차이,자신,대면,수업,대상,상황,발생,교수,일방적,통보,사례,대학생,교수,일방적,대면수업,통보,학점,교수,대면수업,학생들,반대,일례,명의,부총장단,공문,일부교과목,대면강의,재개,공지,경희대,학생,불만,학교,공지,강좌,전원,수강,동의,대면수업,동의,강좌,수업,학생,지방,출신,언급,논란,학생,수업,학생,대면,평가,사람,시험대신,평가,대면,비대면,공정,가지,선택,학교,공지,학교,지적,수업,실험,실습,포함,가능성,수업,재개,가능,교과목,수강,당장,걱정,코로나19,장기,학교,학생들,당장,거주,마련,대학가,하숙집,고심,광주,고향,학생,20명,수업,대면강의,눈치,동의,방학,그동안,하숙,고시원,고민,일각,전후,온라인,개강,등록금,반환,특별,장학금,지급,논의,무마,비판,수업,등록금,주장,대면수업,진행,비판,고려대,학생,특별,장학금,얘기,대면수업,정도,대면,수업,등록금</t>
  </si>
  <si>
    <t>대면수업,등록금,온라인,비대면,대학가,코로나19,학생들,대면강의,가능성,부총장단,꼼수,장학금</t>
  </si>
  <si>
    <t>코로나 둔화에 대면수업 재개 결정 
교수 과목따라 방식달라 학생 혼선 
지방출신들은 교통 주거비 부담 커 
등록금 환불 무마위한 꼼수 비난도 
 지난 6일 '생활 속 거리두기'로 방역체계가 전환되며 다수 대학교가 부분적 대면수업을 재개하기로 결정했다. 반대하는 목소리가 높지만 '학생 동의'를 명목으로 대면수업을 강행하는..</t>
  </si>
  <si>
    <t>http://www.fnnews.com/news/202005101638239989</t>
  </si>
  <si>
    <t>02100201.20200510094702001</t>
  </si>
  <si>
    <t>20200510</t>
  </si>
  <si>
    <t>정부부처 주간일정 및 보도계획(11~15일)</t>
  </si>
  <si>
    <t>세조,김현수,윤면식,유명희,문성혁,이주열,성윤모,이재욱,김용범</t>
  </si>
  <si>
    <t>전주,서울,엘타워,국제공,마리나항만,을지로,충남,부산,한국,한국프레스센터,중국대사,한반도,은행회관,해양안전 공모전,유로지역,대한민국</t>
  </si>
  <si>
    <t>서울공관,부동산시장 점검회의,과천청사,대한상의,정부서울청사,조정위원회,전담기구,간부회,금융위원회,KDI,화학연구원,정부,WTO,중앙재난안전대책본부,불공정,중대,기획재정부,중기중앙회,선원전자도서관,해양수산부,국무조정실,경쟁력강화위원회,기재부,민생현안회의,국회,일자리위원회,녹실회의,에너지위원회,자동차산업협회,농림축산식품부,한국은행,자동차연구원,당정청,국회의원회관,유공,전력연구원,다스,무보,국무총리실,국무회의,국가계약분쟁조정위원회,해수부,공정위,산업부,전원회의,서울공관 삼청당,서울청사,정례협의체 간담회,금융통화위원회,MOU,세종청사,범부처,국무총리,ICT,중앙대책본부,산업통상자원부,통상교섭본부,공정거래위원회,한은</t>
  </si>
  <si>
    <t>정부,부처,주간,일정,보도계획,11~15일,국무총리실,11일,정세균,국무총리,회의,코로나19,중대본,8시,정부서울청사,정세균,국무총리,주례회동,12시,BH,구윤철,국무,조정,실장,회의,코로나19,중대본,8시,정부서울청사,구윤철,국무,조정실장,주례회동,12시,BH,12일,정세균,국무총리,국무회의,10시,BH,정세균,국무총리,출범식,규제,샌드박스,민간,접수,기구,3시,대한상의,구윤철,국무,조정실장,국무회의,10시,BH,13일,정세균,국무총리,회의,코로나19,중대본,8시,정부서울청사,구윤철,국무,조정,실장,회의,코로나19,중대본,8시,정부서울청사,14일,정세균,국무총리,오찬,5.18,유공자,12시,서울공관,정세균,국무총리,목요대화,4시,서울공관,삼청당,15일,정세균,국무총리,회의,코로나19,중대본,8시,정부서울청사,구윤철,국무,조정,실장,회의,코로나19,중대본,8시,정부서울청사,기획재정부,11일,홍남기,부총리,중앙,재난,안전,대책,본부,회의,8시,세종청사,1차관,김용범,기재부,사회관계장관회의,10시,서울청사,12일,홍남기,부총리,국무회의,10시,세종청사,1차관,김용범,기재부,회의,한국판,뉴딜,추진,TF,킥오프,3시,비공개,2차관,안일환,기재부,개소식,IDPP,구축,센터,착수보고회,에너지,마켓,착수,보고회,10시,전력연구원,국가,계약,분쟁,조정,위원회,리플릿,소책자,제작,안일환,개소식,IDPP,구축,센터,에너지,마켓,착수,보고회,참석,KDI,경제,동향,개최,한국판,뉴딜,추진,TF,킥오프,회의,13일,홍남기,부총리,녹실회의,7시,비공개,홍남기,부총리,중앙,재난,안전,대책,본부,회의,8시,서울청사,1차관,김용범,기재부,거시,경제,금융,회의,8시,은행회관,고용동향,고용,동향,고용동향,고용,동향,인구주택총,조사,자문,위원,위촉식,자문,회의,개최,거시,경제,금융,회의,개최,경쟁력강화위원회,소재,부품,장비,경쟁력,강화,위원회,14일,홍남기,부총리,회의,비상,경제,중앙,대책,본부,8시,서울청사,1차관,김용범,기재부,회의,비상,경제,중앙,대책,본부,8시,서울청사,포스트,코로,개최,투자,지원,카라반,회의,관세법령,추진,KDI,정책,포럼,정년,연장,청년,일자리,감소,15일,홍남기,부총리,중앙,재난,안전,대책,본부,회의,8시,서울청사,1차관,김용범,기재부,혁신,성장,전략,점검,회의,정책,점검,회의,8시,서울청사,1차관,김용범,기재부,부동산,시장,점검,회의,10시,서울청사,전략점검회의,정책점검회의,혁신,성장,전략,점검,회의,정책,점검,회의,개최,최근경제동향,경제,동향,부동산,시장,점검,회의,개최,산업통상자원부,11일,장관,성윤모,산업부,코로,포스트,산업전략대화,2시,대한상의,산업부,코로,포스트,산업,전략,대화,산업부,생활방역,표준교육,체계,개선,강화,산업부,산업부,국토부,성능향상,건축물,에너지,성능,향상,12일,장관,성윤모,산업부,국무회의,10시,서울,장관,성윤모,산업부,에너지위원회,2시,무보,통상교섭본부장,유명희,산업,통상,교섭,본부장,국무회의,10시,세종청사,통상교섭본부장,유명희,산업,통상,교섭,본부장,화상면담,WTO,사무총장,화상,면담,4시,세종청사,차관,정승일,산업부,자동차,행사,11시,자동차산업협회,차관,정승일,산업부,출범식,규제,샌드박스,민간,전담,기구,3시,대한상의,산업부,지역,500kV,HVDC,송전,선로,주변,지원,가능,산업부,자동차,행사,산업부,자동차부품기업,미래차,사업,전환,지원,산업부,자원개발,수립,자원,기본,계획,산업부,지역,중심,에너지전환,마련,에너지,전환,추진,계획,산업부,원활화,필수,인력,이동,원활,국제공조,논의,WTO,공론,산업부,체결식,에너지,전환,협력,로드맵,온라인,산업부,규제,샌드박스,민간,전담,기구,출범,행사,개최,13일,장관,성윤모,산업부,경쟁력,강화,위원회,2시,화학연구원,산업부,범부처,전주기,의료,기기,사업단,개소식,산업부,사전검토,육상,풍력,환경,사전,검토,입지지도,산업부,지역활력프로젝트,추진,지역,활력,프로젝트,산업부,소재,부품,장비,경쟁력,강화,위원회,개최,14일,장관,성윤모,산업부,수소트럭,택시,실증,협력,MOU,3시,자동차연구원,차관,정승일,산업부,차관회의,10시,세종청사,산업부,동향,ICT,수출입,산업부,수소경제,부산,주민,설명회,개최,산업부,쓰레기,수거,수소,트럭,체결식,수소,택시,실증,협력,MOU,15일,장관,성윤모,산업부,코로,포스트,산업전략대화,10시,대한상의,산업부,코로,포스트,산업,전략,대화,산업부,개최,RCEP,공식,협상,화상,회의,산업부,동향,자동차,산업,월간,산업부,개선,중소,사업장,에너지,효율,원스톱,지원,농림축산식품부,11일,스마트팜,ICT,기자재,국가,표준,확산,지원,사업,농산,업체,모집,농축산용,미생물효능평가지원사업,확대,추진,12일,김현수,농림,축산,식품부,장관,국무,회의,오전10시,세조어,김현수,장관,공익,직불,시행,신청,상황,현장,점검,오후2시,충남,세계식량가격지수,FAO,세계,식량,가격,지수,농식품부,기업,국민,애로사항,적극행정,해결,13일,김현수,장관,신임,주한,중국,대사,면담,오후3시,서울,이재욱,차관,마늘,수급,안정,대책,추진,상황,점검,회의,오후2시,오송,보호,반려,동물,복지,실태,조사,결과,선정,지역,푸드,플랜,연계,패키지,지원,지자체,과수화상병,확산,방지,대책,추진,14일,이달,농촌융복합산업인,선정결과,15일,코로나19,상황,대응,공유,농산물,정보,협력,가속,약용작물,봄철,변비,해양수산부,11일,해양,안전,공모전,개최,해수부,키리바시,수산,자료,공유,양해각서,체결,선원정신건강증진센터,개소,선원전자도서관,신규,공무원상,대한민국,공무,원상,해수부,적극,행정,우수,공무원,시상,12일,문성혁,해양,수산,장관,국무,회의,오전10시,세종,시행,선박,음주,운항,처벌,강화,소재,해양,미세,조류,활용,체지방,감소,건강,식품,소재,천리안위성,관측,한반도,해양,모습,공개,오전0,13일,해양,수산,분야,공공드론,활용,확대,수산생물질병,효율,관리,방역,검역,통합,검역,14일,차세대,농어업,경영인,대상,정부,포상,공고,15일,마리,나항,2020~2029,수립,코로나19,위기,적극행정,돌파,공정거래위원회,11일,조성욱,공정,위원장,간부회의,9시,대회의실,부위원장,지철호,공정위,중소기업,출범식,납품,단가,조정,위원회,11시,중기중앙회,공정위,기업,결합,승인,10시,12일,조성욱,공정,위원장,국무회의,10시,세종청사,공정위,가맹,종합,지원,센터,지정,위탁,행정예고,고시,제정안,행정,예고,10시,공정위,공정,약관,시정,13일,조성욱,공정,위원장,전원회의,10시,과천청사,부위원장,지철호,공정위,포스트코로나,시대,언택트,산업,전략,지원,토론회,7시,국회의원회관,부위원장,지철호,공정위,전원회의,10시,과천청사,14일,조성욱,공정,위원장,정수기,위생,용품,사업자,정례,협의체,간담회,2시,엘타워,부위원장,지철호,공정위,차관회의,10시,세종청사,공정위,정수기,개최,위생,용품,사업자,정례,협의체,간담회,2시,15일,조성욱,공정,위원장,민생현안회의,당정청,을지로,민생,현안,회의,7시,국회,부위원장,지철호,공정위,일자리,위원회,8시,한국프레스센터,공정위,경제,약자,지원,코로나19,극복,공정,경제,제도,개선,11시,한국은행,11일,일정,12일,금융,시장,동향,13일,부총재,윤면식,한국은행,금융,위원회,정기,회의,오후2시,정부서울청사,통화,유동성,국제금융,외환시장,동향,14일,총재,이주열,한국은행,금융,통화,위원회,본회의,오전9시,한은,본관,부총재,윤면식,한국은행,금융,통화,위원회,본회의,오전9시,한은,본관,15일,해외경제포커스,코로나19,사태,점검,유로,지역,리스크,18일자</t>
  </si>
  <si>
    <t>산업부,공정위,위원회,코로나19,기재부,서울청사,자동차,국무회의,김현수,한국은행,정세균,출범식,지철호,성윤모,국무총리,조성욱,해수부,홍남기,간담회,위원장,연구원,경쟁력강화위원회,서울,적극행정</t>
  </si>
  <si>
    <t>[머니투데이 세종=최우영 기자] ◆국무총리실 
11일(월)
*정세균 국무총리, 코로나19 중대본 회의(오전 8시30분, 정부서울청사)
*정세균 국무총리, 주례회동(12시, BH)
*구윤철 국무조정실장, 코로나19 중대본 회의(오전 8시30분, 정부서울청사)
*구윤철 국무조정실장, 주례회동(12시, BH)
12일(화)
*정세균 국무총리, 국무회의(오전..</t>
  </si>
  <si>
    <t>http://news.moneytoday.co.kr/view/mtview.php?no=2020051009400717579&amp;type=2</t>
  </si>
  <si>
    <t>07100501.20200510090108001</t>
  </si>
  <si>
    <t>[세종만사]생활속 방역 전환에 날 세우는 공정위</t>
  </si>
  <si>
    <t>정승일,유명희,성윤모</t>
  </si>
  <si>
    <t>과학기술정보통신부,법안심사소위,불공정,과학기술정보방송통신위원회,공정위,국회,과기정통부,산업통상자원부,공정거래위원회</t>
  </si>
  <si>
    <t>전환,생활속,방역,공정위,생활,방역,생활,전환,공정위,코로나19,촉발,사회,거리,완화,불공정거래행위,제재수위,결정,공정,거래,위원회,전원,회의,정상,수순,일감,대기업,사건,로펌,기업,관계자,해외,관계자,회의,참석,필수,심의,상황,3월,약식,사건,안건,상정,소회의,처리,정도,분위기,생활,방역,생활,전환,공정위,분위기,이달,중순,글로벌,기업,안건,차례,상정,논의,방침,기업,긴장,모드,법안,방위,마지막,희비,6일,국회,마지막,국회,과학,기술정보방송통신위원회,법안,심사,위원회,과학기술정보통신부,관계자,총출동,긴장,모습,연출,국・과장,국회,처리,요청,법안,심사,회의장,현안,설명,집중,회의장,대기,공무원,심사,국장,표정,여부,법안,통과,정도,법안,과기,정통부,요청,법안,통과,통과,국별,희비,산업부,하루,보도,자료,9건,건수,산업,통상,자원부,보도,자료,눈길,8일,분량,자료,9개,기자들,곤혹,정도,3월,보도계획,자료,10.3건,평균,지난달,13건,기록,5월,자료계획,18건,반영,참고자료,기자들,확진,코로나19,신규,마스크,수급,안정화,엔지니어링,그간,산업정책,공개,성윤모,장관,정승일,차관,유명희,본부장,현장,활동,자료</t>
  </si>
  <si>
    <t>관계자,코로나19,공정위,회의장,위원회,대기업,기자들,정승일,유명희,성윤모,본부장,13건,제재수위,안정화,국・과장,그간,국・,참고자료,불공정거래행위,산업정책,18건,통신부,자원부,자료계획</t>
  </si>
  <si>
    <t>○ '생활 속 방역' 전환에 날 세우는 공정위
코로나19로 촉발된 '사회적 거리두기'가 완화되면서 불공정거래행위의 제재수위를 결정하는 공정거래위원회 전원회의도 정상화 수순. 일감 몰아주기 등 대기업 관련 사건은 로펌과 기업 관계자뿐만 아니라 해외 관계자도 회의 참석이 필수여서 한 달 넘게 심의가 미뤄졌던 상황. 3월에는 약식 사건을 안건으로 상정해 소..</t>
  </si>
  <si>
    <t>http://www.etnews.com/20200508000271</t>
  </si>
  <si>
    <t>01100101.20200508060314001</t>
  </si>
  <si>
    <t>20200508</t>
  </si>
  <si>
    <t>이성희·박채영기자 mong2@kyunghyang.com</t>
  </si>
  <si>
    <t>“우린 학교를 위해 메달 따는 기계였다”</t>
  </si>
  <si>
    <t>김,김경엽,이,박모,정규수,이의신,이모</t>
  </si>
  <si>
    <t>올림피아드,콩쿠르,한국,왜곡</t>
  </si>
  <si>
    <t>전국교직원노동조합,전교조,세종시,서울,한국산업인력공단,경기,충남,전국 기능경기대회,직업교육위원장,학교,기능경기대회,경북,시·도교육청,불공정,PPT,대구,전남</t>
  </si>
  <si>
    <t>학교,메달,기계,학생,기능경기대회,기숙,눈치,기능반,폐지,엄포도,극단,선택,이해,학생,심정,서울,ㄱ공업고등학교,2학년,학교,기능반,기능대회,준비반,전공,공부,기능경기대회,기능대회,입상,취업,도움,기능반,생활,1학년,기능대회,준비,선배들,뒤치다꺼리,학교,선배들,내신성적,평균,얼차려,면전,외모,평가,음료수,한잔,김씨,자퇴,결심,선배,대회,입상,실패,영향,정보,기능반,3년,메달,획득,학교,외부강사,초빙,기자재,지원,정보,분야,투자,대회,장소,학교,유치,성공,경기,컴퓨터실,세팅,학생,선배들,입상,학교,눈치,학교,선배들,입상,기숙사,김씨,후배들,선배들,뒷바라지,책임,기능반,이야기,김씨,학교,아이들,앵벌이,메달,지난달,경북,기숙사,이모군,사건,계기,직업계,기능반,실태,대회,운영,도마,이군,코로나19,확산,전국,고등학교,3월,대회,준비,기숙사,합숙,훈련,목숨,유가족,입상,스트레스,수차례,경향신문,복수,직업계,교사,학생들,대회,메달,학교,교육청,과도,경쟁,학생들,벼랑,학생,대회,준비,정규,수업,메달,훈련,반복,메달,일상적,관심,농땡이,연습,모욕,발언,학생들,입상,압박,광범위,기능대회,의혹,심사,대회,올인,직업계,성과주의,매몰,한국,사회,단면,기능대회,산업화,진행,숙련,배출,목적,시작,순간,직업,고교,학생들,경쟁,변질,통계,한국산업인력공단,경기부,지방기능대회,기준,지방,대회,참가자,95.8%,4489명,직업계,학생,전국기능대회,참가자,75%,1387명,직업계,학생,기능반,경험,학생들,선택,극단,이군,심정,이해,직업계,교사,9명,대회,체계,교육,활동,폐지,교육,전문가,직업계고,기능대회,성과주의,매몰,한국,사회,단면,직업계,대학,입시,학교,서열,기능대회,메달,명성,서열,발생,메달,취업,낙오,입상,회사선,고졸,학생,기능경기대회,지자체,실적,학교,지원금,교사,학생,과잉,경쟁,부정,행위,발생도,학생,정규수업,훈련,기능반,고등학교,시절,산업,제어,종목,활동,ㄱ씨,학기,수업,4시,11시,기능대회,2개월,9시,정규수업,11시,훈련,수업시간,훈련,선후배,수직적,선후배,수직,위계질서,교사,자리,선배,폐단,대구,직업계고,근무,교사,3학년,교사,평상시,선배,후배,지도,선배,현실,과열,메달,경쟁,선배들,도제식,지도,수직적,위계질서,학교,수업,학생들,대회,훈련,기능대회,선수,경쟁,학교,지자체,경쟁,전국기능대회,선수들,메달,수상자,육성기관,우수,선수,육성,기관,동탑,수상자,대통령상,전남,직업계,이모,교사,보통,사람,지자체,1등,중요,공공,기관,입장,실적,광고,거리,지자체,훈련지원금,포상금,승진점수,과당경쟁,유도,교육,수상,목적,지자체들,기관,대회,출전,성적,훈련지원금,차등,지급,세종시,개최,경기,대회,계획,출전,지원,대회,실적,동계훈련비,내년,대비,동계,훈련비,기관,지급,예정,기본금,200만,금메달,1000만,은메달,800만,동메달,500만,추가,지원,지자체,지도교사,포상금,해외,연수,기회,제공,과잉,경쟁,부정행위,고2,기능반,자퇴,특성화,출신,부정행위,목격,기능대회,정보,종목,제한,파워포인트,PPT,자바스크립트,완성,대회,시작,공개,정확,완성,김씨,학교,선생,PPT,정답지,PPT,공수,한국산업인력공단,감사실,기능경기대회,전국,경기,대회,공개,보고,클린,경기,센터,운영,결과,전국기능대회,종목,선수,마우스,완성,적발,종목,심사위원,참가자,특정,학교,점수,녹음,지자체,이의신청,심사,채점,제외,심사,농담,진술,메달,학생들,행복,직업계,고교,교사,91.7%,재검토,대회,운영,방식,요구,전면,폐지,43.6%,학생들,자율,훈련,학생들,고교,수업,훈련,대회,메달,취업,대학,진학,낙오,기능반,중도,경북,직업계,이모,교사,메달,아무것,기능반,1학년,우수,아이들,아이들,중간,기능반,국어,영어,수학,일반,교과,수업,메달,학생들,미래,2018년,지방,대회,금메달,동메달,직원,50명,가량,중소기업,취업,자신,메달,친구,월급,회사,취업,퇴사,한씨,실적,대회,수상,취업,도움,회사,고졸,상실감,교사,타일,미장,피부미용,분야,산업,로봇,기능대회,입상,취업,연결,경기,입상,취업,학생들,허탈감,상황,교사들,경쟁,과열,기능경기,운영체제,반대,전국교직원노동조합,지난달,4일,전국,직업,교사,대상,설문조사,결과,응답자,91.7%,288명,대회,운영,방식,전면,요구,경쟁,교육활동,전환,개선,요구,48.1%,151명,학교,교육,왜곡,기능대회,전면,폐지,주장,43.6%,137명,상태,유지,의견,8.3%,26명,학생,사이,기능대회,전면,폐지,방향,개선,목소리,충남,직업계고,콩쿠르,예술,분야,수학,올림피아드,기능대회,공업,분야,인재,기회,생각,방과후수업,자율적,훈련,참여,방향,개선,직업교육위원장,김경엽,전교조,직업,교육,위원장,교육,학생들,성장,발달,교육,관점,견지,적합,운영,폐지</t>
  </si>
  <si>
    <t>기능대회,기능반,학생들,직업계,지자체,참가자,고등학교,기숙사,김씨,기능경기대회,한국산업인력공단,선배들</t>
  </si>
  <si>
    <t>ㆍ학생 잡는 기능경기대회
상 못 탔더니 “기숙사서 방 빼라” 
눈치 주며 ‘기능반 폐지’ 엄포도
“극단적 선택한 학생 심정 이해”
서울의 ㄱ공업고등학교에 다니던 김모씨(20)는 2학년 때인 2018년 11월 학교를 그만뒀다. 이유는 기능반(기능대회 준비반) 때문이었다. 전공 공부를 하면서 기능경기대회(기능대회)에서 입상하면 취업에도 도움이 될 것..</t>
  </si>
  <si>
    <t>http://news.khan.co.kr/kh_news/khan_art_view.html?artid=202005080600035&amp;code=940401</t>
  </si>
  <si>
    <t>02100201.20200507165636001</t>
  </si>
  <si>
    <t>20200507</t>
  </si>
  <si>
    <t>이소은|송선옥|기자|기자</t>
  </si>
  <si>
    <t>'진흙탕 싸움' 번진 서울시 클린수주 시범사업장(종합)</t>
  </si>
  <si>
    <t>한형기</t>
  </si>
  <si>
    <t>반포주공1단지,신반포,반포3주구,서울시</t>
  </si>
  <si>
    <t>집행,불공정,정보통신,반포3주구,서울시</t>
  </si>
  <si>
    <t>진흙탕,싸움,시범사업장,서울시,클린수주,시범,사업장,종합,대우건설,반포3주구,삼성물산,한형기씨,고발,서울시,전문가,지원단,파견,단지안,반포주공,단지,삼성물산,대우건설,플래카드,결국,고발,반포3주구,서울시,지정,클린수주,시범,사업장,논란,예상,대우건설,반포3주,수주전,경쟁사,삼성물산,한형기,신반포,건축,정비,사업,조합장,고발,조합장,삼성물산,공모,반포,주구,조합원,대우건설,허위사실,정보통신망,송출,유포,주장,조합장,전일,조합원,이날,반포,주구,6700여자,장문,문자,메시지,메시지,대우건설,5월,불법,홍보,단속,총회,참석,OS,홍보,도우미,요원,시공사,동원,불법,홍보,신고,포상금,지급,조합,대리발송,건설사,홍보물,대리,발송,시행,반포,주구,조합원,집행부측,항의,주장,한씨,통화,대우건설,삼성물산,강조,대우건설,시공사,선정,사업,불투명,결국,비난,출범,집행부,조합,시공사,계약,해지,주도적,역할,발생,조합원,생각,며칠간,고민,대우건설,관계자,조합장,행동,대우건설,명예,훼손,동시,업무,반포,주구,수주,방해,행위,반포,주구,조합원,개인정보,도용,개인정보보호법,위반,행위,설명,삼성물산,조합장,삼성물산,관계자,클린수주,원칙,불법적,사안,반포3주구,서울시,지정,사업장,클린수주,시범,서울시,수주전,정비,사업,시공사,비리,복마전,관행,선제,공공,지원,시작,사업장,반포3주구,신반포21차,지정,주도,체계,상시,모니터링,과열,조짐,사업장,전문가,지원반,선제적,투입,계획,수주전,클린수주,시범,사업장,싸움,결국,진흙탕,서울시,책임,서울시,공동,주택,관계자,11일,15일,2명,전문가,지원단,소속,변호사,서울시,직원,서울시,파견,계획,선제적,대응,결국,후속,조치,관계자,수사,행정적,중점적,조사,서울시,지난달,예정,시공사,합동,설명회,코로나19,영향,가량,사태,홍보,과열,판단,반포3주구,합동설명회,시공사,합동,설명회,예정,반포3주,재건축,사업비,8087억,사업,1490가구,지하,지상,35층,17개,2091가구,HDC현대산업개발,HDC,현대산업개발,우선협상대상자,선정,공사비,조합,갈등,본계약,체결,실패</t>
  </si>
  <si>
    <t>서울시,대우건설,시공사,반포3주구,삼성물산,사업장,조합원,조합장,반포,클린수주,관계자,전문가,수주전,한형기,선제적,집행부,신반포</t>
  </si>
  <si>
    <t>[머니투데이 이소은 기자, 송선옥 기자] [대우건설, '반포3주구' 삼성물산 한형기씨 고발...서울시 "11일 전문가 지원단 파견" ]
 반포주공1단지 3주구 단지안에 삼성물산과 대우건설의 플래카드가 걸려있다. /사진=송선옥 기자결국 고발까지 간 '반포3주구'는 서울시가 지정한 '클린수주' 시범 사업장이어서 논란이 예상된다. 
7일 대우건설은 '반포..</t>
  </si>
  <si>
    <t>http://news.moneytoday.co.kr/view/mtview.php?no=2020050716282932011&amp;type=2</t>
  </si>
  <si>
    <t>02100101.20200507143843001</t>
  </si>
  <si>
    <t>김규리</t>
  </si>
  <si>
    <t>한국거래소, 코로나19에 불공정거래 예방교육 서비스 온라인 대체</t>
  </si>
  <si>
    <t>한국거래소,시감위,시장감시위원회,코넥스,불공정,유가증권</t>
  </si>
  <si>
    <t>한국거래소,코로나19,대체,공정,거래,예방,교육,서비스,온라인,한국,거래소,시장,감시,위원회,감염증,신종,코로나바이러스,코로나19,확산,방지,정부,사회,거리,운동,공정,거래,예방,교육,온라인,제공,7일,교육,공개,정보,이용,공정,거래,행위,사전,예방,지원,내부,통제,체계,확립,대상,상장,법인,임직원,참여,50곳,유가,증권,상장사,681명,코스닥,568명,코넥스,54명,상장사,1303명,참여,지난달,기준,상장사,5.3%,수치,수강자,멀티캠퍼스,플랫폼,정도,강의,수강,거래소,시감위,공정,시장,질서,확립,신뢰,자본시장,상시감시체계,구축,공정,거래,행위,발생,사전,예방,취지,코로나19,상황,안정화,온라인,교육,지속,예정</t>
  </si>
  <si>
    <t>상장사,코로나19,온라인,거래소,임직원,코넥스,코스닥,코로나바이러스,한국거래소,50곳,멀티캠퍼스,수강자,안정화,자본시장,한국,감염증,위원회,상시감시체계,시감위</t>
  </si>
  <si>
    <t>한국거래소 시장감시위원회는 신종 코로나바이러스 감염증(코로나19) 확산 방지를 위한 범 정부적 사회적 거리두기 운동에 따라 기존 찾아가는 불공정거래 예방교육을 온라인으로 제공한다고 7일 밝혔다.
교육은 미공개정보 이용금지 등 불공정거래 행위 사전 예방과 내부통제체계 확립 지원을 위해 상장법인 임직원 대상으로 실시한다. 이번 참여 상장사는 ▲ 유가증권 상..</t>
  </si>
  <si>
    <t>http://news.mk.co.kr/newsRead.php?no=466979&amp;year=2020</t>
  </si>
  <si>
    <t>02100801.20200507141407001</t>
  </si>
  <si>
    <t>이민우</t>
  </si>
  <si>
    <t>코로나19 때문에 불공정거래 예방교육 온라인으로 실시</t>
  </si>
  <si>
    <t>한국거래소,시장감시위원회,불공정,코넥스시장,유가증권</t>
  </si>
  <si>
    <t>코로나19,불공정거래,예방,교육,온라인,한국거래소,예방교육,상장,법인,임직원,대상,공정,거래,예방,교육,온라인,진행,거래소,시장,감시,위원회,신종,코로나바이러스,감염증,코로나19,확산,방지,차원,사회,거리,운동,공정,거래,예방,교육,온라인,변경,7일,수강자,멀티캠퍼스,플랫폼,공정,거래,규제,파트,50분,파트2,공정,거래,규제,파트,50분,지분변동보고,20분,소개,컴플라이언스,구축,지원,활동,10분,공개,정보,이용,공정,거래,사전,예방,상장,법인,임직원,대상,교육,이달,온라인,681명,유가,증권,시장,568명,코스닥,시장,54명,코넥스,시장,119개,1303명,참가,지난달,기준,유가,코스닥,코넥스시장,상장,법인,5.3%,거래소,관계자,코로나19,상황,안정화,온라인,교육,지속,예정</t>
  </si>
  <si>
    <t>불공정거래,온라인,거래소,코로나19,코넥스시장,예방교육,컴플라이언스,코스닥,임직원,파트2,멀티캠퍼스,수강자,코로나바이러스,위원회,지분변동보고,안정화,감염증,한국,한국거래소,코넥스,관계자</t>
  </si>
  <si>
    <t>[아시아경제 이민우 기자] 한국거래소가 상장법인 임직원 대상 불공정거래 예방교육을 온라인으로 진행한다. 
거래소 시장감시위원회는 신종 코로나바이러스감염증(코로나19) 확산 방지를 위한 범정부 차원의 사회적 거리두기 운동에 따라 기존의 찾아가는 불공정거래 예방교육을 온라인으로 변경한다고 7일 밝혔다. 
수강자는 '멀티캠퍼스' 플랫폼을 통해 1시간 ..</t>
  </si>
  <si>
    <t>http:www.asiae.co.kr/article/2020050714131259753</t>
  </si>
  <si>
    <t>01100201.20200507040938001</t>
  </si>
  <si>
    <t>이택현 기자</t>
  </si>
  <si>
    <t>한화건설, 201개 협력사와 공정거래 협약</t>
  </si>
  <si>
    <t>불공정,공정거래 협약</t>
  </si>
  <si>
    <t>한화건설,협력사,공정,거래,협약,한화건설,협력사,공정,거래,협약,체결,6일,공정,거래,협약,공정,거래,행위,예방,상호,경쟁력,강화,목적,대기업,협력사,공정거래,방안,공정,거래,사전,자율적,약정,제도,한화건설,공정,거래,실천,사항,사규,반영,공정,거래,문화,정착,협력사,금융,자금,지원,제도,운영,직접대여,동반,성장,자금,대여,조성,동반,성장,펀드,신용,보증,지원,네트워크론,간접지원,대표적,한화건설,협약,코로나19,확산,방지,공인인증,방식,온라인,체결,진행,온라인,협력사,의견,지속,반영</t>
  </si>
  <si>
    <t>협력사,공정거래,온라인,한화건설,직접대여,네트워크,경쟁력,공인인증,네트워크론,간접지원,코로나19,대기업,지원,협약,거래,자금,공정,체결,제도,강화,예방,펀드,문화,반영,동반,조성,성장,방안,자율</t>
  </si>
  <si>
    <t>한화건설이 210개 협력사와 공정거래 협약을 체결했다고 6일 밝혔다. 공정거래 협약은 불공정거래행위 예방과 상호경쟁력 강화를 목적으로 대기업과 협력사가 공정거래 세부 방안에 대해 사전에 자율적으로 약정하는 제도다. 
한화건설은 앞서 2007년 공정거래 4대 실천사항을 도입해 사규에 반영하는 등 공정거래 문화를 정착시켜 왔다. 협력사 금융자금 지원 제..</t>
  </si>
  <si>
    <t>http://news.kmib.co.kr/article/view.asp?arcid=0924136647&amp;code=11151400</t>
  </si>
  <si>
    <t>01200201.20200507214628003</t>
  </si>
  <si>
    <t>김태헌</t>
  </si>
  <si>
    <t>포천 지역화폐 '농협 하나로마트 허용(농협 주유소 포함)' 내홍</t>
  </si>
  <si>
    <t>김영근</t>
  </si>
  <si>
    <t>소흘읍,고려,태봉주유소,포천시,포천,포천시주유소협회</t>
  </si>
  <si>
    <t>주유소협회,전국주유소협회,불공정,포천지역농협,포천시</t>
  </si>
  <si>
    <t>허용,포천,지역,화폐,농협,마트,농협,주유소,포함,내홍,10억,소상공인,대상,불구,주유소협회,원칙,분통,결과,불공정,지적,생존기,판단,집단행동,전국,최고,재난기본소득,지급,포천시,지역,화폐,사용처,농협,마트,예외적,허용,내홍,마트,허용,문제점,소상공인,주유소협회,반발,연일,포천시,소흘읍,태봉주유소,포천시주유소협회,협회,김영근,회장,재난,기본,소득,사용처,농협,로마트,주유소,승인,사실,분통,지역화폐,지역,화폐,취지상,소상공인,사용,원칙,지난달,포천,사랑,상품권,운영,협의회,농협,마트,재난기본소득,사용,특혜,논란,김영근,회장,회원사들,협회,회원사,행정,불만족,결과,공정,지적,시민들,편의,지역,화폐,사용처,농협,로마트,주유소,예외,허용,논리,관내,주유소,지역화폐,사용,회장,주장,협회,600억,재난기본소득,농협,로마트,농협,주유소,가능성,판단,협회,시장,면담,추진,집단행동,협회,입장,고수,코로나19,회원사들,전반적,매출,하락,단계,생존기로,판단,실제,회장,실제,주유소,매출,30%,하락,김영근,회장,원칙,특정,기업,느낌,강조,협회,결정,번복,전국주유소협회,대응방안,마련,포천지역농협,논란,이날,재난,기본,소득,이익금,50%,기부</t>
  </si>
  <si>
    <t>지역화폐,주유소,재난기본소득,농협,사용처,소상공인,포천시,포천,취지상,10억,태봉주유소,회원사,집단행동,회원사들,내홍,김영근,전국주유소협회,주유소협회,대응방안,상품권,시민들,불만족,코로나19</t>
  </si>
  <si>
    <t>'10억 이하 소상공인' 대상 불구 
주유소협회등 "원칙 깼다" 분통 
"과정과 결과 모두 불공정" 지적 
생존기로 판단 집단행동도 고려 
전국 최고의 재난기본소득을 지급했던 포천시가 지역화폐 사용처에 농협 하나로마트를 예외적으로 허용하면서 내홍을 겪고 있다. 
 하나로마트 허용 과정의 문제점이 드러난 데다, 소상공인과 주유소협회 등까지 반발하고..</t>
  </si>
  <si>
    <t>http://www.kyeongin.com/main/view.php?key=20200505010000433</t>
  </si>
  <si>
    <t>02100501.20200507184916001</t>
  </si>
  <si>
    <t>한화건설, 210개 협력사와 공정거래 협약</t>
  </si>
  <si>
    <t>불공정,공정거래 협약,공정거래위원회</t>
  </si>
  <si>
    <t>한화건설,협력사,공정,거래,협약,한화건설,협력사,대기업,협력사,자율적,상생협력,체결,공정,거래,협약,6일,협약,코로나19,예방,온라인,공정,거래,협약,공정,거래,행위,예방,상호,경쟁력,강화,목적,공정거래,방안,공정,거래,사전,자율적,약정,제도,협약서,공정,공정,거래,위원회,실천,사항,준수,계약체결,이행,하도급,위반,예방,금융,경영지원,상생협력,한화건설,2007년,실천사항,공정,거래,실천,사항,사규,반영,정착,공정,거래,문화,노력,협력사,역량,향상,제도,금융,자금,지원,운영,직접대여,동반,성장,자금,대여,조성,동반,성장,펀드,신용,보증,지원,네트워크론,간접지원,대표적</t>
  </si>
  <si>
    <t>공정거래,협력사,한화건설,실천사항,상생협력,하도급,직접대여,네트워크,경쟁력,협약서,네트워크론,간접지원,계약체결,경영지원,위원회,코로나19,온라인,대기업,지원,예방,공정,협약,거래,자금,제도,금융,체결</t>
  </si>
  <si>
    <t>한화건설이 210개 협력사와 '대기업과 협력사가 자율적으로 상생협력하는' 내용의 공정거래 협약 체결을 완료했다고 6일 밝혔다. 이번 협약은 코로나19 예방을 위해 온라인으로 치뤄졌다.
공정거래 협약은 불공정거래행위 예방 및 상호경쟁력 강화를 목적으로 공정거래 세부 방안에 대해 사전에 자율적으로 약정하는 제도다. 협약서에는 △공정거래위원회 4대 ..</t>
  </si>
  <si>
    <t>http://www.fnnews.com/news/202005061848354514</t>
  </si>
  <si>
    <t>01400201.20200506230218004</t>
  </si>
  <si>
    <t>20200506</t>
  </si>
  <si>
    <t>김태년 "통합 리더십", 전해철 "당정청 강화", 정성호 "野설득"</t>
  </si>
  <si>
    <t>당선자,전해철,전,문재인,정보경,김태년,정성호</t>
  </si>
  <si>
    <t>트라</t>
  </si>
  <si>
    <t>법사위,정부,검찰,불공정,더불어민주당,국회 상임위원회,비상경제특위,당정청,국회,열린우리당</t>
  </si>
  <si>
    <t>리더십,김태년,통합,강화,전해철,당정청,정성호,설득,경선,국회,더불어민주당,원내,대표,출마,김태년,전해철,정성호,기호,의원,당선자들,초선,당선자,배정,국회,상임,위원회,우선적,초선,표심,공략,경선,하루,이날,국회,초선,당선인,대상,합동토론회,원내,대표,후보자,합동,토론회,180석,슈퍼,여당,청사진,공개,지지,호소,의원,그동안,문재인,대통령,당정청,지도자,안정적,리더십,원팀,통합,단결력,바탕,성과,통합,리더십,안정적,운영,열린우리당,시절,과오,반복,관계정치,계파정치,순서,우왕좌왕,과오,지적,의원,감염증,신종,코로나바이러스,코로나19,경제,위기,극복,신뢰,강화,당정청,협력,국회,개혁,민생입법,도출,의회,정책,중심,확립,의원,국회,효율성,담보,제도,개선,추진,국회체제,상시,운영,국회,체제,국회,비상,경제,특위,설치,제안,야당,핑계,청와대,정부,견인,역할,주도적,대화,타협,야당,설득,의원,민생입법,국회,민생,입법,정도,성과,자문,열린우리당,트라우마,의원들,개인,생각,자제,대통령,의견,최선,진정성,야당,여당,책임,180석,패스트트랙,신속처리안건,최후,수단,수단,개헌,협상,야당,협상,테이블,대처,민생,위기,야당,설득,국회,방안,제도,개선,협치,방향,의견,의원,상시,국회,제도,법사위,체계,자구,심사권,폐지,제안,의원,국회,회의,개최,의무,신속,처리,안건,일정도,정도,단축,의원,국회법,법제화,결국,여야,중요,주장,검찰,언론개혁,질의,의원,검찰,개혁,핵심,수사,기소권,분리,언론,개혁,언론,종사자,개혁,의지,중요,제도,장치,언급,의원,공수처법,집행,노력,자치경찰제,정보,경찰,통제,방안,언론,권한,남용,개혁,의원,공수처법,후속,조치,국가,지방경찰,수사,정보경찰,분리,종편,불공정,부당,보도,통제,지적</t>
  </si>
  <si>
    <t>당정청,신속처리안건,전해철,정성호,180석,후보자,정보경찰,일정도,김태년,민생입법,코로나바이러스,공수처법,합동토론회</t>
  </si>
  <si>
    <t>제21대 국회 더불어민주당 원내대표 경선에 출마한 김태년 전해철 정성호(기호 순) 의원은 6일 초선 당선자들의 국회 상임위원회 배정을 우선적으로 고려하겠다며 일제히 '초선 표심'을 공략했다.
이들은 경선을 하루 앞둔 이날 국회에서 초선 당선인들을 대상으로 열린 원내대표 후보자 합동토론회에서 180석의 '슈퍼 여당'을 이끌 청사진을 공개하며 지지를 호소했..</t>
  </si>
  <si>
    <t>http://www.daejonilbo.com/news/newsitem.asp?pk_no=1421461</t>
  </si>
  <si>
    <t>01600801.20200506172845001</t>
  </si>
  <si>
    <t>편집에디터</t>
  </si>
  <si>
    <t>두 달 만의 등교 수업 만반의 준비가 필요하다</t>
  </si>
  <si>
    <t>정부,불공정,교육부,교육청</t>
  </si>
  <si>
    <t>만반,등교,수업,준비,초유,최소화,시행착오,최소,코로나19,확산,고교,교문,3학년,고등학교,시작,20일,고2,중3,초1,2학년,유치원,27일,고1,중2,초3,4학년,중1,초5,6학년,4차례,순차적,등교,수업,진행,60명,전남,학생,365개,수업,등교,등교개학,방침,학생,대입,일정,고육책,교육,당국,만반,대책,강구,상황,학생들,건강권,학습권,초유,철저,방역,태세,교육청,학교,등교,수업,상황,방역,준비,사전,점검,식사,제외,착용,대책,마스크,공급,책상,거리,발열,체크,열화상,카메라,설치,손세정제,비치,칸막,급식실,식탁,설치,여부,확인,등교수업,중요,학교,유증상자,확진자,발생,상황,신속,조치,감염병,확산,학교별,조직,코로나19,대응,구성,방역,물품,관리자,지정,상황,체계적,대응,초여름,날씨,만큼,코로나19,에어컨,가동,정부,방역,당국,공식적,지침,등교,수업,방역,대책,중장기적,종합대책,마련,전문가,가을,유행,코로나19,예상,만큼,교육,당국,최악,포함,종합,대책,마련,교육부,지침,등교,확진자,발생,학급,폐쇄,원격,수업,전환,학생,학급,확진자,발생,논란,만큼,내신,성적,학교생활,기록부,작성,교육부,마련</t>
  </si>
  <si>
    <t>코로나19,만큼,전남,관리자,확진자,시행착오,급식실,고등학교,교육부,학생들,중2,고1,4학년,유치원,2학년,중1,중3</t>
  </si>
  <si>
    <t>코로나19 확산으로 두 달 넘게 굳게 닫혀 있던 초 중 고교의 교문이 열린다. 오는 13일 고등학교 3학년을 시작으로, 20일(고2, 중3, 초1~2학년, 유치원), 27일(고1, 중2, 초3~4학년), 다음달 1일(중1, 초5~6학년) 등 4차례에 걸쳐 순차적으로 등교 수업이 진행된다. 또 전남 학생수 60명 이하 초 중 365개교도 13일 등교 수업..</t>
  </si>
  <si>
    <t>https://jnilbo.com/2020/05/06/2020050614214418669/</t>
  </si>
  <si>
    <t>01100501.20200506152005004</t>
  </si>
  <si>
    <t>김순환</t>
  </si>
  <si>
    <t>한화건설, 210개 협력사와 온라인 공정거래 협약 체결</t>
  </si>
  <si>
    <t>동반성장위원회,불공정,공정거래위원회,한화이글스</t>
  </si>
  <si>
    <t>한화건설,협력사,온라인,공정,거래,협약,체결,코로나19,예방,온라인,체결,금융지원제도,운용도,한화건설,협력사,온라인,체결,공정,거래,협약,6일,한화건설,협약,감염증,신종,코로나바이러스,코로나19,예방,공인인증,방식,온라인,체결,진행,협력사,의견,온라인,지속적,반영,계획,공정,거래,협약,공정,거래,행위,예방,상호,경쟁력,강화,목적,대기업,협력사,공정거래,방안,공정,거래,사전,자율적,약정,제도,협약서,공정,공정,거래,위원회,실천,사항,준수,계약체결,금융,이행,하도급법,위반,예방,경영지원,상생협력,한화건설,2007년,실천사항,공정,거래,실천,사항,사규,반영,정착,공정,거래,문화,노력,임직원들,대상,강도,윤리,교육,제도,내부,감사,수준,글로벌,스탠더드,준법경영,윤리경영,실천,한화건설,협력사,역량,향상,제도,금융,자금,지원,운용,직접대여,동반,성장,자금,대여,조성,동반,성장,펀드,신용,보증,지원,네트워크론,간접지원,대표적,2018년,일자리,창출,우수,협력사,혜택,대출,금리,인하,100억,규모,상생펀드,일자리,창출,상생,펀드,추가,조성,소통강화,우수,협력사,간담회,개최,현장간담회,공종,간담회,협력사,고충,처리,응원,한화이글스,경기,관람,한화,교향악,축제,지원,문화,행사,한화건설,운영,상생,협력,전담,부서,해외,동반,진출,기회,제공,지원,경영,닥터,공동,지원,협력사,교육,제도,협력사,동반성장,지속적,강화,한화건설,동반성장위원회,동반,성장,지수,평가,우수,연속,기업,선정,김순환,soon,김순환</t>
  </si>
  <si>
    <t>협력사,공정거래,한화건설,온라인,동반성장,간담회,일자리,상생협력,한화,위원회,실천사항,김순환,한화이글스,100억,코로나바이러스</t>
  </si>
  <si>
    <t>코로나19 예방 위해 온라인 통해 체결 금융지원제도 운용도
한화건설은 최근 210개 협력사와 온라인으로 공정거래 협약 체결을 완료했다고 6일 밝혔다. 한화건설은 이번 협약을 신종 코로나바이러스 감염증(코로나19) 예방을 위해 공인인증을 통한 온라인 체결 방식으로 진행했으며, 협력사의 의견도 온라인 시스템을 통해 지속적으로 반영할 계획이다.
공..</t>
  </si>
  <si>
    <t>http://www.munhwa.com/news/view.html?no=20200506MW151913834487</t>
  </si>
  <si>
    <t>02100701.20200506112000003</t>
  </si>
  <si>
    <t>한화건설, 210개 협력사와 온라인 공정거래 협약</t>
  </si>
  <si>
    <t>불공정,공정거래위원회</t>
  </si>
  <si>
    <t>한화건설,협력사,협약,온라인,공정,거래,한화건설,협력사,온라인,공정,거래,협약,체결,6일,공정,거래,협약,공정,거래,행위,예방,상호,경쟁력,강화,목적,대기업,협력사,공정거래,방안,공정,거래,사전,자율적,약정,제도,협약서,공정,공정,거래,위원회,실천,사항,준수,계약체결,금융,이행,하도급법,위반,예방,경영지원,상생협력,한화건설,코로나19,확산,방지,차원,공인인증,방식,온라인,체결,협약,진행,온라인,협력사,의견,지속적,반영,계획,한화건설,2007년,실천사항,공정,거래,실천,사항,사규,반영,정착,공정,거래,문화,임직원,대상,윤리교육,내부,감사,준법,윤리경영,실천,협력사,역량,향상,제도,금융,자금,지원,운영,직접대여,동반,성장,자금,대여,조성,동반,성장,펀드,신용,보증,지원,네트워크론,간접지원,사례,일자리,창출,우수,협력사,혜택,대출,금리,인하,100억,상생펀드,규모,일자리,창출,상생,펀드,추가,조성</t>
  </si>
  <si>
    <t>공정거래,협력사,온라인,한화건설,일자리,실천사항,코로나19,직접대여,윤리경영,경쟁력,윤리교육,네트워크,상생펀드,하도급법,임직원</t>
  </si>
  <si>
    <t>한화건설이 210개 협력사와 온라인으로 공정거래 협약을 체결했다고 6일 밝혔다. 
 공정거래 협약은 불공정거래행위 예방과 상호경쟁력 강화를 목적으로 대기업과 협력사가 공정거래 세부 방안에 대해 사전에 자율적으로 약정하는 제도다. 협약서에는 ▷공정거래위원회 4대 실천사항 준수 ▷공정한 계약체결 및 이행 ▷하도급법 위반 예방 ▷금융 기술 경영지원 등의 ..</t>
  </si>
  <si>
    <t>http://biz.heraldcorp.com/view.php?ud=20200506000500</t>
  </si>
  <si>
    <t>02100201.20200506095340001</t>
  </si>
  <si>
    <t>박미주|기자</t>
  </si>
  <si>
    <t>경기,장교동</t>
  </si>
  <si>
    <t>불공정,공정거래위원회,한화이글스</t>
  </si>
  <si>
    <t>한화건설,협력사,협약,온라인,공정,거래,공정,거래,위원회,실천,사항,준수,공정,계약,체결,이행,한화건설,위치,장교동,한화빌딩,사진,한화건설,한화건설,협력사,온라인,공정,거래,협약,체결,6일,공정,거래,협약,공정,거래,행위,예방,상호,경쟁력,강화,목적,대기업,협력사,공정거래,방안,공정,거래,사전,자율적,약정,제도,협약서,공정,공정,거래,위원회,실천,사항,준수,계약체결,이행,하도급,위반,예방,금융,경영지원,상생협력,한화건설,협약,코로나19,예방,공인인증,방식,온라인,체결,진행,협력사,의견,온라인,지속적,반영,계획,한화건설,2007년,실천사항,공정,거래,실천,사항,사규,반영,협력사,역량,향상,제도,금융,자금,지원,운영,네트워크론,동반,성장,자금,대여,동반,성장,펀드,조성,신용,보증,지원,네트워크,간접지원,2018년,일자리,창출,우수,협력사,혜택,대출,금리,인하,100억,규모,일자리,창출,상생,펀드,추가,조성,우수,협력사,간담회,개최,협력사,고충,처리,응원,한화이글스,경기,관람,한화,교향악,축제,지원,문화행사,운영,상생,협력,전담,부서,해외,동반,진출,기회,제공,경영,닥터제,지원,공동,지원,협력사,교육,운영</t>
  </si>
  <si>
    <t>협력사,한화건설,온라인,공정거래,한화,상생협력,일자리,간담회,실천사항,한화이글스,하도급</t>
  </si>
  <si>
    <t>[머니투데이 박미주 기자] [공정거래위원회 4대 실천사항 준수, 공정한 계약 체결 및 이행 등 담아]
 한화건설 본사가 위치한 장교동 한화빌딩/사진= 한화건설
한화건설이 210개 협력사와 온라인으로 공정거래 협약을 체결했다고 6일 밝혔다.
공정거래 협약은 불공정거래행위 예방 및 상호경쟁력 강화를 목적으로 대기업과 협력사가 공정거래 세부 방안에 대해 ..</t>
  </si>
  <si>
    <t>http://news.moneytoday.co.kr/view/mtview.php?no=2020050609182971042&amp;type=2</t>
  </si>
  <si>
    <t>02100701.20200506092630001</t>
  </si>
  <si>
    <t>동반성장위원회,불공정,공정거래위원회</t>
  </si>
  <si>
    <t>한화건설,협력사,온라인,공정,거래,협약,체결,한화건설,협력사,온라인,공정,거래,협약,체결,6일,공정,거래,협약,공정,거래,행위,예방,상호,경쟁력,강화,목적,대기업,협력사,공정거래,방안,공정,거래,사전,자율적,약정,제도,협약서,공정,공정,거래,위원회,실천,사항,준수,계약체결,금융,이행,하도급법,위반,예방,경영지원,상생협력,한화건설,코로나19,확산,방지,차원,공인인증,방식,온라인,체결,협약,진행,온라인,협력사,의견,지속적,반영,계획,한화건설,2007년,실천사항,공정,거래,실천,사항,사규,반영,정착,공정,거래,문화,임직원,대상,윤리교육,내부,감사,준법,윤리경영,실천,협력사,역량,향상,제도,금융,자금,지원,운영,직접대여,동반,성장,자금,대여,조성,동반,성장,펀드,신용,보증,지원,네트워크론,간접지원,사례,일자리,창출,우수,협력사,혜택,대출,금리,인하,100억,상생펀드,규모,일자리,창출,상생,펀드,추가,조성,한화건설,우수,협력사,간담회,현장간담회,공종,간담회,협력사,소통,운영,상생,협력,전담,부서,해외,동반,진출,기회,제공,경영,닥터제,지원,공동,지원,협력사,교육,동반성장,강화,방침,한화건설,동반성장위원회,동반,성장,지수,평가,우수,연속,기업,선정</t>
  </si>
  <si>
    <t>협력사,공정거래,한화건설,동반성장,온라인,간담회,상생협력,일자리,위원회,실천사항,코로나19,직접대여</t>
  </si>
  <si>
    <t>[헤럴드경제=양영경 기자] 한화건설이 210개 협력사와 온라인으로 공정거래 협약을 체결했다고 6일 밝혔다. 
 공정거래 협약은 불공정거래행위 예방과 상호경쟁력 강화를 목적으로 대기업과 협력사가 공정거래 세부 방안에 대해 사전에 자율적으로 약정하는 제도다. 협약서에는 ▷공정거래위원회 4대 실천사항 준수 ▷공정한 계약체결 및 이행 ▷하도급법 위반 예방 ..</t>
  </si>
  <si>
    <t>http://biz.heraldcorp.com/view.php?ud=20200506000117</t>
  </si>
  <si>
    <t>02100801.20200506084631002</t>
  </si>
  <si>
    <t>임온유</t>
  </si>
  <si>
    <t>동반성장위원회,불공정,공정거래 협약,공정거래위원회,한화이글스</t>
  </si>
  <si>
    <t>한화건설,협력사,공정,거래,협약,한화건설,협력사,온라인,체결,공정,거래,협약,6일,공정,거래,협약,공정,거래,행위,예방,상호,경쟁력,강화,목적,대기업,협력사,공정거래,방안,공정,거래,사전,자율적,약정,제도,협약서,공정,공정,거래,위원회,실천,사항,준수,계약체결,이행,하도급,위반,예방,금융,경영지원,상생협력,한화건설,협약,신종,코로나바이러스,감염증,코로나19,확산,방지,공인인증,방식,온라인,체결,진행,온라인,협력사,의견,지속적,반영,계획,한화건설,2007년,실천사항,공정,거래,실천,사항,사규,반영,정착,공정,거래,문화,노력,임직원들,대상,강도,윤리,교육,제도,내부,감사,수준,글로벌,스탠다드,준법경영,윤리경영,협력사,역량,향상,제도,금융,자금,지원,운영,직접대여,동반,성장,자금,대여,조성,동반,성장,펀드,신용,보증,지원,네트워크론,간접지원,대표적,2018년,일자리,창출,우수,협력사,혜택,대출,금리,인하,100억,규모,일자리,창출,상생,펀드,추가,조성,한화건설,소통강화,우수,협력사,간담회,개최,현장간담회,공종,간담회,협력사,고충,처리,응원,한화이글스,경기,관람,한화,교향악,축제,지원,문화행사,한화건설,운영,상생,협력,전담,부서,해외,동반,진출,기회,제공,경영,닥터제,지원,공동,지원,협력사,교육,제도,협력사,동반성장,지속적,강화,한화건설,동반성장위원회,동반,성장,지수,평가,우수,연속,기업,선정</t>
  </si>
  <si>
    <t>협력사,공정거래,한화건설,간담회,동반성장,온라인,상생협력,한화,일자리,위원회,실천사항,한화이글스,하도급</t>
  </si>
  <si>
    <t>[아시아경제 임온유 기자] 한화건설이 210개 협력사와 온라인으로 공정거래 협약 체결을 완료했다고 6일 밝혔다. 
공정거래 협약은 불공정거래행위 예방과 상호경쟁력 강화를 목적으로 대기업과 협력사가 공정거래 세부 방안에 대해 사전에 자율적으로 약정하는 제도다. 협약서에는 ▲공정거래위원회 4대 실천사항 준수 ▲공정한 계약체결 및 이행 ▲하도급 법 위반 ..</t>
  </si>
  <si>
    <t>http:www.asiae.co.kr/article/2020050608454542690</t>
  </si>
  <si>
    <t>07101201.20200505200212001</t>
  </si>
  <si>
    <t>20200505</t>
  </si>
  <si>
    <t>넷플릭스 ‘網 무임승차’ 규제법안 나오나</t>
  </si>
  <si>
    <t>김경진,노웅래,유민봉</t>
  </si>
  <si>
    <t>전기통신사업법,전기통신사업법·정보통신망법,한국</t>
  </si>
  <si>
    <t>정부,방통위,과학기술정보방송통신위원회,법안소,불공정,과방위,넷플릭스,정보통신,국회,법안소위,방송통신위원회</t>
  </si>
  <si>
    <t>넷플릭스,무임승차,넷플릭스,규제법안,과방위,마지막,법안,논의,역차별,해소,마련,구체,지침,유민봉의원,증폭,법안,관심,구글,넷플릭스,페이스북,글로벌,기업,글로벌,역차별,해소,법안,국회,마지막,논의,SK브로드밴드,넷플릭스,망사용료,소송,국회,차원,관련법안,처리,관심,집중,국회,과학,기술정보방송통신위원회,과방위,국회,국회,마지막,법안소위,개최,글로벌,CP,콘텐츠사업자,규제,법안,규제,논의,과방위,관련법안,신속,심의,의결,구글,넷플릭스,글로벌,CP,역차별,사업자,역차별,해소,이용자,보호,구체적,지침,마련,계획,여야,의원,해외,기업,역차별,해소,전기통신사업법,정보통신망법,개정안,발의,법안소위,이날,법안,소위,CP,전기,통신,서비스,품질,유지,각종,의무,부과,법안,유민봉,의원법안,일정,규모,트래픽,차지,부가통신사업자,유지,일정,품질,의무,조치,부과,법안,김경진,의원법안,통신망,이용,제공,불합리,차별적,조건,부당,부과,행위,계약,체결,부당,거부,불이행,행위,금지행위,추가,법안,노웅래,의원법안,전기통신사업법,개정안,상정,병합심사,방침,이외,법안소위,일정,규모,정보,통신,서비스,제공자,서버,설치,정보,통신망법,개정안,변재일,의원법안,상정,예정,발의,법안중,유민봉,의원,발의,법안,글로벌,CP,시장,진출,트래픽,폭증,유발,수익,증설,고도,비용,부담,개선,개정안,관심,집중,의원,글로벌,CP,사용,대가,무임승차,상대적,CP,공정,경쟁,불가능,잠식,시장,가속화,김경진,의원,글로벌,CP,영향력,확대,서비스,품질,규제,해외,CP,세금,고용,기여,시장지배력,바탕,횡포,기업,역차별,발생,지적,노웅래,의원,글로벌,부가,통신,사업자,사업자,통신망,이용료,부과,주장,제기,행위,규율,근거,부족,지적,과방위,위원,공정경쟁,금지행위,통신망,이용,제공,불합리,차별적,조건,제한,부당,부과,강요,체결,행위,계약,부당,거부,불이행,행위,추가,신설,국회,방송통신위원회,통신망,이용,제공,현황,파악,실태조사,결과,공표,통신망,이용,제공,공정경쟁,조성,개정안,포함,해외,CP,망사용료,통신사,공방,법적,소송,비화,방통위,SK브로드밴드,넷플릭스,망사용료,재정신청,진행,상황,넷플릭스,소송,제기,논란,확산,업계,넷플릭스,행동,한국,정부,행정,절차,무시,방통위,패싱,행위,간주,넷플릭스,해외,CP,이중요금부과,무임승차,상대적,네이버,카카오,CP,연간,사용료,지불,역차별,논란,증폭,신종,코로,바이러스,감염증,코로나19,사태,넷플릭스,유료,가입자,시청시간,급증,트래픽,폭증,이슈,콘텐츠,독과점</t>
  </si>
  <si>
    <t>넷플릭스,개정안,과방위,역차별,법안소위,통신망,사업자,망사용료,cp,무임승차,의원법안,방통위,제공자,정보통신망법,김경진</t>
  </si>
  <si>
    <t>구글, 넷플릭스, 페이스북 등 글로벌 IT 기업의 역차별 문제를 해소하기 위한 법안이 6일 20대 국회에서 마지막으로 논의된다. 
특히 최근 SK브로드밴드와 넷플릭스 간에 망사용료와 관련한 법적 소송을 앞두고, 국회 차원에서 관련법안이 처리될 관심이 집중되고 있다.
국회 과학기술정보방송통신위원회(이하 과방위)는 6일 국회에서 20대 국회 마지..</t>
  </si>
  <si>
    <t>http://www.dt.co.kr/contents.html?article_no=2020050602100931032001&amp;ref=jeadan</t>
  </si>
  <si>
    <t>07100501.20200505170217001</t>
  </si>
  <si>
    <t>방통위-페북, 소송전 8일 재개・・・이용제한・방통위 규제권한 쟁점</t>
  </si>
  <si>
    <t>전기통신사업법,통신사</t>
  </si>
  <si>
    <t>방통위,넷플릭스,통신사,법원,방송통신위원회,상임위,서울고등법원,전기통신사업법,불공정,정보통신,행정10부,재판부,서울행정법원</t>
  </si>
  <si>
    <t>방통위,페북,소송전,재개,・・・,이용,제한,방통위,규제,쟁점,방송통신위원회,페이스북,페이스북,행정,소송,5개월,재개,페이스북,접속,경로,변경,초래,이용제한,해석,행정기관,방통위,규제권한,쟁점,부상,전망,서울고등법원,행정,방통위,페이스북,상대,제기,행정,소송,항소심,번째,진행,예정,사실상,재판,양측,기초,주장,프레젠테이션,양측,변호인,변론기일,변론,기일,코로나19,법원,인사,재판,지연,5개월,법리,법조계,정보통신기술,ICT,전문가,전기통신사업법,이용제한,해석,2심,최대,쟁점,예상,방통위,변경,페이스북,접속,경로,전기,통신,사업,행위,50조,이용,제한,판단,페이스북,징계,재판부,이용,기간,방식,한계,원칙적,자체,서비스,이용,가능,상황,이용,지연,이용,불편,초래,이용,제한,판단,이용자,관점,지적,방통위,이용자,실질적,제한,법원,판단,추가,증거,증인,확보,대응,예상,법리적,이용,제한,개념,제시,2심,통신사,콘텐츠제공기업,CP,부당,이용제한,금지행위,규정,배경,전기,통신,사업,제정,쟁점,전망,전기통신사업법,1990년대,시장,우월,지위,네트워크,보유,사업자,위주,규제,2010년대,지위,CP,시장,급상승,행위,공정,이용자,피해,규제,대두,CP,유형,공정,이용자,행위,흐름,변화,유형,규정,사전규제,이용제한,원칙,바탕,사후규제,효과적,방통위,상임,위원,법률,지위,사후적,판단,결정,명시,법률,절차,방통위원,행정기관,법률,양심,근거,여부,행위,위반,판단,행정효력,존중,주장,페이스북,방통위,근거,논박,동시,행정,제재,구체,법률,증거,주장,예상,페이스북,통신사,이용대,협상,접속경로,변경,통신사,지위,시장,우월,이용,협상,우위,차지,접속경로,변경,의혹,제기,페이스북,서비스,효율,결정,반박,재판부,판결,글로벌,CP,이용대,협상과정,우위,차지,접속,경로,변경,서비스,품질,영향,행위,전반,제동,전망,통신사,관계자,넷플릭스,SK브로드밴드,상대,행정소송,제기,망이용대,분쟁,가열,법원,현명,판단,방통위,변경,페이스북,접속,경로,시정조치,과징금,부과,서울행정법원,제한,전기,통신,사업,이용,정도,페이스북,주장,행정,제재,취소,명령,쟁점,방통위,페이스북,행정,소송,재개</t>
  </si>
  <si>
    <t>페이스북,방통위,2심,통신사,행정소송,이용자,금지행위,전기통신사업법,cp,이용제한,접속경로,소송전,이용대,5개월,재판부,항소심,과징금</t>
  </si>
  <si>
    <t>방송통신위원회와 페이스북 간 행정소송 2심이 5개월 만에 재개된다. 페이스북의 접속경로 변경이 초래한 '이용제한'에 대한 해석과 행정기관으로서 방통위의 규제권한 등 새로운 쟁점이 부상할 전망이다. 
서울고등법원 행정10부는 8일 방통위가 페이스북을 상대로 제기한 행정소송 항소심 두 번째 변론기일을 진행할 예정이다. 
사실상 첫 2심 재판으로, 양..</t>
  </si>
  <si>
    <t>http://www.etnews.com/20200503000027</t>
  </si>
  <si>
    <t>01100101.20200505162109001</t>
  </si>
  <si>
    <t>백경열 기자 merci@kyunghyang.com</t>
  </si>
  <si>
    <t>[르포]대구, 코로나19로 소상공인 폐업 속출 ‘중고 가전 주방용품 거리’에 내놓은 물품 넘쳐</t>
  </si>
  <si>
    <t>수성구,인도,대구시,대구권,칠성동,대구,북구,도심</t>
  </si>
  <si>
    <t>중구,정부,대구경북연구원,불공정,대구시,대구</t>
  </si>
  <si>
    <t>대구,코로나19,속출,소상공인,폐업,중고,가전,주방용품,거리,물품,15년,베테랑,장사,6개월,사장,초보,카페,물건,상황,4일,가전,대구,북구,칠성동,중고,주방용품,거리,방미남씨,코로나19,여파,집기류,업주들,방씨,10년,중고,용품상,운영,요즘,보관,물품,손질,하루,골목,인도,업소용,온장고,싱크대,식기세척기,선반,에어컨,물품,상점,가정,사용,물품,판매,점포,200여곳,밀집,규모,대구,최대,자랑,사람들,모습,거리,중고용품점,업주들,대구,코로나19,사태,확산,2월,하순,신규,영업,물건,손님,발길,방씨,코로나,사태,중고품,사람,매출,70%,1달,창고,매장,임대료,220만,하소연,집기,처분,자영업자들,전직,사장,물건,발걸음,업주,제품,보관,창고,중고품,보관,요즘,중고,물품,코로나19,확산세,대구,소상공인,폐업,속출,일각,장기화,소비,심리,위축,장기,추세,한동안,대구시,대구,코로나19,확진자,발생,2월,4월,일반,휴게음식점,휴업,폐업,건수,996건,집계,기간,880건,116건,증가,대구경북연구원,대면,접촉,업종,유동인구,지역,중심,매출,지역별,코로나19,사태,소상공인,매출액,도심,지역,중구,31.2%,동구,24.1%,수성구,20.6%,감소,동구,식당,폐업,정리,전문업체,운영,정진호씨,동성로,수성구,임대료,핵심,상권,중심,폐업,사례,속출,자영업자들,주방,집기,처분,매장,보관,창고,대구,수준,500평,지난달,물품,정도,업계,안팎,경영난,상점,다음달,시각,3년,커피,전문점,운영,폐업,2월말,40일,가량,영업,중단,손님,형편,단골,발길,커피,머신,처분,소비,심리,대구,소비경기지수,107.2,기록,코로나19,확산,2월,3월,85.0,74.6,급락,불안,상황,대구,은행,연계,지역,사용,비중,카드사,2월,생활밀착업종,생활,밀착,업종,48개,매출액,전년,기간,40.5%,3월,30%,안팎,감소세,확진자,증가세,가능성,대면,접촉,가능,업종,중심,매출액,소폭,반등,대구경북연구원,관계자,대구,서비스,업종,경제,영향,지역,경제,성장,수준,역대,최저,영세,생활,밀착,서비스업,거래,관행,감시체계,강화,지역,환경,서비스,소비자,신뢰,회복,지자체,노력,정부,고용,보험,미가입자,영세,자영업자,특수고용직,프리랜서,다음달,150만,긴급,고용,안정,지원금,지급,별도,대구시,상시,고용,인원,매출액,기준,소상공인,100만,지원,15일,신청</t>
  </si>
  <si>
    <t>대구,코로나19,매출액,소상공인,대구시,자영업자,집기류,동구,수성구,다음달,대구경북연구원,서비스업,임대료,미가입자,확진자,방씨,중고품,생활밀착업종,장기화</t>
  </si>
  <si>
    <t>“15년이 넘은 베테랑 장사꾼부터 6개월 된 초보 카페 사장까지 물건을 내놓는 상황입니다.”
지난 4일 오후 대구 북구 칠성동 ‘중고 가전 주방용품 거리’에서 만난 방미남씨(50)는 “코로나19 여파로 가게를 접고 집기류를 내놓는 업주들이 많다”며 이같이 말했다. 방씨는 이곳에서 10년 넘게 중고 용품상을 운영하고 있다. 요즘은 보관 중인 물품이 상하..</t>
  </si>
  <si>
    <t>http://news.khan.co.kr/kh_news/khan_art_view.html?artid=202005051620001&amp;code=940100</t>
  </si>
  <si>
    <t>02100601.20200505152724001</t>
  </si>
  <si>
    <t>김재후(hu@hankyung.com)</t>
  </si>
  <si>
    <t>SK텔레콤, 협력사 챙기며 사회공헌활동 건설은 동반펀드 운영</t>
  </si>
  <si>
    <t>수송동,서울,하도,경기</t>
  </si>
  <si>
    <t>동반성장위원회,외주 행복날개협의회,유일,불공정,행복날개협의회,건설업,심의위원회,공정거래위원회,조달 행복날개협의회</t>
  </si>
  <si>
    <t>SK텔레콤,협력사,사회공헌활동,건설,동반,펀드,운영,SK,그룹,계열사,협력사,지원,협력사,그룹,사업,안정적,유지,기조,협력사,지원,제도화,협력사,SK건설,SK텔레콤,상생협력,행복날개,공정거래,상징,SK건설,지난달,서울,수송동,지플랜트,사옥,협력사들,초청,협약식,행복,날개,협의회,공정,거래,공정거래,동반성장,약속,자리,공정,거래,협약,공정,거래,행위,예방,상호,경쟁력,강화,목적,대기업,협력사,방안,자율적,약정,제도,이날,협약식,사장,임영문,SK,건설,협력사,대표,구성,행복,날개,협의회,회장단,관계자,참석,SK건설,이날,협약식,계약,체결,공정,협력,업체,선정,운용,하도급,거래,내부,심의,위원회,설치,운영,서면,발급,보존,실천사항,공정,거래,위원회,실천,사항,이행,약속,공정,계약,체결,이행,공정거래위원회,고시,표준하도급계약,사용,합의,SK건설,계기,교육,현장,실태,점검,관행,개선,간담회,운영,윤리경영,강화,방침,협력사들,무이자,운영자금,규모,동반,성장,대여금,400억,동반성장펀드,네트워크론,상생,협력,프로그램,지속적,운영,예정,사장,임영문,SK,건설,감염증,신종,코로나바이러스,코로나19,침체,글로벌,경기,경영환경,협력사,협력,요구,공정거래,법규,공정,거래,공정거래위원회,권장,실천사항,준수,공정,거래,문화,정착,SK건설,행복날개협의회,외주,행복,날개,협의회,발족,협력사들,정보,공유,신뢰,구축,2013년,조달,행복,날개,협의회,별도,운영,협의회,사업형태,분과,업종,구성,회원사,활동,SK건설,금융,교육훈련,지원,대금,지급,조건,개선,교육,훈련,수준,업계,최고,동반,성장,방안,마련,실천,평가,SK건설,동반,성장,위원회,주관,동반,성장,지수,평가,건설업계,유일,연속,2016~2018년,등급,명예기업,명예,기업,선정,행복크레딧,프로그램,SK텔레콤,SK텔레콤,프로그램,협력사,사회,기부,동시,지난달,시작,행복크레딧,프로그램,얘기,행복크레딧,고객,11번,SK스토아,SK텔레콤,협력사,사회,기업,중소,상공인,상품,구매,SK텔레콤,고객,결제액,포인트,기부,전용,적립,누적,포인트,연말,사회,공헌,사업,전액,기부,프로그램,SK텔레콤,7월,10월,파일럿,프로그램,운영,3개월,파일럿,운영,행복크레딧,4만,고객,참여,5억,기부금,중소기업,협력사들,한편,기부금,홀몸,어르신,장애,청소년,지원,사업,SK텔레콤,행복크레딧,정기,프로그램,전면,개편,운영,참여,대상,SK,텔레콤,고객,이동,통신사,고객,확대,SK페이,결제,적립,기부,포인트,기부,자동,편의성,협력사,기부,고객,11번,SK스토아,행복크레딧,상품,적립,대상,SK페이,구매,11번,결제,금액,1%,,50%,포인트,기부,전용,적립,행복크레딧,적용,상품,기획전,페이지,개별,상품,페이지,내역,적립,적립처,SK페이,확인</t>
  </si>
  <si>
    <t>협력사,행복크레딧,공정거래,sk,위원회,sk건설,행복날개협의회,협의회,동반성장,sk텔레콤,공정거래위원회,협약식,협력사들,임영문,실천사항,기부금,11번,하도급,대여금,회장단,상생협력</t>
  </si>
  <si>
    <t>SK그룹 계열사들은 협력사에 다양한 지원을 하고 있다. 협력사가 살아야 그룹의 사업도 안정적으로 유지할 수 있다는 기조 아래 협력사 지원을 제도화하고 있다. 특히 협력사가 많은 SK건설과 SK텔레콤이 상생협력에 적극적이다. 
○행복날개를 공정거래의 상징으로 
SK건설은 지난달 16일 서울 수송동 지플랜트 사옥에 협력사들을 초청해 ‘행복날개협의회 ..</t>
  </si>
  <si>
    <t>https://www.hankyung.com/economy/article/2020050554521</t>
  </si>
  <si>
    <t>01601001.20200505120748001</t>
  </si>
  <si>
    <t>김선남</t>
  </si>
  <si>
    <t>언론은 ‘코로나19’ 와 관련하여 사회적 통합에 앞장서야 한다</t>
  </si>
  <si>
    <t>원광대,불공정,공영미디어연구소,방송통신심의위원회,KBS,한국언론진흥재단</t>
  </si>
  <si>
    <t>언론,코로나19,사회,통합,코로나19,예상,위기,국민들,대응,극복,언론,지상파,TV,의존,조사결과,KBS,공영,미디어,연구소,조사,결과,국민,평균,코로나19,정보,TV방송,우세,취득경로,수치,미디어,의존도,절대적,수준,재난,뉴스보도,재난,보도,보도준칙,객관성,공정성,담보,한국언론진흥재단,미디어,센터,조사,코로나19,대응,언론,63.7%,의료기관,93.2%,지방자치단체,77.2%,정부,74.4%,신뢰도,기록,조사,응답자,언론,코로나19,보도,정보,보도량,현장취재,측면,신중,조사,KBS,공영,미디어,연구소,56%,응답자들,언론,검증,정보,전달,생각,언론들,코로나19,보도,보도준칙,차례,위반,일간지,사설,허위사실,정정,보도,조치,종합,편성,TV,채널,사실,사실,사실,보도,방송통신심의위원회,법정제재,주의,언론사,확인,매체,보도내용,인용,변명,변명,생각,궁색,구차,변명,변명,언론학자,사람,독자,사람,마음,불편,코로나19,보도,취재보도,윤리,실종,특정언론,한정,언론사,전반,허위보도,왜곡보도,취재환경,공정,객관적,취재활동,수행,언론사,일탈,코로나19,보도,인식,주류,대규모,언론사들,불공정,언론행위,참여,염려,현상,세월,참사,계기,언론단체,언론,단체,자체적,재난보도준칙,마련,천명,코로나19,보도,의지,각오,언론,경쟁적,부정확,보도,보도,왜곡보도,대혼란,패닉,창궐,감정적,단어,사용,선정적,보도,관행,참여,코로나19,국가,재난,보도,왜곡,보도,피해자,권리,침해,사회,갈등,초래,재난보도,원칙,충실,보도,정보생산,주체,언론,방송,역할,강조,유관기관,언론중재위원회,공정보도,실천,언론중재위원회,코로나19,발생,전담중재부,설치,코로나19,확진자,가족,신상,사생활,침해,차별적,특정,지역,차별,경멸적,표현,개인적,사회적,법익,침해,보도,심의,언론사,시정권고,다행,정보생산,주역,언론기관들,움직임,동참,코로나19,보도,객관성,공정성,국민,의문,해소,김선남,원광대,행정,언론,학부,교수</t>
  </si>
  <si>
    <t>코로나19,언론사,kbs,tv,한국언론진흥재단,김선남,원광대,연구소,언론단체,지상파,위원회,응답자,정보생산,언론중재위원회,객관성,감정적,일간지,경멸적,취득경로,지방자치단체,유관기관,신뢰도,패닉,대규모,중재부,전담중재부,현장취재</t>
  </si>
  <si>
    <t xml:space="preserve"> ‘코로나19’라는 예상하지 못한 위기를 겪으면서 국민들은 이에 대응하고 극복하기 위해 언론, 특히 지상파 TV를 많이 의존하고 있다. KBS 공영미디어연구소 조사결과에 의하면 우리 국민은 매일 평균 5회에 걸쳐 ‘코로나19’ 관련 정보를 얻는데, TV방송이 가장 우세한 취득경로였다. 수치로만 보면 미디어 의존도는 가히 절대적인 수준이라고 할 수 있다...</t>
  </si>
  <si>
    <t>http://www.domin.co.kr/news/articleView.html?idxno=1292467</t>
  </si>
  <si>
    <t>02100801.20200505080246003</t>
  </si>
  <si>
    <t>'드라이브 스루'부터 '재건축 리츠'까지 기상천외해지는 정비사업</t>
  </si>
  <si>
    <t>양재동,반포주공1단지,개포주공1단지,서울,강남구,강남권,REITsㆍ부동산투자신탁,신반포,무산,반포3주구,서초신동아아파트,서초구</t>
  </si>
  <si>
    <t>현주차장,정부,개포주공1단지,불공정,국토부,국토교통부,경남아파트,주택도시보증공사,서울시</t>
  </si>
  <si>
    <t>드라이브,스루,리츠,기상천외,정비사업,정부,분양가,규제,신종,코로나바이러스,감염증,코로나19,확산,기상천외,풍경들,여파,코로나19,확산,7월,민간,택지,분양가상한제,확대,시행,막차,재건축,재개발,조합들,드라이브,스루,총회,개최,자체,분양가,규제,통매각,리츠,REITsㆍ부동산투자신탁,각종,등장,서울,강남구,개포주공,단지,조합,지난달,드라이브,스루,동원,조합원,총회,사상,1500명,조합원들,철거,공터,차량,주차,총회,참석,차량,조합원들,단상,거리,참여,조합,설치,카메라,총회,유튜브,생중계,조합원들,스마트폰,시청,방식,총회,투표,방역복,직원들,투표지,배부,조합원들,기표,직원들,차량,수거,방식,단지,예정,확대,시행,민간,택지,분양가상한제,단지,적용,유예,코로나19,여파,일반분양,조합원,총회,무산,정부,특수,상황,감안,기간,적용,유예,연장,7월,입주자모집공고,상한제,사업,진행,드라이브스루,형태,총회,진행,개포주공1단지,총회,드라이브,스루,성공적,서초구,서초신동아아파트,조합,현주차장,양재동,현주,차장,방식,드라이브,스루,총회,개최,예정,시행,분양가상한제,확대,연장,주택도시보증공사,HUG,강남,분양가,3.3,분양가,5000만,미만,사실,강제,상황,일반분양분,수익성,확보,정비사업장들,방식,제기,대우건설,반포주공,단지,수주전,리츠,REITsㆍ부동산투자신탁,방식,일반,분양,처리,조합,제안,조합원분양분,제외,물량,일반분양,조합,출자,리츠,현물출자,일정,기간,운용,처분,방식,일반,분양,분양가,책정,가능성,수익,확보,골머리,조합,입장,가능,수익성,획기적,방법,당국,사례,일반,분양,회피,제동,서울시,방식,현행,주택,공급,질서,불공정행위,리츠,필수조건,정비,계획,변경,허용,입장,주무부처,국토교통부,래미안,원베일리,사례,부정,의견,고수,대우건설,법무법인,현행법,저촉,검토,상황,조합,선택지,선분양,후분양,차원,강행,의지,대우건설,반포,주구,수주,성공,귀추,주목,대목,신반포3차,경남아파트,재건축,래미안,원베일리,조합,일반분양분,임대사업자,통매각,수익성,확보,방안,추진,국토부,서울시,법령,위반,변경,만큼,정비,계획,허용,강경,대응,결국,무력화,결국,조합,조합원,분양,보류지,일반분양분,상태,분양</t>
  </si>
  <si>
    <t>분양가,재건축,조합원,일반분양분,분양가상한제,대우건설,스루,일반분양,조합원들,코로나19,통매각,수익성,서울시,기상천외,만큼,개포주공1단지</t>
  </si>
  <si>
    <t>[아시아경제 이춘희 기자] 정부의 분양가 규제에 더해 신종 코로나바이러스감염증(코로나19) 확산 속에 이전에는 볼 수 없었던 기상천외한 풍경들이 생기고 있다. 코로나19 확산 여파로 오는 7월로 민간택지 분양가상한제 확대 시행이 세 달 밀린 가운데 막차를 타려는 재건축ㆍ재개발 조합들이 '드라이브 스루' 총회를 개최하는가 하면 분양가 규제 자체를 피하기 ..</t>
  </si>
  <si>
    <t>http:www.asiae.co.kr/article/2020050412470996314</t>
  </si>
  <si>
    <t>01100901.20200505070212001</t>
  </si>
  <si>
    <t>박민제(letmein@joongang.co.kr)</t>
  </si>
  <si>
    <t>[팩플]"카카오T에 좋은 콜 몰아준다" 커지는 택시기사들 의심</t>
  </si>
  <si>
    <t>장병규,이양덕</t>
  </si>
  <si>
    <t>안양,대전광역시,충북,청주시,의왕,광주광역시,군포,서울시,과천시,경기도</t>
  </si>
  <si>
    <t>국토부,국회,카카오모빌리티,혁신위원회,서울시,택시4단체,모빌리티,세미나,불공정,전국택시운송사업조합연합회,국토교통부,타다 금지법,타다,공정거래위원회</t>
  </si>
  <si>
    <t>카카오T,택시,기사,의심,모빌리티,택시업계,갈등,택시,업계,재점,조짐,자리,카카오모빌리티,전국,지방,자치,단체,택시,중개,플랫폼,카카오,불공정,호출,배분,지적,택시,기사,민원,전국택시운송사업조합연합회,단체,이달,플랫폼,독점,시장,개선,방안,세미나,개최,예정,금지법,여객,자동차법,개정안,국회,통과,택시업계,반발,카카오모빌리티,택시,가맹,브랜드,카카오T블루,준비,지역,택시,기사,카카오,배정,불만,지난달,서울시,카카오,블루,영업,민원,접수,택시기사,카카오,소속,택시,회사,영업,조치,요구,서울시,배차,공정,공정거래위원회,문의,안양,경기도,군포,의왕,과천시,택시,택시,부서,팀장,회의,카카오,블루,서비스,사업,구역,독점,서비스,시장,교란,의견,대전광역시,광주광역시,충북,청주시,동일취지,택시,업계,민원,전달,택시,반발,카카오모빌리티,택시,중개,플랫폼,카카오,가입자,2400만,직영,택시,900여,가맹,택시,5200여대,운영,카카오T,직영,가맹,택시기사,가입,택시기사들,승객,카카오T,호출,거리,택시,주장,법인택시,관계자,카카오모빌리티,가맹사업,확장,차별,의구심,부동산,중개사,소유,물건,카카오모빌리티,일반,택시,카카오T블루,승합,택시,카카오,벤티,업그레이드,이벤트,지속,의심,카카오모빌리티,입장,택시기사들,의심,사실무근,주장,카카오모빌리티,배차,알고리즘,승객,거리,택시,사이,거리,반영,변수,설명,회사,공개,변수,택시,승객,예상,도착,ETA,기사,평가,기사,배차,수락,기사,운행,패턴,선호도,포함,택시,수요,공급,비율,실시간,교통,상황,운행,분포,회사,관계자,인공지능,AI,변수,배차,특정,서비스,특정,차량,배정,인위적,개입,승객,거리,차량,배정,서비스,품질,악화,코로나19,자체,오해,승객,위치,파악,정확도,거리,택시,배정,질문,카카오T,정확도,택시,탑승,위치,개선,업데이트,주장,이벤트,차량,업그레이드,카카오,직영,가맹,택시,의문,일반,택시,카카오T블루,중형택시,AI,알고리즘,배정,순서,자동,배정,상관,여객,자동차법,개정안,여파,베이직,서비스,지난달,중단,국토교통부,설명,택시,협업,모빌리티,혁신,가능,취지,실현,가능,의문,개정안,시행령,택시,혁신,플랫폼,허용,기여금,논의,감자,상황,택시,모빌리티업계,모빌리티업,전면,갈등,모빌리티,산업,자체,고사,모빌리티,혁신,위원회,출범,준비,국토부,갈등,조율,택시4단체,독점시장,플랫폼,독점,시장,개선,방안,세미나,개최,상무,이양덕,전국,택시,운송,사업,조합,연합회,카카오모빌리티,가맹,사업,전국적,독점,폐해,발생,마련,토론회,준비,설명,장병규,4차,산업혁명위원장,자신,페이스북,택시,서비스,국민,자발적,선택,미연,사태,활성화,주장,현실,마음,의견,공감,국토부,목소리</t>
  </si>
  <si>
    <t>카카오모빌리티,모빌리티,개정안,택시업계,카카오t,위원회,국토부,이양덕,관계자,카카오t블루,전국택시운송사업조합연합회</t>
  </si>
  <si>
    <t>잠잠했던 모빌리티와 택시업계 간 갈등이 재점화 조짐을 보이고 있다. '타다'가 사라진 자리엔 카카오모빌리티가 섰다. 전국 지방자치단체에 택시 중개 플랫폼 ‘카카오T’의 불공정한 호출(콜) 배분을 지적하는 택시 기사들의 민원이 이어지고 있다. 전국택시운송사업조합연합회 등 4개 단체는 이달 말 ‘플랫폼 독점시장 개선방안’ 세미나를 개최할 예정이다. ‘타다 ..</t>
  </si>
  <si>
    <t>https://news.joins.com/article/olink/23363563</t>
  </si>
  <si>
    <t>01101001.20200505050855001</t>
  </si>
  <si>
    <t>정환봉</t>
  </si>
  <si>
    <t>왜 6번에 붉은 인주 안 찍혔을까</t>
  </si>
  <si>
    <t>유승찬,배진교,조국,김다정,이기중,나경채,조혜민</t>
  </si>
  <si>
    <t>마포을,서울,동남구,관악구,구의원,선거,인주,리버럴,광주,광주시당</t>
  </si>
  <si>
    <t>민주당,스토리닷,더불어민주당,통합당,국회,민주노동당,정의당,미래통합당,정부,불공정,다스,법무부,인주,광주</t>
  </si>
  <si>
    <t>6번,인주,사위,추위,광야,기진맥진,생환,6석,75분,지역구,생존,1,,정당,투표,득표,9.67%,정의당,성적표,총선,애초,한참,악조건,선전,악조건,위안,허탈감,도리,정의당,총선,최전선,7명,가지,수렴,신뢰도,정체,혼돈,정면,승부,회피,성적,6석,투표용지,정의당,마지막,순간,인주,오현주,짐작,사람,평소,해결,총선,총선,서울,마포,선거구,출마,1만,8.87%,오현주,유권자들,문제제기,정작,자책,고통,약자들,대안,세력,믿음,얘기,광주,광산갑,출마,나경채,생각,선거,실전,실전,실험정당,준비,정당,위원장,정의당,광주시당,나경채,광주,선거구,정의당,후보,출마,역부족,6곳,후보,출마율,광역시,전국,총선,정의당,선거구,75곳,전국,선거구,후보자,후보자,민주노동당,절반,수준,정의당,신뢰,대안,정체성,집권여당,더불어민주당,시민사회,야당,시절,시민,사회,진보,의제,지속적,흡수,시리즈,각종,무상,정책,최저,임금,현실,대표적,정의당,정체성,나경채,사람들,정의당,민주당,급진적,정당,인식,민주당,정부,지급,재난,지원금,70%,이야기,정의당,100%,이야기,정도,정체성,질적,차이,비례대표,당선,배진교,진보,정책,민주당,정의당,진보,어젠다,생각,정당,거대,리버럴,대안,자리매김,결과,6석,현상,유지,총선,성적표,반성,민주당,2중대,조국,민주당,정의당,정체성,여름,조국,사태,회자,서울,관악구,구의원,이기중,진보정당,민주당,차별화,싸움,정의당,조국,법무부,장관,임명,적극,반대,선거법,통과,불투명,당원들,이탈,지적,수긍,거대,양당,위성,정당,창당,개정,선거법,무력화,조국,사태,친문재인,친조국,성향,당원들,정의당,위성,정당,불참,결정,결국,이기중,거대,양당,실망,무당층,정치,상황,총선,전략,정의당,선거,컨설팅,대표,유승찬,스토리닷,비판적,정의당,정의,공정,평등,가치,추구,정당,인식,조국,사태,정의당,태도,가치,진정성,근본,회의,조국,이슈,선명,비판적,목소리,선거,국면,민주당,민주당,위성,정당,차별성,확보,생각,정의당,대처,주류,기성세대,둔감,지적,광주,동남구을,지역구,선거,운동,김다정,기성세대,이슈,이해,비례,대표,후보,대리게임,논란,후보자,행위,공정,가치,정면,훼손,지도부,사안,인식,조건,위성정당,국난,극복,프레임,책임,정의당,겨울,국회,연동,비례,대표,공직선거법,개정안,가결,거대,양당,얼마,선거법,빈껍데기,미래통합당,선거법,동의,위성정당,민주당,통합당,반칙,반칙,경쟁,결과,양당,구도,유승찬,거대,양당,득표율,총선,지역구,득표,91.4%,4년,선거,선거,15%포인트,수치,정의당,제3세력,자체,폐허,위성정당,정의당,대응,지적,배진교,민주당,위성정당,상상,현실,정치,판단,코로나19,확산,국난,극복,프레임,작동,정의당,불리,작용,나경채,속수무책,코로,국난,정권,촛불,개혁,정서,확산,통합,후보,당선,걱정,광주,민주당,전국적,압도적,지지,주장,오현주,코로나,불안,위기감,집권여당,촛불,개혁,좌초,정서,흐름,진단,비례,정당,불참,엔번방,아쉬움,민주당,주도,비례,정당,참여,거부,정치적,근거,마련,성과,의회,입지,정체성,기회,조혜민,정의당,여성,본부장,거대,집권,여당,민주당,국회,중도,노선,가능성,민주당,차별화,목소리,진보,가치,현실,정치,노력,모습,배진교,목소리,목소리,정당,투명인간들,모습,정당,사회,약자,대변,정당,자리매김,기회,총선,기간,정의당,번방,대응,정당,차별성,평가,오현주,민주당,엔번방,방지,총선,발의,정의당,하루,선거,운동,중단,본회의,당장,통과,기조,유지,차별화,조혜민,생각,정의당,엔번방,피해자,여성,당사자,목소리,고민,활로,자연,세력,노동자층,정규,조직,노동자,비정규직,여성,청년,사회,소수자,노동,환경,복지,의제,확장,제안,정환봉,bonge,황금비,서영지,정환봉</t>
  </si>
  <si>
    <t>정의당,민주당,지역구,선거구,선거법,오현주,위성정당,광주,나경채,정체성,엔번방,후보자,6석,서울,배진교,기성세대,이기중,유승찬,악조건</t>
  </si>
  <si>
    <t>사위는 황량하고 추위는 매서웠다. 광야에 홀로 섰던 그들은 기진맥진, 겨우겨우 생환했다. 6석, 지역구 생존율 75분의 1, 정당투표 득표율 9.67%. 정의당의 21대 총선 성적표는 애초 기대치를 한참 밑돌았다. ‘악조건 속 선전’이라 위안해보지만, 차오르는 허탈감은 다스릴 도리가 없다. 정의당과 함께 21대 총선의 최전선에 섰던 7명에게 &lt;한겨레&gt;가..</t>
  </si>
  <si>
    <t>http://www.hani.co.kr/arti/politics/politics_general/943639.html</t>
  </si>
  <si>
    <t>01100101.20200504204646001</t>
  </si>
  <si>
    <t>20200504</t>
  </si>
  <si>
    <t>[사설]두 달 만의 등교개학, 선제적 체계적 준비 필요하다</t>
  </si>
  <si>
    <t>K방역</t>
  </si>
  <si>
    <t>등교개학,선제적,체계적,준비,코로나19,확산,고교,교문,3학년,고등학교,시작,20일,고2,중3,초1,2학년,유치원,27일,고1,중2,초3,4학년,중1,초5,6학년,4차례,순차,등교개학,진행,6일,코로나19,대응,체계,사회적,물리적,거리,생활,거리,생활,전환,조치,등교개학,바이러스,불씨,만큼,경각심,방역태세,교내,소독,위생,밀집,공간,학생,급식환경,재정비,필수,개학,학생,교사,학부모들,수칙,엄수,안내,조치,차질,초안,마련,세부수칙,개학,기간,일선,전달,확진자,발생,공동체,교육,준비,개학,위험성,바이러스,확산,위험,교육,보건,당국,대비,플랜,주체들,유사시,교육,주체,당황,질서,대응,상황,발생,즉시,가동,연락망,물론,그동안,교육,당국,단위,개학,연기,단기,처방,대응,사실,등교개학,방침,학생,대입,일정,조정,결과,학사,일정,장기적,종합적,관점,학생들,학습권,건강권,전문가,가을,유행,코로나19,예상,만큼,교육,당국,최악,포함,종합대책,마련,입시,수험,수업,진학,지도,차질,교육당국,학교,유념,비중,입시,반영,내신,성적,학교생활,기록부,작성,학교,지역,불이익,불공정,논란,일정,기준,제시,불투명성,제거,교육,입시,사안,교육당국,학교,자율,선제적,리더십,발휘,K방역,등교개학,성공</t>
  </si>
  <si>
    <t>등교개학,코로나19,만큼,교육당국,3학년,고등학교,선제적,학생들,그동안,고1,중2,4학년,유치원,2학년,중1,중3,고2,6학년,건강권,불투명성,물리적,4차례,불공정</t>
  </si>
  <si>
    <t>코로나19 확산으로 두 달 넘게 닫혀 있던 초 중 고교의 교문이 드디어 열린다. 오는 13일 고등학교 3학년을 시작으로, 20일(고2, 중3, 초1~2학년, 유치원), 27일(고1, 중2, 초3~4학년), 다음달 1일(중1, 초5~6학년) 등 4차례에 걸쳐 순차적 등교개학이 진행된다. 6일부터 코로나19 대응체계가 ‘사회적(물리적) 거리 두기’에서 ‘생..</t>
  </si>
  <si>
    <t>http://news.khan.co.kr/kh_news/khan_art_view.html?artid=202005042037025&amp;code=990101</t>
  </si>
  <si>
    <t>02100601.20200504172807001</t>
  </si>
  <si>
    <t>민주 원내대표 선거 따라 국회의장 黨대표도 윤곽</t>
  </si>
  <si>
    <t>노무현,윤호중,전해철,전,문재인,이해찬,선거,이낙연,당선자,김진표,홍영표,이,박병석,문,김태년,정성호</t>
  </si>
  <si>
    <t>오만,黨,요동</t>
  </si>
  <si>
    <t>민주당,정부,불공정,민주,더불어민주당,교육인적자원부,국회,재정경제부</t>
  </si>
  <si>
    <t>선거,민주,원내,대표,국회의장,대표,윤곽,선거,더불어민주당,원내,대표,이틀,민주당,권력구도,관심,7일,결과,원내,대표,선거,예정,국회,국회의장,판세,선거,전망,민주당,선거,원내,대표,시작,6월,국회,의장,선거,전당,대회,선거,후보,국회,원내,대표,출마,김태년,전해철,정성호,의원,기호,친문,친문재,당권,원조,친문,비주류,구분,4선,의원,3선,의원,친문,주변,의원,친문,동시,대표,이해찬,민주당,주축,당권파,의원,시절,노무현,정부,문재인,대통령,원조,친문,그룹,구분,당권,분류,의원,4,공천,지휘,윤호중,사무총장,사이,원내,대표,출마,타진,사무총장,지난달,의원,협상,막판,단일,협상,출마,포기,사무총장,공천,사람,총선,원내,대표,경선,불공정,지적,사무총장,확보,초선,당선자,자연,의원,당권,국회,의장,선거,의원,국회,민주당,최다선,6선,박병석,의원,지원,전망,당대표,출마,타진,후보들,정리,상태,코로나19국난극복위원장,이낙연,민주당,코로나19,국난,극복,위원장,관측,의원,원내,대표,경선,위원장,특정,후보,지지,표명,바람,러브콜,전해철,의원,필두,그룹,원조,친문,5선,김진표,의원,4선,홍영표,의원,국회의장,당대표,출마,관측,국회,원내대표,민주당,원내,대표,의원,노무현,대통령,당선,일조,정계,원조,친노무현,친문,인사,분류,인물,의원,노무현,정부,부총리,부총리,재정,경제,장관,부총리,교육인적,부총리,교육,자원부,장관,총선,노무현,정부,대통령,당선,기여,원조,친문,초선,당선자,국회,입성,만큼,표심,후보들,보직,차지,관측,특정,그룹,원내대표,선출,견제,심리,발생,가능성,배제,민주당,의원,심리,견제,균형,한쪽,유리,구도,선거,균형,원내대표,대표,그룹,의원,선거,국회,원내,대표,초반,당선,유력,김태년,의원,막판,낙선,원내,대표,선거,진짜,친문,구도,4선,정성호,의원,어부지리,당선,가능성,민주당,관계자,180석,거대,여당,국회,진문,진짜,친문,경쟁,국민,긍정적,이미지,생각,당대표,오만,경계,강조</t>
  </si>
  <si>
    <t>원내대표,민주당,친문,사무총장,당대표,부총리,국회의장,4선,노무현,전해철,위원장,김태년</t>
  </si>
  <si>
    <t>더불어민주당 원내대표 선거가 이틀 앞으로 다가오면서 민주당 내 권력구도에 대한 관심이 커지고 있다. 오는 7일 치러지는 원내대표 선거 결과에 따라 이후 예정된 21대 국회 전반기 국회의장과 당대표 선거 판세도 크게 요동칠 것이란 전망이 나온다. 
민주당은 7일 원내대표 선거를 시작으로 6월 초 국회의장 선거, 8월 전당대회 당대표 선거 등을 앞두고 ..</t>
  </si>
  <si>
    <t>https://www.hankyung.com/politics/article/2020050444281</t>
  </si>
  <si>
    <t>01100501.20200504104006001</t>
  </si>
  <si>
    <t>박정민</t>
  </si>
  <si>
    <t>&lt;2020 대한민국 불공정 리포트&gt;공급은 묶고 대출만 규제 3040, 내집 마련 기회조차 막혔다</t>
  </si>
  <si>
    <t>박정</t>
  </si>
  <si>
    <t>서울,강남구,강남,용인,개포동,대한민국,성남</t>
  </si>
  <si>
    <t>정부,청와대,불공정,전월세상한,21代국회,국회,개포프레지던스자이,한국자산관리연구원장,다음</t>
  </si>
  <si>
    <t>대한민국,리포트,공급,대출,규제,3040,,마련,기회,정부,분양가,상한,시세,로또아파트,등장,실수요자,접근,현금동원력,부자들,유리,은행,층들,무리,대출,경제위기,전월세,국회,추진,예고,시장,원리,무시,정부,규제,여전,문재인,정부,출범,동시,비정상,정상화,강조,각종,시장적,규제,조치,분야,그중,부동산,정부,출범,19차례,대책,규제,종합,선물,세트,정도,가격,안정화,실패,평가,정부,보수,정부,투기세력,부동산,가격,주범,지목,규제,수단,총동원,공급,대출규제,가격,통제,정책,결국,서울,강남,신규,분양,시장,실수요자,접근,현금,동원력,부자들,접근,불공정,상황,부동산,업계,감염증,신종,코로나바이러스,코로나19,시장,불안,세금,부담,가격,서울,부동산,강남,지역,중심,모습,신규,아파트,청약,시장,정부,분양가,상한,대출,규제,시세,로또,아파트,정부,부동산,정책,대표적,사례,평균,청약경쟁률,기록,서울,강남구,개포동,개포프레지던스자이,분양가,3.3,4750만,시세,인근,아파트,3.3,7000만,로또,아파트,아파트,전용,분양가,은행,중도금,대출,분양가,9억,결국,현금,동원,능력,사람,로또,아파트,접근,가능,집값,대출규제,30,신규,아파트,접근,기회,불공정,부동산114,2018년,서울,분양,아파트,가구,분양가,결과,중도금,대출,불가능,9억,초과,아파트,39.9%,은행,대출,30,실수요자들,분양,시장,배제,지속적,집값,결국,시장,구축,아파트,손님,무리,대출,코로나19발,경제위기,취약,계층,전락,상황,전문가,평가,12,9억,초과,아파트,주택담보대출비율,LTV,축소,15억,초과,아파트,주택,담보,대출,전면,9억,미만,아파트,수요,풍선효과,3월,수원,용인,성남,지역,급등,아파트,가격,투기수요,집중,서울,사기,포기,실수요자들,교통,편리,생활,여건,지역,원인,상황,시장,원리,무시,정부,규제,서민,보호,명분,월세,상한제,월세,계약갱신청구권,국회,추진,가능성,인사,연초,청와대,주택,거래,신고,발언,정부,사유,재산,기본,제약,사례,공급,상황,시장,정책,양산,피해,40대,서민들,서민,고종완,한국자산,관리,연구원장,정부,규제,강도,자산,형성,30,실수요자들,마련,기회,시장원리,공급,불공정,상황,발생,박정민,bohe00,박정민,bohe00</t>
  </si>
  <si>
    <t>서울,부동산,분양가,불공정,9억,15억,실수요자,실수요자들,코로나19,로또</t>
  </si>
  <si>
    <t>文정부 분양가 상한제 등 도입
시세보다 싼 ‘로또아파트’ 등장
실수요자들 접근도 할 수 없고
현금동원력 가진 부자들만 유리
은행에 기대야만 하는 젊은층들
무리한 대출로 ‘경제위기’ 몰려
전월세상한,21代국회 추진 예고
시장원리 무시한 정부규제 여전
문재인 정부는 출범과 동시에 비정상의 정상화를 강조하며 각종 반(反)시장적 규제 조치..</t>
  </si>
  <si>
    <t>http://www.munhwa.com/news/view.html?no=2020050401031621087001</t>
  </si>
  <si>
    <t>02100851.20200504080219001</t>
  </si>
  <si>
    <t>노경조</t>
  </si>
  <si>
    <t>[OTT 이모저모] ① "넷플릭스랑 손 잡을까, 등 돌릴까"</t>
  </si>
  <si>
    <t>한상혁</t>
  </si>
  <si>
    <t>한국,아마존</t>
  </si>
  <si>
    <t>경실련,방통위,넷플릭스서비시스코리아,공정위,채무부,넷플릭스,법원,방송통신위원회,서울중앙지방법원,경제정의실천시민연합,정부,불공정,공정거래위원회</t>
  </si>
  <si>
    <t>넷플릭스,LG유플러스,SK브로드밴드,행보,눈길,코로나19,여파,온라인동영상서비스,OTT,대중,관심,넷플릭스,SK브로드밴드,갈등,진행형,정부,개입,넷플릭스,규율,주장,LG유플러스,독점,제휴,넷플릭스,서비스,제공,만큼,소송,넷플릭스,SK브로드밴드,싸움,중요,4일,업계,경제정의실천시민연합,경실련,공정거래위원회,지난달,공정,거래,위원회,방송통신위원회,기업,글로벌,콘텐츠,CP,무임승차,이용료,해결,촉구,소관,사실,방통위,기업,행위,거래,역차별,논란,관점,공정위,검토,의무,넷플릭스,한국,법인,넷플릭스서비시스코리아,서울중앙지방법원,지난달,SK브로드밴드,상대,채무,존재,확인,제기,트래픽,운용,증설,이용,대가,지급,협상,의무,존재,SK브로드밴드,방통위,넷플릭스,협상,이용료,중재,재정신청,결과,넷플릭스,상황,방통위,재정안,마련,중단,위원장,한상혁,방통위,법원,입장,전달,의사,표명,상태,공정위,이용료,논란,1월,넷플릭스,요금,서비스,이용,변경,회원,동의,조처,약관,시정,페이스북,구글,아마존,기업,공정위,제재,약관,이행,제동,업계,상황,예의주시,동시,LG유플러스,넷플릭스,제휴,변수,OTT,열풍,편승,통신,사업자,판단,업계,관계자,넷플릭스,협업,선언,소송,결과,전략,정비</t>
  </si>
  <si>
    <t>넷플릭스,방통위,이용료,공정위,유플러스,sk브로드밴드,ott,lg유플러스,한상혁,코로나19,온라인동영상서비스,브로드밴드,진행형,온라인,재정신청,구글,사업자,페이스북,방송통신위원회</t>
  </si>
  <si>
    <t>[사진=아주경제DB] 
코로나19 여파로 온라인동영상서비스(OTT)에 대한 대중의 관심이 커진 가운데 국내에서는 넷플릭스와 SK브로드밴드의 갈등이 현재 진행형이다. 정부가 개입해 넷플릭스를 강력히 규율해야 한다는 주장도 나온다. 
특히 LG유플러스가 독점 제휴를 맺고 넷플릭스 서비스를 제공 중인 만큼, 소송으로 번진 넷플릭스와 SK브로드밴드의..</t>
  </si>
  <si>
    <t>http://www.ajunews.com/view/20200504035100939</t>
  </si>
  <si>
    <t>01400501.20200503154207001</t>
  </si>
  <si>
    <t>20200503</t>
  </si>
  <si>
    <t>조윤성·노진균</t>
  </si>
  <si>
    <t>포천시, 포천시의회 재난기본소득 임시회 보이콧</t>
  </si>
  <si>
    <t>이용제,손세화</t>
  </si>
  <si>
    <t>군,연제창,포천시,포천,무산,경기도</t>
  </si>
  <si>
    <t>정부,포천시의회,시의회,지역화폐위원회,불공정,포천시상품권운영협의회,포천시</t>
  </si>
  <si>
    <t>포천시,포천시,의회,재난,기본,소득,임시회,보이콧,규모,전국,최대,재난기본소득,지급,포천시,지원금,사용처,집행부,시의회,사실,정면,충돌,포천시,포천시의회,예정,임시회,소집,집행부,대응,코로나19,재난,업무,재난,기본,소득,현장,전원,불참,무산,이날,시의회,포천시,재난기본소득,농협,로마트,이용,방침,시정질의,절차,검토,예정,시의회,농협,마트,사용처,확대,집행부,방침,원칙,절차,훼손,전면,요구,포천시,주민,1인,590억,재난기본소득,지역화폐,지급,지역화폐,지역,경제,활성,주소지,사용,백화점,대형,마트,유흥업소,가맹점,사용,가능,사용처,확대,고령인구,지역,특성,사용처,하나로마트,확대,방침,영세,소상공인,반발,상황,연제창,의원,재난기본소득,590억,시중,예정,경기도,재난,기본,소득,정부,재난지원금,결정,1천억,자금,포천사랑상품권,지역화폐,운영,협의기구,포천시상품권운영협의회,위원,위촉,절차,안건,협의,절차,사실,졸속적,진행,확인,농협,로마트,지역,화폐,전면,허용,결정,문제점,경기,이용,제한,매출,구간,확대,입장,28일,경기도,지역,화폐,위원회,22명,위원,21명,위원,확대,반대,의견,의결,설명,손세화,의원,재난,기본,소득,사용처,예외,지정,집행부,불공정,불투명,행정,시민들,혼란,분란,재난,기본,소득,사용처,결과,절차적,확보,지적,투명,행정,요구,포천시,관계자,코로나19,대응,업무,재난,기본,소득,현장,참석,불가능,조윤성,노진균기자</t>
  </si>
  <si>
    <t>재난기본소득,포천시,사용처,집행부,농협,경기도,지역화폐,시의회,590억,임시회,1천억,로마트,코로나19,지원금,유흥업소,포천시의회</t>
  </si>
  <si>
    <t>전국 최대 규모의 재난기본소득을 지급하는 포천시에서 지원금 사용처를 두고 집행부와 시의회가 사실상 정면충돌했다. 
3일 포천시와 포천시의회에 따르면 지난 5월 1일 예정된 임시회가 소집됐지만 집행부의 코로나19 재난 대응과 재난기본소득 현장 업무를 이유로 전원 불참하면서 무산됐다. 이날 시의회는 최근 포천시의 재난기본소득의 농협 하나로마트 이용 방침에..</t>
  </si>
  <si>
    <t>www.joongboo.com/news/articleView.html?idxno=363417597</t>
  </si>
  <si>
    <t>01601101.20200503152845001</t>
  </si>
  <si>
    <t>김성규</t>
  </si>
  <si>
    <t>고창군, 체육단체 혁신 나선다</t>
  </si>
  <si>
    <t>고창군,회계</t>
  </si>
  <si>
    <t>고창군,불공정,고창군장애인체육회</t>
  </si>
  <si>
    <t>고창군,체육,단체,혁신,고창군,원년,민선,체육,체육,단체,혁신,체육계,병폐,부정,관행,고창군,체육,단체,확산,사전,차단,사업,투명,집행,정관,규정,대대적,개정,쇄신,1일,설립,고창군장애인체육회,제규정,미비,구성원들,갈등,해소,조직안정,체육,행정,수행,능력,완비,한시적,공무원,파견,향상,행정,능력,지원,추진,개혁,작업,불합리,정관,각종,규정,개정,보완,취약,분야,제도,개선,초점,체육,단체,업무,공정성,투명성,예산,집행,비리예방,직무교육,회계,감사,강화,객관적,성과평가,체육단체,체육행정,구축,소통,행정,협력,체계,일선,체육단체,요소,위험,노출,지적,단체,체육,직무감사,회계,감사,문제점,시정조치,제도개선,근본적,공공성,확립,계획,관계자,코로나19,바이러스,체육,현장,관내,체육인,극복,철저,준비,재도약,준비,행정지원,군민,신뢰,체육단체,최선</t>
  </si>
  <si>
    <t>체육단체,고창군,제도개선,체육행정,구성원,구성원들,공공성,조직안정,제규정,관계자,성과평가,시정조치,체육인,한시적,체육회,공무원,코로나19,직무교육,문제점,비리예방,불합리,투명성,공정성,장애인,행정지원,고창군장애인체육회,직무감사</t>
  </si>
  <si>
    <t>고창군이 민선 체육 원년을 맞아 체육단체 혁신에 나섰다. 
군은 최근 잇따르고 있는 체육계의 병폐와 부정의 관행이 고창군 체육단체로 확산되는 것을 사전에 차단하고, 사업 등이 투명하게 집행되도록 정관 및 규정을 대대적으로 개정하는 등 쇄신에 나선다고 1일 밝혔다. 
2019년 설립된 고창군장애인체육회의 제규정 미비로 인한 구성원들간의 갈등을 해소하고..</t>
  </si>
  <si>
    <t>http://www.jjan.kr/news/articleView.html?idxno=2081994</t>
  </si>
  <si>
    <t>02100801.20200503070110001</t>
  </si>
  <si>
    <t>넷플릭스 망사용료 무임승차 논란 공정위 "면밀히 검토 중"</t>
  </si>
  <si>
    <t>실리콘밸리,한국,아마존</t>
  </si>
  <si>
    <t>경실련,방통위,공정위,채무부,아이지에이웍스,넷플리스,넷플릭스,법원,방송통신위원회,서울중앙지방법원,경제정의실천시민연합,정부,서울중앙지법,불공정,공정거래위원회</t>
  </si>
  <si>
    <t>넷플릭스,망사용료,무임승차,논란,공정위,검토,넷플릭스,사용료,무임승차,논란,확대,당국,경쟁,신종,코로나바이러스,감염증,코로나19,확대,승승장구,서비스,세계,최대,온라인,동영상,OTT,사업자,한국,사용료,넷플릭스,정부,규율,시민단체,성명,상황,경제정의실천시민연합,경실련,공정거래위원회,지난달,공정,거래,위원회,방송통신위원회,기업,글로벌,콘텐츠,CP,이용,무임승차,논란,개입,해결,촉구,넷플릭스,해외,CP,시장,인터넷,사실,독과점,만큼,정부,중재,절차,CP,대가,이용,입장,공정위,공정,거래법,독과점,시장,구조,장기간,유지,상품,용역,공급,수요시장,경쟁,촉진,시책,수립,시행,정부,부처,방통위,중재,사안,기업,거래,행위,역차별,논란,만큼,공정위,적극,참여,의무,경실련,주장,경실련,넷플릭스,적격성,재정,당사자,적격,부정,SK브로드밴드,SKB,합의,사실,거부,확인,지난달,채무,존재,서울중앙지방법원,제기,SKB,재정신청,사용료,중재,SKB,요청,재정신청,확정안,재정,신청,방통위,넷플릭스,선수,상황,넷플릭스,제기,바람,방통위,재정,중단,지난달,방통위,서울중앙지법,입장,공정위,반응,경실련,공정위,방통위,리더십,부재,행정,공백,공백,글로벌,CP,작태,정부,신속,결단,공정위,방통위,법원,선제적,대응,정부,촉구,공정위,업자들,논란,사용료,업체들,만큼,넷플릭스,기준,적용,가능성,통신업,중론,경실련,공정위,통신,접속료,차별,취급,행위,신고,공정위,관계자,넷플리스,SKB,방통위,공정위,입장,방통위,경실련,지난달,성명,사안,성명,공정위,신고,사안,검토,공정위,넷플릭스,페이스북,구글,아마존,실리콘밸리,기업들,실리콘밸리,기업,약관,차례,제동,공정위,세계,넷플릭스,약관,시정,넷플릭스,공정위,조치,한국,요금,서비스,이용,변경,회원,동의,지난달,아마존,자회사,트위치TV,소비자,통지,계약,콘텐츠,삭제,자체,규정,와중,넷플릭스,시장,신바람,아이지에이웍스,시장,조사,전문,업체,지난달,조사,넷플릭스,사용자,월간,MAU,393만,급증,전년,동기,대비,128.5%,코로나19,여파,집콕족,반사이익</t>
  </si>
  <si>
    <t>넷플릭스,공정위,방통위,경실련,사용료,skb,만큼,독과점,재정신청,코로나19,실리콘밸리,접속료,아마존,한국,cp,무임승차,당사자,아이지에이웍스</t>
  </si>
  <si>
    <t>[아시아경제 문채석 기자]넷플릭스의 국내 '망 사용료 무임승차' 논란이 확대되고 있는 가운데 경쟁 당국도 이를 면밀히 살펴보고 있다고 밝혔다. 신종 코로나바이러스감염증(코로나19) 확대로 승승장구 중인 세계 최대 온라인 동영상 서비스(OTT) 사업자인데도 한국에서 망 사용료는 못 내겠다고 하는 넷플릭스를 정부가 강력히 규율해야 한다고 시민단체가 성명을 ..</t>
  </si>
  <si>
    <t>http:www.asiae.co.kr/article/2020050118140522043</t>
  </si>
  <si>
    <t>01601001.20200502115615002</t>
  </si>
  <si>
    <t>20200502</t>
  </si>
  <si>
    <t>김동희 기자</t>
  </si>
  <si>
    <t>고창군 체육단체 강도 높은 혁신 약속</t>
  </si>
  <si>
    <t>고창군,회계,민선</t>
  </si>
  <si>
    <t>고창군,불공정,체육회,고창군장애인체육회</t>
  </si>
  <si>
    <t>강도,고창군,체육,단체,혁신,약속,원년,민선,체육,고창군,체육단체,공공,확보,내실화,강도,개혁,착수,고창군,체육계,병폐,부정,관행,고창군,체육,단체,확산,사전,차단,예산,회계,사업,투명,집행,정관,규정,대대적,개정,쇄신,활동,책임성,고창군,출범,민선,체육,회장,계기,체육회,공공,확보,사회,요구,제도,장치,보완,협조,신속,개혁,제도화,정착,설립,고창군장애인체육회,제규정,미비,구성원들,갈등,해소,조직안정,체육,행정,수행,능력,완비,한시적,공무원,파견,향상,행정,능력,지원,계획,고창군,추진,개혁,작업,불합리,정관,각종,규정,개정보완,취약,분야,제도,개선,초점,체육,단체,업무,공정성,투명성,예산,집행,직원,비리,예방,체육회,직무교육,객관적,회계,감사,강화,객관,성과평가,체육단체,성과,평가,체육,단체,체육행정,구축,소통,행정,협력,체계,진행,일선,체육단체,요소,위험,노출,지적,고창군,단체,체육,직무감사,회계,감사,문제점,시정조치,제도개선,근본적,공공성,확립,계획,고창군,관계자,코로나19,바이러스,체육,현장,관내,체육인,극복,철저,준비,재도약,준비,지도감독,제도,장치,마련,행정,지원,군민,신뢰,체육단체,최선,김동희</t>
  </si>
  <si>
    <t>고창군,체육단체,체육회,공공성,제도개선,체육행정,성과평가,구성원,조직안정,구성원들,책임성,지도감독,체육인,시정조치,한시적,공무원,김동희</t>
  </si>
  <si>
    <t>민선 체육 원년을 맞아 고창군이 체육단체의 공공성 확보와 내실화를 위해 강도 높은 개혁에 착수한다. 
고창군은 최근 잇따르고 있는 체육계의 병폐와 부정의 관행이 고창군 체육단체로 확산되는 것을 사전에 차단하고, 예산ㆍ회계와 사업 등이 투명하게 집행되도록 정관 및 규정을 대대적으로 개정하는 등 유례없는 쇄신 활동을 통해 책임성을 높여 가기 위함이다. 
..</t>
  </si>
  <si>
    <t>http://www.domin.co.kr/news/articleView.html?idxno=1292310</t>
  </si>
  <si>
    <t>01400351.20200501220327001</t>
  </si>
  <si>
    <t>20200501</t>
  </si>
  <si>
    <t>방원기 기자</t>
  </si>
  <si>
    <t>한국철도시설공단, 용역, 구매분야 계약규정 11건 개정</t>
  </si>
  <si>
    <t>김상균</t>
  </si>
  <si>
    <t>한국철도시설공단,불공정</t>
  </si>
  <si>
    <t>한국철도시설공단,용역,구매,분야,계약,규정,개정,한국철도시설공단,협력업체,상생,건설,문화,정착,용역,구매분야,계약,규정,개정,1일,개정,계약,규정,불공정,규제,개혁,확대,중소기업,입찰,참여,기회,일자리창출,강화,안전사고,예방,공단,입찰,참가,자격,제한,업체,제재,기간,만료,처분기간,감점,조항,적격심사,적격,심사,심사,서류,심사포기자,제재,폐지,불공정,규제,개혁,업계,부담,완화,코로나19,위축,경제,활성화,중소기업,지원,일자리,창출,방안,마련,참여기회,중소기업,입찰,참여,기회,확대,기준,신용,평가,등급,만점,A-,BBB-,완화,기술자,등급,만점,기준,특급,고급,청년,일자리,창출,지원,미만,경력,기술자,용역,참여,가점,부여,조항,신설,공단,안전사고,부실시공,벌점,기업,입찰감점,기준,마이너스,5점,강화,안전사고,사전,예방,사고제,달성,협력업체,현장,관리,책임,확대,김상균,이사장,계약,규정,개정,중소기업,입찰참여기회,확대,청년,일자리,창출,적극,지원,경제활성화,협력업체,상생,건설문화,정착,지속적,제도,개선</t>
  </si>
  <si>
    <t>중소기업,안전사고,기술자,일자리창출,협력업체,적격심사,일자리,구매분야,불공정,건설문화,한국철도시설공단,입찰참여기회,코로나19,처분기간,심사포기자,사고제</t>
  </si>
  <si>
    <t>한국철도시설공단은 협력업체와 상생의 건설문화 정착을 위한 용역 구매분야 계약규정 11건을 개정한다고 1일 밝혔다. 개정 계약규정 주요내용은 불공정한 규제 개혁과 중소기업 입찰참여기회 확대 일자리창출, 안전사고 예방 강화 등이다. 공단은 입찰참가자격 제한을 받은 업체가 제재기간 만료 후에도 처분기간에 따라 감점을 받던 조항과 적격심사 시 심사서류 미제출자..</t>
  </si>
  <si>
    <t>http://www.joongdo.co.kr/main/view.php?key=20200501010000221</t>
  </si>
  <si>
    <t>01500701.20200501163111001</t>
  </si>
  <si>
    <t>철도시설공단 “협력업체 입찰참여 제한 완화”</t>
  </si>
  <si>
    <t>대전역</t>
  </si>
  <si>
    <t>한국철도시설공단,철도시설공단,코레일</t>
  </si>
  <si>
    <t>완화,철도,시설,공단,협력,업체,입찰,참여,제한,대전역,인근,위치,철도시설공단,코레일,전경,코레일,한국철도시설공단,협력업체,상생,건설문화,용역,구매분야,계약,규정,개정,1일,개정,계약규정,불공정,확대,규제,개혁,중소기업,입찰,참여,기회,일자리,창출,안전사고,예방,강화,초점,공단,입찰,참가,자격,제한,업체,제재,기간,만료,처분기간,감점,조항,미제출자,적격,심사시,심사,서류,심사포기자,제재,폐지,업계,부담,완화,코로나19,위축,경제,활성화,중소기업,지원,일자리,창출,방안,마련,참여기회,중소기업,입찰,참여,기회,확대,기준,신용,평가,등급,만점,A-,BBB-,완화,기술자,등급,만점,기준,특급,고급,청년,일자리,창출,지원,미만,경력,기술자,가점,용역,참여,부여,조항,신설,공단,안전사고,부실시공,벌점,기업,입찰감점,기준,3점,5점,강화,안전사고,사전,예방,사고제,달성,협력업체,현장,관리,책임,확대,김상균,이사장,계약,규정,개정,중소기업,입찰,참여,기회,확대,청년,일자리,창출,적극,지원,협력업체,상생,건설문화,정착,지속적,제도,개선</t>
  </si>
  <si>
    <t>중소기업,안전사고,협력업체,계약규정,기술자,코레일,일자리,미제출자,철도시설공단,심사시,심사포기자,활성화,건설문화,심사포,처분기간,코로나19,입찰감점,사고제,구매분야</t>
  </si>
  <si>
    <t>대전역 인근에 위치한 철도시설공단과 코레일 본사 전경.
 한국철도시설공단은 협력업체와 상생의 건설문화를 만들기 위해 용역 구매분야 계약규정 11건을 개정한다고 1일 밝혔다. 
 이번에 개정하는 계약규정 주요내용은 △불공정한 규제 개혁 △중소기업 입찰참여기회 확대 및 일자리창출 △안전사고 예방 강화에 초점을 맞추었다. 
 공단은 입찰참가자격 ..</t>
  </si>
  <si>
    <t>http://www.busan.com/view/busan/view.php?code=2020050116301438842</t>
  </si>
  <si>
    <t>01100501.20200501081005002</t>
  </si>
  <si>
    <t>철도공단, 용역 구매분야 계약제도 개선</t>
  </si>
  <si>
    <t>한국철도시설공단,불공정,철도공단</t>
  </si>
  <si>
    <t>철도공단,용역,구매분야,계약,제도,개선,협력업체,정착,상생,건설,문화,기여,한국철도시설공단,협력업체,상생,건설,문화,정착,용역,구매분야,계약,규정,개정,1일,개정,계약규정,불공정,확대,규제,개혁,중소기업,입찰,참여,기회,일자리,창출,안전사고,예방,강화,공단,입찰,참가,자격,제한,업체,제재,기간,만료,처분기간,감점,조항,적격심사,적격,심사,심사,서류,심사포기자,제재,폐지,불공정,규제,개혁,업계,부담,완화,감염증,신종,코로나바이러스,코로나19,위축,경제,활성화,중소기업,지원,방안,일자리,창출,마련,참여기회,중소기업,입찰,참여,기회,확대,기준,신용,평가,등급,만점,A-,BBB-,완화,기술자,등급,만점,기준,특급,고급,창출,청년,일자리,지원,미만,경력,기술자,용역,참여,가점,부여,조항,신설,공단,안전사고,부실시공,벌점,기업,입찰감점,기준,3점,5점,강화,안전사고,사전,예방,사고제,달성,협력업체,현장,관리,책임,확대,김상균,이사장,계약,규정,개정,중소기업,입찰,참여,기회,확대,창출,청년,일자리,적극,지원,경제,활성,협력업체,상생,건설문화,정착,지속적,제도,개선</t>
  </si>
  <si>
    <t>중소기업,안전사고,일자리,협력업체,계약규정,기술자,적격심사,코로나바이러스,불공정,건설문화,심사포기자,코로나19</t>
  </si>
  <si>
    <t>협력업체와 상생 건설문화 정착에 기여
한국철도시설공단은 협력업체와 상생의 건설문화 정착을 위해 용역 구매분야 계약규정 11건을 개정한다고 1일 밝혔다.
이번에 개정하는 계약규정 주요내용은 △불공정한 규제 개혁 △중소기업 입찰참여기회 확대 및 일자리창출 △안전사고 예방 강화다.
공단은 먼저 입찰참가자격 제한을 받은 업체가 제재기간 만료 후..</t>
  </si>
  <si>
    <t>http://www.munhwa.com/news/view.html?no=20200501MW08013325098</t>
  </si>
  <si>
    <t>01100701.20200501030332001</t>
  </si>
  <si>
    <t>박세준</t>
  </si>
  <si>
    <t>[부동산 단신] 5월 ‘힐스테이트 의정부역’ 232가구 분양 외</t>
  </si>
  <si>
    <t>박영수</t>
  </si>
  <si>
    <t>서면,상태도,의정부,인제군,우즈베키스탄,주한우즈베키스탄,의정부역,양양군,경기도,우호,기린면,의정부동,흥선역,가능역,강원도,양양,신북,로데오,의정부시,양수</t>
  </si>
  <si>
    <t>한국철도시설공단,정부,대사관,한국시설안전공단,불공정,철도공단,LH,의정부역,의정부경전철,한국수력원자력</t>
  </si>
  <si>
    <t>의정부역,힐스테이트,가구,분양,의정부역,이달,힐스테이트,가구,분양,현대건설,힐스테이트,의정부역,투시도,의정부동,경기도,의정부시,130번지,일원,5월,분양,힐스테이트,의정부역,지하,지상,49층,59~106,아파트,전용,면적,59~106,172세대,오피스텔,전용,면적,60실,232세대,구성,지하철,의정부역,가능역,의정부경전철,흥선역,도보,이용,가능,반경,마트,가능점,신세계백화점,의정부,쇼핑시설,의정부,로데오,거리,상권,의정부역,상권,편리,이용,견본주택,의정부동,44번지,5월,개관,예정,실태,양양,양수,코로나19,대비,점검,박영수,왼쪽,한국,시설,안전,공단,이사장,정밀,안전,진단,양수,강원도,양양,양수,하부댐,방문,직원들,코로나19,대비,실태,점검,직원들,하부댐,시설물,안전,상태,점검,상부댐,양양,양수,상부,인제군,기린면,하부댐,양양군,서면,정부,장기전원개발계획,하부댐,상부댐,준공,하부댐,한국수력원자력,관리,한국시설안전공단,정밀안전진단,전담,철도공단,용역,구매,개정,계약,규정,한국철도시설공단,협력업체,상생,건설,문화,정착,용역,구매분야,계약,규정,개정,공단,입찰,참가,자격,제한,업체,제재,기간,만료,처분기간,감점,조항,적격심사,적격,심사,심사,서류,심사포기자,제재,폐지,불공정,규제,개혁,업계,부담,완화,코로나19,위축,경제,활성,중소기업,입찰,참여,기회,확대,기준,신용,평가,등급,만점,A-,BBB-,완화,LH,우즈베키스탄,1만,소독제,지원,한국토지주택공사,LH,우즈베키스탄,정부,코로나19,방역,1만,소독제,주한,우즈베키스탄,대사관,지원,30일,지원,LH,신북방정책,일환,우즈베키스탄,사업,관심,우즈베키스탄,정부,사업협력,방지,코로나19,확산,방역물품,지원,요청,LH,방역,물품,지원,우즈베키스탄,LH,기업이미지,당국,정부,우호적,신뢰관계,구축,기여,원활,해외,사업,추진,도움</t>
  </si>
  <si>
    <t>코로나19,우즈베키스탄,의정부역,양양,하부댐,힐스테이트,의정부,lh,적격심사,한국시설안전공단,의정부동,이사장,소독제,상부댐,대사관,강원도,방역물품,신세계백화점,정밀안전진단,중소기업,경기도,의정부시</t>
  </si>
  <si>
    <t>이달 ‘힐스테이트 의정부역’ 232가구 분양 
 현대건설은 ‘힐스테이트 의정부역(투시도)’을 경기도 의정부시 의정부동 240-130번지 일원에서 5월 중 분양한다. 힐스테이트 의정부역은 지하 4층~지상 49층, 아파트 전용면적 59~106㎡ 172세대, 오피스텔 전용면적 84㎡ 60실 등 총 232세대로 구성된다. 지하철 1호선 의정부역과 가능역, 의정..</t>
  </si>
  <si>
    <t>http://www.segye.com/content/html/2020/04/30/20200430513253.html</t>
  </si>
  <si>
    <t>02100201.20200430145240001</t>
  </si>
  <si>
    <t>20200430</t>
  </si>
  <si>
    <t>재수 끝에 국회 넘은 인터넷은행법  K뱅크에 KT자금 조달 길 열려</t>
  </si>
  <si>
    <t>여의도,여야,대주주</t>
  </si>
  <si>
    <t>정부,서울,유상증자,최대주주,비금융주력자,더불어민주당,국회,특례법 일부개정법률안,공정거래위원회</t>
  </si>
  <si>
    <t>재수,국회,인터넷은행법,K뱅크,KT,자금,조달,박세연,29일,국회,서울,여의도,국회,임시회,본회의,인터넷,전문,은행,설립,운영,특례법,개정,법률안,재적,재석,찬성,반대,기권,통과,2020.4,뉴스1,정보기술,기업,요건,인터넷,은행,대주주,완화,인터넷은행법,재도전,국회,문턱,KT,케이뱅크,최대주주,국회,29일,본회의,인터넷은행법,인터넷전문은행,설립,운영,특례법,개정안,의결,재석,163명,찬성,반대,기권,23명,인터넷,은행,대주주,결격,사유,공정,거래법,위반,전력,불공정거래행위,전력,완화,골자,인터넷은행,투자,문턱,효과,현실적,인터넷은행,투자,기업,전력,공정,거래법,위반,대주주,비금융주력자,5년,금융,법령,금융,공정거래법,조세범,처벌법,특정,경제,범죄,가중,처벌,위반,인터넷전문은행,지분,34%,허용,KT,조사,공정,거래,위원회,KT,심사,대주주,적격,중단,KT,주주사,대상,5천,규모,유상증자,추진,276억,증자,공정,거래법,위반,불공정거래행위,공정거래법,제23조,제23조,전력,결격사유,특수관계인,부당,이익제공,규정,위반,전력,결격사유,완화,대주주,자격,요건,반대,의원들,케이뱅크,사례,전망,KT,투자,케이,뱅크,결정,자본확충,시도,담합,공동,부당행위,전력,현행법,한도,초과,지분,보유,주주,5년,금융,법령,금융,공정거래법,조세범처벌법,특정,경제,범죄,가중,처벌,위반,벌금형,형사,처벌,사실,이날,의결,인터넷은행법,개정안,번째,관심,여야,지난달,국회,본회의,인터넷은행법,개정안,표결,찬성,반대,기권,부결,더불어민주당,의원,지도부,합의,반대표,결과,대주주,요건,완화,조항,기업,특혜,작용,풀이,금산분리,금융,산업,자본,분리,원칙,훼손,전통적,비판,목소리,항공업,기간산업,지원,40조,규모,기간산업안정자금,설치,한국산업은행법,처리,정부,항공운송업,기간산업,지원,40조,기간산업,안정,기금,설치,후속,조치,여야,극복,코로나19,사태,차원,정부,코로나19,신종,코로나바이러스,감염증,사태,위기,기업,지원,출자,방식,지원액,20%,제한,기간산업,국영,기업,해소</t>
  </si>
  <si>
    <t>대주주,기간산업,인터넷은행법,인터넷은행,공정거래법,kt,케이뱅크,본회의,코로나19,개정안,거래법,인터넷전문은행,특례법,지도부,조세범,40조,더불어민주당,박세연,의원들,케이</t>
  </si>
  <si>
    <t>[머니투데이 강주헌 기자] [[the300]]
 (서울=뉴스1) 박세연 기자 = 29일 오후 서울 여의도 국회에서 열린 제337회 국회(임시회) 제2차 본회의에서 인터넷전문은행 설립 및 운영에 관한 특례법 일부개정법률안이 재적 290인, 재석 209인, 찬성 163인, 반대 23인, 기권 23인으로 통과하고 있다. 2020.4.29/뉴스1
IT(정..</t>
  </si>
  <si>
    <t>http://news.moneytoday.co.kr/view/mtview.php?no=2020043014423041971&amp;type=2</t>
  </si>
  <si>
    <t>01400401.20200430143001001</t>
  </si>
  <si>
    <t>철도공단,용역,구매분야,계약,제도,개선,개혁,규제,조성,개정,상생,건설,문화,중부매일,김금란,한국철도시설공단,협력업체,정착,상생,건설,문화,용역,구매분야,계약,규정,개정,공단,개정,계약규정,불공정,규제,개혁,확대,중소기업,입찰,참여,기회,일자리창출,강화,안전사고,예방,초점,입찰,참가,자격,제한,업체,제재,기간,만료,처분기간,감점,조항,적격심사,적격,심사,심사,서류,심사포기자,제재,폐지,불공정,규제,폐지,코로나19,위축,경제,활성화,중소기업,지원,일자리,창출,방안,마련,참여기회,중소기업,입찰,참여,기회,확대,기준,신용,평가,등급,만점,A-,BBB-,완화,기술자,등급,만점,기준,특급,고급,청년,일자리,창출,지원,미만,경력,기술자,용역,참여,가점,부여,조항,신설,안전사고,부실시공,벌점,기업,입찰감점,기준,3점,5점,안전사고,예방,강화,사고제,달성,협력업체,현장,관리,책임,확대,김상균,이사장,중소기업,입찰참여기회,확대,청년,일자리,창출,적극,지원,경제활성화,한국철도시설공단</t>
  </si>
  <si>
    <t>중소기업,안전사고,기술자,불공정,일자리창출,한국철도시설공단,적격심사,계약규정,일자리,협력업체,중부매일,김금란,입찰참여기회,심사포기자</t>
  </si>
  <si>
    <t>- 불공정 규제 개혁 등 11건 개정 상생 건설문화 조성 
［중부매일 김금란 기자］ 한국철도시설공단이 협력업체와의 상생 건설문화 정착을 위해 용역ㆍ구매분야 계약규정 11건을 개정한다. 
30일 공단에 따르면 이번에 개정되는 주요 계약규정은 불공정한 규제 개혁, 중소기업 입찰참여기회 확대 및 일자리창출, 안전사고 예방 강화에 초점을 맞췄다. 
입찰..</t>
  </si>
  <si>
    <t>http://www.jbnews.com/news/articleView.html?idxno=1288989</t>
  </si>
  <si>
    <t>02100801.20200430141453001</t>
  </si>
  <si>
    <t>철도공단, ‘용역 구매’ 계약제도 개선 협력사와 상생 방점</t>
  </si>
  <si>
    <t>철도공단,용역,구매,계약,제도,개선,협력사,상생,방점,한국철도시설공단,용역,구매,11건,분야,계약,규정,개정,30일,개정,계약규정,불공정,확대,규제,개혁,중소기업,입찰,참여,기회,일자리,창출,안전사고,예방,강화,철도공단,협력업체,상생,건설문화,정착,초점,철도공단,입찰,참가,자격,제한,업체,제재,기간,만료,처분기간,감점,조항,적격심사,적격,심사,심사,서류,심사,포기자,제재,폐지,규제,요소,제거,업계,부담,완화,신종,코로나바이러스,감염증,코로나19,위축,경제,활성화,중소기업,지원,일자리,창출,방안,마련,철도공단,중소기업,입찰,참여,기회,확대,기준,신용,평가,등급,만점,A-,BBB-,완화,기술자,등급,만점,기준,특급,고급,미만,경력,기술자,용역,참여,가점,부여,조항,신설,업계,청년,일자리,창출,유도,철도공단,안전사고,부실시공,벌점,기업,입찰,감점,기준,3점,5점,강화,안전사고,사전,예방,사고제,달성,협력업체,현장,관리,책임,확대,이사장,철도,공단,김상균,계약,규정,개정,중소기업,입찰참여기회,확대,청년,일자리,적극,지원,철도공단,협력업체,상생,건설문화,현장,안착,제도,지속적,개선</t>
  </si>
  <si>
    <t>철도공단,중소기업,안전사고,기술자,계약규정,일자리,적격심사,불공정,김상균,협력업체,이사장,코로나19,감염증,코로나바이러스,활성화,건설문화</t>
  </si>
  <si>
    <t>[아시아경제(대전) 정일웅 기자] 한국철도시설공단은 용역 구매 분야 계약규정 11건을 개정한다고 30일 밝혔다. 
개정된 계약규정은 ▲불공정한 규제개혁 ▲중소기업 입찰 참여기회 확대 및 일자리창출 ▲안전사고 예방 강화 등 철도공단과 협력업체가 상생하는 건설문화를 정착하는 데 초점이 맞춰졌다. 
이를 통해 철도공단은 우선 입찰참가 자격제한을 받은 ..</t>
  </si>
  <si>
    <t>http:www.asiae.co.kr/article/2020043014145711787</t>
  </si>
  <si>
    <t>02100201.20200430051255001</t>
  </si>
  <si>
    <t>이원광, 김상준 |기자</t>
  </si>
  <si>
    <t>'국회 맞아?' 밤샘 회의에 찬반 토론, '막말 궤변'은 없었다</t>
  </si>
  <si>
    <t>문희상,유찬이,유동수</t>
  </si>
  <si>
    <t>서울,고성,여의도,여야,대주주,일사천리,한국,특례법 일부개정법률안,성폭력범죄의 처벌 등에 관한 특례법 일부개정법</t>
  </si>
  <si>
    <t>정부,서울,더불어민주당,국회,주한미군,코로나19</t>
  </si>
  <si>
    <t>회의,국회,밤샘,찬반,토론,막말,궤변,the300,서울,뉴시스,이영환,문희상,국회,의장,29일,서울,여의도,국회,본회의장,국회,임시회,본회의,참석,성폭력범죄,처벌,특례법,개정,법률안,가결,의사봉,2020.04,국회,유종,구슬땀,긴급재난지원금,12조,규모,추가경정예산안,처리,동시,방지법,해인이법,입법,해결,입법,차수,변경,강행,밤샘,회의,피곤,기색,법안,심사,집중력,인터넷은행법,찬반,토론,막말,고성,궤변,국회,모습,국민,발짝,방지법,해인이법,태호,유찬이법,인터넷은행법,일사천리,국회,본회의,일명,성폭력,특별법,성폭력범죄,처벌,특례법,개정안,방지법,일명,의결,촬영물,불법,소지,구입,저장,시청,3년,징역,3000만,벌금,규정,신설,수치심,촬영물,이용,협박,1년,징역,강요,3년,징역,스마트폰,컴퓨터,불법,촬영물,다운로드,불법,촬영물,시청,처벌,촬영물,타인,본인,의사,유포,성폭력,처벌,어린이,안전,사고,응급조치,의무화,일명,해인이법,어린이안전관리,법률안,어린,통학버스,안전,태호,유찬이법,도로,교통,개정안,처리,어린이,안전,국회,처리,여야,민식,이법,특정범죄,가중처벌,도로교통법,일부개정안,하준이법,주차장법,일부개정안,통과,인터넷은행법,재도전,국회,문턱,인터넷,은행,대주주,결격,사유,공정,거래법,위반,전력,불공정거래행위,전력,완화,골자,여야,지난달,국회,본회의,개정안,표결,찬성,반대,기권,부결,서울,뉴시스,이영환,의원,유동수,더불어민주당,29일,서울,여의도,국회,본회의장,국회,임시회,본회의,참석,인터넷,전문,은행,설립,운영,특례법,개정,법률안,토론,2020.04,코로,대응,법안,처리,긴급재난지원금,코로나19,신종,코로나바이러스,감염증,대응,법안,처리,기간산업,지원,산업은행,개정안,대표적,여야,지도부,법안,인터넷은행법,일괄,처리,합의,정부,항공운송업,기간산업,지원,40조,기간산업,안정,기금,설치,후속,조치,여야,극복,코로나19,사태,차원,관심,모집,긴급,재난,지원금,기부금,사용,특별법안,국회,본회의,통과,현행,기부금법,정부,지자체,기부금품,모집,특별법,코로나19,긴급,재난,지원금,잠금장치,통과,법안,신청,개시일,3개월,신청,접수,기부의사,규정,이날,추가,경정,예산안,처리,긴급재난지원금,현실화,여야,지역사랑상품권법,지역사랑상품권,이용,활성,처리,정부,지방자치단체,발급,상품권,현금화,상품권깡,핵심,주한,미군,소속,한국인,근로자,생활안정,지원,특별법,제정안,의결,주한미군,한국인,근로자,급여,지급,정부,한국,생계,안정,목적,지원금,지급,골자,30일,국회,서울,여의도,국회,임시회,본회의,2020년도,제2회,추가경정예산안,재적,재석,찬성,반대,기권,통과,사진제공,뉴스1</t>
  </si>
  <si>
    <t>개정안,본회의,지원금,서울,인터넷은행법,촬영물,코로나19,긴급재난지원금,특례법,성폭력,특별법,법률안,근로자,주한미군,해인이법,기간산업,상품권,추가경정예산안,이영환,방지법,기부금</t>
  </si>
  <si>
    <t>[머니투데이 이원광, 김상준 기자] [[the300]]
 [서울=뉴시스] 이영환 기자 = 문희상 국회의장이 29일 오후 서울 여의도 국회 본회의장에서 열린 제377회 국회(임시회) 제2차 본회의에 참석해 성폭력범죄의 처벌 등에 관한 특례법 일부개정법률안이 가결 되었음을 알리며 의사봉을 두드리고 있다. 2020.04.29. 20hwan@newsis.co..</t>
  </si>
  <si>
    <t>http://news.moneytoday.co.kr/view/mtview.php?no=2020043001017669795&amp;type=2</t>
  </si>
  <si>
    <t>01100611.20200430051134001</t>
  </si>
  <si>
    <t>최광숙</t>
  </si>
  <si>
    <t>연가보상비 0~150만원 “부처 근무처 따라 차별 심해 불공정”</t>
  </si>
  <si>
    <t>이기주</t>
  </si>
  <si>
    <t>정부,불공정,고계헌 소비자주권회의</t>
  </si>
  <si>
    <t>연가,보상비,0~150,부처,근무처,차별,불공정,공무원,연가,보상비,운영,기준,연가,보상,코로나19,사태,대응,긴급,재난,지원금,재원,마련,정부,공무원,연가,보상비,4000억,전액,삭감,논란,정부,조치,관가,공무원들,볼멘소리,코로나19,전투,공무원들,헌신,보상,일자리,무급휴직,국민,고통,공무원들,연가,보상비,논란,소리,지적,여건,민간기업,연가,기업,공무원,쥐꼬리,수준,공기업,공공기관,연가보상비,150만,VS,중앙,부처,국장,연가,10일,사용,150만,연가보상비,공기업,유수,부장,연가,15일,사용,연가보상비,공기업,사규,비상,상황,연가보상비,예외적,지급,명시,사태,코로나19,돌발,상황,발생,직원들,공기업,직원,공무원,격무,연가,보상비,운운,처지,공기업,인사,소진,연가,보상,제도,연가보상비,공무원들,국책,기관,사정,정부,출연,기관,관계자,예산,연가보상비,언감생심,공무원,민간인,사용,연가,보상,권리,직장,공기업,국책,민간,연가보상비,소액,지급,현실,기관,회사,운영,부담,근로자,희생,요구,연가보상비,기업,기관,직원들,체제,코로나19,비상,공무원들,노고,인정,연가,보상비,삭감,반발,이해,반응,공무원들,정부,부처,공무원,공기업,국책,경영실적평가,허리띠,압박,정작,자신,국민,혈세,연가보상비,특혜,공무원들,보통,최대,정도,연가,일수,미소진,연가,일수,보상,정부,미소진,연가,다음해,이월,연가저축제,대다수,공무원,연차,현금,연가,보상금,규모,정부,부처,연가,보상,기준,고무줄,부처,상대적,부처,확보,예산,부처,사용,연가,보상,일수,A부처,과장,사용,연가,13일,연가보상비,B부처,과장,미사,연가,8일,보상,과장급,12만,하루,13만,연가보상비,계산,부처,연가보상비,60만,정도,차이,사무총장,고계헌,소비자,주권,회의,코로나19,사태,일자리,급여,불안,공무원들,연가보상비,불평,얘기,공무원들,사회,공동체,사회,생각,집단,이기주의</t>
  </si>
  <si>
    <t>보상비,공무원,연가보상비,공기업,코로나19,공무원들,고계헌,일자리,150만,미소진,직원들,정작</t>
  </si>
  <si>
    <t>코로나19 사태에 대응하는 긴급재난지원금 재원을 마련하기 위해 정부가 공무원 연가보상비 약 4000억원을 전액 삭감하기로 한 것을 두고 논란이 일고 있다. 정부는 불가피한 조치라지만 관가에서는 “공무원들이 ‘봉’이냐”는 볼멘소리가 나온다. 코로나19 최전선에서 전투를 치르는 공무원들의 헌신에 대해 보상해 주면 좋겠지만 일자리를 잃거나 무급휴직에 들어간 ..</t>
  </si>
  <si>
    <t>http://go.seoul.co.kr/news/newsView.php?id=20200430010015</t>
  </si>
  <si>
    <t>02100201.20200430020627001</t>
  </si>
  <si>
    <t>'12.2조' 추경 통과 '4인 가구 100만원' 현실로</t>
  </si>
  <si>
    <t>서울,여의도,여야,대주주,한국</t>
  </si>
  <si>
    <t>정부,국회의원,서울,SOC,더불어민주당,국회,뉴시스,주한미군,코로나19</t>
  </si>
  <si>
    <t>12.2조,추경,통과,가구,현실로,the300,종합,30일,서울,여의도,국회,본회의장,국회,임시회,본회의,감염증,신종,코로나바이러스,코로나19,피해,구제,추가,경정,예산안,추경안,가결,사진제공,뉴시스,여야,긴급재난지원금,국민,지원,추가경정예산안,추경안,법안,패키지,처리,일괄,처리,결과,코로나19,신종,코로나바이러스,감염증,사태,극복,노력,100만,가구,재난지원금,현실로,여야,본회의,국회,12조,규모,추경,처리,정부,제출,추경,원안,7조,4조,대상,긴급,재난,지원금,지급,70%,소득,하위,70%,국민,확대,4조,추가,재원,3조,국채,발행,1조,세출,조정,조달,정부안,규모,국채,발행,2000억,세출,조정,충당,감액분,세출,조정,감액,연가보상비,830억,공무원,인건비,유가추가하락,유류비,연내,집행,불가능,SOC,사회간접자본,조정,사업,연부,2000억,사업,추진,부진,코로나19,영향,정상적,집행,예산,중심,감액,다음달,국민,긴급재난지원금,지급,예정,기초,생활,보장,수급자,취약계층,4일,당장,일반,국민,13일,지원금,가구원,가구,100만,가구,80만,가구,60만,가구,40만,정부,취약계층,현금,나머지,국민,선불카드,지역사랑상품권,지급,예정,박세연,문희상,국회,의장,30일,국회,서울,여의도,국회,임시회,본회의,의사봉,선언,2020.4,뉴스1,코로,대응,법안,처리,코로나19,신종,코로나바이러스,감염증,대응,법안,처리,기간산업,지원,산업은행,개정안,대표적,여야,지도부,법안,인터넷은행법,일괄,처리,합의,정부,항공운송업,기간산업,지원,40조,기간산업,안정,기금,설치,후속,조치,여야,극복,코로나19,사태,차원,관심,모집,긴급,재난,지원금,기부금,사용,특별법안,본회의,통과,현행,기부금법,정부,지자체,기부금품,모집,특별법,코로나19,긴급,재난,지원금,잠금장치,통과,법안,신청,개시일,3개월,신청,접수,기부의사,규정,여야,지역사랑상품권법,지역사랑상품권,이용,활성,처리,정부,지방자치단체,발급,상품권,현금화,상품권깡,핵심,주한,미군,소속,한국인,근로자,생활안정,지원,특별법,제정안,의결,주한미군,한국인,근로자,급여,지급,정부,한국,생계,안정,목적,지원금,지급,골자,부모들,어린이,교통안전,사고,피해자,부모,11월,서울,여의도,국회,정론관,기자회견,국회의원들,처리,소극,법안,규탄,법안,처리,눈물,호소,사진제공,뉴시스,방지법,입법,속전속결,여야,본회의,일명,성폭력,특별법,성폭력범죄,처벌,특례법,개정안,방지법,일명,의결,촬영물,불법,소지,구입,저장,시청,3년,징역,3000만,벌금,규정,신설,수치심,촬영물,이용,협박,1년,징역,강요,3년,징역,스마트폰,컴퓨터,불법,촬영물,다운로드,불법,촬영물,시청,처벌,촬영물,타인,본인,의사,유포,성폭력,처벌,어린이,안전,사고,응급조치,의무화,일명,해인이법,어린이안전관리,법률안,어린,통학버스,안전,태호,유찬이법,도로,교통,개정안,처리,어린이,안전,국회,처리,여야,민식,이법,특정범죄,가중처벌,도로교통법,일부개정안,하준이법,주차장법,일부개정안,통과,인터넷은행법,재도전,국회,문턱,인터넷,은행,대주주,결격,사유,공정,거래법,위반,전력,불공정거래행위,전력,완화,골자,여야,지난달,국회,본회의,개정안,표결,찬성,반대,기권,부결,박세연,의원,유동수,더불어민주당,29일,국회,서울,여의도,국회,임시회,본회의,인터넷,전문은행법,개정안,토론,2020.4,뉴스1</t>
  </si>
  <si>
    <t>개정안,본회의,코로나19,긴급재난지원금,지원금,촬영물,서울,성폭력,특별법,박세연,근로자,상품권,주한미군,기간산업,수급자,방지법,2000억</t>
  </si>
  <si>
    <t>[머니투데이 이원광, 김상준 기자] [[the300](종합)]
 30일 오전 서울 여의도 국회 본회의장에서 열린 제377회 국회(임시회) 제3차 본회의에서 신종 코로나바이러스 감염증(코로나19) 피해 구제를 위한 2차 추가경정예산안(추경안)이 가결되고 있다. / 사진제공=뉴시스
이제는 받을 수 있다. 여야가 긴급재난지원금을 전국민에게 지원하기 위한 ..</t>
  </si>
  <si>
    <t>http://news.moneytoday.co.kr/view/mtview.php?no=2020043000527684326&amp;type=2</t>
  </si>
  <si>
    <t>01100701.20200430012506001</t>
  </si>
  <si>
    <t>박진영</t>
  </si>
  <si>
    <t>국회, 재난지원금 기부 특별법 코로나19 세법 등 현안법 줄줄이 통과</t>
  </si>
  <si>
    <t>경기,대주주,평택항</t>
  </si>
  <si>
    <t>인터,행정안전부,정부,불공정,연합뉴스,대주주,국회,한국은행</t>
  </si>
  <si>
    <t>국회,특별법,재난,지원금,기부,코로나19,세법,현안법,통과,국회,본회의,특별법,긴급,재난,지원금,기부,코로나19,세법,인터넷은행법,개정안,현안법,통과,본회의,이날,국회,통과,기부금,모집,사용,특별법안,긴급,재난,지원금,기부,절차,규정,정부,긴급재난지원금,기부,연말정산,종합,소득세,신고,15%,세액공제,계획,국회,본회의,모집,긴급,재난,지원금,기부금,사용,특별법안,가결,기부금,고용,보험,기금,수입,사용,신청,개시일,3개월,신청,접수,자발,기부,의사,간주,신청,마감일,행정안전부,추후,지정,세법,일명,코로나19,조세,특례,제한,개정안,통과,개정안,7월,신용,체크카드,결제,금액,소득공제율,80%,확대,사용액,기간,현금,영수증,직불,선불카드,대중교통,이용,전통,시장,사용,소득,공제,80%,적용,개인사업자,법인,소상공인,재화,용역,구입,구매,대금,3개월,7월,선결제,선구매,금액,1%,소득세,법인세,세액,공제,코로나19,침체,소비,경기,평택항,수출선적,부두,완성차들,뉴시스,코로나19,어려움,기간산업,지원,기금,조성,근거,한국산업은행,개정안,통과,개정안,산업은행,기간산업안정기금,설치,재원,채권,발행,정부,한국은행,차입금,조달,항공운송업,일반,목적,기계,제조업,전기업,자동차,엔진,자동차,제조업,선박,보트,건조업,해상운송업,전기통신업,지원,대상,인터넷,은행,대주주,자격,요건,완화,인터넷,전문,은행,설립,운영,특례법,개정안,통과,개정안,인터넷,은행,대주주,한도,초과,지분,보유,승인,요건,요건,공정,거래법,위반,완화,골자,사유,대주주,결격,전력,공정,거래법,위반,거래,행위,전력,완화,전력,공정,거래법,위반,KT,인터넷,은행,케이뱅크,요건,최대,주주,확보,텔레그램,사건,방지법,n번방,방지법,국회,본회의,통과</t>
  </si>
  <si>
    <t>개정안,긴급재난지원금,코로나19,대주주,기부금,본회의,제조업,특별법,운송업,기간산업,소득세,3개월,텔레그램,방지법,소득공제율,케이뱅크,대중교통</t>
  </si>
  <si>
    <t>국회는 29일 본회의를 열고 ‘긴급재난지원금 기부 특별법’, 코로나19 세법과 인터넷은행법 개정안 등 현안법을 줄줄이 통과시켰다. 
 이날 국회 본회의에서 통과된 기부금 모집 및 사용에 관한 특별법안은 긴급재난지원금 기부 관련 절차를 규정하고 있다. 정부는 긴급재난지원금을 기부하면 연말정산 또는 종합소득세 신고 때 15%의 세액공제를 해줄 계획이다...</t>
  </si>
  <si>
    <t>http://www.segye.com/content/html/2020/04/29/20200429526124.html</t>
  </si>
  <si>
    <t>02100201.20200429232333001</t>
  </si>
  <si>
    <t>20200429</t>
  </si>
  <si>
    <t>이원광, 박종진, 김상준 |기자</t>
  </si>
  <si>
    <t>인터넷은행법, 재수 끝에 '국회 문턱' 넘었다</t>
  </si>
  <si>
    <t>유동수</t>
  </si>
  <si>
    <t>서울,여의도,여야,대주주</t>
  </si>
  <si>
    <t>정부,정무위,서울,성폭력범죄의 처벌 등에 관한 특례법 일부개정법률안,더불어민주당,국회,금융감독원,금융위원회</t>
  </si>
  <si>
    <t>인터넷은행법,재수,국회,문턱,the300,29일,국회,서울,여의도,국회,임시회,본회의,성폭력범죄,처벌,특례법,개정,법률안,재적,재석,찬성,통과,사진제공,뉴스1,정보기술,기업,요건,인터넷,은행,대주주,완화,인터넷은행법,재도전,국회,문턱,항공업,기간산업,지원,40조,규모,기간산업안정자금,설치,한국산업은행법,처리,국회,29일,본회의,인터넷은행법,인터넷전문은행,설립,운영,특례법,개정안,의결,재석,163명,찬성,반대,기권,23명,인터넷,은행,대주주,결격,사유,공정,거래법,위반,전력,불공정거래행위,전력,완화,골자,인터넷은행,투자,문턱,효과,현실적,인터넷은행,투자,기업,전력,공정,거래법,위반,공정,거래법,위반,불공정거래행위,공정거래법,제23조,제23조,전력,결격사유,특수관계인,부당,이익제공,규정,위반,전력,결격사유,완화,대주주,자격,요건,반대,의원들,케이뱅크,사례,전망,KT,투자,케이,뱅크,결정,자본확충,시도,담합,공동,부당행위,전력,현행법,한도,초과,지분,보유,주주,5년,금융,법령,금융,공정거래법,조세범처벌법,특정,경제,범죄,가중,처벌,위반,벌금형,형사,처벌,사실,이날,의결,인터넷은행법,개정안,번째,관심,여야,지난달,국회,본회의,인터넷은행법,개정안,표결,찬성,반대,기권,부결,더불어민주당,의원,지도부,합의,반대표,결과,대주주,요건,완화,조항,기업,특혜,작용,풀이,금산분리,금융,산업,자본,분리,원칙,훼손,전통적,비판,목소리,지원,이날,기간산업,산업은행,개정안,의결,재석,찬성,202명,반대,기권,정부,항공운송업,기간산업,지원,40조,기간산업,안정,기금,설치,후속,조치,여야,극복,코로나19,사태,차원,정부,코로나19,신종,코로나바이러스,감염증,사태,위기,기업,지원,출자,방식,지원액,20%,제한,기간산업,국영,기업,해소,의원,유동수,더불어민주당,국회,서울,여의도,금융위원회,금융감독원,정무위,종합,감사,질의,사진제공,뉴스1</t>
  </si>
  <si>
    <t>기간산업,대주주,인터넷은행,개정안,인터넷은행법,공정거래법,본회의,특례법,코로나19,더불어민주당,케이뱅크,서울,여의도,거래법,정무위,사진제공,40조,지도부</t>
  </si>
  <si>
    <t>[머니투데이 이원광, 박종진, 김상준 기자] [[the300]]
 29일 오후 서울 여의도 국회에서 열린 제337회 국회(임시회) 제2차 본회의에서 성폭력범죄의 처벌 등에 관한 특례법 일부개정법률안이 재적 290인, 재석 189인, 찬성 189인으로 통과하고 있다. / 사진제공=뉴스1
IT(정보기술) 기업 등의 인터넷은행 대주주 요건을 완화하는 ‘인터..</t>
  </si>
  <si>
    <t>http://news.moneytoday.co.kr/view/mtview.php?no=2020042923007696889&amp;type=2</t>
  </si>
  <si>
    <t>02100311.20200429214302001</t>
  </si>
  <si>
    <t>[속보] 인터넷전문은행법 산은법 개정안, 국회 법사위 통과</t>
  </si>
  <si>
    <t>박용진,이인영</t>
  </si>
  <si>
    <t>인터넷은,민주당,국회 법사위,국회 법제사법위,더불어민주당,산은,대주주</t>
  </si>
  <si>
    <t>인터넷전문은행법,산은법,개정안,통과,국회,법사위,국회,법제,사법,위원회,회의,인터넷,전문,은행,설립,운영,특례법,인터넷은행법,개정안,한국산업은행,개정안,통과,인터넷,전문은행법,개정안,사유,인터넷,은행,대주주,적격,심사,결격,공정,거래법,위반,전력,공정,거래,행위,전력,골자,법안,통과,전력,공정,거래법,위반,KT,인터넷,은행,케이뱅크,대주주,여야,3월,본회의,해당법,처리,합의,KT,특혜법,의원,더불어민주당,박용진,반대토론,영향,이탈표,무더기,여당,부결,민주당,이인영,원내,대표,통합당,사과,회기,법안,처리,약속,산업은행,개정안,감염증,신종,코로나바이러스,코로나19,사태,직격탄,항공업,기간산업,지원,40조,규모,기간산업안정자금,산은,설치,핵심,여야,추가,경정,예산,처리,협상,법안,동시,처리,합의,처리,인터넷은행법,개정안,여권,반발,상태다</t>
  </si>
  <si>
    <t>개정안,대주주,기간산업,인터넷은행법,케이뱅크,이인영,민주당,박용진,코로나바이러스,더불어민주당,특혜법,kt,전문은행법,인터넷전문은행법,위원회,통합당,40조,직격탄,산은,반대토론,기간산업안정자금,항공업,코로나19,안정자금</t>
  </si>
  <si>
    <t>국회 법제사법위원회는 29일 전체회의를 열어 인터넷전문은행 설립 및 운영에 관한 특례법(인터넷은행법) 개정안과 한국산업은행법 개정안을 통과시켰다. 
인터넷전문은행법 개정안은 인터넷은행 대주주 적격 심사 때 결격 사유를 ‘공정거래법 위반’ 전력에서 ‘불공정거래 행위’ 전력으로 바꾸는 게 골자다. 법안이 통과되면 공정거래법 위반 전력이 있는 KT도 인터..</t>
  </si>
  <si>
    <t>http://www.sedaily.com/NewsView/1Z1NX5CYQ7</t>
  </si>
  <si>
    <t>01400501.20200429163507001</t>
  </si>
  <si>
    <t>조현진</t>
  </si>
  <si>
    <t>[당선인 인터뷰] 인천 중구강화군옹진군 배준영 "절차탁마 4년 진정성 통했다"</t>
  </si>
  <si>
    <t>기든스,조국,앤소니</t>
  </si>
  <si>
    <t>강화군,중구,한강,옹진군,영국,항만,중구강화군옹진군,원도심,대한민국,인천,영종,경제자유구역</t>
  </si>
  <si>
    <t>국회의원,SOC,더불어민주당,성원,통합당,국회,상임위,미래통합당,강화군,정부,청와대,입법부,불공정,농림축산식품해양수산위원회,국토교통위원회</t>
  </si>
  <si>
    <t>4년,인천,중구,강화군,옹진군,배준영,절차탁마,진정성,당선인,배준영,미래,통합,중구,강화군옹진군,국회의원,총선,차이,득표,1.28%,고배,4년,절차탁마,지역,재도전,선언,육지,24시간,지역,주민,진정성,신뢰,시작,주민들,배준영,당선,주민들,보답,다짐,인사,당선,감사,2주,49세,인천,국회의원,그동안,경제,항만,전문가,국회,청와대,실력,내공,인물,인터뷰,11시,귀가,평소,랩소디,영화,보헤미안,80년대,고등학교,시절,소년,모습,지역구,정당,지지도,조사,더불어민주당,3~4%,강세,당선,인물론,지지,응원,주민들,의정활동,당선인,생각,승리,소감,배준영,중구,강화군,옹진군,기회,주민,진심,감사,정치,승리,민심,무서움,시대,선거,주민들,추진력,청와대,국회,정부,경험,주민들,지역발전,당선,총선,1.3%,차이,낙선,내면,지역,현안,해결,지역발전,헌신,진정성,인정,본선,승리,진짜,발자취,보답,말씀,발자취,유권자,인정,감사,감사,성원,정치,국회,상임위,지역구,인천면적,70%,공항,항만,경제자유구역,접경지역,농어촌,대한민국,분야,특정,정도,현안,구상,지역발전,SOC사업,추진,국토교통위원회,생각,내항,농어촌,현안,해결,농림축산식품해양수산위원회,인천,당선,다수,여당,당선인,통합,출신,극복,협력,통합당,선거,옐로카드,레드카드,중간,핑크카드,변화,레드카드,정치,희망,희망,정치,중요,희망,메시지,믿음,사람들,사람들,눈높이,정당,집권,존립,선거,중도층,외연,집권가능성,지지층,기본,확장,1998년도,출판,영국,사회학자,앤소니,기든스,제3,의미,선거과정,분들,중소상공인들,현실적,어르신들,이념적,정당,지지,20대,분들,조국,사태,불공정,부조리,이야기,대안,지지,화이트칼라,30,,통합당,밉상,친구들,정치이야기,분들,지지,처절,노력,본격적,생각,국정,입법부,컨트롤타원,청와대,국회의장실,근무,경험,바탕,소수,제1야당,원내전략,중요,생각,40대,초선,정치인,혁신,방향,분들,생각,사람,소개,선거기간,선거운동,사랑,아내,고마움,미안,마음,선거운동,기억,장면,강화,유세,경제,주민,국민,희망,정치가,역할,당선,경제정책,각오,계기,지역,공약,중요,생각,정책,지역현안,중요,지역구,오랫동안,해결,숙원사업,주민,염원,숙원사업,해결,15년,3연륙교,영종,인구,응급실,중구,원도심,내항,도시재생,주차장,확충,현안,강화군,한강,농업용수,원활,공급,접근,개선,해소,각종,규제,중요,옹진군,식수,농업용수,공급,정주여건,향상,여객선,공영,3천,톤급,쾌속선,접근성,강화,노력,경제,일자리,영종,항공,정비,단지,조성,강화,남단,경제,자유,구역,지정,먹거리,노력,병행,지역,중요,생각,의정활동,주민들,한마디,존경,중구,강화군,옹진군,주민,경제,코로나19,사태,경제,국회,경제,법안,처리,고용유지,지원책,마련,정치,정책,소비자,유권자,희망,충실,생산자,직업,정치,만큼,성실,OK,관심,성원,부응,정치</t>
  </si>
  <si>
    <t>인천,배준영,분들,중구,주민들,지역구,통합당,당선인,국회의원,옹진군,농업용수,청와대,내항,영종,쾌속선,접근성,발자취,성원,위원회,40대,유권자,농어촌,경제자유구역,진정성,강화군,지역발전,20대,절차탁마</t>
  </si>
  <si>
    <t>배준영 미래통합당 중구강화군옹진군 국회의원 당선인은 20대 총선에서 
득표율 1.28% 차이로 고배를 마신 뒤 4년간 절차탁마하며 지역 곳곳을 누볐다. 재도전을 선언한 뒤 섬과 육지를 오가며 24시간을 쪼개고 또 쪼개니 지역 주민들이 진정성을 알고 신뢰하기 시작했다. 한번도 만나지 않았던 주민들도 "배준영 화이팅"을 외칠 때 그는 당선으로 주민들께 보..</t>
  </si>
  <si>
    <t>www.joongboo.com/news/articleView.html?idxno=363417024</t>
  </si>
  <si>
    <t>01600801.20200428174108002</t>
  </si>
  <si>
    <t>20200428</t>
  </si>
  <si>
    <t>양가람 기자</t>
  </si>
  <si>
    <t>"재난 상황 노동자 중심 대책 수립하라"</t>
  </si>
  <si>
    <t>전태일법</t>
  </si>
  <si>
    <t>민주노총광주본부,민주노총광주지역본부,정부,불공정,민주노총,광주지방고용노동청</t>
  </si>
  <si>
    <t>재난,상황,노동자,중심,대책,수립,민주노총광주본부,선언,노동절,주년,기념,노동자,5월,130주년,세계,노동절,주년,노동자들,광주,지역,노동자,고용,보장,확대,사회,안전망,목소리,민주,노총,광주,지역,본부,이날,지역,노동자,광주지방고용노동청,기자회견,노동자,중심,장기,대책,수립,촉구,단체,노동절,제정,주년,노동자들,노동,기본,쟁취,구호,극단적,양극,사회,불평등,불공정,사회,구조,코로나19,고통,금융,위기,시절,어려움,비견,상위,0.1%,소득,하위,10%,1000배,불공정,사회,지적,단체,일자리,금융,위기,시절,노동자들,길거리,코로나19,고용,불안,생존,위협,재현,민주,노총,노동,상담,무급휴직,해고,권고사직,확대,노동법,사각지대,고용,노동자,특수고용노동자,현실적,피해,정부,자본,위기,국민,재벌,소수,중심,경제구조,강조,노동자,서민,중심,장기적,마련,근본,대책,정부,요구,노동자,해고,해고,위기,노동자,생계,소득,보장,국민,고용,보험,사회,안전망,확대,골자,단체,세계,노동절,주년,맞이,선언문,낭독,선언문,민중,생존,쟁취,확대,사회,안전망,전면,투쟁,의지,노동자,노동,보장,발의,전태일법,입법,선언,노동자,단결,도모</t>
  </si>
  <si>
    <t>노동자,노동절,광주,주년,선언문,130주년,노동자들,코로나19,안전망,불공정,전태일법,일자리</t>
  </si>
  <si>
    <t>5월1일 세계 노동절 130주년을 앞두고 광주 지역 노동자들이 고용 보장과 사회 안전망 확대를 위해 목소리를 높였다.
28일 민주노총광주지역본부에 따르면, 이날 지역 노동자 50여 명은 광주지방고용노동청 앞에서 기자회견을 열고 '노동자를 중심에 둔 장기적 대책을 수립하라'고 촉구했다.
단체는 "노동절이 제정된 지 130주년이 지났지만 이 땅의 노동자들은..</t>
  </si>
  <si>
    <t>https://jnilbo.com/2020/04/28/2020042817050351330/</t>
  </si>
  <si>
    <t>01100901.20200428000627004</t>
  </si>
  <si>
    <t>정진우(dino87@joongang.co.kr)</t>
  </si>
  <si>
    <t>180석 여당 원내사령탑 누구? 김태년 전해철 정성호 3파전</t>
  </si>
  <si>
    <t>윤관석,당선자,윤호중,전해철,전,이,박홍근,이해찬,김태년,정성호,박완주,노웅래</t>
  </si>
  <si>
    <t>경선,호남</t>
  </si>
  <si>
    <t>예결위,정책위의장,민주당,정부,민주정부,불공정,더불어민주당,국회,시민당,더불어시민당</t>
  </si>
  <si>
    <t>원내사령,여당,원내,사령,김태년,전해철,정성호,3파전,등록,마감,내달,경선,비문,정성호,계파,종식,출사표,초선,이낙연,지지,시민당,합당,경선,배제,친문,친문재,주류,등록,후보,시작,국회,더불어민주당,원내,대표,경선,레이스,구도,압축,요약,민주당,28일,등록,이틀간,후보,경선,내달,국회,수퍼,여당,원내,사령,친문,그룹,김태년,그룹,4선,의원,전해철,3선,의원,비당권,그룹,정성호,4선,의원,의원,양상,출마,선언,스스로,사심,의원,이날,기자회견,출신,인맥,위주,계파,특정인,중심,계보정치,지양,경험,원내대표,합리,실용주의자,원내,대표,정성호,국회,여당,원내,대표,국민,변화,메시지,쇄신,시그널,김태년,의원,출마선언,28일,10시,의원,중앙일보,통화,18개월,개월,여당,정책위,의장,정부,정책,설계,참여,경험,의원,중량감,경쟁력,국회,유능,여당,일조,자신,출마,여부,고심,윤호중,사무총장,불출마,선언,사무총장,이날,페이스북,공천,사람,총선,원내,대표,경선,불공정,지적,안팎,총장,불출마,의원,단일화,총장,의원,이해찬,대표,이해찬,친문,분류,전해철,의원,28일,출마,선언,예정,출마,회견,예정,처리,추경,여야,예결위,협상,상황,일정,하루,의원,예결위,간사,의원,원내,대표,출마,결심,당선인들,총선,당선인,축하,전화,표심,관리,의원,통화,극복,코로나19,위기,정책,설계,입안,후보,조율,업무,지지,호소,예정,출마설,노웅래,4선,의원,출마,마음,박완주,3선,의원,이날,자신,페이스북,성공,문재인,정부,민주,정부,의사,박홍근,윤관석,3선,의원,불출마,정리,원내,대표,경선,당선,163명,68명,공략,초선,표심,김태년,정성호,전해철,의원,3명,원내,대표,후보,본청,이날,국회,현장,민주당,초선,의원,워크숍,눈도장,변수,이심,李心,코로나19국난극복위원장,이낙연,민주당,코로나19,국난,극복,위원장,마음,주자,유력,대선,4,후원회장,당선자,27명,호남,의원,표심,관측,위원장,유보,입장,예상,민주당,위성정당,당선인들,더불어시민당,소속,당선인,경선,참여,원내,대표,경선,내달,7일,민주당,더불어시민당,합당,시점,합당,5월,15일,진행</t>
  </si>
  <si>
    <t>원내대표,민주당,정성호,김태년,친문,불출마,이낙연,페이스북,코로나19,더불어시민당,4선,전해철,3파전,위원장,예결위</t>
  </si>
  <si>
    <t>‘친문(친문재인) 주류 당권파냐, 무계파 비주류냐’ 
 27일 후보 등록과 함께 시작된 더불어민주당 21대 국회 첫 원내대표 경선 레이스 구도를 압축하면 이렇게 요약된다. 민주당은 28일까지 이틀간 후보 등록을 받고 내달 7일 경선을 치른다. 21대 국회 ‘수퍼 여당’을 이끄는 첫 원내 사령탑이다. 현재까지는 친문 당권파 그룹 가운데 김태년(4선) ..</t>
  </si>
  <si>
    <t>https://news.joins.com/article/olink/23359124</t>
  </si>
  <si>
    <t>01101001.20200427215830002</t>
  </si>
  <si>
    <t>20200427</t>
  </si>
  <si>
    <t>4월 28일 알림</t>
  </si>
  <si>
    <t>2천만원,노무현,류철하,문동환,고한석,김덕한,황상우,캐리,월호스님,조경민,박도은,신미자,황종섭,윤대진,박원순,김성진,장훈,오영수,산이,임채완,마가스,3천만원,김형준,함운용,조명하,방명걸,정선구,오영수문학상운영위원회,방,유용하,양승환,윤석헌,이상택,이진영,김인숙,이승훤,박종욱</t>
  </si>
  <si>
    <t>마석,서울시교육감,수해,서울,남양주시,경기,서구,인천북부센터,동북아평화연대,모란공원,성남시,독창,경기도,대전,최병천 민생정책보좌관,서울디지털재단,한국아동청소년그룹홈협회,대한민국,마포구,창덕궁,광주,중국,이응노미술관,서울시,만년동,파키스탄,칭다오,함부르크,원주시,북태평양해양과학기,노르웨이,하도,서울산책,전남</t>
  </si>
  <si>
    <t>유네스코,국립극장 하늘극장,한신대,문화재청,국가유공자 첨단보조기구,생명공,한국YMCA,OK금융그룹,배리어프리영화위원회,역사박물관,한국아동복지협회,동북아평화연대,국립국악관현악단,한국신문협회,과학기술정보통신부,경영기획국,중앙대,마산YMCA,불공정,대통령비서실,한국신문윤리위원회,소비자시민모임,LG아트센터,전남대,한국과학기술한림원,해양수산부,소상공인시장진흥공단,재외교육지,국가유공자,카길,한국학,국립발레단,경남협의회,대전고암미술재,국회,교육부,1%나눔재단,민주연구원,건국대,금융감독원,윤리위,공정거래위원회,한국영화감독조합,의생명공학,행불선원</t>
  </si>
  <si>
    <t>알림,한신대,새달,모란공원,경기,남양주시,마석,민주화,운동,헌신,문동환,목사,예배,추모,묘비,제막식,한국신문윤리위원회,이사장,이상택,정선구,한국신문협회,광고,협의회장,부회장,신미자,소비자,시민,모임,윤리위원,위촉,서울시,시장,박원순,소통전략실장,장훈,소통,전략,실장,최병천,민생,정책,보좌관,조경민,기획,보좌관,박도,대외협력보좌관,황종섭,정책,비서관,5명,정무,라인,인사,임용,실장,노무현,대통령,시절,대통령,비서실,연설,비서관실,행정관,근무,경력,보좌관,민주연구원,위원,보좌관,서울산책,대표,도시기획가,보좌관,서울시,국회,정당,협력관,비서관,서울시,교육감,정무,보좌관,비서실장,서울,디지털,재단,이사장,고한석씨,임용,동북아평화연대,임채완,전남대,정치,외교학,명예교수,이사장,선임,이사장,신임,세계디아스포라학회장,광주,전남,동북아평화연대,대표,살림,4월,파키스탄,빈곤,지역,아동,교육,지원,운동,되살림,매장,방문,택배,발송,기부,한국과학기술한림원,카길한림생명과학상,카길한림,생명,과학,수상자,방명걸,중앙대,생명,공학,대학,교수,윤대진,건국대,의생명,공학,교수,선정,교수,수퇘지,번식,능력,선별,양돈,경쟁력,교수,작용,생체,방어,규명,진행,미래,식량,해결,인정,시상식,회관,경기도,성남시,한국과학기술한림원,상금,2천만,오영수문학상운영위원회,소설가,김인숙,그해,여름,수기,오영수,문학상,수상작,선정,수해,주인공,수치심,극복,성장,이야기,자연,복종,저항,인간,예정,시상식,방지,코로나19,확산,가을,과학기술정보통신부,새달,발전,국가,과학,공헌,과학기술유공자,선정,후보자,모집,과학기술유공자,선정,우대,출입국,심사,공훈록,발간,혜택,신청,추천,본인,유족,과학기술,단체장,과학,누리집,koreascientists.kr,해양수산부,양성,해양,과학,분야,글로벌,인재,지원,북태평양해양과학기구,PICES,청년,과학자,후원,프로그램,참가,지원자,공개,모집,선발,청년,과학자,칭다오,중국,총회,누리집,mof.go.kr,참고,문화재청,유네스코,세계,유산,세계기록유산,사업,내년도,홍보,지원,공모,세계유산,보유,지방자치단체,대상,내년도,예산,수립,일정,전문가,심사,대상,사업,확정,통보,문화재청,관리,창덕궁,종묘,조선왕릉,지원,대상,제외,금융감독원,원장,윤석헌,코로나19,극복,임원,급여,반납,운동,기부금,인천북부센터,소상공인,시장,진흥,공단,인천,북부,센터,기부,공정거래위원회,함운용,황상우,행정,사무관,공무원상,대한민국,공무원,수상,사무관,거래,건설,용역,분야,하도급,제재,시정,인정,국무총리,표창,근정포장,사무관,대기업,거래,중소기업,유용,관행,근절,기여,공로,인정,원주시,역사박물관,짚풀,공예,공모전,박명동씨,출품,도래멍석,대상,선정,6월,전시회,대상,수상작,포함,입상,작품,감상,OK금융그룹,코로나19,예방,마스크,아동,재외국민,기부,50만,한국아동복지협회,한국아동청소년그룹홈협회,50만,재외교육지원센터,교육부,산하,재외,교육,지원,센터,복지,시설,아동,재학생,재외,한국학교,재학,교직원들,전달,국립국악관현악단,새달,국립,극장,하늘,극장,국악,브런치,콘서트,정오,음악회,예술,감독,김성진,해설,부지휘자,이승훤,지휘,영화,사운드,오브,뮤직,에델바이스,사철가,판소리,협주곡,연주,양승환,작곡,봄술,LG아트센터,해외,아티스트,대표작,공연,온라인,감상,CoMPAS,Online,서비스,노르웨이,국립발레단,백조,호수,함부르크,발레단,니진스키,상연,금요일,LG,아트센터,유튜브,채널,youtube.com,channel,UCoKsFmnE1kzHIeZ,0527dDFA,BBS,불교방송,마포구,대법당,서울,마포구,기념식,개국,주년,마가스님,현성정사,주지,마가,스님,월호스님,행불,선원,선원장,월호,스님,감사패,총무부장,경영,기획국,이진영,사내,공로상,수여,방송,라디오,시작,방송,TV,개국,본격적,시대,영상,포교,한국,YMCA,경남협의회,김형준,마산,YMCA,이사장,회장,선출,회장,신임,회장,임기,1년,포스코1,나눔재단,45세,국가유공자,의족,맞춤,로봇,의수,지원,지원사업,국가,유공,첨단,보조,기구,지원,사업,대상,모집,서류심사,현장,실사,최종,지원자,선정,재단,누리집,poscofoundation.org,신청서,양식,우편,전자우편,dyhhjh,bohun.or.kr,제출,대전고암미술재단,대표이사,류철하,아트랩대전,작가,김덕한,박종욱,캐리,6인,선정,아트랩대전,대전,출신,청년,작가,독창,작품,조명,전시,선정,작가,창작,지원금,홍보비,지원,11월,대전,서구,만년동,이응노미술관,건물,프로젝트,전시,배리어프리영화위원회,현대중공업그룹,나눔재단,한국영화감독조합,배리어프리영,제작,협약,사회,공헌,업무,번째,세계,배리어프리버전,완성</t>
  </si>
  <si>
    <t>보좌관,이사장,새달,코로나19,내년도,사무관,서울시,누리집,공모전,한국과학기술한림원,과학기술,지원자,아트랩대전,서울,국가유공자,김성진,신미자,경남협의회,한국,나눔재단,이진영,문화재청,선원장,50만,비서관,하도급,동북아평화연대</t>
  </si>
  <si>
    <t>◇ 한신대는 새달 2일 오전 11시 경기 남양주시 마석 모란공원에서 민주화운동에 헌신한 문동환 목사의 1주기 추모 예배와 묘비 제막식을 연다. 
◇ 한국신문윤리위원회(이사장 이상택)는 27일 정선구 한국신문협회 광고협의회장, 신미자 소비자시민모임 부회장을 윤리위원으로 위촉했다.
◇ 서울시(시장 박원순)는 27일 장훈 소통전략실장, 최병천 민생정책보좌..</t>
  </si>
  <si>
    <t>http://www.hani.co.kr/arti/society/ngo/942276.html</t>
  </si>
  <si>
    <t>01100901.20200427180935001</t>
  </si>
  <si>
    <t>정성호 “비주류가 원내대표 되면 쇄신 시그널” 與 원내사령탑 경선레이스</t>
  </si>
  <si>
    <t>윤호중,전해철,전,박홍근,이해찬,박완주,김근태,강훈식,ㆍ정성호ㆍ전해철,당선자,이,정성호,김태년,노웅래</t>
  </si>
  <si>
    <t>호남</t>
  </si>
  <si>
    <t>예결위,정책위의장,민주당,정부,민주정부,불공정,더불어민주당,국회,시민당,GT,더불어시민당</t>
  </si>
  <si>
    <t>정성호,원내대표,쇄신,시그널,원내,사령탑,경선,레이스,친문,친문재,주류,등록,후보,시작,국회,더불어민주당,원내,대표,경선,레이스,구도,압축,요약,민주당,28일,등록,이틀간,후보,9일,선거운동,내달,원내,대표,경선,국회,수퍼,여당,원내,사령,친문,그룹,김태년,그룹,4선,의원,전해철,3선,의원,비당권,그룹,정성호,4선,의원,의원,양상,27일,출마,선언,테이프,스스로,비주류,의원,의원,이날,출마,회견,출신,인맥,위주,계파,특정인,중심,계보정치,지양,경험,원내대표,합리,실용주의자,원내,대표,지지,호소,의원,자신,사심,소개,정성호,국회,여당,원내,대표,국민,변화,메시지,쇄신,시그널,출마,여부,고심,윤호중,사무총장,불출마,선언,사무총장,이날,페이스북,공천,사람,총선,원내,대표,경선,불공정,지적,경선,안팎,불출마,총장,의원,단일화,총장,의원,이해찬,대표,이해찬,친문,분류,지지기반,의원,출마선언,28일,10시,의원,중앙일보,통화,18개월,개월,여당,정책위,의장,정부,정책,설계,참여,경험,의원,중량감,경쟁력,국회,유능,여당,일조,자신,친문,의원,28일,출마,선언,예정,출마,회견,예정,처리,추경,여야,예결위,협상,상황,일정,하루,의원,원내,대표,출마,결심,당선인들,총선,당선인,축하,전화,표심,관리,의원,통화,극복,코로나19,위기,정책,설계,입안,후보,조율,업무,지지,호소,예정,교통정리,후보간,막판,출마,저울질,의원들,분위기,비주류,분류,경선,차례,원내,대표,도전,노웅래,4선,의원,출마,마음,김근태,의장,분류,박완주,3선,의원,이날,자신,페이스북,성공,문재인,정부,민주,정부,의사,박홍근,윤관석,3선,의원,불출마,정리,원내,대표,경선,21대,당선,163명,68명,공략,초선,표심,김태년,정성호ㆍ전해철,의원,3명,원내,대표,후보,본청,이날,국회,현장,민주당,초선,의원,워크숍,눈도장,초선,의원,계파색,친소,인물경쟁력,후보,선택,특성,변수,이심,李心,코로나19국난극복위원장,이낙연,민주당,코로나19,국난,극복,위원장,마음,주자,유력,대선,총선,후원회장,당선자,27명,호남,의원,표심,관측,위원장,특정,지지,표명,입장,만큼,유보,예상,민주당,비례,정당,더불어시민당,소속,비례,대표,당선인,원내,대표,경선,참여,민주당,원내,대표,경선,민주당,ㆍ더,불어시민당,합당,시점,5월,15일,진행,상황,당선인들,시민당,소속,당선인,투표권,부여,방법,민주당,당규,선거,당일,민주당,소속,원내,대표,경선,투표,수석대변인,강훈식,민주당,더불어시민당,당선인,당원,원내,대표,경선,참여</t>
  </si>
  <si>
    <t>민주당,원내대표,21대,친문,비주류,불출마,당선인,당선인들,정성호,코로나19,페이스북,4선,더불어시민당,만큼</t>
  </si>
  <si>
    <t>‘친문(친문재인) 주류 당권파냐, 무계파 비주류냐’ 
 27일 후보 등록과 함께 시작된 더불어민주당 21대 국회 첫 원내대표 경선 레이스 구도를 압축하면 이렇게 요약된다. 민주당은 28일까지 이틀간 후보 등록을 받고 9일 동안의 선거운동을 거쳐 내달 7일 원내대표 경선을 치른다. 21대 국회 ‘수퍼 여당’을 이끄는 첫 원내 사령탑이다. 현재까지는 친문 ..</t>
  </si>
  <si>
    <t>https://news.joins.com/article/olink/23358855</t>
  </si>
  <si>
    <t>01600801.20200427174130001</t>
  </si>
  <si>
    <t>곽지혜 기자</t>
  </si>
  <si>
    <t>"오로지 시민의 편에 서서 정치할 것"</t>
  </si>
  <si>
    <t>당선자,김대중,문재인,유일한</t>
  </si>
  <si>
    <t>광주송정역,대전,군공항,대한민국,송정,전남,관문,광주,도심,시구의원</t>
  </si>
  <si>
    <t>민주당,국회의원,호남대학교,검찰,특별대책위원회,더불어민주당,광주여대,국회 상임위원회,국회,보건복지위,선관위,광산구 대중교통,정부,불공정,동물국회,전남대,중앙당,광주과기원,의과대,총학생회,광주,보건복지위원회</t>
  </si>
  <si>
    <t>시민,정치,당선자,광산갑,이용빈,광주,시민,시민,시민,정치,이용빈,총선,더불어민주당,광주,광산갑,당선자,문재인,정부,성공,정권,광주,광산,모습,포부,의사,사회문제,관심,마을,공동체,주치의,애칭,국회,입성,주치의,국가,공동체,당선자,총선,지역민,요구,촛불혁명,문재인,정부,개혁,완수,바람,정도,압도적,표현,자연,정도,선거,민주당,지지,책임감,동물국회,정도,국회의원,가지,실망감,표출,시대,소명,개혁,완수,민생,정치,생각,전반적,유권자분들,말씀,문재인,정부,성공적,국정운영,국회의원,역할,요구,문재인,정부,지지,말씀,광산,지역,광산,정치,16년,특정,세력,분들,광산,주민,변화,갈망,광주,관문,광산,분들,주민,광주,미래,중심,역할,발전,당선자,민주당,경선,공천,잡음,선거,어려움,민주당,경선,공천,진행,민주당,혁신,중요,불법선거,탈법선거,통제,결과,경선,입장,불공정,선거,심판,생각,어려움,선관위,중앙당,선관,항의,재심,신청,실의,분들,지역,시민,검찰,선관위,선거,공천,수정,가능,자체,민주당,공천,장점,생각,가지,시민,진심,108배,본선,마음,민생,정치,강조,당선자,선거,공약,실천,최선,노력,다짐,시민들,생각,전문가들,생각,융복합,지역,발전,전략,구사,생각,공공,의료,컨트롤,타워,광주의료원,신설,광산구,대중교통,취약,체계,개선,광주,군공항,해결,광주송정역,세권,공약,당선자,정치,시작,염두,추구,시민주권주의,시민,결정,정치,철학,공약,시민들,집단지성,것들,시행,시민들,생각,전문가들,생각,융복합,지역,발전,전략,구사,지역,그동안,구축,정치,자산,호남대학교,광주여대,지역,대학의,경제,전문가,광주과기원,발전,전략,분들,희망,국회,상임,위원회,보건복지위원회,당선자,광주,전남,1호,학생,운동,출신,의사,국회의원,전남대,의과대,시절,총학생회,부회장,항쟁,기간,호헌,철폐,최루탄,추방,특별대책위원회,위원장,집회,광주,도심,당선자,국회,더불어민주당,의원,2명,의사,직업,지역구,국회의원,유일,의사,정치인,코로나19,사태,국민,생명,우선시,국가,정책,대전환,역할,생각,보건복지위,공공의료정책,감염병,위협,미연,방지,국가,정책,생각,포부,자치분권,강조,현실,시구의원들,지역,정치,전반적,지휘,지휘자,역할,수행,각오,분들,국회의원,금귀월래,김대중,대통령,유훈,국회의원,역할,국정,입법과제,지역,정치,전반적,지휘,지휘자,역할,생각,자치분권,강조,현실,국회의원,시구의원들,자치분권,금귀월래,예산,입법,정책,씨름,국회의원,모습,마을,주치의,국가,공동체,주치의,마음,지지,유권자,4년,역할,보답,영광,책임감,문재인,정부,성공,정권,광주,광산,모습,대한민국,정치,기준,강조</t>
  </si>
  <si>
    <t>광주,국회의원,당선자,민주당,분들,위원회,주치의,문재인,더불어민주당,이용빈,광산갑,광주의료원,금귀월래,선관위,시민들,책임감,전문가,유권자,자치분권,공동체</t>
  </si>
  <si>
    <t>"오로지 시민만 바라보고, 시민의 곁에서, 시민의 편에 서서 정치하겠습니다."
이용빈(55) 제21대 총선 더불어민주당 광주 광산갑 당선자는 "문재인 정부의 성공과 정권 재창출을 통해 광주와 광산이 변하는 모습을 반드시 보여드리겠다"고 포부를 밝혔다.
의사이면서도 사회문제에 관심을 둬 '마을공동체 주치의'라는 애칭을 지닌 그는, 21대 국회에 입성하게 ..</t>
  </si>
  <si>
    <t>https://jnilbo.com/2020/04/27/2020042716341047514/</t>
  </si>
  <si>
    <t>02100101.20200427162502002</t>
  </si>
  <si>
    <t>윤호중, 민주당 `원내대표 불출마` "뒷마무리 집중"</t>
  </si>
  <si>
    <t>윤호중</t>
  </si>
  <si>
    <t>민주당,불공정,더불어민주당,국회,더불어시민당</t>
  </si>
  <si>
    <t>윤호중,불출마,민주당,원내,대표,뒷마무리,집중,사무총장,윤호중,더불어민주당,경선,민주당,원내,대표,참여,의사,27일,사무총장,이날,자신,소셜네트워크서비스,SNS,의원들,180석,국민,원내대표,말씀,고심,의원님,결정,사무총장,원내,대표,경선,불참,배경,민주당,총선,뒷마무리,더불어시민당,합당,개최,정기,전당,대회,당조직,개편,구성,지도부,정치일정,총괄,사무총장직,설명,사무총장,공천,사람,총선,원내,대표,경선,불공정,지적,현직,사무총장,원내,대표,경선,출마,선례,사무총장,출마,의사,원내대표,원내,국회,촛불혁명,완수,극복,코로나19,국난,임무,출범,준비,역사,책무,마지막,사무총장,국민,역사,책무,감당,민주당,180석,안정다수의석,국회,원내대표,180석,의미,이해,책임,사무총장,이날,자신,SNS,삭제,사무총장,실수,해명</t>
  </si>
  <si>
    <t>사무총장,민주당,원내대표,180석,뒷마무리,윤호중,지도부,코로나19,더불어민주당,네트워크,소셜,정치일정,소셜네트워크서비스,sns,사무총장직,당조직,의원들,더불어시민당,촛불혁명,의원님,안정다수의석,불공정,불출마,경선,대표,원내,국회,총선,대회</t>
  </si>
  <si>
    <t>윤호중 더불어민주당 사무총장이 민주당 원내대표 경선에 참여하지 않겠다는 의사를 27일 밝혔다.
윤 사무총장은 이날 자신의 소셜네트워크서비스(SNS)를 통해 "많은 의원들께서 180석을 만들어주신 국민의 뜻을 제대로 받들기 위해 제가 원내대표를 하면 좋겠다는 말씀을 해주셨다"며 "(하지만) 고심 끝에 여러 의원님의 뜻을 따를 수 없겠다는 결정을 했다"고 ..</t>
  </si>
  <si>
    <t>http://news.mk.co.kr/newsRead.php?no=436512&amp;year=2020</t>
  </si>
  <si>
    <t>01100501.20200427110006009</t>
  </si>
  <si>
    <t>&lt;2020 대한민국 불공정 리포트&gt;勞 ‘해고금지 총고용보장’ 총선청구서 준비 고용경직 더 심화될 듯</t>
  </si>
  <si>
    <t>고용원</t>
  </si>
  <si>
    <t>한국형 노동회의소,대한민국</t>
  </si>
  <si>
    <t>진보정당,민주당,국회의원,친노,청구,더불어민주당,한국노총,국회,고위급 정책협의회,중앙집행위원회,ILO,공동선거대책본부,정의당,연대투쟁,노총,정부,불공정,민주노총,국제노동기구,노동존중실천국회의원단</t>
  </si>
  <si>
    <t>대한민국,리포트,해고금지,고용보장,총선,청구서,준비,고용경직,심화,한국노총,민주당,권리보장,논의,비전,민주노총,정의당,해고,특별,조치,추진,대기업,노조,정규,중심,유리,노사,제도,국회,불평등,관측,제기,총선거,국회의원,여권,진보진영,연대,노동계,본격적,총선,청구서,가능성,정규직,보호,고용,경직,창출,신규,일자리,취업,시장,불공정성,심화,경영,지적,경영,노동계,노동계,여권,이행,총선,공약,압박,채비,한국노총,총선,여당,더불어민주당,공동선거대책본부,구성,민주당,노동존중실천국회의원단,운영,계획,노동존중실천국회의원단,한국노총,민주당,지난달,고위급,정책,협의회,합의,비전,공동,약속,추진,논의,전망,합의,정책,양도,미만,사업체,근로자,노동관계법,권리,보장,미만,근속,근로자,퇴직,급여,보장,영업,사업이전,특수,형태,종사자,사회,보장,노조,활동,권리,보장,결사,자유,국제노동기구,자유,ILO,상시,기본,협약,비준,지속적,업무,정규,고용,원칙,제도,민주노총,정의당,당선자,진보,정당,입법,협의체,구성,민주노총,경영상,해고,특별,조치,미만,사업장,근로,기준,전면,적용,특수,형태,종사자,사회,보험,확대,추진,방침,감염증,신종,코로나바이러스,코로나19,경제,위기,고용,유지,노조,지상,고용,경직,심화,가능성,노총,구조,조정,저지,핵심사업,추진,한국노총,산하,신고센터,코로나19,고용,위기,신고,센터,설치,산별,조직,구조,조정,사업장,연대투쟁,진행,방침,민주노총,중앙,집행,위원회,조직,비상,체계,재편,해고,고용,보장,사업,기조,정부,비율,일정,기간,일정,비율,유지,고용,총량,기간산업,지원,전제조건,상황,공약,민주당,총선,정책,성향,포함,경영,사유,정리,해고,요건,강화,기간,근로자,사용,기간,계약갱신,차별비교대상근로자,횟수,제한,차별,비교,대상,근로자,차별시정신청권자,확대,임금,정보,제공,청구,부여,근로자,대표,제도,개편,지원,정규,대표,참여,보장,근로자,한국,노동,회의소,설립,대표적,경영,관계자,우리나라,노동,시장,노조,정규직,과보호,노동계,본격적,이행,총선,공약,요구,노동,시장,경직,김성훈,tarant,김성훈</t>
  </si>
  <si>
    <t>근로자,민주당,사업장,한국노총,정규직,코로나19,민주노총,정의당,부여,고위급,해고금지,노동계</t>
  </si>
  <si>
    <t>한국노총, 민주당과 손잡고 
권리보장 등 5대 비전 논의 
민주노총은 정의당과 함께 
해고금지 특별조치 등 추진
대기업 등 정규직 중심 노조에 유리하게 만들어져 있는 노사관계 제도는 21대 국회가 들어서면 지금보다도 더 불평등이 심해질 수 있다는 관측이 제기되고 있다. 21대 국회의원 총선거를 앞두고 여권 및 진보진영과 연대한 노동계가 본..</t>
  </si>
  <si>
    <t>http://www.munhwa.com/news/view.html?no=2020042701031439176001</t>
  </si>
  <si>
    <t>01100501.20200427110006008</t>
  </si>
  <si>
    <t>&lt;2020 대한민국 불공정 리포트&gt;“노동권력 양대노총 비정규직 약자 위한 고용안정 노력해야”</t>
  </si>
  <si>
    <t>박지순,김태기</t>
  </si>
  <si>
    <t>대한민국,학전문대학원</t>
  </si>
  <si>
    <t>정의당,고려대,정부,불공정,청구,한국노총,민주노총,한국,단국대</t>
  </si>
  <si>
    <t>대한민국,리포트,노동권력,약자,노총,정규,고용,안정,노력,대책,전문가,제언,한국,노동권력,민주노총,한국노총,고용,취약,계층,비정규직,다수,노동조합,조합원,차지,정규직,권익,우선시,비판,김태기,단국대,교수,자료,정규직,기업,노조가입률,70%,비정규직,30인,사업장,노조가입률,0.2%,정규,근로자,목소리,정규,근로자,고충,뒷전,구조,노동,구성,노조,요구,노동정책,정규직,위주,비판,지속,박지순,고려대,법학,전문,대학원,교수,문화일보,통화,노총,노동시장,가작,취약,근로자들,노력,생각,점수,자신들,이익활동,비판,지적,감염증,신종,코로나바이러스,코로나19,고용,한파,정규,노동자,고용보험,가입,고용,유지,지원금,제도,혜택,타격,교수,사태,고용,안전망,정규,중심,측면,진단,비정규직,친화적,노동,환경,설계,유지,사각지대,발생,사회,대화,그동안,기득,정규,중심,이해관계,노총,계층,사회,취약,대표,사회안전망,고용안전망,확충,노력,사회,대화,중요성,강조,교수,4,거대,여당,정책,협약,한국노총,범여권,정의당,민주노총,입김,반대,결과,코로나19,사태,중요,경제활성화,여당,정부,자유,거대,여당,해결,비판,경제회복,일자리,창출,관심,집중,전망,노동계,약속,총선,청구서,실현,정선형,linear,정선형</t>
  </si>
  <si>
    <t>정규직,비정규직,근로자,안전망,코로나19,한국노총,정선형,그동안,고려대,사업장,문화일보,조합원,민주노총,코로나바이러스,노조가입률,박지순,노동조합,노동권력,김태기</t>
  </si>
  <si>
    <t>불공정 대책 전문가 제언
한국의 양대 노동권력인 민주노총과 한국노총이 고용 취약계층인 비정규직보다 노동조합 조합원 다수를 차지하는 정규직의 권익을 더 우선시한다는 비판이 계속되고 있다. 지난해 10월 김태기 단국대 교수가 발표한 자료에 따르면 정규직이 많은 300인 이상 기업의 노조가입률은 60 70%인 반면, 비정규직이 많은 30인 이하 소규모 ..</t>
  </si>
  <si>
    <t>http://www.munhwa.com/news/view.html?no=2020042701031430341001</t>
  </si>
  <si>
    <t>01100901.20200427050109001</t>
  </si>
  <si>
    <t>전영선(azul@joongang.co.kr)</t>
  </si>
  <si>
    <t>[단독] 상품 안파는 매장, 서울서 첫발 이케아 "한국이니까"</t>
  </si>
  <si>
    <t>프레드릭 요한손,다싱,요한손</t>
  </si>
  <si>
    <t>린셰핑,광명,프랑스,스웨덴,서울,천호,중국,한국,서울서,경기도</t>
  </si>
  <si>
    <t>우리로,불공정,상담원,한국,대학</t>
  </si>
  <si>
    <t>상품,안파,매장,서울,첫발,이케아,한국,인터뷰,프레드릭,요한손,이케아코리아,대표,천호점,현대백화점,오픈,판매,제품,현장,상담원,조언만,내년,매장,감염증,신종,코로나바이러스,오프라인,유통,기업,시련,가중,전망,이케아,유통기업,어려움,유로,48조,매출,전년,성장,포스트,코로,전망,긍정적,이케아코리아,현대백화점,천호점,한국,도심,매장,이케아,플래닝,스튜디오,천호,알짜,배기,상권,매장,판매,13명,이케아,컨설턴트,전적,조언,현장,온라인,주문,6년,한국,진출,점포,매출,기준,이케아코리아,도전,계기,프레드릭,요한손,대표,이케아,코리아,광명,경기도,광명,취임,인터뷰,언론,33년,이케아,요한손,대표,대학교,스웨덴,린셰핑,산업경영공학,전공,부대표,이케아,프랑스,이케아,중국,점장,취임,큰일,코로나19,성공적,대응,한국,2월,3월,방문객,동시,온라인,방문객,급증,소비자,발견,단계,바닥,생각,마련,이케아,코로나19,한국,주거문화,전망,변화,흐름,관심,증가,흐름,2주,장기적,단언,변화,3월,소비자,조심,4월,관심도,코로,어린이,주방용품,홈오피스용,증가,가구,판매,소비자,한국,어린이,가구,주방,용품,관심,급증,아이들,온라인,개학,의자,주방,외식,요리,세계적,공통,현상,홈오피스,가구,판매,증가,이케아,테스트,포맷,서울,디자,플래닝,스튜디오,이케아,수년,세계,포맷,실험,그중,장기,포맷,5000~1,규모,매장,Extra,Small,Stores,시티숍,City,Shopㆍ2000,스튜디오,디자인,플래닝,Design,Planning,Studio,형태,디자,플래닝,스튜디오,30곳,검토,서울,조사,결과,한국,소비자,홈퍼니싱,인테리어,관심,응답,천호점,소비자,나머지,포맷,한국,시도,매장,예정,시티숍,가능,2021년,생각,한국,매장,천호점,오픈,이케아,전문가,주거지,인근,궁금증,해소,한국,100%,전기,차량,배송,시도,한국,전략,이케아,장기,매출,매장,온라인,비중,글로벌,온라인,매출,11%,한국,이케아,글로벌,가격,affordability,접근성,accessibility,지속가능성,sustainability,한국,상황,코리안,웨이,변형,적용,이케아,물건,어린이,노동,불공정,노동,환경,제작,등이,가격,착취,환경,파괴,소재,확보,동시,축적,밸류,체인,노하우,최적,가격,제시,한국,차량,이케아,배송,100%,전기,차량,8월,테스트,지구,부모세대,자녀세대,사업체,책임,전략,세계적,유통,기업,이케아,대책,이케아,고객,모델,언택트,비대면,체제,확립,디지털,융합,오프라인,채널,성공적,한국,체험,결정,소비,온라인,심리스,seamless,목격,천호점,방문,고객,이케아,제품,자신,편리,도움,성공,결국,소비자,편의성,정보,채널,경험,제공,총합,중요,시대</t>
  </si>
  <si>
    <t>이케아,한국,이케아코리아,온라인,소비자,천호점,오프라인,서울,홈오피스용,시티숍,코로</t>
  </si>
  <si>
    <t>신종 코로나바이러스 감염증(코로나 19)으로 이미 힘든 오프라인 유통기업의 시련은 가중될 전망이다. 하지만 이케아만큼은 유통기업의 어려움에서 비켜 서 있다. 지난해에도 367억 유로(약 48조8000억원) 매출을 올리면서 전년보다 5% 성장했다. 포스트 코로나 전망도 긍정적이다. 
 이런 가운데 이케아코리아가 오는 30일 현대백화점 천호점 9층에 한..</t>
  </si>
  <si>
    <t>https://news.joins.com/article/olink/23358102</t>
  </si>
  <si>
    <t>02100601.20200426174603001</t>
  </si>
  <si>
    <t>20200426</t>
  </si>
  <si>
    <t>노 사 정 갈등해소센터 '유명무실' 9개월간 불법 신고 한 건도 없어</t>
  </si>
  <si>
    <t>전국건설산업노동조합,경찰,고용노동부,국토부,한국노총,건설업,국회,전국건설노동조합,대한건설협회,정부,불공정,고용부,국토교통부,민주노총</t>
  </si>
  <si>
    <t>갈등,해소,센터,유명무실,9개월,불법,신고,노조,노조,이권,다툼,전국,건설,현장,건설,현장,관리,국토교통부,노사,주무,부처,고용노동부,사실상,불법,자행,속수무책,노조,채용,강요,공사,방해,반복,26일,업계,국토부,한국노총,전국건설산업노동조합,민주,노총,전국건설노동조합,대한건설협회,대한전문건설협회,참여,건설산업,갈등해소센터,7월,접수,신고,센터,관행,노사,분쟁사항,노사,분쟁,사항,신고,협의,방안,제도,개선,논의,취지,출범,센터,설립,가량,사실,유명무실,기구,전락,지적,센터,회의,차례,국토부,관계자,공식적,신고,통로,마련,그동안,성과,사업주들,노조,눈치,목소리,고용부,채용,절차법,개정안,무용지물,전락,고용부,채용,청탁,강요,적발,최고,과태료,채용,절차법,개정안,시행,건설현장,각급,노조,조합원,채용,밥그릇,전쟁,부작용,방지,시행,건설노조,채용,강요,신고,13건,과태료,부과,사례,확인,고용부,관계자,신고,공사장,항의파업,노조,보복,어려움,사업주,사업주,조사,강요,진술,번복,정부,태도,건설업계,불만,경찰,지방자치단체,신고,단속,처벌,제때,하소연,대한건설,협회,관계자,건설업,차원,건설노조,불법,부당행위,집행,촉구,건의서,정부,국회,제출,반복,노조,갑질,회사,속앓이,토로,감염증,신종,코로나바이러스,코로나19,확산,경기,침체,건설,일자리,건설노조,건설,노조,채용,다툼,목소리,국토부,관계자,고용부,경찰,정부,부처,대책,논의</t>
  </si>
  <si>
    <t>관계자,고용부,유명무실,건설노조,국토부,사업주,개정안,건설현장,전국건설노동조합,과태료,대한건설협회,사실상,건설업계,코로나바이러스,건설업,갑질,갈등해소센터,교통부,그동안</t>
  </si>
  <si>
    <t>노조 간 이권 다툼으로 전국 건설현장이 잇달아 멈춰서고 있지만 건설현장 관리를 맡고 있는 국토교통부와 노사관계 주무부처인 고용노동부는 사실상 손을 놓고 있다. 불법이 자행돼도 속수무책이다 보니 노조의 채용 강요와 공사 방해는 매년 반복되고 있다. 
26일 관련 업계에 따르면 국토부, 한국노총 전국건설산업노동조합, 민주노총 전국건설노동조합, 대한건설협..</t>
  </si>
  <si>
    <t>https://www.hankyung.com/society/article/2020042607901</t>
  </si>
  <si>
    <t>01500151.20200424053418001</t>
  </si>
  <si>
    <t>20200424</t>
  </si>
  <si>
    <t>이동열 기자</t>
  </si>
  <si>
    <t>대우조선 노동자 호소 "불공정 매각 철회를"</t>
  </si>
  <si>
    <t>문재인,문,명명식</t>
  </si>
  <si>
    <t>거제지역,거제,거제범시민대책위원회</t>
  </si>
  <si>
    <t>범대위,노동조합,청와대</t>
  </si>
  <si>
    <t>대우조선,노동자,호소,매각,철회,문재인,대통령,컨테이너선,명명식,참석,대우조선해양,방문,안팎,회사,매각,반대,철회,요구,지역경제,대우조선해양,동종사,매각,반대,지역,경제,거제범시민대책위원회,범대위,이날,동문,대우조선,옥포조선소,정문,피케팅,매각,반대,진행,범대위,대우조선,철회,헐값,매각,특혜,매각,거제,경제,파탄,대우조선,매각,중단,문구,피켓,침묵시위,펼침막,이용,대통령,매각,특혜,정의,대우조선,매각,철회,호소,범대위,거제지역,시민,사회단체,조직,대우조선,정문,매각,반대,천막,농성,코로나19,사회,거리,생활,방역,전환,선전전,지역,순회,재개,활동,강화,계획,대우조선,노동조합,회사,피케팅,매각,반대,금속,노조,대우조선,지회,대통령,방문,시각,위주,노조,간부,사내,도로,피켓,매각,반대,철회,주장,대우조선지회,대우조선,노동자,대우조선,지역민,시민,단체,염원,철회,대우조선,매각,요구,의견서,청와대,관계자,전달</t>
  </si>
  <si>
    <t>대우조선,범대위,대우조선해양,대우조선지회,거제,펼침막,명명식,컨테이너선,옥포조선소,노동자,관계자,코로나19,청와대,침묵시위</t>
  </si>
  <si>
    <t>문재인 대통령이 23일 컨테이너선 명명식 참석차 거제 대우조선해양을 방문한 가운데 회사 안팎에서 매각 반대ㆍ철회 요구가 잇따랐다. 
대우조선해양 동종사 매각 반대 지역경제 살리기 거제범시민대책위원회(이하 범대위)는 이날 오후 대우조선 옥포조선소 동문ㆍ정문 앞에서 매각 반대 피케팅을 진행했다. 
범대위는 '대우조선 헐값 매각 특혜 매각 철회하라..</t>
  </si>
  <si>
    <t>http://www.idomin.com/news/articleView.html?idxno=727893</t>
  </si>
  <si>
    <t>02100701.20200423161736001</t>
  </si>
  <si>
    <t>20200423</t>
  </si>
  <si>
    <t>하태경, 부산 최고 득표율 2위와 격차 더 벌린 배경은</t>
  </si>
  <si>
    <t>유승민,하태경,안철수,홍준표,유영민</t>
  </si>
  <si>
    <t>부산,해운대갑,해운대</t>
  </si>
  <si>
    <t>교육위,미래통합당,정부,불공정,더불어민주당,국회,상임위</t>
  </si>
  <si>
    <t>하태경,득표율,부산,최고,득표,2위,격차,배경,의원,하태경,미래,통합,부산,해운대갑,결산보고서,총선,결산,보고서,주목,의원,미래통합당,약점,청년,중도층,지지,부산,지역,최고,득표,59.5%,중진,선거,전략,주목,까닭,의원,보고서,2위,기록,후보,유영민,더불어민주당,2만,22.1%,격차,승리,의원,총선,후보,사람,지지율,격차,10.8%,포인트,사이,의원,총선,부산,지역,기준,득표,8위,기록,4년,7계단,의원실,득표,59.5%,대선,홍준표,안철수,유승민,후보,합산,득표,56.7%,2.8%,포인트,중도표,진보,지지자,진보,흡수,결과,설명,의원실,당선,배경,2년,청년층,대변,의원,국회,1%가점법,복무,가점법,3법,보상,프로게이머,추진,프로,게이머,엑스,노예,계약,오디션,프로그램,프로듀스,투표,의혹,제기,청년,사안,적극,목소리,교육,공약,통합당,취약,지지,계층,유권자,효과,의원,총선,기간,대입,국제,표준,시험,한글IB,해운대,공약,상임위,교육위,입성,희망,의원,감염증,신종,코로나바이러스,코로나19,정부,여당,협조,태도,코로,극복,여야,취지</t>
  </si>
  <si>
    <t>부산,득표율,하태경,의원실,홍준표,보고서,2위,해운대,코로나바이러스,유권자,상임위,더불어민주당,유영민,미래통합당</t>
  </si>
  <si>
    <t>[헤럴드경제=이원율 기자] 하태경 미래통합당 의원(부산 해운대갑)이 21대 총선 결산보고서를 펴내 주목된다. 
 하 의원은 미래통합당의 약점으로 꼽히는 청년 중도층에게 눈에 띄는 지지를 받고 부산 지역 최고 득표율(59.5%)로 3선 중진에 올라섰다. 그의 선거 전략이 주목받을 수밖에 없는 까닭이다. 
 하 의원의 보고서에 따르면 그는 2위를 기..</t>
  </si>
  <si>
    <t>http://biz.heraldcorp.com/view.php?ud=20200423000789</t>
  </si>
  <si>
    <t>02100201.20200423135344001</t>
  </si>
  <si>
    <t>오상헌|김주현|기자|기자</t>
  </si>
  <si>
    <t>넷플릭스 소송에 "적반하장" 경실련 참전한 이유(상보)</t>
  </si>
  <si>
    <t>App,경실련,방통위,채무부,한-미,공정위,ISP,LG헬로비전,넷플릭스,법원,방송통신위원회,경제정의실천시민연합,정부,불공정</t>
  </si>
  <si>
    <t>넷플릭스,소송,적반하장,경실련,참전,상보,티타임즈BTS,넷플릭스,사진제공,Flickr국내외,콘텐츠제공사업자,CP,차별적,차별,이용,대가,불공정거래,공정거래당국,통신,신고,경제정의실천시민연합,경실련,넷플릭스,공짜망,논란,참전,넷플릭스,실질적,시장지배력,해외,CP,인터넷,독과점,만큼,당사자,정부,재정,중재,절차,CP,대가,이용,경실련,입장,넷플릭스,재정,당사자,자격,부인,부적법,성명,경실련,성명,넷플릭스,적격성,재정,당사자,적격,부정,SK브로드밴드,SKB,합의,사실,거부,상황,불리,적반하장격,채무,존재,확인,법원,제기,SKB,재정신청,망사용료,중재,경실련,글로벌,CP,부가통신사업자,시장,인터넷,통신사업자,독과점,실질적,시장지배력,행사,넷플릭스,적격성,재정,당사자,적격,부정,사리,부적법,지적,FTA,자유무역협정,자국법,국내법,넷플릭스,실질적,양국,부가통신사업자,당사자,넷플릭스,이용자,유료,수준,200만,코로나19,확산,OTT,온라인,동영상,서비스,이용,증가,넷플릭스,가입자수,세계,유료,가입자,1분기,1577만,1억,시장지배력,트래픽,초과,사용,비판,넷플릭스,SKB,이용,대가,의무,확인,민사,소송,제기,SKB,방송통신위원회,이용,재정,신청,절차,진행,상황,소송,초강수,통신업계,넷플릭스,한국,정부,중재,불리,상황,소송,분쟁,당사자,소송,절차,정부,중재,중단,경실련,넷플릭스,글로벌,CP,ISP,제공,트래픽,사용량,한계,과도,초과,사용,인터넷,용량,품질,이용,결정,시장지배력,형성,접속료,정산,무상,트래픽,이용,부당이득,이용,계약,시장,지배력,우위,바탕,암묵적,계약,조건,강요,지적,킹덤2,사진제공,넷플릭스,글로벌,CP,비판,캐시,서버,계약,공정위,신고,경실련,성명,넷플릭스,비판,4월,통신사들,통신사,CP,차별적,대가,이용,부과,CP,차별,공정위,신고,연장선,경실련,3사,통신,이용대가,동일,기준,부과,글로벌,CP,인터넷데이터센터,IDC,캐시서버,무상,제공,비판,넷플릭스,SKB,이용료,분담,요구,캐시서버,무상,제공,트래픽,사용량,오픈,커넥트,Open,Connect,Appliances,OCA,방식,해결,주장,LG유플러스,LG헬로비전,딜라이브,캐시,서버,방식,넷플릭스,계약,법원,정부,SKB,법률,검토,대응,경실련,규제당국,개입,촉구,공정위,방통위,사업자,불공정거래행위,선제적,규제,망접속료,형평성,생태계,공정성,확보,이용자,보호,피해,예방,적극,대응,경실련,공정위,방통위,리더십,부재,행정,공백,공백,글로벌,CP,작태,정부,신속,결단,공정위,방통위,법원,선제적,대응,정부,촉구,SKB,넷플릭스,민사,소송,법률,검토,진행,법률,검토,대응,방안,결정,계획</t>
  </si>
  <si>
    <t>넷플릭스,경실련,당사자,캐시서버,skb,사업자,공정위,지배력,시장지배력,cp,이용자,부적법,적반하장,독과점,방통위</t>
  </si>
  <si>
    <t>[머니투데이 오상헌 기자, 김주현 기자] (티타임즈BTS) 넷플릭스 / 사진제공=Flickr국내외 콘텐츠제공사업자(CP)에 대한 차별적 망 이용 대가가 '불공정거래'에 해당한다며 공정거래당국에 통신 3사를 신고했던 경제정의실천시민연합(경실련)이 '넷플릭스 공짜망' 논란에 참전했다. 
넷플릭스가 실질적인 시장지배력으로 다른 해외 CP들과 함께 국내 인터..</t>
  </si>
  <si>
    <t>http://news.moneytoday.co.kr/view/mtview.php?no=2020042312185559736&amp;type=2</t>
  </si>
  <si>
    <t>02100201.20200423112929001</t>
  </si>
  <si>
    <t>김소연|기자</t>
  </si>
  <si>
    <t>금감원 "WTI원유 ETN ETF 투자 '위험'" 소비자경보</t>
  </si>
  <si>
    <t>한국거래소,WTI원유,금감원,금융감독원,ETN</t>
  </si>
  <si>
    <t>ETN,위험,금감원,WTI,원유,ETN,ETF,투자,소비자경보,금융감독원,WTI,원유,선물,연계,ETN,상장지수증권,ETF,상장지수펀드,소비자,발령,시장,확대,만큼,주의,경고,금융,투자업,코로나19,COVID-,여파,공급,원유,글로벌,과잉상태,도달,가격,WTI,원유,선물,5월,기준,사상,마이너스,기록,6월,가격,인도물,동반,하락,레버리지,WTI,원유,선물,연계,상품,ETN,ETF,가격,급락,괴리율,급등,각별,주의,요구,가격,실제,신한,레버리지,ETN,70.5%,급락,괴리율,기간,63.9%,1044%,확대,원유,선물,가격,급락,내재가치,IV,NAV,하락,원유,가격,반등,베팅,매수세,급증,시장,가격,하락,상대적,괴리율,금감원,최고,수준,위험,등급,소비자,경보,발령,시장,안정,노력,계획,금감원,관계자,급변,국제,원유,시장,ETN,원유,선물,연계,ETF,손실,가능,상황,투자,유의,원유,가격,하락,지속,ETN,ETF,내재가치,급락,ETN,상환시,시장,가격,내재,가치,기준,가격,매수,투자자,원유가격,상승,손실,발생,금감원,관계기관,협의,시일,ETN,ETF,시장,정상화,노력,예정,한국거래소,정상화,ETN,시장,정상,9일,22일,차례,안정,대책,시행,9일,일정수준,괴리율,발생,ETN,단일가,매매,매매,체결,방법,변경,괴리,확대,매매,거래,정지,괴리율,안정화,매매,거래,정지,기간,연장,공정,거래,행위,감시,강화,조치,시행,안정,대책,괴리,확대,지속,ETN,종목,매매,거래,정지,단일가,매매,조치,시행</t>
  </si>
  <si>
    <t>etn,금감원,괴리율,레버리지,안정화,원유가격,내재가치,소비자,etf,wti,인도물,단일가</t>
  </si>
  <si>
    <t>[머니투데이 김소연 기자] 금융감독원이 WTI원유 선물 연계 ETN(상장지수증권), ETF(상장지수펀드) 관련 소비자경보를 발령했다. 시장 불확실성이 급격히 확대된 만큼 각별히 주의하라는 경고다. 
23일 금융투자업계에 따르면 최근 코로나19(COVID-19) 여파로 원유 글로벌 공급이 과잉상태에 도달하면서 WTI원유 선물 가격(5월물 기준)이 사상 ..</t>
  </si>
  <si>
    <t>http://news.moneytoday.co.kr/view/mtview.php?no=2020042311222058672&amp;type=2</t>
  </si>
  <si>
    <t>01200101.20200423201045001</t>
  </si>
  <si>
    <t>오세광 기자</t>
  </si>
  <si>
    <t>[4 15 총선 당선자 인터뷰] 부천을 설훈 (민주당)</t>
  </si>
  <si>
    <t>당선자,설훈</t>
  </si>
  <si>
    <t>상동,부천시,영상문화단지,신산,부천,대장동,부천구,만들라,서울외곽도,부천시-상공회의소-국회의원,원도심,해보,신도심,대한민국,신도,상동지역</t>
  </si>
  <si>
    <t>부천시,민주당,검찰,불공정,초중고교,더불어민주당,성원,중동지역,국회,코러나19,부천</t>
  </si>
  <si>
    <t>부천,민주당,부천,더불어민주당,설훈,당선자,경제위기,극복,위기,철저,대비,중요,시점,촛불,대통령,탄핵,나라,나라,국민,명령,유효,국민들,선거결과,국민,유념,민생경제,검찰개혁,권력,기관,개혁,사회,개혁,매진,각오,당선소감,부천,시민,지역,대한민국,지지,성원,진심,감사,국민들,국회,책임감,승리요인,생각,코로나19,상황,28년,투표,66.2%,최고치,기록,국민들,더불어민주당,선택,세계적,모범,성과,성과,코로나19,방역,긍정적,안정,국정,운영,경제위기,대비,마음,생각,부천,지역,도시,아파트,중심,중동지역,내년,준공,노후,종합,발전,계획,수립,상동영상문화산업단지,대장동,각종,계획,각종,추진,부천,균형발전,조화,중진의원,추진력,부천,발전,믿음,부응,책임감,의정활동,최선,선거,보람,코로나19,극복,중요,선거운동,자체,조심,코러,국민들,상황,경제,위기,극복,대책,마련,집중,선거,주민분들,선거,관심,지역,발전,조언,코로,위기,걱정,말씀,말씀들,실현,부천,가치,의정,활동,계획,중점,공약,약속,공약,교통,도시재생,보육,교육,경제,활력,강화,공약,분야,지하도로화,서울외곽도로,부천,구간,지하도로,스마트,미세,먼지,클린,특화,단지,조성,중점적,추진,계획,코로나19,소비,위축,경제,소상공인들,지원,개정,정책,추진,부천시,상공회의소,국회의원,부천,경제,주체,참여,활성화,부천,경제,활성,지역협의체,구성,방안,지역,경제,활성,논의,태스크포스,TF,운영,계획,장기적,바이오,AI,신산업,대표,기업,유치,부천,경제,활동,인구,부천,소비,경제,토대,부천시,현안사항,생각,당면,현안,주민,건강,안전,상동,지역,한전,특고압,송전선,매설,구간,초중고교,위치,전자파,취약,아이들,건강,염려,한전,주민,약속,주민,건강,안전,노력,영상문화단지,대장동,상황,균형발전,계획,원도심,신도심,균형발전,주거,환경,개선,기업,유치,부천,가치,부천시민들,말씀,부천,대한민국,기회,주민들,진심,감사,말씀,선택,부천시민들,자세,헌신,정치,보답,약속</t>
  </si>
  <si>
    <t>부천,코로나19,부천시민들,국민들,한전,더불어민주당,경제위기,대장동,책임감,서울외곽도로,부천시,송전선,상동,대한민국,균형발전,의정활동,활성화,설훈</t>
  </si>
  <si>
    <t>더불어민주당 설훈 부천을 당선자는 “지금 무엇보다 경제위기를 극복하고 다가오는 위기에 철저하게 대비하는 것이 중요한 시점”이라면서 “촛불을 들고 대통령을 탄핵하고, 나라다운 나라를 만들라고 했던 국민의 명령은 여전히 유효하다는 것을 국민들께서 선거결과로 보여주셨다”고 밝혔다. 이어 “국민의 뜻을 유념하면서 민생경제를 챙기고, 검찰개혁 등 권력기관 개혁과..</t>
  </si>
  <si>
    <t>www.kyeonggi.com/news/articleView.html?idxno=2274239</t>
  </si>
  <si>
    <t>01101101.20200422050245003</t>
  </si>
  <si>
    <t>20200422</t>
  </si>
  <si>
    <t>유수경</t>
  </si>
  <si>
    <t>우여곡절 겪은 ‘사냥의 시간’, 내일(23일) 넷플릭스 공개</t>
  </si>
  <si>
    <t>최우식,윤성현,안재홍,이제훈,박해수,박정민,이동진</t>
  </si>
  <si>
    <t>서울중앙지법,콘텐츠판다,불공정,영화사,넷플릭스,리틀빅픽쳐스,GV</t>
  </si>
  <si>
    <t>우여곡절,사냥,23일,넷플릭스,공개,영화,사냥,23일,넷플릭스,공개,온라인,관객,대화,진행,예정,넷플릭스,사냥,23일,개국,세계,동시,공개,확정,이날,9시,윤성현,감독,배우,이제훈,안재홍,최우식,박정민,박해수,이동진,평론가,특별,GV,진행,사냥,인생,위험,작전,계획,친구들,정체불명,추격자,사냥,추격,스릴러,이동진,평론가,GV,스페셜,온라인,영화,주역,특별,자리,넷플릭스,공개,당일,진행,만큼,영화,깊이,이야기,비하인드,스토리,이야기,가감,예정,사냥,개봉,계획,코로나19,여파,개봉,연기,개봉,결국,극장,공개,넷플릭스,독점,선택,작품,10일,세계,개국,공개,예정,서울중앙지법,영화,해외,세일즈사,콘텐츠,배급사,리틀빅픽쳐스,상대,신청,상영,인용,영화,해외,공개,불가능,회사,합의,성공,넷플릭스,콘텐츠,영화계,발생,불공정,사례,방지,국제영화계,한국,영화,신뢰,최선,사냥,구매,계약,체결,해외,개국,영화사,합리적,비용,합의,콘텐츠,보상,분쟁,예방,해외시장,한국영화계,합법적,상식적,절차,존중,강조</t>
  </si>
  <si>
    <t>넷플릭스,온라인,박해수,이동진,평론가,안재홍,윤성현,최우식,이제훈,불공정,국제영화계,정체불명,리틀빅픽쳐스,박정민,친구들,한국영화계,코로나19,배급사,추격자</t>
  </si>
  <si>
    <t>영화 ‘사냥의 시간’이 내일(23일) 넷플릭스에서 공개된다. 같은 날 온라인으로 관객과의 대화도 진행할 예정이다. 
22일 넷플릭스에 따르면‘사냥의 시간’은 오는 23일 전 세계 190여 개국에 동시 공개를 확정했다. 이날 오후 9시에는 윤성현 감독과 배우 이제훈 안재홍 최우식 박정민 박해수 그리고 이동진 평론가와 함께 하는 특별한 GV도 진행한다. ..</t>
  </si>
  <si>
    <t>01500151.20200422104009001</t>
  </si>
  <si>
    <t>김종현 기자</t>
  </si>
  <si>
    <t>LH 건설현장 경제활성화 대책 수립</t>
  </si>
  <si>
    <t>대한민국,중국,경기,하도</t>
  </si>
  <si>
    <t>불공정,기획재정부,건설공사,건설업,기성대,LH,원도급사</t>
  </si>
  <si>
    <t>수립,LH,건설,현장,경제,활성,대책,한국토지주택공사,LH,코로나19,위축,경제,활성,기여,건설현장,경제,활성,대책,수립,건설,산업,분야,경제,위기,극복,지원,코로나19,경기침체,LH,사업비,투자계획,3000억,조기집행,상반기,조기,집행,추진,건설,경기,활성,이외,선금,지급,10%p,상향,코로나19,공사,중단,계약,기간,금액,조정,방안,건설업체,지원,마련,마련,대책,건설사,자금,유동,지원,방안,경기,침체,지속,대비,하도급자,건설근로자,피해,구제,방안,건설약자,보호,대책,포함,기획재정부,계약예규,적용,지급기준,건설,현장,자재,금액,지급,기준,완화,현장,맞춤,제작,자재,현장,반입,재료비,확대지급,공사,펜스,가설자재,설치,해체,분할,재료비,지급,설치,재료비,전액,지급,건설,공사,대금,신속,지급,기성,검사,기간,단축,기획,재정부,계약특례,기성대,지급기간,단축,대책,기성,검사,기간,단축,소요,공사비,지급,8일,단축,전망,조치,상반기,적용,상반기,상황,코로나19,확산,연장여부,결정,계획,발주,공사,구매,자재,발주,구축,자재,구매,시기,공사,체계적,관리,구축,시공사,효율적,공정관리,가능,자재,제조사,조달,적기,자금,유동성,확보,전망,코로나19,중국,해외,반입,자재,납품,지연,공정,중간공정관리일,지연일수,조정,건설사,부여,벌칙조항,면제,예정,하도급자,건설근로자,보호,LH,건설,현장,건설,협회,코로나19,핫라인&amp;,경제,위기,대응,핫라인,구성,청취,건설업체,애로,사항,지원,방안,마련,LH,건설근로자,소통창구,카카오톡,체불,신고,센터,운영,5월,하도,급사,지원,전담,변호사,옴부즈맨&amp;,제도,원도급사,행위,피해,구제,법률,상담,지원,계획,사장,변창흠,LH,LH,경제,파급,효과,건설,분야,최대,발주,기관,경제활성화,선도적,역할,노력,LH,건설업계,극복,대한민국,경제,위기,디딤돌</t>
  </si>
  <si>
    <t>코로나19,경제활성화,lh,상반기,건설현장,건설업체,재료비,사업비,변호사,건설사,근로자,대한민국,경기침체,재정부,하도급자,기획재정부</t>
  </si>
  <si>
    <t>한국토지주택공사(LH)는 코로나19로 위축된 경제 활성화에 기여하고자 '건설현장 경제활성화 대책'을 수립하고, 건설산업분야 경제위기 극복 지원에 나선다고 밝혔다. 
최근 코로나19로 인한 경기침체 우려로 LH는 지난 3월 사업비 23조 6000억 원의 투자계획과 함께 상반기 9조 3000억 원 조기집행을 통한 건설경기 활성화 추진을 발표..</t>
  </si>
  <si>
    <t>http://www.idomin.com/news/articleView.html?idxno=727675</t>
  </si>
  <si>
    <t>01601101.20200421201606002</t>
  </si>
  <si>
    <t>20200421</t>
  </si>
  <si>
    <t>백세종</t>
  </si>
  <si>
    <t>김승환 전북교육감 “올해 수능 시험 범위 고2 교과까지만”</t>
  </si>
  <si>
    <t>삼수생</t>
  </si>
  <si>
    <t>도교육청,불공정,전북도교육감,한국교육과정평가원,교육감,전북교육감,교육청</t>
  </si>
  <si>
    <t>김승환,전북,교육감,교과,수능,시험,범위,김승환,전북도,교육감,대학수학능력시험,출제범위,2학년,축소,제안,관심,교육감,21일,도교육청,기자간담회,코로나19,수업,정상적,진행,학생,학습탄력성,시험적응력,사상,최악,피해,학생,보호,결정,수능,시험,범위,축소,주장,재학생,학원,공부,재수,삼수생,편차,불공정,범위,국가,고3학생,정직,태도,수능,출제,범위,고3교육과정,배제,논의,설명,교육감,행정기관,국민사이,계약관계,개인,개인사이,계약관계,원칙,이행,특별,사정,변경,계약,변경,논리,수능,출제기관,한국교육과정평가원,수능,시행,기본,계획,난이도,조절,계획,예년,수준,유지,교육감,수능,범위,축소,학생,안정감,교육감,협의회,시도,교육청,협의,공론화,방안</t>
  </si>
  <si>
    <t>교육감,김승환,고3,출제범위,공론화,코로나19,간담회,삼수생,교육청,기자간담회,국민사이,도교육청,재학생,난이도,계약관계,적응력,협의회,시험적응력,행정기관,대학수학능력시험,학습탄력성,불공정,고3학생,전북도,전북,한국교육과정평가원,출제기관,고3교육과정,안정감,2학년,개인사이,수능,범위,축소,학생</t>
  </si>
  <si>
    <t>김승환 전북도교육감이 올해 대학수학능력시험의 출제범위를 고 2학년 과정까지로 축소할 것을 제안해 관심을 끌고 있다. 
김 교육감은 21일 오전 도교육청에서 가진 기자간담회에서 “코로나19로 수업이 정상적으로 진행되고 있지 못해 고3 학생의 학습탄력성과 시험적응력이 심각하게 떨어져 있다”며 “사상 최악의 피해를 입고 있는 올 고3 학생을 보호하기 위해서..</t>
  </si>
  <si>
    <t>http://www.jjan.kr/news/articleView.html?idxno=2081449</t>
  </si>
  <si>
    <t>01400501.20200421164521002</t>
  </si>
  <si>
    <t>[화제의 당선인] 동두천 연천 김성원 "돈이 도는 동두천 연천 만들어 경기 남북부 격차 해소"</t>
  </si>
  <si>
    <t>국립연천현충원,내방,서울,경기,경원,ㆍ연천,경기북,동두천ㆍ연천,연천,전곡국민체육센터,국립연천청소년수련원,동두천ㆍ연천 지역현,군사시설보호법,대한민국,동두천,수도권정비계획법</t>
  </si>
  <si>
    <t>미래통합당,국회의원,정부,불공정,국회의원회관,문화예술의전당,ㆍ연천</t>
  </si>
  <si>
    <t>동두천,연천,김성원,동두천,연천,경기,남북,격차,해소,국가지원,지역발전,동두천,ㆍ연천,지역,주민,소득향상,동두천ㆍ연천,경기,북부,남부,격차,해소,선거,국회의원,통합당,무덤,과언,재선,타이틀,후보,김성원,미래,통합,동두천,연천,국회의원,국회의원,회관,의원,모습,의정활동,시작,초선,의원,모습,열정,바탕,동두천,ㆍ연천,지역,자세,설명,의원,선거,상대,후보,여당,자신,싸움,초심,의정활동,매진,총선,당선,소감,코로나19,사태,동두천,ㆍ연천,주민,단합,어려움,슬기,극복,감사,말씀,총선,동두천,ㆍ연천,주민,기회,자리,감사,말씀,동두천,ㆍ연천,주민,소망,지역주민,마음,그릇,지역,경제,대한민국,총선,평가,총선,3년,문재인,정부,정책,실패,일상,소상공인,자영업자,어르신,청년세대,소시민,변화,아이,미래,선거,코로,19사태,정부,민간,합심,위기,극복,공감대,형성,미래통합당,언행,행동,국민,신뢰,실망,국민들,야당,선거,결과,생각,중도,보수,통합,세력,반성,자세,시대,흐름,정확,국민,앞장,선거과정,기억,사람,유래,여당,강세속,선거,승리,김성원,생각,분들,가능,당선인사,꽃다발,지역주민들,가슴,눈물,자리,감사,말씀,동두천ㆍ연천,주민,김성원,통합당,선택,생각,동두천ㆍ연천,선거,가지,방향,지역주민들,현명,선택,생각,인물론,지역,발전,준비,선택,생각,선거기간,능력,경험,일꾼,일꾼,성장,지지,호소,진정성,생각,선택,선거,운동,시작전,문재인,정부,경제,외교,안보,실정,조국사태,행위,코로나19,대처,비판,여론,작용,동두천ㆍ연천,지역,현안,집중,비전,실력,지역,약속,911공약,91개,공약,동두천ㆍ연천,경기북부,건국이래,국가안보,희생,지역,보상,군사시설보호법,수도권,정비계획법,중첩규제,국가발전,지역,소득향상,구조,국립연천현충원,건립,박차,GTX,수도권,광역급행전철,연장,서울,동두천,연천,남북고속도로,추진,연결,경원선,복선,전철,사통팔달,교통로,확보,30만,동두천,국가산단,조기,확대,문화예술의전당,국립연천청소년수련원,전곡국민체육센터,건립,일자리,내방객,동두천ㆍ연천</t>
  </si>
  <si>
    <t>동두천,김성원,국회의원,코로나19,연천,경원선,시작전,지역주민,수도권,의정활동,지역주민들,문재인,국가산단,소득향상,통합당,청년세대,자영업자</t>
  </si>
  <si>
    <t>"이제는 바꿔야 합니다. 국가지원을 통한 지역발전, 동두천ㆍ연천 지역주민의 소득향상을 이끌겠습니다. 돈이 도는 동두천ㆍ연천을 만들어야지만 경기 북부와 남부의 격차가 해소될 수 있기 때문입니다." 
제21대 국회의원 선거는 ‘통합당의 무덤’이었다 해도 과언이 아니었다. 그럼에도 불구하고 당당하게 ‘재선’ 타이틀로 돌아온 후보가 있다. 김성원 미래통합당 ..</t>
  </si>
  <si>
    <t>www.joongboo.com/news/articleView.html?idxno=363415168</t>
  </si>
  <si>
    <t>01400701.20200421010117002</t>
  </si>
  <si>
    <t>이인희 기자</t>
  </si>
  <si>
    <t>대전 지역화폐 '온통대전' 프랜차이즈 가맹점 사용가능</t>
  </si>
  <si>
    <t>권오봉</t>
  </si>
  <si>
    <t>대전시,원도심,평시,대전,경기</t>
  </si>
  <si>
    <t>불공정,토토즐,정부</t>
  </si>
  <si>
    <t>대전,대전,지역,화폐,사용가능,프랜차이즈,가맹점,사용,가능,대전시,지역,화폐,발행,규모,5000억,사용자,인센티브,15%,제공,예정,사용처,포함,프랜차이즈,가맹점,토토즐,지역,행사,연계,특판,계획,대전,내달,출시,지역,화폐,명칭,온통대전,대전,결정,지역,화폐,발행,여부,지역,경제,활성,관심,대전시,내달,중순,지역,화폐,온통대전,출시,지역,화폐,명칭,통용,큰돈,소통,매개체,지난달,이달,국민,대상,진행,공모,지역,화폐,명칭,결정,발행,규모,계획,2500억,대비,5000억,장기화,코로나19,확산,장기,어려움,소상공인,지원,지역화폐,진행,방침,지역화폐,15%,국비,7%,8%,,시비,인센티브,제공,계획,제공,인센티브,평시,국비,시비,특판,10%,국비,시비,지난달,정부,코로나,사태,경기침체,감안,3조,규모,지역,화폐,추가,발행,지원책,6월,15%,인센티브,제공,유지,15%,인센티브,제공,종료,수준,특판,인센티브,유지,계획,즉각적,평시,전환,지역,경제,부양책,목적,판단,국비,시비,투입,10%,인센티브,유지,예정,발행,그동안,지역,화폐,수면,쟁점사항,대안,마련,상태,가맹점,지역,화폐,사용처,프랜차이즈,포함,프랜차이즈,가맹점,수수료,가맹,지급,지역,소상공인,범주,포함,의견,가맹점,사용,허용,지역,화폐,사용자,소비,선택,방침,소상공인,소득,향상,배치,대형,마트,백화점,규모점포,SSM,면세점,대형,기업,업종,사용,제한,지급중,신규,지급,수당,지역화폐,지급,정책발행,동일,인센티브,부여,인센티브,부여,범용,현금,사용처,제한,지역화폐,강매,불공정,차별,소지,발생,침체,원도심,지역,활성,차원,지역화폐,대책,활용,방안,토토즐,대코축제,원도심,상권,침체,지역,개최,행사,연계,특판,진행,계획,자치구,보유,상권,차이,발생,지역,소비,이용추이,별도,대책,마련,권오봉,소상공인과장,권오봉,소상공인,과장,대전,출시,소상공인,도움,경제,지역화폐,시민,소상공인,공동체의식,소통</t>
  </si>
  <si>
    <t>지역화폐,소상공인,가맹점,사용처,사용자,대전시,온통대전,권오봉,토토즐,부양책,5000억,원도심</t>
  </si>
  <si>
    <t>닻 올린 대전시 지역화폐 
발행 규모 배로 늘어난 5000억원 사용자 인센티브 15% 제공 예정 
사용처에 프랜차이즈 가맹점 포함 토토즐 등 지역행사 연계 특판 계획 
[충청투데이 이인희 기자] 대전에서 내달 출시될 지역화폐 명칭이 ‘온통대전’(On通대전)으로 결정되면서 지역화폐 발행을 통한 지역경제 활성화 여부에 관심이 쏠리고 있다. 
20일 ..</t>
  </si>
  <si>
    <t>http://www.cctoday.co.kr/news/articleView.html?idxno=2065126</t>
  </si>
  <si>
    <t>02100601.20200420160226002</t>
  </si>
  <si>
    <t>20200420</t>
  </si>
  <si>
    <t>'인천 촌구석' 발언 정승연 재차 사과 "선거사무소 이야기였다"</t>
  </si>
  <si>
    <t>유승민,정,정승연</t>
  </si>
  <si>
    <t>인천,연수구</t>
  </si>
  <si>
    <t>선거,통합당,미래통합당,정부,인천,불공정</t>
  </si>
  <si>
    <t>인천,촌구석,발언,정승연,재차,사과,선거사무소,이야기,4,낙선,후보,정승연,미래,통합,인천,연수갑,선거,소회,인천,촌구석,발언,사과,후보,입장문,연수구,14년,인천,비하,의도,연수구,인천,자랑,부족,표현,발언,상처,지역,주민,사과,말씀,후보,의원,지난달,유승민,미래,통합,자신,선거사무소,방문,촌구석,인천,취지,발언,비판,발언,후보,발언,언론,보도,겸양,표현,인천,비하,발언,상처,지역,주민,진심,사과,말씀,발언,확대,결과적,선거,결과,영향,판단,촌구석,인천,발언,선거사무소,과거,입시,학원,방들,공간,인천,불편,표현,인천,지칭,오해,해명,총선,결과,총선,민의,문재인,정부,초래,경제위기,민생파탄,조국,사태,대변,오만,불공정,호소,국민들,코로나19,신종,코로나바이러스,감염증,사태,극복,정부,후보,통합,혁신,통합당,회초리,민의,파악,행보,보수,자세,중요,기간,책임,반성,부족,혁신,모습,국민들,지지,진정성,개인,미래통합당,호소,혁신,개인,분골쇄신,노력</t>
  </si>
  <si>
    <t>인천,미래통합당,정승연,사무소,연수구,유승민,선거사무소,국민들,입장문,연수갑,촌구석,민생파탄,코로나바이러스,경제위기,진정성,코로나19,방들,감염증,분골쇄신,불공정,결과적,통합당,문재인,재차,발언,후보,사과,총선</t>
  </si>
  <si>
    <t>4 15 총선에서 낙선한 정승연 미래통합당 인천 연수갑 후보가 선거 소회를 밝히며 '인천 촌구석' 발언에 대해 재차 사과를 하고 나섰다. 
정 후보는 20일 입장문을 내고 "연수구에서만 14년을 살아온 저는 인천을 비하할 의도는 전혀 없었다"라며 이같이 밝혔다. 
이어 "누구보다도 연수구와 인천을 자랑스럽게 여기며 살아왔다는 점을 다시 한번 밝힌..</t>
  </si>
  <si>
    <t>https://www.hankyung.com/politics/article/2020042023617</t>
  </si>
  <si>
    <t>01100201.20200420155402001</t>
  </si>
  <si>
    <t>이재현 인천서구청장, 공공배달앱 확산 기폭제 역할</t>
  </si>
  <si>
    <t>서구지역,중국,서구,중계,인천서구청장,인천,월평</t>
  </si>
  <si>
    <t>서구,불공정,베달서구</t>
  </si>
  <si>
    <t>이재현,인천서구,청장,공공,배달앱,확산,기폭제,역할,전국,최고,기록,서구,지역,화폐,나비효과,신종,코로나바이러스,감염증,코로나19,장기화,주민들,소상공인들,도움,전국,공공배달앱,인천,서구,확산,이재현,인천서구,청장,20일,전국,기록,서구지역화폐,모바일폰,플랫폼,공공배달앱,실행,결과,소상공인,광고,중계수수료,월평균,효과,설명,서구청장,인천,서구,공공배달앱,사용,이용자,가량,최소,18%,혜택,소개,전국,공공,배달앱,배달,서구,서비스,추진,플랫폼,전자식,모바일,활용,e음,출시,12월,4262억,발행,대기록,스마트도시,서구,모바일앱,회원수,31만,정도,인기,46만,서구,지역,화폐,회원,가능,인구,기준,1명,스마트,소비생활,구민들,스마트,발행전,역외소비율,추세,역내,소비,패턴,패러다임,변화,일조,배달서구,불공정,관행,개선,기점,가맹점,참여,연말,1400곳,소비자들,편의,전망,배달음식,총망라,재미,치킨,피자,한식,분식,중국집,보쌈,패스트푸드,양식,디저트,도시락,구색,배달,서구,3~7%,수준,가맹점,할인,주소,연락처,공유,10%,수준,캐시백,가맹점,혜택,플러스,할인,3~7%,자체,혜택,플러스,가맹점,특전,차원,5%,추가,캐시백,제공,22%,최소,최대,22%,혜택,활용,매력,전용,이용,11시,11시,상담,가능,소상공인들,월평균,서구,매출,배구,활용,민간,배달,비교,40만,평균,절감,효과,연간,절약,베달서구,마케팅,비용,중개수수료,공공서비스,지원,3%,온라인,결제,수수료,발생,중개수수료,마케팅,비용,무료,서구청장,이재현,인천,코로나19,불황,민간배달앱,마케팅,비용,가량,5.8,12.5%,부가세별도,수준,중개,수수료,횡포,소상공인,자영업자들,어려움,가중,공공배달앱,전국,공공,배달앱,배달서구,소상공인들,자영업자들,행복,역량,집중,역설</t>
  </si>
  <si>
    <t>가맹점,공공배달앱,수수료,배달앱,소상공인,이재현,월평균,캐시백,소상공인들,중개수수료,인천,서구지역화폐,배달서구,온라인,코로나19,e음,자영업자</t>
  </si>
  <si>
    <t>신종 코로나바이러스감염증(코로나19)의 장기화로 힘들어하는 주민들과 소상공인들에게 도움을 주는 전국 첫 공공배달앱이 인천 서구에서 확산되고 있다. 
이재현 인천서구청장은 20일 “작년 전국 최초를 기록한 서구지역화폐의 모바일폰 플랫폼에 공공배달앱을 얹어 실행한 결과 소상공인들에게 광고 및 중계수수료 없이 월평균 40만원을 줄여주는 효과를 보고 있다”..</t>
  </si>
  <si>
    <t>http://news.kmib.co.kr/article/view.asp?arcid=0014496990&amp;code=61121111&amp;cp=kd</t>
  </si>
  <si>
    <t>02100201.20200420143744001</t>
  </si>
  <si>
    <t>이소은|기자</t>
  </si>
  <si>
    <t>말도 많고 탈도 많은 '래미안원베일리' 오늘 착공</t>
  </si>
  <si>
    <t>김석중,래미안원베일리</t>
  </si>
  <si>
    <t>반포동,서울,서울시,경남,서초구,신반포</t>
  </si>
  <si>
    <t>서초구청,정부,불공정,국토부,HUG,주택도시보증공사,서울시,태스크포,경남</t>
  </si>
  <si>
    <t>래미안원베일리,착공,6~7월,관리처분변경총회,상한제,유예기간,계획,모집,공고,신청,래미안원베일리,조감,사진제공,삼성물산분양가,규제,통매각,추진,조합원,특별,분양,특혜,논란,래미안원베일리,신반포3차,경남,착공,6~7월,관리처분변경총회,분양가상한제,유예,기간,입주자모집공고,신청,계획,서초구청,래미안원베일리,재건축,서울,서초구,반포동,신반포,경남,이날,공사,시작,신반포3차,경남,조합,서초구청,착공신고서,제출,17일,서초구청,착공신고필증,교부,이날,착공,조합,코로나19사태,다중,집회,개최,착공행사,진행,준공,조합,코로나19,사태,진정,6월,7월,관리처분계획변경총회,개최,분양가상한제,유예,기간,일반,분양,승인,신청,계획,김석중,신반포,경남,조합장,조합원들,메시지,HUG,주택도시보증공사,일반,분양가,협상,유지,조합원,추가,부담금,피해,예상,후분양,방안,검토,조합,주장,적정,일반,분양가,3.3,5000만,중반대,사업,조합설립,사업시행,관리처분계획,이주,철거,착공,분양,착공,일반분양,마지막,단계,신반포3차,경남,이주,철거,상태,정부,분양가,규제,통매각,일반,분양,강행,국토부,서울시,제재,포기,서울시,정비,사업,지원,태스크포스,TF,서초구청,지원,사업,속도,구조심의,구조,심의,신청,조건부,통과,굴토,심의,가량,절차,부담금,조합원,추가,입주,물량,확대,보전,상가,분양권,조합원들,분양권,확대,보장,일반,분양,물량,가구,224가구,논란,특별,분양,승인,진행,특정,조합원,과도,특혜,사실,서울시,제재,관리,처분,변경,총회,안건,특별,분양,승인,조합원,자격,동호수,우선,지정,부여,20억,분담금,초과,이익,면제,서울시,특정조합원,특혜,안건,승인,서초구,조사,요청,상태,서초구청,관계자,조합,특별,분양,승인,처리,자료,요청,상황,래미안원베일리,재건축,2433가구,높이,최고,2990가구,사업,3.3,1억,기록,최고,아파트,아크로리버파크,대장주</t>
  </si>
  <si>
    <t>조합원,재건축,서울시,래미안원베일리,일반분양,신반포3차,분양가,관리처분변경총회,통매각,경남,동호수,유예기간,분양가상한제,신반포,구조심의,태스크포스</t>
  </si>
  <si>
    <t>[머니투데이 이소은 기자] [6~7월초 관리처분변경총회 상한제 유예기간 내 모집공고 신청 계획]
 '래미안원베일리' 조감도. /사진제공=삼성물산분양가 규제를 피하기 위해 통매각을 추진하고 조합원 한명에게 특별분양 특혜를 주는 등 논란이 많았던 '래미안원베일리(신반포3차 경남)'가 착공했다. 6~7월 중 관리처분변경총회를 열고 분양가상한제 유예기간 내 ..</t>
  </si>
  <si>
    <t>http://news.moneytoday.co.kr/view/mtview.php?no=2020042013503344943&amp;type=2</t>
  </si>
  <si>
    <t>07100501.20200420140214001</t>
  </si>
  <si>
    <t>이형두</t>
  </si>
  <si>
    <t>카카오 '카카오블랙' 기사 타사 플랫폼 이동 제한 타다 프리미엄 겨냥 '논란'</t>
  </si>
  <si>
    <t>서울시</t>
  </si>
  <si>
    <t>타다베이직,VCNC,카카오모빌리티,서울개인택시조합,불공정,타다</t>
  </si>
  <si>
    <t>카카오,카카오블랙,제한,기사,타사,플랫폼,이동,논란,프리미엄,겨냥,카카오모빌리티,단속,택시,기사,유출,타사,플랫폼,변경,기사,제한,경고,적용,차종,확대,개척,고급,택시,시장,시작,프리미엄,견제,해석,이용자,확보,카카오택시,권한,남용,논란,업계,카카오모빌리티,고급,택시,카카오블랙,기사들,타사,플랫폼,변경,재가입,희망,기사,일정,기간,가입,유예,정책,검토,공지,이동,신중,타사,플랫폼,이동,결정,공지,시점,VCNC,프리미엄,설명회,개최,관심,이날,설명회,택시,기사,참석,택시,업계,반응,업계,카카오,정책,기사들,플랫폼,선택,침해,서울,개인택시,조합,관계자,조합원,다수,조항,항의,카카오,접촉,시도,업계,논의,카카오,일방적,조항,지적,모빌리티,업계,관계자,경쟁사업자,배제,불공정거래행위,인식,고급택시,차량,배기량,2800cc,활용,요금,사업자,자율적,서비스,카카오블랙,우버블랙,리모택시,프리미엄,소수,사업자,운영,서울시,고급,택시,면허,400~500대,추산,300여대,카카오블랙,100여대,프리미엄,확보,일반택시,고급택시,호출,플랫폼,중복,이용,지침,서울시,개정,면허,종류,플랫폼사,변경,2개월,1회,가능,유입,신규,제외,상대방,기사,점유율,구조,프리미엄,합류,기사,카카오블랙,출신,기사,입장,프리미엄,호출건수,장점,요금,베이직,소비자,프리미엄,기본요금,기본거리,2km,거리요금,82미터,100원,카카오블랙,기본요금,거리요금,71미터,100원,기본거리,실제,서비스,요금,차이,카카오블랙,의전용,승차거부,심야,시간,택시,승차,거부,상황,한정,호출,플랫폼,택시,역할,대체,시작,코로나19,여파,블랙택시,수입,예전,대비,지속,하락,카카오,편법,중복,플랫폼,활용,투콜,어뷰징,탈퇴,재가입,반복,기사,제재,정책,오해,카카오모빌리티,관계자,프리미엄,이동,기사,극소수,정책,블랙,택시,로열티,자부심,기사,내부,어뷰징,조치,요청</t>
  </si>
  <si>
    <t>카카오블랙,고급택시,관계자,사업자,기본요금,재가입,카카오모빌리티,서울시,기사들,어뷰징,설명회,이용자,2800cc,기본거리,거리요금,배기량,100원,승차거부</t>
  </si>
  <si>
    <t>카카오모빌리티가 택시기사 유출 단속에 나섰다. 타사 플랫폼으로 변경하는 기사에게 재가입 제한을 두겠다고 경고했다. 최근 적용 차종을 확대하며 고급택시 시장 개척을 시작한 '타다 프리미엄' 견제라는 해석이 나온다. 이용자 2400만명을 확보한 카카오택시의 권한 남용이라는 논란도 이어진다.
20일 업계에 따르면 카카오모빌리티는 고급택시 '카카오블랙' 기사..</t>
  </si>
  <si>
    <t>http://www.etnews.com/20200420000186</t>
  </si>
  <si>
    <t>02100801.20200420112229001</t>
  </si>
  <si>
    <t>취임 100일 맞는 丁총리, '목요대화' 본격화 스웨덴식 '협치' 실험</t>
  </si>
  <si>
    <t>윤영관,전두환,노태우,노무현,김대중,박승 전,정,문재인,성경륭,김영삼,한은</t>
  </si>
  <si>
    <t>서울,에를란데르</t>
  </si>
  <si>
    <t>스웨덴,서울대,국회,리,대한주택공사,총리실,경제ㆍ인문사회연구회,건설부,싱크탱크,정부,불공정,외교부,국무총리,참여정부 초대,국토교통부,한국은행,국무조정실,금융통화위</t>
  </si>
  <si>
    <t>취임,총리,목요대화,본격화,스웨덴식,협치,실험,100일,취임,정세균,국무총리,이번주,정치,경제,사회,각계,각층,대화,인사청문회,국회,인사,청문회,스웨덴,목요클럽,대화,모델,목요,클럽,본격화,총리,취임,일성,경제,협치,공정,제시,기업,환경,경제,활력,협치,사회통합,사회,분야,불공정,불평등,개선,약속,취임,취임,신종,코로나바이러스,감염증,코로나19,사태,확산,행보,컨트롤타워,감염,대책,몰두,총리,코로나19,확산세,진정,책임총리,면모,진력,총선,정당,참여,협치,내각,구성,문재인,대통령,적극,건의,생각,만큼,현실화,주목,국무,조정실,국무총리비서실,총리,23일,서울,총리,공관,사회,원로,초청,목요대화,진행,예정,이날,주제,코로나바이러스감염증,포스트,신종,코로나바이러스,감염증,코로나19,코로나19,충격,변화,논의,대화,박승,한국은행,총재,명예교수,윤영관,서울대,명예,교수,기관,국무총리,산하,경제,인문사회연구회,성경륭,이사장,참석,총재,진보,보수,정권,기용,인물,전두환,정부,금융통화위원,노태우,정부,비서관,대통령,경제,수석,건설부,국토교통부,장관,김영삼,정부,대한주택공사,이사장,김대중,정부,노무현,정부,한은,총재,국정,직간접적,참여,경제,원로,문재인,정부,문재인,싱크탱크,자문위원장,경제,정책,밑그림,명예,실무,이론,겸비,외교,안보,분야,전문가,참여,정부,초대,외교,장관,발탁,포스트,코로나19,주제,목요대화,6회,진행,코로나19,변화,총론,보건ㆍ문화,각론,총리실,관계자,코로나19,사회갈등,진통,충격,예견,대비,취지,목요대,논의,종합,추진,도출,스웨덴,목요클럽,23년,국민,대화,성공,총리,에를란데르,스웨덴,총리,1946~1969년,재임,고안,모델,스웨덴,좌우,갈등,에를란데르,총리,목요일,만찬,노ㆍ사,소통,활용,총리,간담회,출입,기자단,총선,목요,대화,예고,총리,요즘,세상,조정,정치인들,소통,국민,부처,자세,국민,생각,부족,대화,시작,조정,가능,격의,만남,진정성,소통,정부,의회,협치,사회,갈등,해결,계기,포부</t>
  </si>
  <si>
    <t>코로나19,협치,스웨덴,국무총리,목요대화,문재인,이사장,밑그림,본격화,사회갈등,목요클럽,간담회,서울대,윤영관,서울,노태우</t>
  </si>
  <si>
    <t>[아시아경제 이광호 기자]오는 22일 취임 100일을 맞는 정세균 국무총리가 이번주부터 정치ㆍ경제ㆍ사회 등 각계 각층과의 직접 대화에 나선다. 지난 1월 국회 인사청문회 당시 밝혔던 스웨덴의 대화 모델 '목요클럽' 국내 도입을 본격화하는 것이다. 정 총리는 취임 일성으로 '경제', '협치', '공정'이라는 3가지 키워드를 제시했었다. 기업하기 좋은 환경..</t>
  </si>
  <si>
    <t>http:www.asiae.co.kr/article/2020042011195342557</t>
  </si>
  <si>
    <t>02100701.20200420092206002</t>
  </si>
  <si>
    <t>문호진 기자</t>
  </si>
  <si>
    <t>LH, 공사비 지급기준 완화 등 코로나 불황 건설 지원</t>
  </si>
  <si>
    <t>대한민국,하도급사,원도,중국,경기,하도</t>
  </si>
  <si>
    <t>건설공사,건설업,LH,불공정,기획재정부</t>
  </si>
  <si>
    <t>LH,완화,공사비,지급,기준,코로,지원,불황,건설,LH,사장,변창흠,코로나19,위축,경제,활성,기여,완화,공사비,지급,기준,자재,적기,발주,대책,건설,현장,경제,활성,수립,20일,코로나19,경기침체,LH,23조,사업비,투자계획,상반기,조기집행,추진,건설,경기,활성,이외,선금,지급,포인트,상향,코로나19,공사,중단,계약,기간,금액,조정,방안,건설업체,지원,마련,마련,대책,기획재정부,계약예규,적용,지급기준,건설,현장,자재,금액,지급,기준,완화,현장,맞춤,제작,자재,현장,반입,재료비,확대지급,공사,펜스,가설자재,설치,해체,분할,재료비,지급,설치,재료비,전액,지급,건설,공사,대금,신속,지급,기성,검사,기간,단축,대책,소요,공사비,지급,8일,단축,전망,조치,상반기,적용,상반기,상황,코로나19,확산,연장여부,결정,계획,발주,공사,구매,자재,발주,구축,자재,구매,시기,공사,체계적,관리,구축,시공사,효율적,공정관리,가능,자재,제조사,조달,적기,자금,유동성,확보,전망,이외,코로나19,중국,해외,반입,자재,납품,지연,공정,중간공정관리일,지연일수,조정,건설사,부여,벌칙조항,면제,예정,하도급자,건설근로자,보호,LH,건설,현장,건설,협회,코로나19,경제,위기,대응,핫라인,구성,청취,건설업체,애로,사항,지원,방안,마련,LH,건설근로자,소통창구,카카오톡,체불,센터,운영,5월,옴부즈맨,하도,급사,지원,전담,변호사,제도,원도급사,행위,피해,구제,법률,상담,지원,계획,사장,변창흠,LH,LH,경제,파급,효과,건설,분야,최대,발주,기관,경제활성화,선도적,역할,노력,LH,건설업계,극복,대한민국,경제,위기,디딤돌</t>
  </si>
  <si>
    <t>코로나19,lh,건설업체,상반기,재료비,공사비,지급기준,대한민국,변창흠,경제활성화,변호사,사업비,근로자,핫라인,펜스</t>
  </si>
  <si>
    <t>[헤럴드경제=문호진 기자] LH(사장 변창흠)는 코로나19로 위축된 경제 활성화에 기여하기 위해 공사비 지급기준 완화, 자재 적기발주 등 건설현장 경제활성화 대책을 수립했다고 20일 밝혔다. 
 최근 코로나19로 인한 경기침체 우려로 LH는 지난 3월 사업비 23조6000억원의 투자계획과 함께 상반기 9조3000억원 조기집행을 통한 건설경기 활성화 ..</t>
  </si>
  <si>
    <t>http://biz.heraldcorp.com/view.php?ud=20200420000112</t>
  </si>
  <si>
    <t>02100101.20200420092102001</t>
  </si>
  <si>
    <t>[다산에게 시대를 묻다] (54) 진황 편 설시 이재민 구휼의 제1덕목은 ‘공정’ ‘청렴’</t>
  </si>
  <si>
    <t>다산,박석무</t>
  </si>
  <si>
    <t>동해안,속초,고성,홍주목,금정도찰방,강원,홍성,청백리</t>
  </si>
  <si>
    <t>목민관,다산,다산연구소,불공정,대원</t>
  </si>
  <si>
    <t>진황,설시,진황,이재민,구휼,제1덕목,공정,청렴,강원,고성,속초,동해안,일대,동시다발적,산불,발생,1년,4월,4일,발생,동해안,산불,2명,인근,주민,1명,가구,이재민,발생,주민들,종전,생활,416채,96채,피해,주택,복구,141채,복구,나머지,복구,지연,300가구,가정,자신,주택,복구,임시,조립,주택,임대,가정,생활,사람,982명,코로나19,국민,1년,자신,이재민,복귀,마음,진황,설시,진황,제시,이재민,구휼,시행,방법,목민심서,진황,등장,설시,이재민,구휼,시설,일체,행정기구,구휼,구체적,시행,방법,제시,진청,賑廳,곡식,음식,제공,건물,설치,감리,監吏,감독,사람,가마솥,소금,된장,미역,새우,다산,이재민,수용,시설,음식,제공,주방,중요,공정성,다산,세상,가지,사람,적임자,도감,감관,監官,2인,색리,色吏,2인,청렴,신중,사람,자리,불공정,음식,분배,인물,주관,감독,다산,마을,책임자,실무,촌감,村監,중요,촌감,뇌물,농간질,항아리,곡식,저장,사람,식구,구휼미,홀아비,과부,의지,사람,누락,강도,비판,뇌물,부정,비리,모양,다산,이재민,구휼,공정,청렴,곡식,키질,위아래,곡식,따위,티나,검불,알곡,수량,파악,집안,숫자,실수,實數,다산,원칙,강조,쭉정,만큼,곡식,파악,중요,다산,관리,비행,염려,방법,열거,오늘날,상상,탐관오리,시절,대책,다산,경위표,經緯表,도표,구휼,사람들,등급,지급,나열,털끝,불공정,부당,의미,철저,조치,다산,주장,입장,해결,언급,빈민,구제,공정,청렴,업무,처리,대원칙,기억,주장,신분,폐지,다산,역설적,노예제도,찬성,다산,목격,빈민,구제,다산,홍주목,洪州牧,홍성,예하,금정도찰방,목사,뒷날,참판,유의,청백리,유의,목민심서,차례,등장,인물,청렴,관료,유의,빈민,처사,다산,가감,기록,참판,유의,홍주목사,흉년,유리걸식자,읍내,유의,마방,馬房,마구간,군청,마당,향승,鄕丞,아전들,유리걸식자,편안,패거리,구름,감당,며칠,소문,유리걸식자,유의,좌우,만류,수용,유의,유리걸식자,한도,구름,마음,감복,최선,노력,처사,인상,최선,노력,걸식자들,사람,기아,죽음,고을,나라,지도자,지도자,흉년,천재,天災,발생,대비,준비,발생,방법,동원,인명,구제,목민관,중요,임무,목민관,제도,유리걸식,사람,천하,궁민,窮民,호소,사람들,목민관,마음,다산,배려,흉년,전염병,구제,치료,방법,사람,매장,마음,설시,조항,마무리,다산,생각,거론,다산,인간,평등,신분제,폐지,원칙,인간,한계,시대,한계,노예,개념,다산,유기,갓난아이,자녀,아이,노비,사족,士族,선비,집안,자녀,유리걸식,수양,노비,목민관,흉년,속량,贖良,양민,음덕,陰德,사족,노비,근본적,노비제,인정,반계,유형원,성호,이익,실학사상,노예제,제기,방향,노예,폐지,제시,후학,다산,노예제,시대,존치,주장,대목,이사장,박석무,다산연구소</t>
  </si>
  <si>
    <t>다산,이재민,구휼,유리걸식자,목민관,노예제,설시,진황,신분제,목민심서,2인,불공정,촌감,동해안,유리걸식,박석무,티나,지도자,사람들,향승,유형원,鄕丞,마구간,실학사상</t>
  </si>
  <si>
    <t>지난해 강원 고성 속초 등 동해안 일대 에서 동시다발적으로 산불이 발생한지 정확히 1년(4월 4일)이 지났다. 지난해 4월 발생한 동해안 산불로 인근 주민 2명이 숨졌고 1명이 다쳤다. 총 658가구 1524명에 달하는 이재민이 발생했다.
안타까운 점은 아직도 주민들이 종전 생활로 돌아가지 못했다는 점이다. 현재 피해 주택 416채 가운데 96채만 복구..</t>
  </si>
  <si>
    <t>http://news.mk.co.kr/v2/economy/view.php?year=2020&amp;no=408755</t>
  </si>
  <si>
    <t>01500801.20200420081506001</t>
  </si>
  <si>
    <t>넷플릭스 'K콘텐츠' 러브콜 이정재 정우성도 합류</t>
  </si>
  <si>
    <t>이재규,최항용,정세랑,정유미,이경미,현수,황동혁,정우성,안은영,최,이응복,진한새,김진민</t>
  </si>
  <si>
    <t>한국,송강,고요의 바다,독창</t>
  </si>
  <si>
    <t>정예대원,콘텐츠판다,리틀빅픽처스,불공정,영화사,넷플릭스,리틀빅픽쳐스,필름몬스터</t>
  </si>
  <si>
    <t>넷플릭스,러브콜,이정재,정우성,합류,넷플릭스,크리에이터,IP,확보,공격적,킹덤,시리즈,공개,급물살,세계,시장,로컬,콘텐츠,중요성,인식,넷플릭스,안정적,예산,플랫폼,창작자,이해관계,결과,한국,콘텐츠,독창성,완성도,인식,만큼,넷플릭스,공격적,행보,전망,영화,사냥,법정,공방,넷플릭스,공개,소식,영화,사냥,넷플릭스,190여개국,공개,영화,사냥,넷플릭스,세계,개국,공개,영화,콘텐츠,해외,판매사,상영,처분,취하,넷플릭스,사냥,공개,배급사,리틀빅픽처스,합의,콘텐츠,영화계,발생,불공정,사례,방지,국제영화계,한국영화,신뢰,최선,사냥,구매,계약,체결,해외,개국,영화사,합리적,비용,합의,콘텐츠,보상,분쟁,예방,해외시장,한국영화계,합법적,상식적,절차,존중,강조,영화,사냥,공개,배급,해외판매사,다툼,마무리,드라마,확보전,유명,감독,배우,오리지널,시리즈,리틀빅픽쳐스,콘텐츠,감사,사과,입장문,리틀빅픽쳐스,무리,진행,사냥,해외세일즈사,1년,해외,판매,기여,콘텐츠판다,공로,무시,일방,해지통보,상영,결과,해외,상영,법원판결,법원,판결,존중,콘텐츠판다,사과,사냥,2월,개봉,계획,코로나19,여파,개봉,연기,신작,한국,영화,극장,개봉,공개,넷플릭스,독점,선택,리틀빅픽처스,천재지변,해지,해외,판매,대행,계약,통보,반발,콘텐츠,일방적,계약,해지,금전,손해,해외,시장,명성,신뢰,위기,소송,제기,감독,유명,배우들,넷플릭스,플랫폼,시장,성패,보유,콘텐츠,한국,상륙,넷플릭스,드라마,유명,감독,배우들,러브콜,넷플릭스,신호탄,션샤인,드라마,미스터,판권,280억,킹덤,200억,예산,제작,IP확보,본격적,시동,킹덤,넷플릭스,플랫폼,특성,업계,파장,창작자,넷플릭스,거대,예산,과거,엄두,창의적,아이디어,주목,일환,감독,유명,배우들,참여,시리즈,넷플릭스,오리지널,상반기,기점,모습,예정,인간수업,신예,작가,신예,각본,무법,변호사,늑대,연출,김진민,감독,메가폰,모범생,친구들,의도,범죄,갈등,사건,인간,상실,이야기,오디션,선발,신예,배우,캐스팅,인간수업,29일,세계,공개,영화,완벽,타인,이재규,감독,웹툰,동명,인기,원작,학교,좀비,바이러스,고등학교,고립,자들,극한,상황,이야기,JTBC,스튜디오,필름몬스터,공동,제작,6~7월,촬영,배우,정우성,제작자,이름,식량,부족,미래,지구,배경,연구기지,의문,샘플,회수,정예대원들,이야기,고요,바다,미쟝센,단편,영화제,주목,최항용,감독,동명,단편,원작,감독,메가폰,정세랑,작가,소설,원작,보건,교사,안은영,보건,교사,안은영,부임,고등학교,미스터리,발견,퇴마,판타지,드라마,정유미,안은영,홍당무,영화,미쓰,비밀,이경미,감독,연출,후반,작업,미스터,션샤인,태양,후예,도깨비,이응복,감독,스위트홈,연출,동명,인기,웹툰,원작,은둔,외톨,고등학생,현수,가족,이사,아파트,충격적,이야기,드라마,얼굴,신예,송강,이진욱,이시영,출연,연내,공개,예정,영화,남한산성,황동혁,감독,56억,상금,의문,서바이벌,게임,참가,사람들,이야기,오징어,게임,이정재,박해수,주연,촬영,정답,콘텐츠,넷플릭스,관계자,콘텐츠,회원들,서비스,제작,오리지널,콘텐츠,작품,해외판권,방식,콘텐츠,확보,계획</t>
  </si>
  <si>
    <t>넷플릭스,한국,안은영,킹덤,동명,고등학교,리틀빅픽처스,이정재,단편,정우성,판매사,창작자,리틀빅픽쳐스</t>
  </si>
  <si>
    <t>넷플릭스가 국내 크리에이터와 IP 확보에 공격적으로 나서고 있다. '킹덤' 시리즈가 공개된 후 더욱 급물살을 타고 있는데, 이는 세계 시장에서 통하는 로컬 콘텐츠의 중요성을 인식하고 있는 넷플릭스와 안정적인 예산과 플랫폼이 필요한 창작자 간 이해관계가 서로 맞아 떨어진 결과다. 무엇보다 한국 콘텐츠의 독창성과 높은 완성도를 인식하고 있는 만큼 넷플릭스의..</t>
  </si>
  <si>
    <t>https://www.yeongnam.com/web/view.php?key=20200419010002824</t>
  </si>
  <si>
    <t>02100851.20200420000205001</t>
  </si>
  <si>
    <t>​[주요경제일정] 정부, 항공 자동차 등 기간산업 대책 내놓는다</t>
  </si>
  <si>
    <t xml:space="preserve"> 사고&gt;산업사고&gt;원자력사고</t>
  </si>
  <si>
    <t xml:space="preserve"> 사고&gt;교통사고&gt;해상사고</t>
  </si>
  <si>
    <t>중구,한-말레이시아,서울,양돈농장,UAE,원양,북태평양해양,여수박람회장,아라온호,아랍에미리트</t>
  </si>
  <si>
    <t>서울시교육청,국세청,기재부,장관회의,G20,해수부,공정거래위,1분기,공정위,납세자보호위원회,고용복지플러스센터,교육부,민간투자사업심의위원회,상조회,정부,원전해체연구소,관세청,지구,불공정,피해구제위원회,국무회의,통상교섭본부</t>
  </si>
  <si>
    <t>주요경제일정,정부,항공,자동차,기간산업,대책,문재인,대통령,주재,비상,경제,회의,패키지,고용,안정,정책,기간산업,지원,방안,확정,고용,안정,정책,패키지,소상공인,중소,중견,대기업,전반,고용유지대책,일자리,실업대책,기회,긴급,신규,일자리,창출,대책,사각지대,생활안정대책,특단,일자리,보호,안정,방안,전망,감염증,신종,코로나바이러스,코로나19,직격탄,고사,위기,항공,자동차,정유,해운,기간산업,지원,방안,포함,전망,정부,100조,규모,민생,금융안정,패키지,프로그램,별도,기간산업,기업,지원,방침,월요일,초등학교,학년,온라인개학,유치원생,학생,온라인,학년도,시작,사상,초유,원격수업,현장수업,대체,확인,등교개학,학생,학부모,관심,등교개학,5월,가능,중론,고용복지플러스센터,서울,중구,고용,복지,플러스,센터,20일,총리실,회의,코로나19,중대본,기재부,마늘,양파,재배,면적,조사,결과,기재부,가축,동향,조사,결과,서울시교육청,운영,학교,법인,이사회,자율성,책무,강화,계획,교육청,특별,보안,관제,원격수업,안전,서울시교육청,23일,검정고시,추가,연기,기재부,연금,복권,연금복권,출시,총리실,규제,샌드박스,법령,정비,성과,기재부,구윤철,기재부,공공,혁신,수요,발굴,TF,출범,고용부,실적,장애인,표준,사업장,구매,실적,환경부,양성,통합,환경,관리,전문,인력,특성화,대학원,모집,산업부,소부장기업,SKC,현장방문,블랭크,마스크,생산,현장,방문,산업부,유명희,통상,교섭,본부장,코로나19,대응,말레이시아,논의,경제,협력,방안,해수부,아라온호,해외,고립,원양,어선원,긴급,귀국,지원,석간,해수부,전기추진차도선,도서,지역,전력,공급,착수,해수부,해파리,폴립,제거,사업,추진,농림부,출입통제,양돈,농장,축산,차량,출입,통제,농림부,아프리카,식량,해결,돌파,21일,서울시교육청,예술,교육,온라인,수업,콘텐츠,제작,보급,총리실,회의,코로나19,중대본,공정위,의결,가맹,사업법,시행령,개정안,국무,회의,기재부,제1차관,김용범,기재부,차관,개최,수출입,기업,CFO,조찬,간담회,기재부,2019년,지역별,고용조사,취업자,산업,직업,특성,공정위,상조,회사,인수,합병,예방,소비자,피해,선제,조사,교육청,초등,국어,교과서,미디어,리터,러시,역동,수업,지원,총리실,국무총리,취임,보도,참고,자료,기재부,인구,정책,TF,회의,개최,결과,교육청,아랍에미리트,UAE,교육부,장관,원격수업,회의,원격,수업,관세청,수출입,현황,고용부,개정안,고용,보험법,시행령,개정안,고령자,고용법,시행령,국무,회의,의결,고용부,민간기업,취업준비생,발송,어학,성적,제출,부담,완화,요청,공문,환경부,가습기,살균제,피해,구제,위원회,개최,환경부,지구,주년,기후,변화,주간,운영,산업부,원전,해체,연구소,설립,추진,석간,산업부,코로나19,대응,개최,자동차업,간담회,산업부,인공지능,AI,데이터,국제,표준,산업부,통상교섭본부장,확대,디지털,기업,해외,진출,현장행보,해수부,선박,입항,출항,개정,법률,시행령,석간,해수부,정보서비스,해양,수산,정보,서비스,비지니스,아이디어,공모전,개최,해수부,해수부,적극,행정,활성,총력,변화,관리,역량,농림부,전부개정령안,농업,소득,보전,시행령,개정령,농림부,준수사항,맹견,소유자,준수,사항,합동,홍보,22일,총리실,코로나19,중대,기재부,데이터,정보,보호,공유,기획,보고서,발간,공정위,명단공표절차,상습,위반,사업자,명단,공표,절차,행정예고,제정안,행정,예고,국세청,납세자보호위원회,국세청,납세자,보호,위원회,2년,지킴이,납세자,권익,역할,수행,고용부,고용형태별,고용,형태,근로실태조사,결과,환경부,멧돼지,아프리카,돼지,열병,ASF,29주차,발생현황,주차,발생,현황,환경부,적극행정,코로나19,경제,부담,완화,환경부,코로나19,극복,댐용수,광역상수도,요금,감면,산업부,코로나19,대응,개최,정유업계,간담회,산업부,중견,기업,수출,마케팅,지원,추진,해수부,해로드,해경,협업,홍보,해양,사고,구조,실적,농림부,농업장관회의,특별,농업,장관,회의,화상,결과,농림부,추진,해외,소비자,대상,K-Food,언택트,마케팅,농림부,적극,행정,일환,교육,육묘업,등록,사이버교육,추진,23일,총리실,회의,코로나19,중대본,08:30,기재부,2차관,구윤철,기재부,공공,기관,투자,집행,점검,회의,개최,총리실,산림,보조금,점검,결과,브리핑,보도,자료,공정위,삼성중공업,공정,하도급,거래,행위,제재,총리실,보도자료,디지털,성범죄,근정,대책,브리핑,보도,자료,기재부,민간,투자,사업,심의,위원회,개최,기재부,규제,개선,TF,회의,개최,기재부,국고채,발행,계획,발행,실적,관세청,규제,적극,개선,수출입업체,부담,관세청,관세청,규제,정부,입증,책임,운영,성과,고용부,신설,장애인,근로자,지원,센터,고용부,방문,코로나19,대응,장애인,표준,사업장,고용부,코로나19,환경부,생태,관광,지역,사회,경제,기업,육성,환경부,안내,외래,생물,관리,종합,대응,발간,산업부,친환경차,수소,전기차,마련,분야,선제,규제,혁파,로드맵,석간,산업부,코로나19,통상,환경,변화,선제,대응,산업부,유망,시험,서비스,시험,인증,인프라,사업,공고,해수부,수출,해수부,코로나19,대응,온라인,수출,해수부,양식,수산물,드라이브,스루,판매,행사,개최,농림부,배달음식,원산지,표시,농림부,선정,지역,푸드,플랜,연계,패키지,지원,지자체,24일,총리실,회의,코로나19,중대본,공정위,현장방문,공정,거래,위원장,반도체업,현장,방문,교육청,개최,사회관계,장관,회의,관세청,개청,주년,기념,엠블럼,슬로건,공표,관세청,50주년,관세청,개청,주년,대국민,공모,엠블럼,슬로건,선정,관세청,자유,무역,협정,FTA,활용,현황,환경부,세상,펭귄,환경부,확대,전기,화물차,보급,업무,협약,체결,해수부,수산물,여수박람회장,해수부,추진,어선,화재,탐지,경보,장치,무상,보급,해수부,PICES,북태평양해양과학위원회,선발,참석,과학자</t>
  </si>
  <si>
    <t>해수부,기재부,코로나19,환경부,농림부,시행령,총리실,산업부,관세청,고용부,공정위,기간산업,온라인,교육청,위원회,일자리,개정안,장애인,간담회,현장방문,아프리카,원격수업,서울시교육청,중대본,적극행정</t>
  </si>
  <si>
    <t>이번 주 열리는 문재인 대통령 주재 비상경제회의에서는 고용안정 정책 패키지와 기간산업 지원방안이 확정 발표된다. 
고용안정정책 패키지에는 소상공인과 중소 중견 대기업 전반에 걸친 고용유지대책을 비롯해 △일자리를 잃은 이들을 위한 실업대책 △일할 기회를 늘리기 위한 긴급 신규 일자리 창출 대책 △사각지대에 놓인 이들을 위한 생활안정대책 등 특단의 일자..</t>
  </si>
  <si>
    <t>http://www.ajunews.com/view/20200419145857957</t>
  </si>
  <si>
    <t>02100851.20200420000203001</t>
  </si>
  <si>
    <t>[아주초대석] 이동주 더불어시민당 당선인 "대기업 중소상인 공정 거래가 공생...특별법 발의할 것"</t>
  </si>
  <si>
    <t>이동주,박근혜,문재인</t>
  </si>
  <si>
    <t>영등포구,서울,당산동,하도,촛불광장,한국,북유럽</t>
  </si>
  <si>
    <t>자영업자총연합회,진로,정무위,국회의원,을지로위원회,산업통상자원중소벤처기업위원회,국회,상임위,더불어시민당,한국중소상인자영업자총연합회,미래통합당,정부,불공정,한상총련,지로위원회,국정경제자문위원회,지도,한국당</t>
  </si>
  <si>
    <t>당선,이동주,더불어시민당,대기업,중소상,공정,거래,공생,특별법,발의,출신,한상총련,부회장,1호,공약,중소,산업,특별법,피해,업종,개별,정책,마련,대기업,15년,상생,모색,경험,바탕,현장,의정활동,총선,하루,서울,영등포구,당산동,위치,한국중소상인자영업자총연합회,사무실,경제,인터뷰,진행,이동주,더불어시민당,비례,대표,당선인,사진,자본주의,사회,대기업,중소상공인,공생,제도,문화,무한,경쟁,시대,종소,상공인,수호신,국회,입성,한국중소상인자영업자총연합회,한상총련,부회장,출신,당선인,이동주,더불어시민당,대기업,중소상공인,상생,문화,생각,공정,거래,시장,경제,생태,사회,보호,당선인,국회,공약,중소산업특별법,법안,대규모복합쇼핑몰,대형마트,중소상인,공존,합리,규제,법안,중소상인들,온라인,거래,지원,방안,발전,계획,수립,경제,총선,서울,영등포구,당산동,위치,한국중소,자영,업자총연합회,사무실,당선인,정치,철학,의정,계획,시민,비례,대표,선출,이동주,당선인,일문일답,중소상공인,충격,정치권,현장,목소리,입법화,생각,결정,계기,박근혜,정부,국정,경제,자문,위원회,유통산업,대기업,대형,업체,중심,문건,중소상인,시장,퇴출,공공시장,재취업,방향,기조,촛불,광장,시민,경제,민주,촛불,정부,실제,문재인,골목,상권,보호,공정,경제,실현,진척,중소상인,개혁과제들,참여,코로나19,경제상황,실제,현장,국민들,목소리,현장,목소리,전시공연기획,급식,시설,분야,피해,재난,발생,보편,정책,피해,업종,정책,개별,맞춤,피해,현장,방문,구체적,이야기,여당,지로위원회,중소상인들,이야기,실제,입법,을지로위원회,평가,을지로,위원회,위원,활동,가능,을지로위원회,정당,역사,현장정치,민생정치,실현,모범,생각,편의점,대리점,전통시장,임대차,임대차,현장,조사,상인,전문가,대책,논의,을지로위원회,현장,민생,정치,더불어시민당,지도부,진로,논의,합류,을지로,위원회,판단,정부,재정,중소기업,소상공인,지원,투입,규모,정부,기팅,정부,기업,지원,100조,재무구조,건전,일자리,유지,투입,절반,가까이,중소,상공인,시장,보호,지원,경영안정자금,중소,상공인,이야기,대출,신규,대출,사람,대기,지체,해결,생각,코로,TF팀,1년,운영,장기,지원,대책,촉진,시장,변화,계획,대기업,운영,대형,쇼핑몰,중소상공인,상생,접점,적합,업종,지정,논란,대형,쇼핑몰,중소상공인,경쟁,경제,위기,체감도,규모,체력,중소상공인,충격,뿌리째,대기업,채널,유통기업,제조,체력,유지,대기업들,중소유통산업,상생,측면,적합,업종,지정,대기업,공격,무기,공존,사회,중소상인,경쟁력,산업,상품,업종,적합업종,지정,상생,의무휴업,마트,의무,휴업,정치권,언론,지적,유통,산업,중소,유통,산업,지점,임대,운동,임대인,임차료,50%,전통시장,상생,분위기,유통,업체,매출,30%,임대료,미니멈,개런티,최저보장,임대료,그간,대형마트,속사정,미니멈,개런티,대형,마트,계약,우위,일방,계약,추진,계약,관행,대기업,중소상공인,상생,합리,규제,현실적,대형,마트,의무휴업,현실적,안착,소비자,적극,참여,생각,노동자,권리,중소상인들,무한경쟁,권리,휴업,대형마트,의무,보장,최대,4회,최대,백화점,의무휴업,백화점,복합쇼핑몰,의무,휴업,포함,대기업,중소상인,중소,상인,상생,문화,자리,대형,복합쇼핑몰,의무휴업,진행,반발,예상,반발,실제,반발,해결,사회,논의,구성원,동의,일방적,처리,의무,휴업,설득,복합쇼핑몰,스포츠,문화,영화관,호텔,포함,여가,대형,쇼핑몰,마트,백화점,식당,프랜차이즈,지역,위치,업종,골목,슈퍼,매칭,의무,휴업,제한적,정치권,극복,코로나19,사태,긴급,재난,지원금,논의,사회,기본,소득,논의,물꼬,기본소득,생각,재난,지원,일시,지원,기본소득,필요성,기본,소득,재원,마련,북유럽,복지,국가,기본소득,논란,재원,마련,계획,재원,확보,여론,국회,논의,국회,미래,통합,의원,소통,법안,발의,통과,협상,논의,통합당,한국당,결과,겸허,생각,평가,국민들,어려움,이해,머리,논의,자리,국회,상임위,중소상인,활동,중소,상인,산업통상자원중소벤처기업위원회,생각,정무위,대상,중소상인,자영업자,공정,시장,산업,활성,분야,좌우명,상인단체들,단체,적극,추천,기회,15년,현장,활동,현장,현장,분들,강조,요구,국회의원들,현장,생각,현장,의정,생활</t>
  </si>
  <si>
    <t>대기업,중소상인,위원회,당선인,중소상공인,상공인,기본소득,더불어시민당,을지로위원회,대형마트,쇼핑몰,사무실,이동주,백화점,코로나19</t>
  </si>
  <si>
    <t>총선 하루 전인 14일 서울 영등포구 당산동에 위치한 한국중소상인자영업자총연합회 사무실에서 아주경제와 인터뷰를 진행 중인 이동주 더불어시민당 비례대표 당선인. [사진=유대길 기자] 
“자본주의 사회에선 대기업과 중소상공인이 공생하는 제도와 문화가 필요합니다.” 
무한경쟁 시대에 내몰린 700만 종소상공인의 수호신이 국회에 입성했다. 한국중소상인자..</t>
  </si>
  <si>
    <t>http://www.ajunews.com/view/20200419132854885</t>
  </si>
  <si>
    <t>02100501.20200420170215001</t>
  </si>
  <si>
    <t>박소연</t>
  </si>
  <si>
    <t>SK건설, 비즈파트너와 공정거래 협약</t>
  </si>
  <si>
    <t>수송동,서울,종로구</t>
  </si>
  <si>
    <t>공정거래 협약,심의위원회,불공정,비즈파트너,행복날개협의회,공정거래위원회</t>
  </si>
  <si>
    <t>SK건설,비즈파트너,공정,거래,협약,사장,임영문,SK,건설,오른쪽,지플랜트,서울,종로구,수송동,G.plant,사옥,협약식,행복,날개,협의회,공정,거래,기념촬영,SK,건설,제공,SK건설,동반성장,SK건설,지플랜트,서울,종로구,수송동,G.plant,사옥,협약식,행복,날개,협의회,공정,거래,19일,공정,거래,협약,공정,거래,행위,예방,상호,경쟁력,강화,목적,대기업,협력사,방안,사전,자율적,약정,제도,이날,협약식,사장,임영문,SK,건설,비즈파트너,대표,구성,행복,날개,협의회,회장단,관계자,참석,SK건설,방지,코로나19,확산,참가인원,행사규모,예년,축소,SK건설,이날,협약식,확립,공정,거래,질서,계약체결,공정,협력,업체,선정,운용,하도급,거래,내부,심의,위원회,설치,운영,서면,발급,보존,실천사항,공정,거래,위원회,실천,사항,이행,준수,약속,공정,계약,체결,이행,공정거래위원회,고시,표준하도급계약,사용,합의</t>
  </si>
  <si>
    <t>sk건설,위원회,공정거래위원회,임영문,협약식,회장단,하도급,계약체결,수송동,관계자,서울,코로나19,비즈파트너,협의회,sk,실천사항,행사규모,협력사,대기업,서면,참가인원,표준하도급계약,지플랜트,종로구,경쟁력,동반성장</t>
  </si>
  <si>
    <t>임영문 SK건설 사장(오른쪽)이 지난 16일 서울 종로구 수송동 지플랜트(G.plant) 사옥에서 '행복날개협의회 공정거래 협약식'을 열고 기념촬영을 하고 있다. SK건설 제공 
SK건설이 동반성장에 앞장선다.
SK건설은 지난 16일 서울 종로구 수송동 지플랜트(G.plant) 사옥에서 '행복날개협의회 공정거래 협약식'을 열었다고 ..</t>
  </si>
  <si>
    <t>http://www.fnnews.com/news/202004191700357638</t>
  </si>
  <si>
    <t>01400501.20200419215842001</t>
  </si>
  <si>
    <t>20200419</t>
  </si>
  <si>
    <t>"불법사채 등 불공정 행위 강력 수사" '경기도민 신고센터' 20일 수원역서 본격 업무 돌입</t>
  </si>
  <si>
    <t>김영수</t>
  </si>
  <si>
    <t>경기도민 신고센터,수원역사,수원역,고금,경기도</t>
  </si>
  <si>
    <t>경기도지사,불공정,공정특별사법경찰단,상담원,경찰서,사회복지,복지,교육청,공정특별사법경찰단장</t>
  </si>
  <si>
    <t>불법사채,행위,수사,경기도민,신고,센터,수원역,돌입,업무,불법사채,부동산,불법거래,각종,행위,신고,수사,진행,도민,신고,센터,2층,수원역사,민원센터,업무,돌입,도민신고센터,이재명,경기도,지사,지시,설치,코로나19,경제,상황,불법사채,발생,도민,피해,현장중심,범죄,척결,추진,도민신고센터,도민,접근,최우선,판단,유동인구,하루,평균,유동,인구,25만,수원역사,설치,센터,조직,개편,신설,특사경,소속,현장,수사,배치,정화,수원역,주변,청소년,유해,환경,성범죄,수사,전담,관할,경찰서,교육청,시민단체,공조,불법사채,집값담합,부동산,비리,사회,복지,보조금,척결,청소년,대상,지능,범죄,업무,진행,방침,경기,2명,서민,금융,복지,지원,센터,소속,상담원,배치,불법,채권,추심,지원,채무,조정,상담,서비스,연계,소상공인,서민들,경제,자립,회생,예정,불법,대부업,채권,대리,추심,수사,김영수,공정특별사법경찰단장,소상공인,주부,학생,사회,경제적,약자들,범죄,노출,범죄,각종,수사,방침,도민신고센터,도민들,도민들,삶속,현장,중심,공정,가치,실현,신설,공정특별사법경찰단,68명,불법,대부업자,부동산,불법,전매,부정,청약자,적발</t>
  </si>
  <si>
    <t>도민신고센터,부동산,경제적,수원역,수원역사,소상공인,보조금,불법사채,이재명,특사경,상담원,대부업자,대부업,경기도민</t>
  </si>
  <si>
    <t>불법사채ㆍ부동산 불법거래 등 각종 불공정 행위 신고와 수사를 한 번에 진행하는 ‘도민 신고센터’가 20일 수원역사 2층(옛 민원센터)에 문을 열고 본격 업무에 돌입한다. 
도민신고센터는 이재명 경기도지사의 지시에 따라 설치한 것으로, 도는 코로나19로 어려워진 경제적 상황을 틈타 불법사채 등으로 발생할 수 있는 도민 피해를 막기 위한 현장중심의 범죄 ..</t>
  </si>
  <si>
    <t>www.joongboo.com/news/articleView.html?idxno=363414716</t>
  </si>
  <si>
    <t>07101201.20200419184701001</t>
  </si>
  <si>
    <t>SK건설-행복날개협의회 협약 "공정거래로 비즈파트너와 동반성장"</t>
  </si>
  <si>
    <t>수송동,종로구,서울,하도,경기</t>
  </si>
  <si>
    <t>심의위원회,불공정,비즈파트너,공정위,행복날개협의회,공정거래위원회</t>
  </si>
  <si>
    <t>SK건설,행복날개협의회,협약,공정,거래,비즈파트너,동반성장,약속,공정위,실천,사항,준수,SK건설,서울,종로구,수송동,지플랜트,G.plant,사옥,협약식,행복,날개,협의회,공정,거래,공정거래,비즈파트너,동반성장,약속,19일,공정,거래,협약,공정,거래,행위,예방,상호,경쟁력,강화,목적,대기업,협력사,사전,자율적,약정,제도,16일,협약식,사장,임영문,SK,건설,비즈파트너,대표,구성,행복,날개,협의회,회장단,관계자,참석,SK건설,방지,코로나19,확산,참가인원,행사규모,예년,축소,이날,협약식,SK건설,확립,공정,거래,질서,계약체결,공정,협력,업체,선정,운용,하도급,거래,내부,심의,위원회,설치,운영,서면,발급,보존,실천사항,공정,거래,위원회,실천,사항,이행,준수,약속,SK건설,교육,현장,실태,점검,관행,개선,간담회,운영,윤리경영,강화,방침,비즈파트너,무이자,운영자금,규모,동반,성장,대여금,400억,동반성장펀드,네트워크론,상생,협력,프로그램,지속적,운영,예정,사장,임영문,SK,건설,코로나19,침체,글로벌,경기,경영환경,비즈파트너,협력,요구,공정거래,법규,공정,거래,공정거래위원회,권장,실천사항,준수,공정,거래,문화,정착,금융,교육지원,비즈파트너,경쟁력,강화,지원책,계획</t>
  </si>
  <si>
    <t>공정거래,비즈파트너,협약식,행복날개협의회,실천사항,임영문,동반성장,위원회,sk건설,공정거래위원회,코로나19,대여금,회장단,공정위,협의회,지플랜트,관계자,서울,경쟁력</t>
  </si>
  <si>
    <t>[디지털타임스 이상현 기자] SK건설은 서울 종로구 수송동 지플랜트(G.plant) 사옥에서 '행복날개협의회 공정거래 협약식'을 열고 공정거래를 통한 비즈파트너와의 동반성장을 약속했다고 19일 밝혔다.
공정거래 협약은 불공정거래행위 예방 및 상호경쟁력 강화를 목적으로 대기업과 협력사가 사전에 자율적으로 약정하는 제도다.
지난 16일 열린 협약..</t>
  </si>
  <si>
    <t>http://www.dt.co.kr/contents.html?article_no=2020042002101732031002&amp;ref=jeadan</t>
  </si>
  <si>
    <t>02100101.20200419183000004</t>
  </si>
  <si>
    <t>이덕주</t>
  </si>
  <si>
    <t>엄상용 이사장 "중기엔 정부 지원보다 대기업과 상생이 절실"</t>
  </si>
  <si>
    <t>엄상용</t>
  </si>
  <si>
    <t>줄도산,환산,상암동,한국이벤트산업협동조합,한국,서울</t>
  </si>
  <si>
    <t>비상대책위원회,이벤트산업협동조합,정부,유일,불공정</t>
  </si>
  <si>
    <t>중기,엄상용,이사장,정부,지원,대기업,상생,이벤트,기업,개월,정도,6월,행사,조합원,절반,중소기업DMC타워,서울,상암동,중소기업,DMC,타워,이사장,엄상용,한국이벤트산업협동조합,이사장,코로나19,상반기,취소,행사,1만,금액,환산,1조,7월,8월,원래,비수기,추석,10월,행사,기간,호소,이벤트,기업,줄도산,이벤트산업협동조합,기업,행사,지역축제,행사대행업,기업들,협동조합,이사장,행사대행업,이벤트,사람,사람,대면,사람들,코로나19,타격,업종,국제회의,전시,마이스,MICE,산업,이벤트산업,코로나19,사태,피해,이사장,기업,행사,취소,확정,코로나19,위기,기업들,비용,절감,마케팅,행사,비용,설명,코로나19,세계적,확산,해외,행사,중단,이사장,도쿄올림픽,예정,대행사,특수,내년,연기,물거품,이사장,기업,행사,온라,이벤트,전환,인력,매출,이벤트,행사,한계,토로,유일,의존,정부,지방자치단체,공공,행사,이사장,공공기관들,규정,행사,취소,입찰,취소,정도,인건비,대행사,도움,설명,이사장,매출,상황,운전자금,조금,중요,시점,취소,입찰,절차,규정,정부,대출,고용유지지원금,조금,매출,발생,효과,강조,이사장,업체,행사,대행,중소기업,입장,계약,취소,불공정,사례,발생,상생,차원,대기업,공공기관,조치,이사장,공공기관,호소,이벤트,지역,일자리,행사,도우미,진행요원,전국,2만,아르바이트,일용,일자리,행사,창출,지역축제,예산,낭비,지적,일자리,설명,협동조합,행사대행업,직접적,종사자,2만,방송장비,간접적,고용,인원,5만,추산,이사장,행사대행업,고용위기업종,지정,호소,여행,관광숙박,관광운송,공연업,업종,특별고용지원업종,지정,행사대행업,추가,지정,이벤트,회사,기업,활동,코로나19,위기,소외,이벤트산업협동조합,이달,단체,업종,분야,지역별,대표,대책,논의,비상대책위원회,한국,행사,대행,단체,비상,대책,위원회,조직,이사장,위원장,이사장,종식,초유,사태,산업,어려움,행사,대행,산업,종사자,정부,선제,지원,위기,이벤트산업,성장,기회</t>
  </si>
  <si>
    <t>이사장,코로나19,일자리,종사자,대행업,협동조합,행사대행업,대행사,중소기업,2만,한국,엄상용,대기업,공공기관,서울,상암동,이벤트산업협동조합,지역축제,기업들,이벤트산업,마이스,비수기</t>
  </si>
  <si>
    <t>"이벤트 기업이 버틸 수 있는 것은 길어봤자 3~4개월 정도입니다. 6월까지 행사가 없으면 조합원 중 절반은 문을 닫아야 합니다."
최근 서울 상암동 중소기업DMC타워에서 기자와 만난 엄상용 한국이벤트산업협동조합 이사장은 이렇게 말했다. 엄 이사장은 "코로나19로 인해 올해 상반기 취소된 행사가 1만건인데 이를 금액으로 환산하면 1조3000억원에 달한다..</t>
  </si>
  <si>
    <t>http://news.mk.co.kr/newsRead.php?no=408166&amp;year=2020</t>
  </si>
  <si>
    <t>02100701.20200419163736001</t>
  </si>
  <si>
    <t>경기도, 각종 불공정 행위 ‘꼼짝마’..도민신고센터 운영</t>
  </si>
  <si>
    <t>일 수원역,수원역,고금,경기도</t>
  </si>
  <si>
    <t>경기도지사,불공정,공정특별사법경찰단,상담원,경찰서,사회복,복지지원센터,경기도,교육청</t>
  </si>
  <si>
    <t>경기도,운영,각종,행위,도민,신고,센터,도민,신고,센터,전경,경기도,불법사채,부동산,불법거래,각종,행위,신고,수사,진행,도민,신고,센터,2층,수원역사,민원센터,19일,도민신고센터,이재명,경기도,지사,지시,설치,코로나19,경제,상황,불법사채,발생,도민,피해,척결,현장,중심,범죄,추진,도민신고센터,도민,접근,최우선시,유동인구,하루,평균,유동,인구,25만,수원역사,설치,센터,조직,신설,특사경,소속,현장,수사,배치,정화,수원역,주변,청소년,유해,환경,성범죄,수사,전담,관할,경찰서,교육청,시민단체,공조,불법사채,집값담합,부동산,비리,사회,복지,보조금,척결,청소년,대상,지능,범죄,업무,진행,방침,경기,2명,서민,금융,복지,지원,센터,소속,상담원,배치,불법,채권,추심,지원,채무,조정,상담,서비스,연계,소상공인,서민들,경제,자립,회생,예정,불법,대부업,채권,대리,추심,수사,신설,공정특별사법경찰단,68명,불법,대부업자,부동산,불법,전매,부정,청약자,적발</t>
  </si>
  <si>
    <t>도민신고센터,부동산,수원역사,경기도,보조금,불법사채,수원역,특사경,상담원,이재명,대부업자,대부업,청약자,시민단체,교육청,경찰서</t>
  </si>
  <si>
    <t>도민신고센터 전경. [헤럴드경제(수원)=지현우 기자] 경기도는 불법사채 부동산 불법거래 등 각종 불공정 행위 신고와 수사를 한 번에 진행하는 ‘도민 신고센터’가 20일 수원역사 2층(옛 민원센터)에 문을 연다고 19일 밝혔다. 
 도민신고센터는 이재명 경기도지사의 지시에 따라 설치했다. 도는 코로나19로 어려워진 경제적 상황을 틈타 불법사채 등으로 ..</t>
  </si>
  <si>
    <t>http://biz.heraldcorp.com/view.php?ud=20200419000210</t>
  </si>
  <si>
    <t>01100201.20200419153930001</t>
  </si>
  <si>
    <t>세종=이종선 기자</t>
  </si>
  <si>
    <t>구글 페북 이어 아마존 자회사까지 불공정 약관 시정</t>
  </si>
  <si>
    <t>아마존,한국</t>
  </si>
  <si>
    <t>아마존,불공정,공정위,공정거래위원회,기획사</t>
  </si>
  <si>
    <t>구글,페북,아마존,자회사,불공정,약관,시정,공정위,시정,트위치,TV,공정,약관,공정거래위원회,플랫폼,비디오,게임,전문,개인,방송,트위치TV,약관,시정,트위치TV,자신들,플랫폼,이용,개인,방송,스트리머,미디어,사업자,콘텐츠,사전,통보,일방적,삭제,트위치TV,공룡,글로벌,전자,상거래,아마존,자회사,공정위,구글,페이스북,글로벌,전자,기업,개선,약관,드라이브,평가,공정위,트위치TV,약관,사업자,일방적,계약해지,조항,콘텐츠,삭제,유형,약관,조항,시정,19일,트위치TV,사업자들,미디어,사업자,자신,게임,영상,생중계,시청자들,시청,댓글,방송,참여,플랫폼,분야,게임,스트리밍,온라인,동영상,서비스,시장,유튜브,절대,강자,위협,평가,상반기,온라인,시장,점유,72%,차지,300만,기준,개인,방송,사업자,참여,공정위,관계자,미디어,플랫폼,이용,일상화,시장,성장,플랫폼,사업자,사업자,미디어,저작물,일방적,삭제,사용계정,정지,약관,이용자,피해,발생,가능성,배경,약관,시정,설명,공정위,트위치TV,약관,5가지,공정위,구체적,사유,사업자,재량,이용자,계약,해지,콘텐츠,삭제,규정,약관,이용자,권리,제한,트위치TV,공정위,권고,위반,보안,통지,제외,플랫폼,사업자,이용자,계약,해지,사유,명시,이용자,콘텐츠,복사,사용,트위치TV,소송,제기,동의,규정,약관,한국,법률,트위치TV,책임,소송,제기,가능,개정,서비스,약관,동의,개인,정보,정책,약관,이용자,사전통지,약관,변경,약관,시정,대상,공정위,구글,페이스북,글로벌,기업,서비스,약관,대대적,시정,유튜브,트위치,TV,사례,약관,철퇴,여파,코로나19,확산,온라인,거래,시장,온라인,콘텐츠,급증,예상,분야,공정위,역할,중요,관측,공정위,관계자,건전,미디어,플랫폼,생태,플랫폼,사업자,사업자,기획사,MCN,미디어,사업자,제휴,제작,홍보,지원,수익,공유,업체,약관,점검,예정</t>
  </si>
  <si>
    <t>공정위,사업자,이용자,트위치tv,계약해지,온라인,불공정,트위치,유튜브,5가지,스트리머</t>
  </si>
  <si>
    <t>공정거래위원회가 비디오 게임 전문 개인방송 플랫폼인 ‘트위치TV’의 불공정 약관을 시정했다. 트위치TV가 자신들의 플랫폼을 이용하는 개인방송 스트리머(1인 미디어 사업자)들의 콘텐츠를 사전 통보 없이 일방적으로 삭제하지 못하게 됐다. 트위치TV는 ‘글로벌 전자상거래 공룡’인 아마존의 자회사다. 공정위가 구글과 페이스북에 이어 거듭 글로벌 전자기술(IT)..</t>
  </si>
  <si>
    <t>http://news.kmib.co.kr/article/view.asp?arcid=0014493629&amp;code=61141611&amp;cp=kd</t>
  </si>
  <si>
    <t>02100201.20200419104831001</t>
  </si>
  <si>
    <t>정부부처 주간일정 및 보도계획(20~24일)</t>
  </si>
  <si>
    <t>사고&gt;산업사고&gt;원자력사고</t>
  </si>
  <si>
    <t>김현수,이주열,윤면식,성윤모,문성혁,김용범</t>
  </si>
  <si>
    <t>서울공관,광화문,한-말레이시아,서울,천안,원양,여수박람회장,한-말련</t>
  </si>
  <si>
    <t>중대본,과천청사,G20,정부서울청사,공정거래위,간부회,민간투자사업심의위원회,통상전문가 간담회,위기관리대책회의,확대,정부,중앙재난안전대책본부,불공정,기획재정부,조정회의,무보,국무총리실,해양수산부,국무조정실,국무회의,정부세종청사,기재부,장관회의,공정위,산업부,통상장관,현안조정회의,전원회의,국회,농업장관회의,서울청사,경제관계장관회의,상조회,금융통화위원회,세종청사,원전해체연구소,자동차산업협회,국무총리,농림축산식품부,산업통상자원부,통상교섭본부,공정거래위원회,한은,TF회의,연례협</t>
  </si>
  <si>
    <t>정부,부처,주간,일정,보도계획,20~24일,국무총리실,20일,정세균,국무총리,회의,코로나19,중대본,8시,정부서울청사,정세균,국무총리,주례회동,12시,BH,노형욱,국무,조정,실장,회의,코로나19,중대본,8시,정부서울청사,노형욱,국무,조정실장,주례회동,12시,BH,21일,정세균,국무총리,회의,코로나19,중대본,8시,정부서울청사,정세균,국무총리,국무회의,10시,정부서울청사,노형욱,국무,조정,실장,회의,코로나19,중대본,8시,정부서울청사,노형욱,국무,조정실장,국무회의,10시,정부서울청사,22일,정세균,국무총리,회의,코로나19,중대본,8시,정부서울청사,노형욱,국무,조정,실장,회의,코로나19,중대본,8시,정부서울청사,23일,정세균,국무총리,회의,코로나19,중대본,8시,정부세종청사,정세균,국무총리,국정현안점검조정회의,10시,정부세종청사,정세균,국무총리,목요대화,4시,서울공관,노형욱,국무,조정,실장,회의,코로나19,중대본,8시,정부세종청사,노형욱,국무,조정실장,국정현안점검조정회의,10시,정부세종청사,24일,정세균,국무총리,회의,코로나19,중대본,8시,정부서울청사,노형욱,국무,조정,실장,회의,코로나19,중대본,8시,정부서울청사,기획재정부,20일,홍남기,부총리,중앙,재난,안전,대책,본부,회의,8시,서울청사,홍남기,부총리,확대,간부,회의,11시,서울청사,홍남기,부총리,시정연설,추경,예산안,시정,연설,2시,국회,1차관,김용범,기재부,확대,간부,회의,11시,서울청사,2차관,구윤철,기재부,확대,간부,회의,11시,서울청사,2차관,구윤철,기재부,공공,혁신,수요,발굴,TF,킥오프,회의,4시,비공개,마늘,결과,양파,재배,면적,조사,가축,동향,조사,결과,연금,복권,연금복권,출시,2차관,구윤철,기재부,출범,공공,혁신,수요,발굴,TF,21일,홍남기,부총리,중앙,재난,안전,대책,본부,회의,8시,서울청사,홍남기,부총리,국무회의,10시,서울청사,1차관,김용범,기재부,간담회,수출입,기업,CEO,7시,비공개,1차관,김용범,기재부,TF회의,인구,정책,TF,회의,2시,비공개,2019년,지역별,고용조사,취업자,산업,직업,특성,제1차관,김용범,기재부,차관,개최,수출입,기업,CFO,조찬,간담회,인구,정책,TF,회의,개최,결과,22일,1차관,김용범,기재부,서울,국제,금융,포럼,축사,9시,웨스틴조선호텔,2차관,구윤철,기재부,간담회,광화문,프로젝트,10시,비공개,데이터,정보,보호,공유,기획,보고서,발간,23일,홍남기,부총리,위기관리대책회의,코로나19,대응,경제,장관,회의,위기,관리,대책,회의,7시,서울청사,홍남기,부총리,중앙,재난,안전,대책,본부,회의,8시,서울청사,1차관,김용범,기재부,규제,개선,TF,회의,2시,비공개,2차관,구윤철,기재부,점검회의,공공,기관,투자,집행,점검,회의,10시,비공개,2차관,구윤철,기재부,민간투자사업심의위원회,3시,비공개,2차관,구윤철,기재부,공공,기관,투자,집행,점검,회의,개최,민간,투자,사업,심의,위원회,개최,국고채,발행,계획,발행,실적,규제,개선,TF,회의,개최,24일,홍남기,부총리,중앙,재난,안전,대책,본부,회의,8시,서울청사,홍남기,부총리,무디스,연례협,컨퍼런스콜,4시,비공개,산업통상자원부,20일,통상교섭본부장,유명희,산업,통상,교섭,본부장,말련,통상,장관,화상,회의,3시,세종청사,차관,정승일,산업부,부장,기업,현장,방문,3시,천안,산업부,소부장기업,SKC,현장방문,블랭크,마스크,생산,현장,방문,산업부,코로나19,대응,말레이시아,논의,경제,협력,방안,21일,장관,성윤모,산업부,자동차업,간담회,2시,자동차산업협회,통상교섭본부장,유명희,산업,통상,교섭,본부장,국무회의,10시,서울청사,통상교섭본부장,유명희,산업,통상,교섭,본부장,현장방문,1시,더존비즈온,차관,정승일,산업부,국무회의,10시,서울청사,산업부,원전,해체,연구소,설립,추진,산업부,인공지능,AI,데이터,국제,표준,산업부,코로나19,대응,개최,자동차업,간담회,산업부,통상,교섭,본부장,디지털,기업,해외,진출,확대,현장행보,22일,장관,성윤모,산업부,정유업계,간담회,2시,무보,산업부,공공데이터,활용,비즈니스,아이디어,공모전,개최,산업부,중견,기업,수출,마케팅,지원,추진,산업부,코로나19,대응,개최,정유업계,간담회,23일,장관,성윤모,산업부,현안조정회의,10시,서울청사,통상교섭본부장,유명희,산업,통상,교섭,본부장,통상,전문가,간담회,3시,서울,차관,정승일,산업부,차관회의,10시,서울청사,산업부,친환경차,수소,전기차,마련,분야,선제,규제,혁파,로드맵,산업부,코로나19,통상,환경,변화,선제,대응,산업부,유망,시험,서비스,시험,인증,인프라,사업,공고,24일,일정,공정거래위원회,20일,일정,21일,조성욱,공정,위원장,국무회의,10시,세종청사,국무,회의실,공정위,의결,가맹,사업법,시행령,개정안,국무,회의,10시,공정위,상조,회사,인수,합병,예방,소비자,피해,선제,조사,22일,조성욱,공정,위원장,전원회의,10시,과천청사,심판정,부위원장,지철호,공정위,전원회의,10시,과천청사,심판정,공정위,명단공표절차,상습,위반,사업자,명단,공표,절차,행정예고,제정안,행정,예고,10시,23일,부위원장,지철호,공정위,차관회의,10시,세종청사,공정위,공정,하도급,거래,행위,제재,24일,조성욱,공정,위원장,코로나19,코로나19,반도체,분야,현장,방문,10시,SK,하이닉스,캠퍼스,부위원장,지철호,공정위,홍보,정책조정회의,9시,대회의실,공정위,현장방문,공정,거래,위원장,반도체업,현장,방문,10시,농림축산식품부,20일,규제,정부,입증,책임,확대,농식품,공무원,사회,거리,적극,동참,교육,온라인,교육,21일,김현수,농림,축산,식품부,장관,국무,회의,오전10시,세종,농업장관회의,김현수,장관,특별,농업,장관,회의,오후9시,세종,출입통제,양돈농장,축산,차량,출입,통제,아프리카,식량,해결,돌파,22일,준수사항,맹견,소유자,준수,사항,합동,홍보,23일,농업장관회의,특별,농업,장관,회의,화상,결과,추진,해외,소비자,대상,K-Food,언택트,마케팅,적극,행정,일환,교육,육묘업,등록,사이버교육,추진,24일,배달음식,원산지,표시,선정,지역,푸드,플랜,연계,패키지,지원,지자체,해양수산부,20일,서비스산업,해양,플랜트,서비스,산업,모집,지원,사업,대상,기업,10톤,미만,확대,어선,선저,폐수,무상수거,기간,아라온호,해외,고립,원양,어선원,긴급,귀국,지원,21일,문성혁,해양,수산,장관,국무,회의,오전10시,세종,전기추진차도선,도서,지역,전력,공급,착수,해파리,폴립,제거,사업,추진,22일,정보서비스,해양,수산,정보,서비스,비지니스,아이디어,공모전,개최,해수부,적극,행정,활성,총력,변화,관리,역량,23일,해로드,해경,협업,홍보,해양,사고,구조,실적,24일,수출,해수부,코로나19,대응,온라인,수출,양식,수산물,드라이브,스루,판매,행사,개최,수산물,여수박람회장,한국은행,20일,거주자외화,예금,동향,21일,결과,금융,기관,대출,행태,서베이,2020년,4분기,동향,2020년,4분기,전망,생산자물가지수,생산자,물가,지수,22일,일정,23일,총재,이주열,한은,금융,통화,위원회,본회의,9시,한은,본관,부총재,윤면식,한은,금융,통화,위원회,본회의,9시,한은,본관,2020년,4분기,실질,총생산,속보,8시,2020년,4분기,동향,외국환,은행,외환,거래,24일,해외경제포커스,일본,서비스,산업,특징,코로나19,영향,27일자</t>
  </si>
  <si>
    <t>산업부,간담회,코로나19,기재부,공정위,서울청사,현장방문,국무회의,비공개,세종청사,김용범,한은,세종,부총리,정세균,위원회,김현수,본부장,서울</t>
  </si>
  <si>
    <t>[머니투데이 세종=권혜민 기자] 
 ━ 
◆국무총리실 
━ 
 20일(월)
*정세균 국무총리, 코로나19 중대본 회의(오전 8시30분, 정부서울청사)
*정세균 국무총리, 주례회동(12시, BH)
*노형욱 국무조정실장, 코로나19 중대본 회의(오전 8시30분, 정부서울청사)
*노형욱 국무조정실장, 주례회동(12시, BH)
21일(화)
*정세균 국무총리,..</t>
  </si>
  <si>
    <t>http://news.moneytoday.co.kr/view/mtview.php?no=2020041908095389507&amp;type=2</t>
  </si>
  <si>
    <t>07101201.20200419091257001</t>
  </si>
  <si>
    <t>SK건설 “공정거래로 비즈파트너와 동반성장 약속”</t>
  </si>
  <si>
    <t>심의위원회,불공정,비즈파트너,행복날개협의회,공정거래위원회</t>
  </si>
  <si>
    <t>SK,건설,공정,거래,비즈파트너,동반,성장,약속,SK건설,서울,종로구,수송동,지플랜트,G.plant,사옥,협약식,행복,날개,협의회,공정,거래,공정거래,비즈파트너,동반성장,약속,19일,공정,거래,협약,공정,거래,행위,예방,상호,경쟁력,강화,목적,대기업,협력사,사전,자율적,약정,제도,16일,협약식,사장,임영문,SK,건설,비즈파트너,대표,구성,행복,날개,협의회,회장단,관계자,참석,SK건설,방지,코로나19,확산,참가인원,행사규모,예년,축소,이날,협약식,SK건설,확립,공정,거래,질서,계약체결,공정,협력,업체,선정,운용,하도급,거래,내부,심의,위원회,설치,운영,서면,발급,보존,실천사항,공정,거래,위원회,실천,사항,이행,준수,약속,SK건설,교육,현장,실태,점검,관행,개선,간담회,운영,윤리경영,강화,방침,비즈파트너,무이자,운영자금,규모,동반,성장,대여금,400억,동반성장펀드,네트워크론,상생,협력,프로그램,지속적,운영,예정,사장,임영문,SK,건설,코로나19,침체,글로벌,경기,경영환경,비즈파트너,협력,요구,공정거래,법규,공정,거래,공정거래위원회,권장,실천사항,준수,공정,거래,문화,정착,금융,교육지원,비즈파트너,경쟁력,강화,지원책,계획</t>
  </si>
  <si>
    <t>공정거래,비즈파트너,협약식,동반성장,임영문,위원회,실천사항,공정거래위원회,코로나19,회장단,대여금,sk건설,지플랜트,관계자,서울,경쟁력,협의회,sk</t>
  </si>
  <si>
    <t>http://www.dt.co.kr/contents.html?article_no=2020041902109932031001&amp;ref=jeadan</t>
  </si>
  <si>
    <t>01101101.20200418050344001</t>
  </si>
  <si>
    <t>20200418</t>
  </si>
  <si>
    <t>고은경</t>
  </si>
  <si>
    <t>누구도 예상 못한 결과? ‘엄문어’는 180석 알고 있었다</t>
  </si>
  <si>
    <t>이영표,이명박,최광웅,장성철,엄경영,박근혜</t>
  </si>
  <si>
    <t>국민의당,민주당,인턴,정치평론가,더불어민주당,통합당,더불어시민당,중앙선거관리위원회,미래통합당,시대정신연구소,정부,청와대,총선,새누리당,한국당,경제연구연구소</t>
  </si>
  <si>
    <t>예상,결과,엄문어,180석,대다수,전문가,엄경영,소장,더불어민주당,역대,승리,결과,4,마무리,선거,결과,해석,갖가지,정치,평가,선거,전문가들,예상,실제,결과,여부,선거,승패,숫자,싸움,선거,정치,전문가,평론가,대학교수들,예상,의석,투표,유권자,입장,고민,제시,예상,의석,판단,근거,참고,자료,마련,투표일,4월,15일,기준,6일,중앙선거관리위원회,불공정,부정확,여론,조사,결과,공표,선거,공정성,영향,여론,조사,기관,여론,조사,결과,공표,보도,기간,전문가들,예상,중요,기간,예측,결과,전문가,입장,자존심,결과,각종,여론,조사,자료,자신,노하우,바탕,제시,예상,의석,실제,결과,전문가,성적표,4,전문가,제시,예상,의석,실제,결과,비교,더불어민주당,선거,결과,163석,더불어시민당,17석,180석,미래통합당,84석,미래한국당,19석,103석,예상,3사,공중파,방송,72억,출구조사,실제,의석,전문가들,성적표,전문가들,의석,비례,포함,민주당,130~160석,통합당,100~140석,예상,미래통합당,예상,최광웅,데이터,정치,경제,연구소,원장,민주당,안팎,통합당,안팎,예측,역설적,코로나19,사태,정부,극복,어르신들,투표,노인,유권자,200만,여당,호재,최병묵,정치,평론가,통합당,144석,장성철,공감,논쟁,정책,센터,소장,위기감,보수,결집,민주당,통합,예측,민주당,족집,비결,철저,대다수,전문가,성적표,예측,민주당,정확,엄경영,시대정신,연구소장,한국일보,인터뷰,민주당,비례,포함,의석,180석,예측,인터,박근혜,대통령,탄핵,촛불,민심,유지,보수,쇄신,거부,감염증,신종,코로나바이러스,코로나19,확산,정부,여당,긍정,대처,경험,민심,여권,근거,정치,중도층,유권자들,연령대,50대,보수,진영,지지,통합당,지역구,90석,확보,예측,실제,결과,84석,6석,수치,축구,국가,대표,선수,출신,이영표,해설,위원,승부,예측,문어,영표,별명,소장,정치권,별명,비결,족집게,예측,한국일보,인터뷰,선거,결과,주변,소장,총선,민심,나름,전문가들,차이,50대,표심,예상,차이,강조,유권자,보수적,총선,통합당,유리,샤이,보수,예측,50대,보수,초반,4년,보수,중도,진보,판단,근거,소장,총선,대선,지방,선거,선거,여론,조사,출구,조사,연령,데이터,기본,사회관계망서비스,SNS,온라인,커뮤니티,여론,온라인,여론,진보,보수,양쪽,여론,흐름,소장,세대,청년,소통,신경,중반,청년,세대,정서,이해,필수,얘기,소장,총선,국민의당,38석,정확,의석,수도,민주당,123석,새누리당,122석,일방적,균형,예상,소장,2008년,국회의원,보좌관,근무,행정관,이명박,정부,청와대,여론,조사,전문,기관,디오피니언,부소장,역임,정치,선거,100%,당선,보수,승리,공동,저자,참여,전문가들,의석,예상,요청,부담,총선,의석,총선,예측,통합당,비판,대중들,각자,지지,정당,조금,불리,측면,소장,데이터,여론,청취,근거,제시,결과,비난,비난,이태웅,인턴</t>
  </si>
  <si>
    <t>민주당,50대,전문가,통합당,전문가들,유권자,180석,엄경영,코로나19,디오피니언,한국일보,84석,최광웅,국민의당</t>
  </si>
  <si>
    <t>[시시콜콜 Why]대다수 전문가 틀렸지만 엄경영 소장은 어떻게 맞혔나
더불어민주당의 역대급 승리라는 결과로 끝난 4 15총선이 마무리 됐습니다. 선거 결과를 두고 갖가지 정치적 해석과 평가가 나오고 있습니다만 또 하나 빠뜨릴 수 없는 것이 선거 전 전문가들의 예상과 실제 결과가 얼마나 맞아 떨어졌는지 여부입니다. 특히 선거의 승패는 누가 더 많은 표..</t>
  </si>
  <si>
    <t>02100601.20200418084528001</t>
  </si>
  <si>
    <t>김수영(swimmingk@hankyung.com)</t>
  </si>
  <si>
    <t>[연계소문] 사재기 정치색 '여적여'까지 논란과 사투 벌인 선거철 연예계</t>
  </si>
  <si>
    <t>김,송하예,지숙,김주영,김근태,이수진,나경원,마미손,김소은,박새로,이두희,송가인,이기광,이태임</t>
  </si>
  <si>
    <t>서울,이태원 클라쓰</t>
  </si>
  <si>
    <t>국민의당,국회의원,민주당,더불어민주당,창당준비위원회,서울중앙지검,더불어시민당,MBC,예원,중앙선거관리위원회,미래통합당,정부,정민당,중앙재난안전대책본부,앤스타컴퍼니,크레이티버,불공정,코디</t>
  </si>
  <si>
    <t>사재기,정치색,적여,논란,사투,선거철,연예,선거,국회의원,전후,연예계,정치권,의혹,음원,사재기,제기,색깔,정치색,논란,초상권,도용,초상,골머리,과도,투표,인증,뭇매,연예인,총선,기간,연예,이슈,음원,사재기,고발vs고소,감자,총선,기간,김근태,국민,비례,대표,후보,음원,차트,순위,조작,의혹,제기,시절,정민당,창당,준비,위원회,대변인,의혹,제기,선거철,이슈,수면,마케팅,업체,앤스타컴퍼니,설립,인공,지능,큐레이션,회사,크레이티버,국민,계정,해킹,취득,아이디,음원,차트,조작,활용,주장,후보,기자회견,주장,다수,가수들,언급,증거,제시,의혹,거론,가수들,입장,최대,음원,사이트,멜론,해킹,피해,사재기,실체,상황,대중들,혼란,가중,의혹,제기,후보,사재기,의혹,고발,진행,선거철,실행,서울중앙지검,방문,불법조작세력,크레이티버,피고발인,공정사회,공익수사요청서,제출,사안,본질,불법조작세력,행태,의혹,음원,사재기,현재진행형,이기광,후보,명예훼손죄,고소,송하예,허위,사실,유포,업무방해죄,명예훼손죄,후보,고소장,제출,선거철,감자,논란,음원,사재기,이슈,뿌리,이목,집중,허락,얼굴,홍보,도용,긋기,선거철,허락,연예인,캐릭터,사용,더불어시민당,지지자,드라마,스캐이캐슬,김주영,입시,코디네이터,캐릭터,이미지,정당,홍보,활용,펭수,마미손,도용,사례,속출,김서형,마미손,동의,사용,이미지,저작물,정치적,목적,사용,경고,이태원,클라쓰,원작자,SNS,불편,다수,대중,상대,직업,특성,연예인들,정치적,목적,이미지,특수성,배제,초상권,인식,부족,도용,이미지,사과,삭제,처벌,조치,재발,방지,인식,개선,미지수,상태,정치색,논란,파란색,민주당,분홍색,통합당,정치색,논란,가수,송가인,중앙,선거,관리,위원회,유튜브,공개,영상,투표,독려,푸른색,특정,정당,지지,논란,송가인,팬클럽,평소,파스텔,특정,정당,정치적,연관,반박,조보아,투표,인증샷,등장,철쭉꽃,곤란,사전,투표,철쭉꽃,손하트,모습,사진,공개,색깔,특정,정당,상징색,무분별,추측,결국,조보아,사진,삭제,상황,오비이락,烏飛梨落,까마귀,색깔,사람,정치색,판단,과해,논란,송가인,머리,선거,당일,발끝,올화이트,패션,투표소,등장,상의,재킷,바지,운동화,하얀색,투표,고민,질타,투표,인증,투표,인증샷,지숙,이두희,커플,배우,김소은,손등,투표,도장,비판,코로나19,신종,코로나바이러스,감염증,주의,눈살,4,모습,투표,현장,방지,코로나19,확산,투표장,발열,체크,진행,유권자들,마스크,비닐장갑,착용,투표,참여,코로나19,확산,총선,연기,정부,주의,중앙재난안전대책본부,손등,비닐장갑,도장,권고,기표소,비치,도장,사람,공유,지숙,이두희,커플,비닐장갑,도장,SNS,배우,김소은,대중,영향력,연예인,인증샷,투표,독려,긍정,효과,유발,코로나19,확산,신경,상황,경솔,태도,이두희,알리미,코로나19,사태,마스크,사이트,영향력,경솔,판단,아쉬움,언니,방송사,개표,방송,진행,방송사,논란,MBC,발언,총선,개표,방송,도중,여성,혐오,지적,MBC,출발,비디오,여행,대표,코너,영화,영화,영화,형식,차용,후보,후보,후보,코너,마련,접전지,주목,후보,이수진,더불어민주당,후보,나경원,미래,통합,개표,상황,여성,여성,감정,싸움,묘사,발언,동일,판사,출신,사람,개표,결과,국민들,관심,집중,상황,MBC,후보,언니,마음,표현,사용,이태임,과거,배우,사이,가수,예원,욕설,논란,발언,여성,감정싸움,여성,간접적,표현,여성,혐오,의미,사용,게시판,MBC,시청자,여성,후보,접전,여자,여자,프레임,비판,폭주,MBC,공영방송,책임,의견,MBC,앵커,개표,방송,말미,성장,서울,개표,상황,사용,표현,표현,여성,혐오,시청자분들,지적,의도,오해,시청자들,불필요,불편,여론,의식,단순,사과,공영방송,역할,책무</t>
  </si>
  <si>
    <t>선거철,코로나19,연예인,정치색,크레이티버,시청자,mbc,철쭉꽃,연예계,송가인,정민당,위원회,마미손,대변인,비닐장갑</t>
  </si>
  <si>
    <t>제21대 국회의원 선거를 전후로 연예계도 떠들썩했다. 정치권에서 음원 사재기 의혹을 제기하는가 하면, '색깔' 때문에 정치색 논란에 휘말린 이들도 생겨났다. 뿐만 아니다. 초상권 무단 도용으로 골머리를 앓고, 과도한 투표 인증으로 뭇매를 맞은 연예인도 있었다. 총선 기간 중 있었던 연예계 이슈들을 되짚어봤다. 
◆ 음원 사재기가 또? 고발vs고소 '..</t>
  </si>
  <si>
    <t>https://www.hankyung.com/politics/article/202004177729H</t>
  </si>
  <si>
    <t>01100701.20200418030640001</t>
  </si>
  <si>
    <t>SK건설 “협력사와 공정거래로 동반성장”</t>
  </si>
  <si>
    <t>이재림,임영문</t>
  </si>
  <si>
    <t>불공정,행복날개협의회,비즈파트너,행복날개협의회 공정거래 협약식</t>
  </si>
  <si>
    <t>SK,건설,협력사,공정거래,동반성장,사장,임영문,SK,건설,오른쪽,회장,이재림,행복,날개,협의회,지플랜트,서울,종로구,수송동,G.plant,사옥,협약식,행복,날개,협의회,공정,거래,협약서,공정,거래,표준,기념촬영,SK건설,SK,건설,제공,SK,건설,협력사,공정거래,동반성장,선언,SK건설,지플랜트,서울,종로구,수송동,G.plant,사옥,협약식,행복,날개,협의회,공정,거래,17일,행복날개협의회,SK그룹,기업이미지,CI,행복날개,활용,SK건설,협력사,동반성장,비상,의미,공정,거래,협약,공정,거래,행위,예방,상호,경쟁력,강화,목적,대기업,협력사,방안,사전,자율적,약정,제도,협약식,사장,임영문,SK,건설,협력사,대표,구성,행복,날개,협의회,회장단,관계자,참석,방지,코로나19,확산,참가,인원,행사,규모,예년,축소,SK건설,교육,현장,실태,점검,관행,개선,간담회,운영,윤리경영,강화,방침,협력사,무이자,운영자금,규모,동반,성장,대여금,400억,동반성장펀드,네트워크론,상생,협력,프로그램,지속적,운영,예정,임영문,사장,코로나19,침체,글로벌,경기,경영환경,비즈파트너,협력사,협력,요구,공정,거래,문화,정착,금융?기술,교육지원,비즈파트너,경쟁력,강화,지원책,계획</t>
  </si>
  <si>
    <t>협력사,행복날개협의회,공정거래,sk건설,동반성장,임영문,코로나19,협의회,sk,협약식,비즈파트너,대여금,이재림,회장단,수송동,관계자,서울,경쟁력,협약서</t>
  </si>
  <si>
    <t>임영문 SK건설 사장(오른쪽)과 이재림 행복날개협의회 회장이 지난 16일 서울 종로구 수송동 지플랜트(G.plant) 사옥에서 열린 ‘행복날개협의회 공정거래 협약식’에서 공정거래 표준 협약서를 함께 들고 기념촬영을 하고 있다. SK건설 제공 SK건설이 97개 협력사와 공정거래를 통한 동반성장을 선언했다. 
 SK건설은 지난 16일 서울 종로구 수송동..</t>
  </si>
  <si>
    <t>http://www.segye.com/content/html/2020/04/17/20200417515224.html</t>
  </si>
  <si>
    <t>02100601.20200417174048001</t>
  </si>
  <si>
    <t>20200417</t>
  </si>
  <si>
    <t>동학개미여 명심하시길! 정보는 '빽'이자 '덫'이란 걸</t>
  </si>
  <si>
    <t>사둔,우호,일현,서울,여의도,대한민국,부티크,요동</t>
  </si>
  <si>
    <t>일현,서울남부지검,한국거래소,시장감시위원회,브로커,불공정,반포동,금융감독원,금융위원회</t>
  </si>
  <si>
    <t>동학,개미,명심,정보,증권시장,거래,대금,대한민국,여의도,부자,가난,복분자,농가,아들,증권사,신입,사원,서울,여의도,입성,조일현,류준열,부자,열망,정작,영업,무기,언변,인맥,학연,빈약,거래,수수료,기록,날들,연속,멤버,일현,번호표,유지태,별명,부티크,비공식,투자회사,투자자,소개,번호표,거액,자금,주가,조작,선수,일현,주가,조작,세계,개봉,조일현,증권사,법인,영업,주식,브로커,세력,주식,공정,거래,합세,머니게임,영화,개봉,작전,10년,여의도,증권가,소재,영화,주목,일반투자자들,펀드매니저,증권사,브로커,세계,증권가,화제,개인투자자들,주식시장,27조,기록적,매수,동학개미운동,유행어,정도,주식시장,영화,주목,현실,영화,영화,현실,영화,번호표,영화,세력,주식,통정매매,주가,부양,시장,방식,통정매매,세력,끼리,매매,주가,조작,시장,참여자,매수세,유인,기법,불법,매매,스프레드,거래,프로그램,매매,공매도,기법,각종,금융,등장,번호표,주가,기업,공장,작전,내역,유출,매니저,살해,정도,극단적,인물,묘사,영화,등장,주가조작,증권업계,가능,현실적,얘기,반응,10여,참여,작전,수익금,묘사,지적,증권업계,과거,수차례,제도,인물들,가지,형태,불공정거래,가담,사실,홍역,주가조작,정치권,연루설,조직폭력배,연계설,제기,현실,사례,영화,장면,등장,서울남부지검,전직,증권사,애널리스트,구속,오씨,상장업체,특정,코스닥,상장,업체,주식,기업,우호적,보고서,발간,주가,부양,방식,차익,시세,사건,증권가,오씨,서울,반포동,고급,아파트,현금,결제,금융당국,의심선상,영화,일현,영화,고급,아파트,계약,금융감독원,의심,장면,2013년,CJ,ENM,실적,애널리스트,악화,실적,자료,입수,펀드매니저들,공시,주식,원어치,매도,공시,주가,폭락,매니저들,매도,물량,개인투자자들,손실,사건,계기,자본시장법,개정,거래,포함,행위,중요,정보,이용,처벌,대상,지정,주식시장,정보,경제학,번호표,작전세력,시장,수차례,농락,주식시장,존재,정보,비대칭성,주식시장,시장,효율적,작동,거래,영향,정보,공개,전제,현실,거리,주식시장,거래,대상,형태,기업,소유권,전적,시장,참여자,기업,장래,수익,평가,수요,공급,형성,기관,외국인,개인투자자들,난립,주식시장,시장,참여자,정보,수준,극단적,상대적,거래량,인지도,중소형,경향,정보열위,정보,수준,투자자,정보우위,투자자,상대,불리,조건,물건,구매,판매,역선택,정보,비대칭성,시장,실패,미시경제학,이야기,대표적,사례,시장,실패,영화,번호표,영화,작전세력,사용,주가,조작,방식,그래프,세력,시장,기업가치,왜곡,정보,호재,가짜,일현,기관투자가,동원,통정매매,정보,현혹,투자자들,기업,내재가치,실제,판단,주식,매매,수요,곡선,D1,우측,이동,결과,거래량,증가,Q1,번호표,가격,P1,물량,매도,동학개미,작전,피해자,영화,주가,조작,참여자,초점,피해자들,등장,결말,번호표,작전,일현,친구,우성이,아버지,회사,위기,번호표,일현,역작전,구제,현실,투자자들,일현,번호표,방식,부양,고가,주식,환호,사이,원래,가격,급락,주식,절규,금융당국,동학,개미,열풍,주식,세계,입문,초보,투자자,손실,연일,경고,개인,16일,주식시장,27조,유가증권시장,23조,코스닥,시장,어치,매수,기간,역대,최대,규모,증권사,개인,투자자,시장,점유,키움증권,지난달,40만,신규,계좌,개설,정보,수준,투자,경험,개인투자자들,시장,합류,금융당국,작전세력,먹잇감,징후들,발견,개인투자자들,테마,주가,신종,코로나바이러스,감염증,코로나19,특수,활개,테마,기업,실적,정보,주가,종목,추종,매매,세력,작전,위험,금융위원회,코로나19,테마,종목,평균,주가,변동,107.1%,코스피지수,55.5%,한국,거래소,시장,감시,위원회,종목,공정,거래,혐의,확인,심리,절차</t>
  </si>
  <si>
    <t>투자자,번호표,증권사,일현,주가조작,주식시장,참여자,개인투자자들,여의도,동학개미,오씨,증권가,코로나19,불공정거래,수차례,코스닥,거래량</t>
  </si>
  <si>
    <t>“증권시장 일일 거래대금 7조원. 대한민국에서 가장 많은 돈이 오가는 이곳 여의도. 나는 부자가 되고 싶었다.” 
가난한 복분자 농가의 아들로 태어나 증권사 신입사원으로 서울 여의도에 입성한 조일현(류준열 분). 부자가 되고 싶다는 열망은 넘치지만 정작 영업의 무기가 될 만한 언변, 인맥, 학연 등은 빈약하다. 거래수수료 0원을 기록하는 날들의 연속..</t>
  </si>
  <si>
    <t>https://www.hankyung.com/economy/article/2020041777811</t>
  </si>
  <si>
    <t>02100851.20200417140805001</t>
  </si>
  <si>
    <t>[코로나19] 공적 마스크, 791.9만개 공급 약국 572만3000개, 하나로마트 4만7000개</t>
  </si>
  <si>
    <t>공평,봉화,경산,청도</t>
  </si>
  <si>
    <t>국가보훈대상자,식품의약품안전처,정부,관세청,불공정,공정위,국토교통부,우체국,식약처</t>
  </si>
  <si>
    <t>마스크,791.9,공급,약국,572만,로마트,금요일,출생연,0,끝자리,사람,구입,식품의약품안전처,마스크,손소독제,시행,긴급,수급,조정,조치,공적,판매처,마스크,공급,약국,572만,로마트,우체국,6만,공급,공급,의료기관,99만,특별공급,경산,청도,봉화,20만,기타,국토교통부,89만,공급,국토교통부,정책,목적,버스,철도,항공,택시,운수업,종사자,제공,마스크,전국,약국,농협,로마트,지역,우체국,구매,가능,출생연도,5부,금요일,출생,연도,끝자리,5,사람,구입,공적,판매처,중복,구매,확인,2개,구입,대리,구매,대상자,장애인,수급자,장기,요양,급여,포함,출생자,포함,출생,어린이,임신부,국가보훈대상자,상이자,학업,약국,방문,2002년,2009년,출생자,383만,초등학교,고등학교,요양,병원,입원,환자,장기요양급여수급자,요양,시설,입소자,일반,병원,입원,환자,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</si>
  <si>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로마트,대상자,끝자리,출생자,입소자,수급자,식약처,우체국,출생연도,고등학교,교통부,안전처,식품의약품안전처,국토교통부,손소독제,판매처,정부합동단속,지자체,경찰청,매점매석,관세청,봉화,국가보훈대상자,운수업</t>
  </si>
  <si>
    <t>식품의약품안전처는 17일 마스크‧손소독제 긴급수급 조정조치 시행에 따라 공적판매처를 통해 마스크 791만9000개를 공급했다고 밝혔다. 
약국에 572만3000개, 하나로마트 4만7000개, 우체국에 6만개가 공급되며, 우선 공급되는 의료기관에는 99만7000개, 특별공급(경산 청도 봉화)에 20만개, 기타(국토교통부)에 89만2000개가 공급된다...</t>
  </si>
  <si>
    <t>http://www.ajunews.com/view/20200417140303275</t>
  </si>
  <si>
    <t>02100201.20200417134618001</t>
  </si>
  <si>
    <t>식약처, 버스 택시기사에 공적마스크 89만개 지급</t>
  </si>
  <si>
    <t>광주역,서울,경기,재구,대구,북구,광주,청도</t>
  </si>
  <si>
    <t>국가보훈대상자,공정위,우체국,식약처,모범운전자회,공무원,정부,불공정,버스,com식품의약품안전처,국토교통부,북구,북구청</t>
  </si>
  <si>
    <t>식약처,버스,택시기사,공적,마스크,89만,지급,신대희,광주,북구,광주역,택시,승강장,북구청,공무원,모범운전자회,회원들,중흥,자생,단체,회원,감염증,신종,코로나바이러스,코로나19,지역,사회,확산,방지,방역,작업,북구,버스,이날,관내,택시,정류소,전역,소독,사진,제공,광주,북구,2020.03,photo,newsis.com식품의약품안전처,버스,철도,항공,택시,운수업,종사자,국토교통부,공적,마스크,공급,17일,바이오생약국장,김상봉,식약처,바이오,생약,국장,정례브리핑,마스크,수급,상황,정례,브리핑,약국,하나로마트,공급,마스크,시행,금요일,이날,출생,연도,끝자리,사람,1인,2개,구입,구입,장소,전국,약국,농협하나로마트,서울,경기,제외,우체국,대구,청도,읍면소재,구입,사람,채널,재구매,불가능,대리구매,가능,장애인,수급자,장기,요양,급여,포함,출생자,임신부,국가보훈대상자,상이자,확대,구매,대상자,2002년,2009년,출생자,포함,출생자,요양,병원,입원,환자,장기요양급여수급자,요양,시설,입소자,일반,병원,입원,환자,대리구매,대리구매,서류,구매대상자,출생연도,구매,가족,해외,거주,1개월,8개,마스크,마스크,구매,기준,준용,동일,수취인,국장,정부,마스크,손소독제,가격폭리,행위,거래,식약처,공정위,구성,정부,합동,단속,피해사례,적극,신고,당부</t>
  </si>
  <si>
    <t>식약처,대상자,출생자,광주,1인,입소자,89만,대리구매,수급자,끝자리,출생연도,회원들,코로나바이러스,하나로마트,신대희,김상봉,승강장</t>
  </si>
  <si>
    <t>[머니투데이 이강준 기자] [광주=뉴시스] 신대희 기자 = 24일 광주 북구 광주역 택시 승강장에서 북구청 공무원, 모범운전자회, 중흥1동 자생단체 회원들이 신종 코로나바이러스 감염증(코로나19) 지역 사회 확산 방지를 위한 방역 작업을 하고 있다. 북구는 이날 관내 버스 택시 정류소 전역을 소독했다. (사진 = 광주 북구 제공) 2020.03.24. ..</t>
  </si>
  <si>
    <t>http://news.moneytoday.co.kr/view/mtview.php?no=2020041713225255826&amp;type=2</t>
  </si>
  <si>
    <t>01100301.20200417130644004</t>
  </si>
  <si>
    <t>김성배</t>
  </si>
  <si>
    <t>SK건설, 협력사와 동반성장 약정</t>
  </si>
  <si>
    <t>수송동,서울,경기,종로</t>
  </si>
  <si>
    <t>심의위원회,불공정,행복날개협의회,비즈파트너,공정거래위원회</t>
  </si>
  <si>
    <t>SK건설,협력사,동반,성장,약정,SK건설,협력사,동반성장,약정,SK건설,사옥,서울,종로,수송동,협약식,행복,날개,협의회,공정,거래,공정거래,협력사,동반성장,약속,공정,거래,협약,공정,거래,행위,예방,상호,경쟁력,강화,방안,사전,자율적,약정,제도,사장,임영문,SK,건설,비즈파트너,대표,구성,행복,날개,협의회,회장단,관계자,참석,SK건설,공정,계약,체결,공정,협력,업체,선정,하도급,거래,내부,심의,위원회,운영,서면,발급,실천사항,공정,거래,위원회,실천,사항,준수,표준하도급계약,사용,합의,SK건설,협력사,무이자,운영자금,규모,동반,성장,대여금,400억,사장,임영문,SK,건설,코로나19,침체,글로벌,경기,경영환경,협력사외,협력,요구</t>
  </si>
  <si>
    <t>동반성장,공정거래,임영문,sk건설,회장단,위원회,하도급,대여금,협력사,관계자,서울,수송동,실천사항,협의회,협약식,표준하도급계약,경영환경,협력사외,경쟁력,sk,종로,비즈파트너,서면,운영자금,코로나19,무이자,400억</t>
  </si>
  <si>
    <t>SK건설이 협력사와 동반성장을 약정했다. 
SK건설은 16일 서울 종로 수송동 사옥에서 '행복날개협의회 공정거래 협약식'을 열고 공정거래를 통한 협력사와의 동반성장을 약속했다. 공정거래 협약은 불공정거래행위 예방과 상호경쟁력 강화을 위해 세부 방안에 대해 사전에 자율적으로 약정하는 제도다. 
임영문 SK건설 사장과 비즈파트너 대표로 구성된 행복날..</t>
  </si>
  <si>
    <t>http://www.naeil.com/news_view/?id_art=347059</t>
  </si>
  <si>
    <t>01100801.20200417104528002</t>
  </si>
  <si>
    <t>고성민 기자</t>
  </si>
  <si>
    <t>SK건설, 협력사와 공정거래 협약식 개최</t>
  </si>
  <si>
    <t>심의위원회,불공정,공정위,공정거래위원회</t>
  </si>
  <si>
    <t>SK건설,협력사,개최,공정,거래,협약식,SK건설,지플랜트,서울,종로구,수송동,G.plant,사옥,협력사,동반성장,공정,거래,협약,17일,공정,거래,협약,공정,거래,행위,예방,상호,경쟁력,강화,목적,대기업,협력사,방안,사전,자율적,약정,제도,SK건설,계약체결,공정,협력,업체,선정,운용,설치,하도급,거래,내부,심의,위원회,운영,서면,발급,보존,실천사항,공정,거래,위원회,실천,사항,이행,준수,약속,표준하도급계약,사용,합의,SK건설,현장,실태,점검,관행,개선,윤리경영,강화,방침,협력사,무이자,운영자금,동반,성장,대여금,400억,규모,확대,예정,사장,임영문,SK,건설,코로나19,침체,글로벌,경기,경영환경,비즈파트너,협력,요구,공정거래,법규,공정,거래,사항,공정위,권장,준수,강화,비즈,파트너,경쟁력,지원책,계획</t>
  </si>
  <si>
    <t>공정거래,협력사,하도급,경쟁력,비즈파트너,임영문,sk건설,대여금,위원회,동반성장,협약식,수송동,서울,실천사항,공정위,윤리경영,표준하도급계약,지플랜트,종로구,지원책,sk,서면,400억,운영자금,경영환경,코로나19,무이자</t>
  </si>
  <si>
    <t>SK건설은 지난 16일 서울 종로구 수송동 지플랜트(G.plant) 사옥에서 협력사와 동반성장을 위한 공정거래 협약을 맺었다고 17일 밝혔다. 
공정거래 협약은 불공정거래행위 예방과 상호경쟁력 강화를 목적으로 대기업과 협력사가 세부 방안을 사전에 자율적으로 약정하는 제도다. 
SK건설은 바람직한 계약체결, 공정한 협력업체 선정∙운용, 하도급 거래..</t>
  </si>
  <si>
    <t>https://biz.chosun.com/site/data/html_dir/2020/04/17/2020041701368.html?utm_source=bigkinds&amp;utm_medium=original&amp;utm_campaign=biz</t>
  </si>
  <si>
    <t>02100201.20200417101323001</t>
  </si>
  <si>
    <t>송선옥|기자</t>
  </si>
  <si>
    <t>SK건설, 협력사와 공정거래 협약... 동반성장 대여금 400억으로 확대</t>
  </si>
  <si>
    <t>SK건설,협력사,공정,거래,협약,400억,동반,성장,대여금,확대,SK건설,지플랜트,서울,종로구,수송동,G.plant,사옥,협약식,행복,날개,협의회,공정,거래,공정거래,비즈파트너,동반성장,약속,사진,사장,임영문,SK,건설,오른쪽,회장,이재림,행복,날개,협의회,왼쪽,협약서,공정,거래,표준,기념촬영,모습,사진제공,SK건설SK건설,협력사,공정,거래,협약,동반성장,약속,17일,SK건설,서울,종로구,수송동,지플랜트,사옥,협약식,행복,날개,협의회,공정,거래,공정,거래,협약,공정,거래,행위,예방,상호,경쟁력,강화,목적,대기업,협력사,방안,사전,자율적,약정,제도,이날,협약식,사장,임영문,SK,건설,비즈파트너,대표,구성,행복,날개,협의회,회장단,관계자,참석,SK건설,방지,코로나19,확산,사회,거리,실천,참가인원,행사규모,예년,축소,SK건설,이날,협약식,확립,공정,거래,질서,계약체결,공정,협력,업체,선정,운용,하도급,거래,내부,심의,위원회,설치,운영,서면,발급,보존,실천사항,공정,거래,위원회,실천,사항,이행,준수,약속,공정,계약,체결,이행,공정거래위원회,고시,표준하도급계약,사용,합의,SK건설,교육,현장,실태,점검,관행,개선,간담회,운영,윤리경영,강화,방침,비즈파트너,무이자,운영자금,규모,동반,성장,대여금,400억,동반성장펀드,네트워크론,상생,협력,프로그램,지속적,운영,예정,사장,임영문,SK,건설,코로나19,침체,글로벌,경기,경영환경,비즈파트너,협력,요구,공정거래,법규,공정,거래,공정거래위원회,권장,실천사항,준수,공정,거래,문화,정착,금융,교육지원,비즈파트너,경쟁력,강화,지원책,계획</t>
  </si>
  <si>
    <t>공정거래,비즈파트너,동반성장,sk건설,임영문,위원회,협력사,공정거래위원회,대여금,실천사항,협약식,서울,sk,코로나19,이재림,회장단,협의회,400억,하도급,계약체결,수송동,관계자,지플랜트</t>
  </si>
  <si>
    <t>[머니투데이 송선옥 기자] SK건설은 지난 16일 서울 종로구 수송동 지플랜트(G.plant) 사옥에서 ‘행복날개협의회 공정거래 협약식’을 열고 공정거래를 통한 비즈파트너와의 동반성장을 약속했다. 사진은 임영문 SK건설 사장(오른쪽), 이재림 행복날개협의회 회장(왼쪽)이 공정거래 표준 협약서를 들고 기념촬영을 하고 있는 모습. /사진제공=SK건설SK건설..</t>
  </si>
  <si>
    <t>http://news.moneytoday.co.kr/view/mtview.php?no=2020041710063294205&amp;type=2</t>
  </si>
  <si>
    <t>02100311.20200417093928001</t>
  </si>
  <si>
    <t>SK건설, 협력사와 공정거래 협약</t>
  </si>
  <si>
    <t>동반성장위원회,유일,불공정,행복날개협의회,비즈파트너,공정위,공정거래 협약,심의위원회,공정거래위원회,조달 행복날개협의회</t>
  </si>
  <si>
    <t>SK건설,협력사,공정,거래,협약,SK건설,공정거래,동반성장,비즈파트너,Biz,Partner,협약식,행복,날개,협의회,공정,거래,17일,서울,종로구,수송동,지플랜트,사옥,공정,거래,협약,공정,거래,행위,예방,상호,경쟁력,강화,목적,대기업,협력사,방안,사전,자율적,약정,제도,SK건설,이날,협약식,확립,공정,거래,질서,계약,체결,공정,협력,업체,선정,운용,하도급,거래,내부,심의,위원회,설치,운영,서면,발급,보존,실천사항,공정,거래,위원회,실천,사항,이행,준수,약속,공정,계약,체결,이행,공정위,고시,표준하도급계약,사용,합의,SK건설,교육,현장,실태,점검,관행,개선,간담회,운영,윤리경영,강화,방침,비즈파트너,무이자,운영자금,규모,동반,성장,대여금,400억,동반성장펀드,네트워크론,상생,협력,프로그램,지속적,운영,계획,이날,협약식,감염증,신종,코로나바이러스,코로나19,확산,방지,사회,거리,실천,참가,인원,행사,규모,예년,축소,진행,SK건설,2011년,외주,행복,날개,협의회,발족,우수,비즈,파트너,정보공유,신뢰구축,노력,2013년,조달,행복,날개,협의회,운영,2020년,사업형태,분과,업종,구성,회원사,활동,SK건설,금융,지원,대금,지급,조건,개선,교육훈련,수준,업계,최고,동반,성장,방안,마련,적극,실천,6월,동반성장위원회,주관,동반,성장,지수,평가,건설,업계,유일,연속,등급,명예기업,명예,기업,선정</t>
  </si>
  <si>
    <t>공정거래,동반성장,위원회,sk건설,협약식,비즈파트너,협의회,하도급,대여금,협력사,회원사,코로나바이러스,서울,명예기업,실천사항</t>
  </si>
  <si>
    <t>SK건설이 공정거래를 통한 동반성장을 위해 비즈파트너(Biz Partner)와 ‘행복날개협의회 공정거래 협약식’을 열었다고 17일 밝혔다. 
지난 16일 서울 종로구 수송동 지플랜트 사옥에서 열린 이 공정거래 협약은 불공정거래행위 예방 및 상호경쟁력 강화를 목적으로 대기업과 협력사가 세부 방안에 대해 사전에 자율적으로 약정하는 제도다. 
SK건설..</t>
  </si>
  <si>
    <t>http://www.sedaily.com/NewsView/1Z1ICV9KWV</t>
  </si>
  <si>
    <t>02100801.20200417092641001</t>
  </si>
  <si>
    <t>SK건설, 협력사와 동반성장 위한 공정거래 협약 맺어</t>
  </si>
  <si>
    <t>동반성장위원회,유일,불공정,행복날개협의회,비즈파트너,공정거래 협약,건설업,심의위원회,공정거래위원회</t>
  </si>
  <si>
    <t>SK건설,협력사,동반성장,공정,거래,협약,SK건설,서울,종로구,수송동,지플랜트,사옥,임영문,사장,비즈파트너,협력사,대표,구성,행복,날개,협의회,회장단,참석,행복,날개,협의회,공정,거래,협약식,개최,17일,공정,거래,협약,대기업,협력사,공정,거래,행위,예방,상호,경쟁력,강화,방안,사전,자율적,약정,제도,SK건설,이날,협약식,확립,공정,거래,질서,계약,체결,공정,협력,업체,선정,운용,설치,하도급,거래,내부,심의,위원회,운영,서면,발급,보존,실천사항,공정,거래,위원회,실천,사항,준수,약속,회사,교육,점검,현장,실태,관행,개선,한편,비즈파트너,무이자,운영자금,대여,규모,동반,성장,대여금,400억,상생,협력,프로그램,지속적,운영,예정,SK건설,노력,동반,성장,위원회,주관,동반,성장,지수,평가,건설업계,유일,연속,등급,사장,신종,코로나바이러스,감염증,코로나19,침체,글로벌,경기,경영환경,비즈파트너,협력,요구,공정,거래,문화,정착,비즈파트너,경쟁력,강화,지원책,계획</t>
  </si>
  <si>
    <t>비즈파트너,협력사,위원회,협약식,동반성장,회장단,대여금,서울,sk건설,하도급,실천사항,경쟁력,협의회,감염증,수송동,지원책,건설업,코로나바이러스,코로나19</t>
  </si>
  <si>
    <t>[아시아경제 이춘희 기자] SK건설은 16일 서울 종로구 수송동 지플랜트 사옥에서 임영문 사장과 비즈파트너(협력사) 대표로 구성된 행복날개협의회 회장단 등이 참석한 가운데 '행복날개협의회 공정거래 협약식'을 개최했다고 17일 밝혔다. 
공정거래 협약은 대기업과 협력사가 불공정거래행위 예방과 상호경쟁력 강화를 위한 세부 방안을 사전에 자율적으로 약정하..</t>
  </si>
  <si>
    <t>http:www.asiae.co.kr/article/2020041709253150608</t>
  </si>
  <si>
    <t>02100101.20200417085739001</t>
  </si>
  <si>
    <t>SK건설, 비즈파트너와 `공정거래 협약식` 개최</t>
  </si>
  <si>
    <t>동반성장위원회,외주 행복날개협의회,유일,불공정,비즈파트너,행복날개협의회,건설업,심의위원회,공정거래위원회,조달 행복날개협의회</t>
  </si>
  <si>
    <t>SK건설,비즈파트너,공정,거래,협약식,개최,SK건설,지플랜트,서울,종로구,수송동,G.plant,사옥,협약식,행복,날개,협의회,공정,거래,공정거래,비즈파트너,Biz,Partner,동반성장,약속,17일,공정,거래,협약,공정,거래,행위,예방,상호,경쟁력,강화,목적,대기업,협력사,방안,사전,자율적,약정,제도,이날,협약식,사장,임영문,SK,건설,비즈파트너,대표,구성,행복,날개,협의회,회장단,관계자,참석,SK건설,방지,코로나19,확산,사회,거리,실천,참가인원,행사규모,축소,SK건설,이날,협약식,확립,공정,거래,질서,계약체결,공정,협력,업체,선정,운용,하도급,거래,내부,심의,위원회,설치,운영,서면,발급,보존,실천사항,공정,거래,위원회,실천,사항,이행,준수,약속,공정,계약,체결,이행,공정거래위원회,고시,표준하도급계약,사용,합의,SK건설,교육,현장,실태,점검,관행,개선,간담회,운영,윤리경영,강화,방침,비즈파트너,무이자,운영자금,규모,동반,성장,대여금,400억,동반성장펀드,네트워크론,상생,협력,프로그램,지속적,운영,예정,사장,임영문,SK,건설,코로나19,침체,글로벌,경기,경영환경,비즈파트너,협력,요구,공정거래,법규,공정,거래,공정거래위원회,권장,실천사항,준수,공정,거래,문화,정착,금융,교육지원,비즈파트너,경쟁력,강화,지원책,계획,SK건설,행복날개협의회,외주,행복,날개,협의회,발족,우수,비즈,파트너,정보공유,신뢰,구축,노력,외주,행복,날개,협의회,성공적,정착,2013년,조달,행복,날개,협의회,별도,운영,2020년,사업형태,업종별,분과,구성,회원사,활동,행복,날개,협의회,명칭,SK그룹,CI,Corporate,Identity,행복날개,활용,SK건설,비즈파트너,동반성장,비상,의미,SK건설,동반,성장,위원회,주관,동반,성장,지수,평가,건설업계,유일,연속,2016~2018년,등급,명예기업,명예,기업,선정</t>
  </si>
  <si>
    <t>비즈파트너,공정거래,행복날개협의회,sk건설,위원회,협약식,협의회,동반성장,공정거래위원회,임영문,실천사항,코로나19,대여금,하도급,회장단,계약체결,수송동,서울,sk,관계자,회원사,명예기업</t>
  </si>
  <si>
    <t>SK건설은 지난 16일 서울 종로구 수송동 지플랜트(G.plant) 사옥에서 '행복날개협의회 공정거래 협약식'을 열고 공정거래를 통한 비즈파트너(Biz Partner)와의 동반성장을 약속했다고 17일 밝혔다. 
공정거래 협약은 불공정거래행위 예방과 상호경쟁력 강화를 목적으로 대기업과 협력사가 세부 방안에 대해 사전에 자율적으로 약정하는 제도다. 
이날 ..</t>
  </si>
  <si>
    <t>http://news.mk.co.kr/newsRead.php?no=402950&amp;year=2020</t>
  </si>
  <si>
    <t>02100851.20200417085210001</t>
  </si>
  <si>
    <t>'사냥의 시간' 드디어 공개 배급사 세일즈사 갈등 봉합</t>
  </si>
  <si>
    <t>한국영</t>
  </si>
  <si>
    <t>NEW,콘텐츠판다,리틀빅픽처스,불공정,리틀빅 픽처스,영화사,넷플릭스,법원,판다,리틀픽픽처스</t>
  </si>
  <si>
    <t>사냥,공개,배급사,세일즈사,갈등,봉합,영화,사냥,공개,갈등,해결,콘텐츠,해외,세일즈사,픽처스,배급사,리틀빅,상대,제기,상영금지,처분,취하,사냥,공개,넷플릭스,세계,관객,리틀빅픽처스,배급사,사냥,관심,분들,사과,말씀,배급,혼선,혼란,배급사,책임감,코로나19,배급사,역할,고민,사냥,사람들,안전,배급,넷플릭스로,190개국,세계,동시,개봉,의미,한국영화,제작진,감독,분들,세계,방법,생각,넷플릭스,공개,설명,사진,넷플릭스,제공,리틀픽픽처스,무리,진행,사냥,해외세일즈사,1년,판매,해외,기여,콘텐츠판다,공로,무시,일방,해지통보,상영,결과,해외,상영,법원판결,법원,판결,존중,콘텐츠판다,사과,공개,갈등,콘텐츠판다,미안,보도자료,인터뷰,확인,사실,언급,콘텐츠,모회사,기업가치,훼손,콘텐츠,임직원,사과,다수,만큼,취지,최선,노력,협상,동의,이해,관계자,진심,감사,사과,동시,리틀빅픽처스,사냥,넷플릭스,공개,한국영화산업,개별,바이어,신속,합리적,협상,비용,합의,배려,콘텐츠판다,진심,감사,파트너사,고마움,콘텐츠,공식입장,합의,소식,콘텐츠,사냥,영화,투자,배급사,리틀빅픽처스,계약,해외,세일즈,체결,영화,세계,책임,이행,상식적,절차,무시,계약,해지,통보,콘텐츠,적법,권리,계약,체결,해외,바이어,신뢰,순간,그동안,노력,허위사실,억측,폄하,법원,콘텐츠,권리와,의무,수행,확인,최선,해외,바이어,재협상,상영금지,처분,취하,넷플릭스,사냥,공개,리틀빅픽처스,합의,법적,분쟁,영화계,발생,불공정,사례,방지,국제영화계,한국영화,신뢰,최선,사냥,구매,계약,체결,해외,개국,영화사,합리적,비용,합의,콘텐츠,보상,분쟁,예방,해외시장,한국영화계,합법적,상식적,절차,존중,강조,콘텐츠,콘텐츠,세계,한국영화,가치,업무,수행,물론,계약관계,서로,상식,국제영화계,한국영화,신뢰,최선,사태,해결,합의,협조,개국,영화사들,해외,개국,영화사,감사,마음,사냥,넷플릭스,공개,공개일,미정,양사,넷플릭스,일정,조율,공개일,예정</t>
  </si>
  <si>
    <t>배급사,넷플릭스,리틀빅픽처스,콘텐츠판다,분들,세일즈사,공개일,한국,한국영화,국제영화계,상영금지,관계자,리틀빅,영화사,코로나19,보도자료,불공정,리틀픽픽처스,기업가치,만큼,허위사실,넷플릭스로</t>
  </si>
  <si>
    <t>영화 '사냥의 공개'를 둘러싼 갈등이 해결됐다. 해외 세일즈사 콘텐츠 판다가 배급사 리틀빅 픽처스를 상대로 제기한 상영금지가처분을 취하한 것이다. 이로써 '사냥의 공개'는 넷플릭스에서 전세계 관객들과 만나게 됐다. 
16일 배급사 리틀빅픽처스는 "'사냥의 시간'에 많은 관심을 가져주신 분들께 먼저 깊은 사과의 말씀을 올린다. 배급 과정의 혼선과 혼란..</t>
  </si>
  <si>
    <t>http://www.ajunews.com/view/20200417082842909</t>
  </si>
  <si>
    <t>01101001.20200417050822001</t>
  </si>
  <si>
    <t>서영지</t>
  </si>
  <si>
    <t>민주당, 못다 한 개혁법안 속도 경제위기 극복 ‘발등의 불’</t>
  </si>
  <si>
    <t>범죄&gt;성범죄&gt;성매매</t>
  </si>
  <si>
    <t>법원행정처,보건복지부,민주당,대공,경찰·,국가정보원,경찰,더불어민주당,정보통신망 이용촉진 및 정보보호 등에 관한 법률,국회,국정원법,대법원장,정부,불공정,국립공공보건의료대학,정보통신,국가수사본부,정책위</t>
  </si>
  <si>
    <t>민주당,개혁,법안,속도,경제위기,극복,발등,4,슈퍼,여당,더불어민주당,국회,문재인,정부,국정과제,마무리,초점,코로나19,사태,경제위기,극복,집중,한편,경찰,국가정보원,개혁,국정,추진,속도,전망,H4s,국정과제,관계자,민주당,핵심,16일,통화,국회,핵심적,가지,문재인,정부,국정과제,실행,제시,총선,공약,처리,거대,여당,정부,만큼,문재인,안정감,국정,운영,중요,180석,의석,사상,최다,확보,만큼,발판,법안,처리,속도,일차,초점,문재인,정부,국정,권력,기관,개혁,경찰개혁법,국정원,처리,경찰개혁법,국가경찰,자치경찰,분리,경찰,외부,인사,본부장,국가수사본부,신설,골자,국회,계류,대공,수사,폐지,수집,정보,국정원법,개정안,국회,논의,사법농단,재발,통제,대법원장,인사,법원,행정처,폐지,법원조직법,개정,피해,가습기,살균제,소비자,환경,소송,피해,대상자,구제범위,확대,집단,소송법,개정,처리,문재인,정부,국정과제,H4s코로나19,현안,산적,국정과제,코로나19,번방,사건,대처,사안,코로나19,대처,방안,법안,처리,추진,예정,핵심,공공,의료,인력,양성,국립공공,보건,의료,대학,설립,추진,강화,감염병,위기,대응,보건복지부,복수차관제,법안,대기,국민,공분,엔번방,재발,대책,처리,민주당,재발,사건,촬영물,이용,협박,행위,특수,협박죄,처벌,형법,유포,목적,불법,촬영물,복제물,스마트폰,처벌,행위,자체,성폭력,범죄,처벌,특례법,불법촬영물,즉각적,조처,처벌,정보,통신,서비스,제공자,정보통신망,이용촉진,정보보호,법률,엔번방,통과,계획,아동,성매매,피해,청소년지원센터,설치,근거,마련,H4s경제활력,코로나,사태,경제위기,선제적,대응,최우선,민주당,경제,활력,제조업,혁신,성장,경쟁력,강화,특별법,제정,방침,불공정거래행위,행정,조치,강화,탈취,징벌,손해,배상,골자,상생,협력법,개정,추진,중소,유통,상인,온라인화,경쟁력,강화,근본적,지원,법안,근거,마련,대기,정책위,관계자,발의,법안,가능,국회,통과,국회,개원,미발,법안,시일,발의,계획,촉진,구직자,취업,생활,안정,지원,의무,법률,제정,서민,금융,출연,종전,상호,금융,저축은행,은행,보험사,여신전문금융회사,확대,서민,금융법,개정,처리,민생과제,서영지,yj,서영지</t>
  </si>
  <si>
    <t>민주당,코로나19,국정과제,문재인,촬영물,엔번방,만큼,대법원장,제공자,감염병,관계자,국정원법,제조업</t>
  </si>
  <si>
    <t>4 15 총선으로 ‘슈퍼 여당’이 된 더불어민주당이 21대 국회에서는 문재인 정부의 못다 이룬 국정과제를 마무리하는 데 초점을 맞출 것으로 보인다. 코로나19 사태와 그로 인해 심각해진 경제위기를 극복하는 데 집중하는 한편 경찰 국가정보원 개혁 등 국정과제 추진에도 속도를 낼 전망이다.
 ■ ♣�H4s못다 한 주요 국정과제는?♣�] 민주당 핵심 관..</t>
  </si>
  <si>
    <t>http://www.hani.co.kr/arti/politics/assembly/937453.html</t>
  </si>
  <si>
    <t>01300101.20200417001528001</t>
  </si>
  <si>
    <t>권소담</t>
  </si>
  <si>
    <t>“‘산업계 코로나 백신’ 건설산업 투자로 경제위기 극복”</t>
  </si>
  <si>
    <t>오인철</t>
  </si>
  <si>
    <t>제진,경기,강원도,동해선,강원도회,제천,제2경춘국도,영월,춘천,강원,도심</t>
  </si>
  <si>
    <t>IMF,SOC,건설공사,공공공사,건설업,국회,대한건설협회,정부,불공정,강원도,강원도회,동서고속,대한민국,도회,건설협회</t>
  </si>
  <si>
    <t>산업,코로,백신,건설산업,투자,경제,위기,극복,건설,협회,도회,총선,당선인,당부,건설업,연관,산업,파급,효과,강조,고용,창출,능력,경기부양,주목,SOC,예산,추경,편성,포함,요구,인프라,사업,국회,추진,주문,확산,적정,공사비,보장,법령,조정,코로나19,위기,글로벌,경제,경제,전반,지역,산업,위기,고조,신속,대책,경기,부양,시점,능력,고용,창출,연관,산업,파급,효과,건설,투자,효과적,대안,건설업,46조,기준,강원도,지역내,총생산액,9600만,3조,5600만,8.2%,차지,제조업,4조,7800만,강원,경제,지탱,기둥,건설업,고용,유발,계수,10.2,취업유발계수,13.9,고용,효과,산업,사회취약계층,창출,서민,일자리,영향,대한건설협회,강원도회,회장,오인철,국회,입성,4,건설산업,산업계,코로,백신,활용,경제,위기,극복,주문,확대,SOC,건설,투자,규제,완화,사회,SOC,예산,2016년,지속적,감소,프로젝트,국가,균형,발전,사업,생활,SOC,확대,정부,국회,장기화,경기침체,돌파구,건설산업,만큼,건설업,SOC,사업,SOC,지속적,확대,총선,논의,추가경정예산,SOC,예산,포함,요구,정부,부동산,규제,민간,건축,시장,위축,규제,만큼,각종,철폐,투자,민간,자본,활성화,논의,대두,주택,시장,정상,규제,개선,활성화,민간,주도,도시,재생,활성,마련,민간,투자,활성,법제화,주장,지역,인프라,사업,확대,신규,사업,지속적,발굴,강원,건설업,요구,사항,제2경춘국도,춘천,속초,동서고속화,철도,도내,추진,인프라,건설,사업,속도감,추진,장기,공사,연차별,예산,필수적,확보,춘천,철원,고속도로,제천,영월,삼척,고속도로,강릉,제진,동해선,철도,연결,강원도,추진,사업,중점,인프라,진행,국회,주문,계획,확보,적정,공사비,법제화,간접비,지급,건설산업,최대,화두,확보,적정,공사비,적정,공사비,건설,사업자,이윤,보장,시설물,품질,안전,확보,직결,적정,공사비,보장,저가,입찰,방지,시장,공공,공사,정상화,저가,도급,관행,근절,대한건설협회,강원도회,공공,공사,낙찰,상향,조정,4,계약법령,예정,낙찰,조정,저가,심사,기준,낙찰,상향,요구,공기,연장,간접비,논란,사유,공사,기간,지연,시공사,귀책,투입,간접비용,발주기관,지급,소송,실정,계약법,개정,공사,기간,연장,계약,금액,조정,규정,불공정,관행,개선,분쟁,방지,건설업계,목소리,확대,국가,공사,지역,의무,공동,도급,정부,개정,국가,계약법,시행령,사업,국가,균형,발전,프로젝트,지역의무공동도급,제도,공사금액,공사,적용,경춘국도,사업,도내,건설업체,40%,참여,40%,도회,계기,국가,시행,사업,지역업체,참여,지역,의무,공동,도급,제도,법률,상향,조정,요구,지방계약법,제도,법제,만큼,국가,계약법,제도,육성,중소,건설업체,지역,경제,활성,계기,주장,정부,건설,건의,주택,규제,개혁,대한건설협회,국회,중앙정부,지자체,건설,주택,규제,개혁,건의,사항,전달,63개,경제성장,일자리창출,혁신성장,동력,갑질근절,공정경제,주거비,부담,완화,도심,주택,공급,도시공간,재창조,가지,분야,구성,확충,SOC,예산,노후,인프라,허용,BTL,민간제안,방안,인프라,투자,확충,포함,제도,건설,공사,대장,통보,포함,과도,정비,현장,규제,불공정,상설화,거래,관행,모니터링,기구,상설,구축,공정,경제,도심,주택공급,활성화,건축물,리모델링,활성,가로주택정비사업,시행,면적,확대,규모,주택,정비,사업,활성,건설현장,맞춤,규제,혁신,미래,혁신,성장,망라,도회장,오인철,건설,협회,IMF,구제,금융,글로벌,금융위기,과거,대한민국,극복,경제,위기,건설산업,핵심적,역할,만큼,건설업계,역할,협회,건의,정책,적극,반영,당선인들,강원지역,건설업,제1산업,과언,확대,만큼,생활,SOC,사업,활로,지역,경제,모색,권소담</t>
  </si>
  <si>
    <t>건설업,만큼,활성화,soc,당선인,대한건설협회,강원,건설산업,오인철,계약법,지역의무공동도급</t>
  </si>
  <si>
    <t>건설협회 도회 총선 당선인에 당부
건설업 연관산업 파급효과 강조
고용창출 능력 경기부양 주목
SOC 예산 추경 편성 포함 요구
주요 인프라사업 국회 추진 주문
적정공사비 보장 관련 법령 조정 [강원도민일보 권소담 기자] 코로나19 확산이 글로벌 경제 위기로 이어지면서 국내 경제는 물론 지역 산업 전반에서 위기가 고조됐다.신속한 경기 부양 대책이 필요한 ..</t>
  </si>
  <si>
    <t>http://www.kado.net/?mod=news&amp;act=articleView&amp;idxno=1019200</t>
  </si>
  <si>
    <t>01500401.20200417233329002</t>
  </si>
  <si>
    <t>논설위원 ksyoung @kookje.co.kr</t>
  </si>
  <si>
    <t>[국제칼럼] 망가진 선거제 바로 고쳐라 /구시영</t>
  </si>
  <si>
    <t>ks</t>
  </si>
  <si>
    <t>오작동,왜곡,한국</t>
  </si>
  <si>
    <t>국회의원,민주당,헌법소원,더불어민주당,통합당,교섭단,국회,더불어시민당,미래통합당,중앙선거관리위원회,입법부,미래한국당,불공정</t>
  </si>
  <si>
    <t>선거제,구시영,총선,공천파행,혼탁,얼룩,압권,비례,위성,정당,총선,선거과정,한마디,역대,최악,국회,행태,재연,고통,국민,희망,선거,선거,혼탁,파행,막판,상호,막말,폭행,시비,비방전,정책,대결,실종,상태,그간,선거전,양상,인상,여당,야당,공천,파열음,탈락,인사,반발,모습,손바닥,후보들,하루아침,장면,공천시스템,코미디,만무,입법부,국회의원,선거,각종,공약,남발,실현,가능,재원,확보,득표,도움,공약,가로등,주차장,설치,아스팔트,포장,골목,공약,자치단체장,지방의원,선거,정치개혁,자치분권,균형발전,민생,민생,입법,공약,제도,영향,선거법,대통령,지방자치단체장,후보,공약서,재원,조달,방안,명시,국회의원,후보,규정,압권,더불어민주당,미래통합당,비례위성정당,주지,연동,비례,대표,왜곡,악용,양당,애초,거대,독점,구도,타파,소수정당,기회,진입,제도,취지,정당,득표,원내,의석수,괴리,개선,비례성,대표성,강화,연동형,당위성,의심,여지,위성정당,변칙,꼼수,총선,결과,양당,구조,제3당,몰락,선거,개혁,취지,상실,해외,나라,연동,비례,대표,시행,위성정당,술수,사례,수치,반칙,편법,동원,논리,지배,선거판,정상적,풍토,시대,화두,공정,정의,가치,어불성설,비례위성정당들,선거보조금,극치,기상천외,의원,교섭,단체,기준,억지,충족,말문,총선,정당,급조,당들,근본적,비례,위성,정당,후보,등록,적법,여부,제47조,개정,공직선거법,민주,심사,대의원,당원,투표절차,비례,대표,후보,추천,요건,후보등록,무효,조항,신설,통합당,미래,한국당,공천,노골적,개입,민주당,더불어시민당,공천,원격조정,사실,후보,추천,속전속결,절차,준수,의문,중앙선거관리위원회,제동,용인,납득,시민단체들,소송,후보,등록,무효,헌법소원,제기,여야,정치,정치,자리,선거,민심,선거,당리당략,타협,대화,외면,정치,자리,코로나19,사태,국가,재난,경제,위기,극복,나위,취약계층,청년,대책,불공정,난제,산적,선거제,종전,여야,이해관계,합의,가능성,해결,객관적,외부,기구,방안,승복,민주주의,합법성,존중,제도,결과,수단,부당,민주주의,꼼수,편법,덩어리,위성정당,선거제,유지,정당민주주의,퇴행,한국,정치,선거,질서,위성,정당,선거,논설위원,ksyoung</t>
  </si>
  <si>
    <t>위성정당,선거제,민주주의,후보등록,꼼수,연동형,국회의원,공직선거법,가능성,단체장</t>
  </si>
  <si>
    <t>총선은 끝났지만, 되짚어 봐야 할 부분이 적지 않다. 우선 선거과정이다. 한마디로, 역대 최악인 현 20대 국회의 행태가 재연된 듯하다. 고통에 빠진 국민에게 희망을 주는 선거다운 선거는 고사하고 혼탁과 파행으로 얼룩져서다. 막판까지도 상호 막말과 폭행 시비, 비방전이 끊이지 않았다. 그러니 정책 대결은 거의 실종 상태였다. 사실 그간 우리 선거전의 양..</t>
  </si>
  <si>
    <t>http://www.kookje.co.kr/news2011/asp/newsbody.asp?code=1700&amp;key=20200417.22023006673</t>
  </si>
  <si>
    <t>01600801.20200417105934001</t>
  </si>
  <si>
    <t>"건설공사 간접비 확보 시급 원도급형 발주제 활용을"</t>
  </si>
  <si>
    <t>이동제</t>
  </si>
  <si>
    <t>하도급법령,전남도,경기,하도급법,원도,공동도급제도,전남지역,해주시,나주,전남도회,하도,전남도회장,전남</t>
  </si>
  <si>
    <t>전문건설,일본,SOC,건설공사,시·군협의회,전남전문건설협회,건설업,장학재단,응급복구지원단,전남건설,정부,전남도회,불공정,집행부,전문건설협회,KOTIS,지역운영분과위원회,공정거래위원회</t>
  </si>
  <si>
    <t>건설,공사,간접비,확보,원도급,발주제,활용,오종순,전문,건설,협회,전남도,회장,와이드인,터뷰,전남도회,회원사,구성,회원사,알력,회원사,일사분란,장점,지역,회원사,대목,회원사들,예우,지자체,소통,원활,도회,임기,전남도회장,오종순,전문,건설,협회,전남도,회장,계약자,공동,도급,활성화,앞장,다짐,나주,사무실,그동안,소회,포부,임기,상황,전문,건설,가족,신임,격려,집행부,출범,3년,코로나19,어려움,근간,경제,활력,건설업계,예외,일선,현장,공사,기간,연장,작업,인력,부족,상존,업체,영세,전문,건설,생존,대두,집행부,전남,출범,동시,으뜸,전문,건설,전남건설,기치,전문,건설,업역,확대,적정,공사비,확보,최우선,직접시공,주체,방안,전문,건설,업역,확대,계약자,공동,도급,제도,복합,공사,활성화,원도급,공사발주,활성,전남도,지자체,계약,발주부서,관행화,발주개선,노력,협회,소개,건설,산업,기본법,의거,설립,법정단체,전문,건설,사업자,품위유지,상호,협력,강화,목적,전문,건설,업역,확대,회원사,권익,증진,기본업무,전문,건설,사업자,종합정보,자체,통합,정보,KOTIS,구축,처리,국가종합전자조달시스템,G2B,연계,관리,정부,수탁,업무,추진,전문,건설,사업자,접수,건설,공사,실적,신고,시공,능력,평가,산정,공시업무,병행,기능심사,인정,기능사,자격,부여,경력,관리,업무,진행,건설업,법령,건설업,제도개선,제반,업무,추진,관계법령,건설산업기본법령,하도급법령,국가,지방계약법령,상황,전남,지역,건설업,기성실적,자료,기성,실적,기성액,3조,3조,1082억,2.7%,감소,2019년도,실적,2583억,2조,대비,감소,까닭,하도급,실적,감소,도외,실적,1조,19%,감소,3313억,여파,업체,50개,1조,13개,3261억,감소,집계,기성,실적,감소,하도급율,지역,건설,공사,하도급,결과,2019년도,원도급,실적,1조,1500억,14%,증가,도내,발주,기관,전문,공사,발주,전문,건설업,증가,그동안,협회,도내,발주기관,대상,전문,건설,업역,확대,노력,적정,공사비,확보,성과,대목,최우선,전문,건설,업역,확대,적정,공사비,확보,최우선,방향,정부,정책,건설분야,변화,예견,만큼,전문,건설업,상황,직시,정부,정책,사회,변화,대처,예정,건설현장,불법,불공정,하도급,거래,근절,실효,강화,박차,건설현장,인력수급,정도,건설현장,고령화,근로자,고령,청년,취업,기피,저출산,심화,합법적,외국인,근로자,확대,방안,양성,내국인,건설,인력,로드맵,청년,유입,마련,타이밍,일본,고령,대안,5년,최대,사용,외국인,노동자,확대,결정,고령화,인구,감소,속도,일본,결정,활용방안,합법,외국,인력,활용,방안,대안,근로자,작업,영역,외국인력,투입,자연,지속적,경제성장,합법적,외국,인력,활용,강구,외국인,근로자,적정규모,산정,부족,인력,확대,일환,공사현장,탄력적,적용,건설사업자,동일,외국인,공사현장,이동,허용,상시고용,유지,취지,외국인력,할당,공사,현장,단위,고용,제한,처벌,건설업체,부과,모순,고용제한,적발현장,한정,건설,숙련,외국인,근로자,요건,완화,연령,제한,상향,검토,실효성,절차,내국인,구인,노력,정비,고용절차,대안,화두,전문,건설업,최대,전문건설업,건설,현장,시공,건설,산업,근간,정부,보호,기간,전문,건설업,육성,건설,산업,혁신,추진,건설,분야,영향,정부정책들,시행,예정,1월,단축제,시간,근로,시간,사업장,적용,1일,내년,5인,사업장,확대,민간사업장,유급,공휴일,적용,사업장,순차적,시행,근로자,고용,전문건설업체,부담,작용,전망,건설,산업,생산,체계,개편,방안,일환,상반기,전문,업종,대업종화,기틀,마련,내년,적용,전문,종합,업역,규제,폐지,상호,시장,진출,조건,발주,설정,발주,현안,산적,혼란,예상,대표적,개선,법규,규정들,확보,건설,공사,간접비,제도개선,일선,건설,현장,적정,간접비,확보,하도급업체,경영애로,일용,근로자,처우,악화,공사,품질,저하,부당,항목,하도급,대금,결정,사유,물량,축소,물량내역서,제공,하도급대금,결정,행위,추가,부당,특약,유형,간접비,전가,행위,설계,내역서상,간접비,미계,공사,기간,연장,발생,추가,간접비,미지급,행위,방지,공정거래위원회,제도개선,계약상대자,상대,불리,특수조건,설정,부담,가중,갑질,권익,보호,부당특약,사법,효력,무효화,하도급법,지방,계약법,개정,징벌,손해,배상,제도,확대,하도급법,제도,징벌,손해,배상,실적,저조,징벌,손해,배상제,효용성,적용,범위,부당특약,거래,행위,손해배상액,상향조정,방식,제도,확대,강화,낙찰,상향,의견,방안,적정,공사비,확보,공사,실행가,감안,적정예산,설계단계,적극,반영,걸음,수년,재자리,낙찰률,전체적,상향,검토,시점,현행,낙찰,추정,가격,10억,미만,건설,공사,전문,공사,낙찰,하한,86.745%,종합공사,87.745%,운용,지역사회,전남도회,노력,내실강화,지역운영분과위원회,구성,지역,전문,건설,활성,추진,회원사,직무,능력,향상,교육,설명회,정부,국민,생명,프로젝트,동참,의미,건설현장,안전,추락방지교육,현장,방문,안전지도,점검,계획,성실시공,캠페인,병행,예정,준설작업,하천,퇴적토,준설,작업,인재육성,지역,사회,봉사,활동,목적,응급,복구,지원단,활동,확대,2007년,준설사업,지역,하천,퇴적토,준설,사업,여름철,집중,호우,하천,범람,예방,4억,자체예산,군협의회,보유,장비,유류대,실비,지원,방식,22개,지역,준설사업,하천,퇴적토,준설,사업,추진,침수피해,결과,농경지,침수,피해,사전예방,상당량,하천수,저장,공급,영농철,농업,용수,도움,지역,인재,육성,장학,재단,설립,3770명,31억,장학금,지원,국가,지역,사회,발전,봉사,지역인재양성,주춧돌,역할,자평,재능기부,독거,노인,가정,리모델링,재능,기부,사랑,기부,소외계층,문화,실천,지역사회,용기,희망,봉사활동,문화확산,약속,건설업,발전,회원사,조언,말씀,그동안,건설업,국가,활성화,지역,경제,활성,구심점,역할,경제발전,중심,건설경기,SOC,투자,확대,경기부양,확보,적정,공사비,불법,불공정,하도급,거래,근절,정부,추진,혁신,건설,산업,생산,구조,정책,부합,계약자,공동,도급,복합,공사,원도급,공사,발주,제도,적극,활용,전국,지자체,발주기관,제도,활성화,정부,혁신,로드맵,조기,안착,건설업,스스로,자정노력,팽창,한계,경쟁력,부족,부실,업체,난립,건설,성장,잠재력,약화,전문건설업계,대내외적,상황,전남전문건설협회,지역,전문건설업계,방향,달성,생존권,권익보호,앞장</t>
  </si>
  <si>
    <t>건설업,근로자,회원사,외국인,간접비,하도급,사업장,활성화,건설현장,내국인,계약자,건설업계,외국인력,원도급,지자체,지역사회,사업자,전문건설업계,그동안,오종순</t>
  </si>
  <si>
    <t>"전남도회는 3500여개 회원사들로 구성돼 있습니다. 회원사 간 알력없이 일사분란하게 움직인다는 점이 장점이자 타지역 회원사들이 부러워하고 있는 대목입니다. 회원사들끼리는 서로 예우해 주고 지자체와는 소통하며 원활한 도회를 만들어가고 있습니다."
임기 3년차를 맞는 오종순 전문건설협회 전남도회장은 "올해에도 주계약자 공동도급제 등 활성화를 위해 앞장 서..</t>
  </si>
  <si>
    <t>01101101.20200416050628002</t>
  </si>
  <si>
    <t>20200416</t>
  </si>
  <si>
    <t>극적 합의 마친 ‘사냥의 시간’, 넷플릭스에서 본다 [공식]</t>
  </si>
  <si>
    <t>최우식,윤성현,안재홍,이제훈,박해수,박정민</t>
  </si>
  <si>
    <t>NEW,서울중앙지법,리틀빅픽처스,불공정,영화사,넷플릭스,법원</t>
  </si>
  <si>
    <t>합의,사냥,넷플릭스,공식,영화,사냥,배급사,리틀빅픽처스,해외,세일즈,콘텐츠,합의,성공,사냥,넷플릭스,추후,공개,예정,사냥,영화,배급사,리틀빅픽처스,콘텐츠,해외,세일즈,대행사,합의,공식,입장문,리틀빅픽처스,입장문,사과,배급,혼선,혼란,배급사,책임감,무리,진행,사냥,해외세일즈사,1년,판매,해외,기여,콘텐츠판다,공로,무시,일방,해지통보,상영,결과,해외,상영,법원판결,법원,판결,존중,콘텐츠판다,사과,콘텐츠,모회사,기업,가치,훼손,사과,최선,노력,협상,동의,이해,관계자,진심,감사,사과,동시,콘텐츠,입장문,최종적,해외,바이어,재협상,상영금지,처분,취하,넷플릭스,사냥,공개,리틀빅픽처스,합의,설명,사냥,구매,계약,체결,해외,개국,영화사,합리적,비용,합의,콘텐츠,보상,분쟁,예방,해외시장,한국영화계,합법적,상식적,절차,존중,개봉,확정,사냥,여파,코로나19,확산,개봉,연기,극장,개봉,포기,개봉,넷플릭스,단독,결정,해외,진행,콘텐츠,반발,갈등,서울중앙지법,사냥,해외,상영,처분신청,인용,판결,사냥,넷플릭스,사실,공개,넷플릭스,사냥,콘텐츠,공개,행사,보류,결정,위기,리틀빅픽처스,콘텐츠,재협상,진행,결국,해피엔딩,작품,공개,예비,관객,넷플릭스,사냥,다행,입장,사냥,인생,위험,작전,계획,친구들,정체불명,추격자,사냥,추격,스릴러,파수꾼,주목,윤성현,감독,메가폰,배우,이제훈,박정민,최우식,안재홍,박해수,호흡,사냥,콘텐츠,해외,세일즈,대행사,입장,전문,안녕,글로벌판권,유통사,콘텐츠판다,영화,사냥,관객,양해,감사,인사,콘텐츠,사냥,영화,투자,배급사,리틀빅픽처스,계약,해외,세일즈,체결,영화,세계,책임,이행,상식적,절차,무시,계약,해지,통보,콘텐츠,적법,권리,계약,체결,해외,바이어,신뢰,순간,그동안,노력,허위사실,억측,폄하,법원,콘텐츠,권리,의무,수행,확인,최선,해외,바이어,재협상,상영금지,처분,취하,넷플릭스,사냥,공개,리틀빅픽처스,합의,콘텐츠,영화계,발생,불공정,사례,방지,국제영화계,한국영화,신뢰,최선,사냥,구매,계약,체결,해외,개국,영화사,합리적,비용,합의,콘텐츠,보상,분쟁,예방,해외시장,한국영화계,합법적,상식적,절차,존중,콘텐츠,세계,한국영화,가치,업무,수행,물론,계약관계,서로,상식,국제영화계,한국영화,신뢰,최선,사태,해결,합의,협조,개국,영화사들,해외,개국,영화사,감사,마음,영화,사냥,세계,관객,사랑,기원,감사</t>
  </si>
  <si>
    <t>넷플릭스,리틀빅픽처스,배급사,입장문,대행사,콘텐츠판다,재협상,관계자,국제영화계,영화사,서울중앙지법,코로나19,한국,한국영화,상영금지</t>
  </si>
  <si>
    <t>영화 '사냥의 시간' 배급사 리틀빅픽처스가 해외 세일즈를 담당했던 콘텐츠판다와 극적 합의에 성공했다. 이로써 '사냥의 시간'은 넷플릭스를 통해 추후 공개될 예정이다.
16일 영화 '사냥의 시간' 배급사 리틀빅픽처스 측과 해외세일즈 대행사 콘텐츠판다 양 측은 "원만한 합의를 마쳤다"며 공식 입장문을 배포했다.
리틀빅픽처스는 입장문을 통해 사과의 뜻을 ..</t>
  </si>
  <si>
    <t>01100101.20200416190031001</t>
  </si>
  <si>
    <t>홍진수 기자 soo43@kyunghyang.com</t>
  </si>
  <si>
    <t>‘사냥의 시간’, 넷플릭스에서 공개하기로 합의  공개일시는 미정</t>
  </si>
  <si>
    <t>서울중앙지법,콘텐츠판다,리틀빅픽처스,불공정,영화사,넷플릭스,리틀빅픽쳐스</t>
  </si>
  <si>
    <t>사냥,넷플릭스,공개,합의,공개일시,미정,넷플릭스,공개,보류,영화,사냥,공개,분쟁,배급사,해외판매사,합의,사냥,콘텐츠,해외,판매사,바이어들,해외,바이어,재협상,상영금지,처분,취하,넷플릭스,사냥,공개,리틀빅픽처스,합의,배급사,리틀빅픽쳐스,입장,합의,콘텐츠,감사,사과,리틀빅픽쳐스,무리,진행,사냥,해외세일즈사,1년,해외,판매,기여,콘텐츠판다,공로,무시,일방,해지통보,상영,결과,해외,상영,법원판결,법원,판결,존중,콘텐츠판다,사과,사냥,2월,개봉,계획,코로나19,여파,개봉,연기,결국,한국,영화,신작,극장,개봉,공개,넷플릭스,독점,선택,10일,세계,개국,공개,예정,서울중앙지법,콘텐츠,영화,해외,배급사,리틀빅픽쳐스,상대,신청,상영,인용,영화,해외,공개,불가능,넷플릭스,공개,보류,리틀빅픽처스,천재지변,해지,해외,판매,대행,계약,통보,콘텐츠,30개국,영화,70여개국,추가,계약,상황,일방적,계약,해지,금전,손해,해외,시장,명성,신뢰,위기,소송,제기,회사,협의,합의,콘텐츠,영화계,발생,불공정,사례,방지,국제영화계,한국,영화,신뢰,최선,사냥,구매,계약,체결,해외,개국,영화사,합리적,비용,합의,콘텐츠,보상,분쟁,예방,해외시장,한국영화계,합법적,상식적,절차,존중,리틀빅픽쳐스,다수,피해,취지,최선,노력,협상,사냥,넷플릭스,공개,한국,영화,산업,개별,바이어,신속,합리적,협상,비용,합의,배려,콘텐츠판다,진심,감사,사냥,인생,위험,작전,계획,4명,친구들,정체불명,추격자,결투,영화,파수꾼,청룡,영화상,신인,감독,윤성현,감독,연출,이제훈,안재홍,최우식,박정민,박해수,출연,일정,넷플릭스,공개,예정</t>
  </si>
  <si>
    <t>넷플릭스,리틀빅픽쳐스,상영금지,한국,배급사,콘텐츠판다,리틀빅픽처스,판매사,서울중앙지법,바이어들,안재홍,청룡,최우식,이제훈,영화상,박정민,정체불명,친구들</t>
  </si>
  <si>
    <t>넷플릭스 공개가 보류됐던 영화 &lt;사냥의 시간&gt;이 마침내 공개된다. 분쟁을 벌였던 배급사와 해외판매사가 합의를 마쳤다. 
&lt;사냥의 시간&gt;의 해외 판매사 콘텐츠판다는 16일 “해외 바이어들과의 재협상을 마친 후 상영금지가처분을 취하하고 넷플릭스를 통해 &lt;사냥의 시간&gt;을 공개하는 것이 문제가 되지 않도록 리틀빅픽처스와 합의에 이르게 됐다”고 밝혔다. 배급사..</t>
  </si>
  <si>
    <t>http://news.khan.co.kr/kh_news/khan_art_view.html?artid=202004161900001&amp;code=960100</t>
  </si>
  <si>
    <t>01100901.20200416183919001</t>
  </si>
  <si>
    <t>나원정(na.wonjeong@joongang.co.kr)</t>
  </si>
  <si>
    <t>'사냥의 시간' 공방 끝, 넷플릭스 "신속히 공개 일정 잡겠다"</t>
  </si>
  <si>
    <t>이승련,윤성현,이제훈,박정민</t>
  </si>
  <si>
    <t>NEW,콘텐츠판다,서울중앙지법,리틀빅픽처스,불공정,영화사,넷플릭스,세일즈,법원</t>
  </si>
  <si>
    <t>사냥,공방,넷플릭스,공개,일정,해외,상영,처분,취하,합의,넷플릭스,개국,동시,공개,영화,사냥,법정,공방,마무리,넷플릭스,세계,개국,시청자,영화,콘텐츠,해외,세일즈사,투자,배급사,리틀빅픽처스,상대,해외,상영,신청,취하,콘텐츠판다,리틀빅픽처스,합의,입장문,넷플릭스측,이날,본지,통화,공개,일정,제작비,원대,영화,독립,영화,파수,윤성현,감독,배우,이제훈,박정민,작품,인생,위험,작전,청년들,정체불명,추격자,사냥,스릴러,안재홍,최우식,합류,베를린,국제,영화제,초청,개봉,여파,코로나19,확산,한차례,연기,결국,지난달,극장,개봉,온라,스트리밍,OTT,직행,리틀빅픽처스,지난달,영화,넷플릭스,세계,개국,단독,공개,콘텐츠,1년,해외,배급,영화제,출품,진행,해외,개국,선판매,상황,당황,이의,제기,공방,시작,리틀빅픽처스,콘텐츠,이중,계약,주장,허위,사전,협상,천재지변,사유,계약,해지,계약,조항,적법,해지,맞대응,지난달,콘텐츠,리틀빅픽처스,영화,사냥,해외,상영,신청,넷플릭스,공개,이틀,법원,콘텐츠,제50민사부,이날,서울중앙지법,민사부,이승련,부장판사,신청,인용,영화,제작,콘텐츠,해외배급,진행,상황,코로나19,만족,수익,사정,판결,공방,마무리,리틀빅픽처스,입장문,사냥,관심,분들,사과,배급과정,혼선,혼란,배급사,책임감,강조,콘텐츠판다,사과,1년,판매,해외,기여,콘텐츠판다,공로,무시,일방,해지통보,상영,결과,해외,상영,법원판결,법원,판결,존중,콘텐츠판다,사과,그간,공방,보도자료,인터뷰,확인,사실,언급,콘텐츠,모회사,기업,가치,훼손,콘텐츠,임직원,사과,다수,피해,취지,최선,노력,협상,인정,콘텐츠,이날,입장문,상영,취하,넷플릭스,사냥,공개,리틀빅픽처스,합의,콘텐츠,영화계,발생,불공정,사례,방지,국제영화계,한국영화,신뢰,최선,사냥,구매,계약,체결,해외,개국,영화사,합리적,비용,합의,콘텐츠,보상,분쟁,예방,해외시장,한국영화계,합법적,상식적,절차,존중,사태,해결,합의,협조,개국,영화사들,해외,개국,영화사,감사,마음,영화,사냥,세계,관객,사랑,기원</t>
  </si>
  <si>
    <t>리틀빅픽처스,넷플릭스,콘텐츠판다,입장문,코로나19,영화제,배급사,제작비,서울중앙지법,영화사,한국</t>
  </si>
  <si>
    <t>영화 ‘사냥의 시간’이 법정 공방을 마무리 짓고 다시 넷플릭스를 통해 세계 190여 개국 시청자를 만나게 됐다. 이 영화의 해외 세일즈사 콘텐츠판다가 투자‧배급사 리틀빅픽처스를 상대로 낸 해외 상영금지 가처분 신청을 취하하면서다. 16일 콘텐츠판다와 리틀빅픽처스는 “합의에 이르렀다”고 각각 입장문을 냈다. 
 넷플릭스측은 이날 본지와 통화에서 “공개..</t>
  </si>
  <si>
    <t>https://news.joins.com/article/olink/23350737</t>
  </si>
  <si>
    <t>02100801.20200416182426001</t>
  </si>
  <si>
    <t>이종길</t>
  </si>
  <si>
    <t>'사냥의 시간' 다시 넷플릭스로 "머잖아 공개일 공지"(종합)</t>
  </si>
  <si>
    <t>콘텐,NEW,콘텐츠판다,리틀빅픽처스,불공정,영화사,넷플릭스,서울중앙지방법원</t>
  </si>
  <si>
    <t>사냥,넷플릭스,공개일,공지,종합,영화,사냥,예정,넷플릭스,세계,공개,배급사,리틀빅픽처스,해외,판권,유통사,콘텐츠,갈등,16일,해결,리틀빅픽처스,이날,콘텐츠,합의,소식,배급,혼선,혼란,책임감,콘텐츠판다,한국영화산업,개별,구매자,신속,합리적,협상,비용,합의,배려,진심,감사,영화,2월,스크린,예정,신종,코로나바이러스,감염증,코로나19,확산,개봉,연기,리틀빅픽처스,홍보,마케팅,비용,추가,부담,한국,영화,신작,넷플릭스,판권,양도,사냥,30개국,판권,1월,리틀빅픽처스,계약,해외,세일즈,콘텐츠,1년,업무,이행,성과,리틀빅픽처스,계약,사실,넷플릭스,판권,3월,콘텐츠판다,계약,해지,요청,콘텐츠,이중,계약,지적,법적,서울중앙지방법원,해외,상영,계약,해지,무효,신청,리틀빅픽처스,콘텐츠,계약,무효화,콘텐츠,사냥,해외,판권,판매,권리,회복,리틀빅픽처스,사냥,제외,세계,공개,위반,2000만,콘텐츠판다,지급,넷플릭스,사냥,공개,행사,보류,리틀빅픽처스,무리,진행,해외,판매,기여,콘텐츠판다,공로,무시,일방,계약,해지,통보,인정,법원,판결,존중,보도자료,인터뷰,확인,사실,언급,콘텐츠,모회사,기업가치,훼손,콘텐츠,임직원들,사과,콘텐츠,최선,해외,구매자,재협상,상영금지,처분,취하,해결,합의,협조,개국,영화사들,해외,개국,영화사,감사,마음,계약관계,서로,상식,국제영화계,한국영화,신뢰,최선,콘텐츠,갈등,대응,영화,발생,회사,영화계,발생,불공정,사례,방지,국제영화계,한국영화,신뢰,최선,설명,합의,보상,분쟁,예방,해외시장,한국영화계,합법적,상식적,절차,존중,강조,갈등,해소,사냥,예정,넷플릭스,송출,넷플릭스,관계자,마음,합의,소식,세계,작품,공개일,공지,감독,배우,협의,행사,마련</t>
  </si>
  <si>
    <t>리틀빅픽처스,넷플릭스,콘텐츠판다,한국,구매자,한국영화,공개일,상영금지,국제영화계,코로나19,감염증,코로나바이러스,기업가치,보도자료,불공정,책임감,임직원,2000만,영화계,한국영화계,모회사</t>
  </si>
  <si>
    <t>[아시아경제 이종길 기자]영화 ‘사냥의 시간’이 예정대로 넷플릭스를 통해 전 세계에 공개된다. 배급사 리틀빅픽처스와 해외 판권 유통사 콘텐츠판다의 갈등이 16일 오후 원만하게 해결됐다. 
리틀빅픽처스는 이날 콘텐츠판다와 합의 소식을 전하며 “배급 과정에서의 혼선과 혼란에 죄송함과 책임감을 느낀다”고 밝혔다. 이어 콘텐츠판다에 “한국영화산업을 위해 개..</t>
  </si>
  <si>
    <t>http:www.asiae.co.kr/article/2020041618235715563</t>
  </si>
  <si>
    <t>02100801.20200416181446001</t>
  </si>
  <si>
    <t>'사냥의 시간' 갈등 풀렸다</t>
  </si>
  <si>
    <t>사냥,갈등,영화,사냥,넷플릭스,송출,밑바탕,확보,배급사,리틀빅픽처스,해외,판권,유통사,콘텐츠,갈등,16일,해결,리틀빅픽처스,이날,콘텐츠,합의,소식,배급,혼선,혼란,책임감,콘텐츠판다,한국영화산업,개별,구매자,신속,합리적,협상,비용,합의,배려,진심,감사,영화,2월,스크린,예정,신종,코로나바이러스,감염증,코로나19,확산,개봉,연기,리틀빅픽처스,홍보,마케팅,비용,추가,부담,한국,영화,신작,넷플릭스,판권,양도,사냥,30개국,판권,1월,리틀빅픽처스,계약,해외,세일즈,콘텐츠,1년,업무,이행,성과,리틀빅픽처스,계약,사실,넷플릭스,판권,3월,콘텐츠판다,계약,해지,요청,콘텐츠,이중,계약,지적,법적,서울중앙지방법원,해외,상영,계약,해지,무효,신청,리틀빅픽처스,콘텐츠,계약,무효화,콘텐츠,사냥,해외,판권,판매,권리,회복,리틀빅픽처스,사냥,제외,세계,공개,위반,2000만,콘텐츠판다,지급,넷플릭스,사냥,공개,행사,보류,리틀빅픽처스,무리,진행,해외판매,기여,콘텐츠판다,공로,무시,일방,계약,해지,통보,인정,법원,판결,존중,보도자료,인터뷰,확인,사실,언급,콘텐츠,모회사,기업가치,훼손,콘텐츠,임직원들,사과,콘텐츠,최선,해외,구매자,재협상,상영금지,처분,취하,해결,합의,협조,개국,영화사들,해외,개국,영화사,감사,마음,계약관계,서로,상식,국제영화계,한국영화,신뢰,최선,콘텐츠,갈등,대응,영화,발생,회사,영화계,발생,불공정,사례,방지,국제영화계,한국영화,신뢰,최선,강조,합의,보상,분쟁,예방,해외시장,한국영화계,합법적,상식적,절차,존중,설명</t>
  </si>
  <si>
    <t>리틀빅픽처스,넷플릭스,콘텐츠판다,한국,구매자,한국영화,상영금지,국제영화계,코로나19,감염증,코로나바이러스,보도자료,밑바탕,기업가치,불공정,책임감,임직원,2000만,배급사,영화계,한국영화계,모회사,해외시장,서울중앙지방법원</t>
  </si>
  <si>
    <t>[아시아경제 이종길 기자]영화 ‘사냥의 시간’이 넷플릭스를 통해 송출될 밑바탕을 확보했다. 배급사 리틀빅픽처스와 해외 판권 유통사 콘텐츠판다의 갈등이 16일 오후 원만하게 해결됐다. 
리틀빅픽처스는 이날 콘텐츠판다와 합의 소식을 전하며 “배급 과정에서의 혼선과 혼란에 죄송함과 책임감을 느낀다”고 밝혔다. 이어 콘텐츠판다에 “한국영화산업을 위해 개별 ..</t>
  </si>
  <si>
    <t>http:www.asiae.co.kr/article/2020041618144297322</t>
  </si>
  <si>
    <t>01500601.20200416180405001</t>
  </si>
  <si>
    <t>[4 15 총선, 고립된 TK] '정권 심판' 표심 분출, 정부 여당 홀대 심화될 수도</t>
  </si>
  <si>
    <t>김형기,이낙연,문재인,이해찬</t>
  </si>
  <si>
    <t>성주~대구,의성,군위,대정,부산,성주군,대구경북,상수원,비안,초정,낙동강,가덕도신공항,구미,대구,부산울산경남,포항,김해신공항,성주~</t>
  </si>
  <si>
    <t>의성,환경부,선정위,국회의원,민주당,대구시,국방부,더불어민주당,국회,경제통상학부,성주군,주한미군,THAAD,정부,불공정,TK,선정위원회,포항,경북대,취수원</t>
  </si>
  <si>
    <t>정권,심판,표심,분출,정부,여당,홀대,심화,수도,당장,위기,대구경북,TK,추진,현안,먹구름,총선,정권,심판,표심,분출,고립,정치,지형,당선인,집권,여당,소속,1명,대구경북,패싱,현실화,4,고립,TK,위기,매듭,매일신문,차례,조명,코로나19,극복,총력전,상황,총선,정부,여당,홀대,노골화,지역발전,10년,답보,상태,현안,총선,지역,갈등,지역,반발,사안들,사업,추진,동력,정치권,중심,논의,불씨,지역,역량,결집,지적,반론,정권,심판,여론,만큼,지역,무시,논리,차질,현안,추진,지역민,선결,이의,출신,전직,고위,관료,A씨,여당,국회의원,효과,카드,압박,일색,만큼,과거,인식,접근,조언,통합,공항,국방부,국방부,비안,군위,소보,사실,통합,공항,이전부지,결정,3개월,올스톱,상태,선정,최종,이전지,선정,위원회,개최,필수,국방부,묵묵부답,대구시,개최,부지,선정위,공식적,요구,대답,국방부,주민,투표,결과,반영,부지,선정위,의성,비안,군위,소보,이전부지,선정,조치,추진,배치,군위,의성,갈등,상황,기류,지역,갈등,지역,마무리,선정위,개최,의구심,고개,코로,대응,화급,대구경북,로드맵,이행,한계,현실,정치권,압박,상황,국방부,국회,개원,관측,지배적,김해신공항,정치,개입,총선,결과,정치,개입,대표적,출범,민간기구,검증,4개월,진행,위원,면면,진척,상황,총선,결과,변수,작용,관측,제기,김해신공항,문재인,문재인,더불어민주당,대표,총선,부산,유세,부산,민주당,국회의원,가덕도신공항,추진,언급,정치,사안,급부상,총선,민주당,부산울산경남,당선인,7명,상황,정무,판단,소지,해석,설득력,분야,쟁점,안전,소음,환경,시설,운영,수요,분야,얼마,자의,해석,가능,재검증,합의,대표,이해찬,민주당,이낙연,국무총리,이낙연,실세들,적극,대목,대구,취수원,차질,정부,낙동강,유역,상수원,불안,해소,상반기,대책,정상적,추진,환경부,유역,통합,물관리,대구,구미,사이,취수원,갈등,낙동강,유역,수질,개선,배분,대안,낙동강,통합,물관리,방안,상반기,확정,내년,예산,법정,계획,반영,추진,방침,대구,취수원,11년,총선,결과,유역,관심,사업,걱정,환경부,유역,통합,물관리,방안,연기,불신,환경부,관계자,상반기,확정,진행,정치적,사드,배치,지원,제쯤,사드,성주군,주한,미군,THAAD,고도미사일방어체계,배치,보상책,차원,재정,지원,사업,4년,감감무소식,총선,지역,여당,당선인,전무,현실,압박,수단,매개,해법,정부,임시배치,사드,임시,배치,대규모,국책,사업,지원,약속,성주군,1조,300억,규모,지원,요청,성주,대구,건설,경전철,5천억,성주,대구,건설,고속도로,7천,사업,사드기지,일반,환경,영향,평가,작업,지원사업,예산,확보,편성,지원,규모,10억,정도,일반환경영향평가,빌미,부처,지원,양상,총선,심화,가능성,배제,1년,소요,일반,환경,영향,평가,기간,감안,사드,최종,배치,후속,조치,구체,지원책,기약,공모,사업,배제,고개,정부,구축사업,다목적,방사광,가속기,구축,사업,공모사업,불이익,걱정,고개,방사광가속기,사람,물질,기본,입자,관찰,시설,산업,분야,신기술,신시장,창출,2022년,2027년,8천억,투입,포항,지방,자치,단체,경쟁,평가,기준,공고,평가,지표,선정,일방적,불공정,비판,10만,규모,예정지,확보,포항,26만,최소,조건,대지,확보,제시,처지,중앙,부처,공모,사업,구상,단계,당정,정보,공유,사전,교감,일반화,여당,국회의원,전무,운동장,전략,추진력,대안,목소리,김형기,경북대,경제통상,학부,명예,교수,외형적,총선,결과,외형,통합당,의석,독차지,지역구,민주당,후보,일정,득표,해결,지역,현안,여야,당락,정치력</t>
  </si>
  <si>
    <t>사드,민주당,국방부,대구,당선인,이전부지,대구경북,성주군,국회의원,일반환경영향평가,환경부,선정위,낙동강,상반기,만큼,취수원,의성</t>
  </si>
  <si>
    <t>대구경북(TK)의 대형 현안 추진에 짙은 먹구름이 드리웠다. 총선에서 '정권 심판'의 표심을 분출하면서 정치 지형상 고립된 섬이 되다시피 해서다. 집권여당 소속 당선인을 단 1명도 내지 못해 '대구경북 패싱'이 현실화될 수 있다는 우려가 크다. 
 4 15 총선 결과에 따라 고립된 TK에 닥친 위기를 살펴보고, 어떻게 이 매듭을 풀 수 있을지에 대해..</t>
  </si>
  <si>
    <t>https://news.imaeil.com/Politics/2020041617321734687</t>
  </si>
  <si>
    <t>01100201.20200416175534001</t>
  </si>
  <si>
    <t>강경루 기자</t>
  </si>
  <si>
    <t>‘사냥의 시간’ 해외 세일즈사 “상영금지 취하, 넷플릭스 공개”</t>
  </si>
  <si>
    <t>넷플릭스로,세일즈사,콘텐츠판다,리틀빅픽처스,불공정,영화사,넷플릭스,세일즈,법원</t>
  </si>
  <si>
    <t>사냥,해외,세일즈사,상영,취하,넷플릭스,공개,극장,개봉,직행,글로벌,OTT,플랫폼,넷플릭스,화제,영화,사냥,배급사,리틀빅픽처스,콘텐츠,해외,세일즈사,합의,콘텐츠,영화,상영금지,처분,취하,결정,영화,넷플릭스,전망,콘텐츠,이날,입장문,최선,해외,바이어,재협상,상영금지,처분,취하,넷플릭스,사냥,공개,리틀빅픽처스,합의,사냥,신종,코로나바이러스,감염증,코로나19,여파,개봉,상황,극장,넷플릭스,공개,영화,30여개국,해외,판권,계약해지,적법성,배급사,리틀빅픽처스,콘텐츠,해외,세일즈사,분쟁,법원,콘텐츠,상영금지,처분,신청,영화,사냥,넷플릭스,공개,잠정,연기,상태,콘텐츠,사냥,영화,투자,배급사,리틀빅픽처스,계약,해외,세일즈,체결,영화,세계,책임,이행,상식적,절차,무시,계약,해지,통보,콘텐츠,적법,권리,계약,체결,해외,바이어,신뢰,한순간,그동안,노력,허위사실,억측,폄하,법원,콘텐츠,권리,수행,확인,그간,경위,설명,콘텐츠,영화계,발생,불공정,사례,방지,국제영화계,한국영화,신뢰,최선,사냥,구매,계약,체결,영화사들,해외,개국,영화사,합리적,비용,합의,콘텐츠,보상,분쟁,예방,해외시장,한국영화계,합법적,상식적,절차,존중,사태,해결,합의,협조,개국,영화사들,해외,개국,영화사,감사,마음,영화,사냥,세계,관객,사랑,기원,배급사,리틀빅픽처스,대표,명의,입장문,영화,사냥,배급과정,혼선,혼란,배급사,책임감,고개,리틀빅픽처스,코로나19,배급사,역할,고민,사냥,사람,안전,배급,고민,넷플릭스로,190개국,세계,동시,개봉,의미,한국영화,제작진,감독,배우분들,세계,방법,생각,설명,무리,진행,사냥,해외세일즈사,1년,해외,판매,기여,콘텐츠판다,공로,무시,일방,해지통보,상영,결과,해외,상영,법원판결,법원,판결,존중,콘텐츠판다,사과,사과,리틀빅픽처스,마지막,사냥,넷플릭스,공개,한국영화산업,개별,바이어,신속,합리적,협상,비용,합의,배려,콘텐츠판다,진심,감사,혼란,혼선,사과,말씀,영화,사냥,만큼,한국,영화,부탁,당부</t>
  </si>
  <si>
    <t>리틀빅픽처스,넷플릭스,배급사,세일즈사,상영금지,콘텐츠판다,한국,코로나19,입장문,30여개국,영화사,한국영화,시간date,영화사들,허위사실,그동안,그간,불공정,국제영화계,배우분들</t>
  </si>
  <si>
    <t>극장 개봉 없이 글로벌 OTT 플랫폼 넷플릭스 직행으로 화제를 모았던 영화 ‘사냥의 시간’ 배급사 리틀빅픽처스와 해외 세일즈사 콘텐츠판다가 16일 합의했다. 콘텐츠판다가 영화에 대한 상영금지가처분을 취하하기로 결정함에 따라, 영화를 곧 넷플릭스를 통해 만날 수 있을 전망이다. 
콘텐츠판다는 이날 오후 입장문을 내고 “최선을 다해 해외 바이어들과의 재..</t>
  </si>
  <si>
    <t>http://news.kmib.co.kr/article/view.asp?arcid=0014486464&amp;code=61181511&amp;cp=kd</t>
  </si>
  <si>
    <t>02100101.20200416174547001</t>
  </si>
  <si>
    <t>한현정</t>
  </si>
  <si>
    <t>‘사냥의 시간’ 표류 끝 콘텐츠판다, 상영금지가처분 취하→리틀빅픽처스와 합의[종합]</t>
  </si>
  <si>
    <t>NEW,콘텐츠판다,리틀빅픽처스,불공정,영화사,넷플릭스,법원,판다</t>
  </si>
  <si>
    <t>사냥,표류,콘텐츠,상영금지,처분,취하,리틀빅픽처스,합의,종합,사냥,표류,투자배급사,리틀빅픽처스,해외,세일즈,콘텐츠,갈등,봉합,합의,콘텐츠,16일,리틀빅픽처스,상식적,절차,무시,계약,해지,통보,적법,권리,계약,체결,해외,바이어,신뢰,순간,그동안,노력,허위사실,억측,폄하,법원,콘텐츠,권리,의무,수행,확인,최선,해외,바이어,재협상,상영금지,처분,취하,넷플릭스,사냥,공개,리틀빅픽처스,합의,공식입장,영화계,발생,불공정,사례,방지,국제영화계,한국영화,신뢰,최선,사냥,구매,계약,체결,해외,개국,영화사,합리적,비용,합의,콘텐츠,보상,분쟁,예방,해외시장,한국영화계,합법적,상식적,절차,존중,설명,계약관계,서로,상식,국제영화계,한국영화,신뢰,최선,사태,해결,합의,협조,개국,영화사들,해외,개국,영화사,감사,마음,리틀빅픽처스,해외,세일즈사,콘텐츠판다,공식적,사과,리틀빅픽처스,대표,16일,공식,보도,자료,사냥,관심,분들,사과,말씀,배급과정,혼선,혼란,배급사,책임감,고개,코로나19,배급사,역할,고민,사냥,사람들,안전,배급,넷플릭스로,190개국,세계,동시,개봉,의미,한국영화,제작진,감독,분들,세계,방법,생각,넷플릭스,발길,리틀빅픽처스,무리,진행,사냥,해외세일즈사,1년,판매,해외,기여,콘텐츠판다,공로,무시,일방,해지통보,상영,결과,해외,상영,법원판결,법원,판결,존중,콘텐츠판다,사과,콘텐츠,사과,보도자료,인터뷰,확인,사실,언급,콘텐츠,모회사,기업가치,훼손,콘텐츠,임직원,사과,사냥,넷플릭스,공개,한국영화산업,개별,바이어,신속,합리적,협상,비용,합의,배려,콘텐츠판다,진심,감사,콘텐츠,전문,입장,영화,사냥,세계,관객,사랑,기원,감사,영화,사냥,관객,양해,감사,인사,콘텐츠,사냥,영화,투자,배급사,리틀빅픽처스,계약,해외,세일즈,체결,영화,세계,책임,이행,상식적,절차,무시,계약,해지,통보,콘텐츠,적법,권리,계약,체결,해외,바이어,신뢰,순간,그동안,노력,허위사실,억측,폄하,법원,콘텐츠,권리,의무,수행,확인,최선,해외,바이어,재협상,상영금지,처분,취하,넷플릭스,사냥,공개,리틀빅픽처스,합의,콘텐츠,영화계,발생,불공정,사례,방지,국제영화계,한국영화,신뢰,최선,사냥,구매,계약,체결,해외,개국,영화사,합리적,비용,합의,콘텐츠,보상,분쟁,예방,해외시장,한국영화계,합법적,상식적,절차,존중,콘텐츠,세계,한국영화,가치,업무,수행,물론,계약관계,서로,상식,국제영화계,한국영화,신뢰,최선,사태,해결,합의,협조,개국,영화사들,해외,개국,영화사,감사,마음,영화,사냥,세계,관객,사랑,기원,감사,전문,리틀빅픽처스,입장문,사냥,관심,분들,사과,말씀,배급과정,혼선,혼란,배급사,책임감,코로나19,배급사,역할,고민,사냥,사람들,안전,배급,넷플릭스로,190개국,세계,동시,개봉,의미,한국영화,제작진,감독,분들,세계,방법,생각,무리,진행,사냥,해외세일즈사,1년,판매,해외,기여한,콘텐츠판다,공로,무시,일방,해지통보,상영,결과,해외,상영,법원판결,법원,판결,존중,콘텐츠판다,사과,보도자료,인터뷰,확인,사실,언급,콘텐츠,모회사,기업가치,훼손,콘텐츠,임직원,사과,다수,피해,취지,최선,노력,협상,동의,이해,관계자,진심,감사,사과,동시,사냥,넷플릭스,공개,한국영화산업,개별,바이어,신속,합리적,협상,비용,합의,배려,콘텐츠판다,진심,감사,혼란,혼선,사과,말씀,영화,사냥,만큼,한국,영화,부탁,감사</t>
  </si>
  <si>
    <t>리틀빅픽처스,콘텐츠판다,배급사,넷플릭스,한국,분들,한국영화,투자배급사,코로나19,국제영화계,책임감,계약관계,관계자,세일즈사,상영금지,영화사,보도자료,입장문,영화계,불공정,기업가치,허위사실,넷플릭스로</t>
  </si>
  <si>
    <t>[매일경제 스타투데이 한현정 기자]
‘사냥의 시간’의 표류가 끝났다. 투자배급사인 리틀빅픽처스와 해외 세일즈를 담당한 콘텐츠판다 측이 갈등을 봉합하고 합의했다.
‘콘텐츠판다’ 측은 16일 “앞서 리틀빅픽처스로부터 최소한의 상식적인 절차가 무시된 채 계약 해지 통보를 받아 적법한 권리를 믿고 계약을 체결한 해외 바이어들과의 신뢰가 한 순간에 무너지는 것과..</t>
  </si>
  <si>
    <t>http://star.mk.co.kr/new/view.php?mc=ST&amp;year=2020&amp;no=402149</t>
  </si>
  <si>
    <t>02100851.20200416155125001</t>
  </si>
  <si>
    <t>김태림</t>
  </si>
  <si>
    <t>[코로나19] 사회적 거리두기 종료 앞두고 국민 65.6% “감염 위험 높아질 것”</t>
  </si>
  <si>
    <t>한국헬스커뮤니케이션</t>
  </si>
  <si>
    <t>서울대학교,한국리서치,정부,보건대학원</t>
  </si>
  <si>
    <t>사회,거리,위험,종료,국민,65.6%,감염,설문조사,유명순,한국헬스커뮤니케이션,학회장,설문,조사,자료,서울대학교,보건,대학원,제공,국민,절반,정부,거리,사회,코로나바이러스감염증,코로나19,전파,위험,학회장,유명순,한국헬스커뮤니케이션,서울대학교,보건,대학원,교수,연구팀,한국리서치,의뢰,전국,대상,설문,조사,결과,16일,응답자,64.8%,비교,코로나19,안정,생각,17.2%,18.0%,안정,정부,지난달,국민,외출,자제,종교,체육,유흥시설,운영,제한,거리,사회,65.6%,응답자,거리,사회,종료,출근,등교,일상,활동,재개,자신,가족,감염위험,생각,일상,재개,인식,감염,위험,20대,71.8%,60대,62.6%,사회,바이러스,감염,안전,질문,44.4%,안정,안전,응답,21.6%,당국,대응,호응도,응답자,90.2%,자가격리자,어플리케이션,관리,위반자,수칙,대안,제시,손목밴드,57.9%,비용,효과,응답,효과,비용,의견,15.4%,위반,처벌,강화,76.6%,공정,우리나라,수준,위기,대응,생각,응답자,84.0%,조사,80.0%,소득,긴급,재난,지원금,지원,공정성,평가,응답자,46.3%,공정,22.8%,불공정,응답,정부,코로나19,브리핑,75.3%,신뢰,생각,77.4%,유익,79.3%,주의,거리,사회,실천,질문,83.7%,실천,질문,86.1%,동의,학회장,조사,경험,일상,생활방역,국민,수용력,수준,점검,수요,파악,기초,자료,확보,초점,시의성,효율성,중요,국민,사회,이해,보건,정책,효과</t>
  </si>
  <si>
    <t>응답자,코로나19,학회장,유명순,연구팀,설문조사,한국리서치,서울대학교,대학원,한국헬스커뮤니케이션,유흥시설,손목밴드,시의성,효율성,자가격리자,60대</t>
  </si>
  <si>
    <t>[자료=서울대학교 보건대학원 제공] 
국민의 절반 이상이 정부의 고강도 ‘사회적 거리두기’가 끝나면 코로나바이러스감염증-19(코로나19) 전파 위험이 커질 것이라는 우려를 나타냈다. 
유명순 한국헬스커뮤니케이션 학회장(서울대학교 보건대학원 교수) 연구팀은 지난 10~13일 한국리서치에 의뢰해 전국 1000명을 대상으로 4차 설문조사를 실시한 ..</t>
  </si>
  <si>
    <t>http://www.ajunews.com/view/20200416144932483</t>
  </si>
  <si>
    <t>01600801.20200416150749001</t>
  </si>
  <si>
    <t>오종순 대한전문건설협회 전남도회장 "건설공사 간접비 확보 시급 원도급형 발주제도 활용을"</t>
  </si>
  <si>
    <t>하도급법령,전남도,경기,전라남도,하도급법,원도,공동도급제도,전남지역,해주시,나주,전남도회,하도,나주시협의회,전남도회장,전남,나주시지회</t>
  </si>
  <si>
    <t>ｏ민주평화통일자문회,ｏ한국감정원,전문건설,일본,SOC,건설공사,시·군협의회,전남전문건설협회,건설업,장학재단,전남건설,법무부 법사랑위원,광주지역연합회,중앙회,정부,전남도회,불공정,집행부,전문건설협회,KOTIS,지역운영분과위원회,공정거래위원회</t>
  </si>
  <si>
    <t>오종순,대한전문건설협회,전남도,회장,건설,공사,간접비,확보,원도급,발주제,활용,와이드인터뷰,전남도회,회원사,구성,회원사,알력,회원사,일사분란,장점,지역,회원사,대목,회원사들,예우,지자체,소통,원활,도회,임기,전남도회장,오종순,전문,건설,협회,전남도,회장,계약자,공동,도급,활성화,앞장,다짐,사무실,나주,금성건설,그동안,소회,포부,임기,상황,전문,건설,가족,신임,격려,집행부,출범,3년,코로나19,어려움,근간,경제,활력,건설업계,예외,일선,현장,공사,기간,연장,인력,부족,상존,업체,영세,전문,건설,생존,대두,집행부,전남,출범,동시,으뜸,전문,건설,전남건설,기치,전문,건설,업역,확대,적정,공사비,확보,최우선,직접시공,주체,방안,전문,건설,업역,확대,계약자,공동,도급,제도,복합,공사,활성화,원도급,공사발주,활성,전남도,지자체,계약,발주부서,관행화,발주개선,노력,협회,소개,건설,산업,기본법,의거,설립,법정단체,전문,건설,사업자,품위유지,상호,협력,강화,목적,전문,건설,업역,확대,회원사,권익,증진,기본업무,전문,건설,사업자,종합정보,자체,통합,정보,KOTIS,구축,처리,국가종합전자조달시스템,G2B,연계,관리,정부,수탁,업무,추진,전문,건설,사업자,접수,건설,공사,실적,신고,시공,능력,평가,산정,공시업무,병행,기능심사,인정,기능사,자격,부여,경력,관리,업무,진행,건설업,법령,건설업,제도개선,제반,업무,추진,관계법령,건설산업기본법령,하도급법령,국가,지방계약법령,상황,전남,지역,건설업,기성실적,자료,기성,실적,기성액,3조,3조,1082억,2.7%,감소,2019년도,실적,2583억,2조,대비,감소,까닭,하도급,실적,감소,도외,실적,1조,19%,감소,3313억,여파,업체,50개,1조,13개,3261억,감소,집계,기성,실적,감소,하도급율,지역,건설,공사,하도급,결과,2019년도,원도급,실적,1조,1500억,14%,증가,도내,발주,기관,전문,공사,발주,전문,건설업,증가,그동안,협회,도내,발주기관,대상,전문,건설,업역,확대,노력,적정,공사비,확보,성과,대목,최우선,전문,건설,업역,확대,적정,공사비,확보,최우선,방향,정부,정책,건설분야,변화,예견,만큼,전문,건설업,상황,직시,정부,정책,사회,변화,대처,예정,건설현장,불법,불공정,하도급,거래,근절,실효,강화,박차,예정,건설,현장,인력,수급,건설현장,고령화,근로자,고령,청년,취업,기피,저출산,심화,합법적,외국인,근로자,확대,방안,양성,내국인,건설,인력,로드맵,청년,유입,마련,타이밍,일본,고령,대안,5년,최대,사용,외국인,노동자,확대,결정,고령화,인구,감소,속도,일본,결정,활용방안,합법,외국,인력,활용,방안,근로자,작업,영역,외국인력,투입,자연,지속적,경제성장,합법적,외국,인력,활용,강구,외국인,근로자,적정규모,산정,부족,인력,확대,일환,공사현장,탄력적,적용,건설사업자,동일,외국인,공사현장,이동,허용,상시고용,유지,취지,외국인력,할당,공사,현장,단위,고용,제한,처벌,건설업체,부과,모순,고용제한,적발현장,한정,건설,숙련,외국인,근로자,요건,완화,연령,제한,상향,검토,실효성,내국인,구인,노력,절차,정비,고용절차,대안,화두,전문,건설업,최대,전문건설업,건설,현장,시공,건설,산업,근간,정부,보호,기간,전문,건설업,육성,건설,산업,혁신,추진,건설,분야,영향,정부정책들,시행,예정,1월,단축제,시간,근로,시간,사업장,적용,1일,내년,5인,사업장,확대,민간사업장,유급,공휴일,적용,사업장,순차적,시행,근로자,고용,전문건설업체,부담,작용,전망,건설,산업,생산,체계,개편,방안,일환,상반기,전문,업종,대업종화,기틀,마련,내년,적용,전문,종합,업역,규제,폐지,상호,시장,진출,조건,발주,설정,발주,현안,산적,혼란,예상,개선,법규,규정,확보,건설,공사,간접비,제도개선,일선,건설,현장,적정,간접비,확보,하도급업체,경영애로,일용,근로자,처우,악화,공사,품질,저하,부당,항목,하도급,대금,결정,사유,물량,축소,물량내역서,제공,하도급대금,결정,행위,추가,부당,특약,유형,간접비,전가,행위,설계,내역서상,간접비,미계,공사,기간,연장,발생,추가,간접비,미지급,행위,방지,공정거래위원회,제도개선,계약상대자,상대,불리,특수조건,설정,부담,가중,갑질,권익,보호,부당특약,사법,효력,무효화,하도급법,지방,계약법,개정,징벌,손해,배상,제도,확대,하도급법,제도,징벌,손해,배상,실적,저조,징벌,손해,배상제,효용성,적용,범위,부당특약,거래,행위,손해배상액,상향조정,방식,제도,확대,강화,낙찰,상향,의견,방안,적정,공사비,확보,공사,실행가,감안,적정예산,설계단계,적극,반영,걸음,수년,재자리,낙찰률,전체적,상향,검토,시점,현행,낙찰,추정,가격,10억,미만,건설,공사,전문,공사,낙찰,하한,86.745%,종합공사,87.745%,운용,지역사회,전남도회,노력,내실강화,지역운영분과위원회,구성,지역,전문,건설,활성,추진,회원사,직무,능력,향상,교육,설명회,정부,국민,생명,프로젝트,동참,의미,건설현장,안전,추락방지교육,현장,방문,안전지도,점검,계획,성실시공,캠페인,병행,예정,준설작업,하천,퇴적토,준설,작업,인재육성,여름철,집중,호우,하천,범람,예방,4억,자체예산,군협의회,보유,장비,유류대,실비,지원,방식,22개,지역,준설사업,하천,퇴적토,준설,사업,추진,침수피해,결과,농경지,침수,피해,사전예방,상당량,하천수,저장,공급,영농철,농업,용수,도움,지역,인재,육성,장학,재단,설립,3770명,31억,장학금,지원,국가,지역,사회,발전,봉사,지역인재양성,주춧돌,역할,자평,재능기부,독거,노인,가정,리모델링,재능,기부,사랑,기부,소외계층,문화,실천,지역사회,용기,희망,봉사활동,문화확산,약속,건설업,발전,회원사,조언,말씀,그동안,건설업,국가,활성화,지역,경제,활성,구심점,역할,건설경기,SOC,투자,확대,경기부양,확보,적정,공사비,불법,불공정,하도급,거래,근절,정부,추진,혁신,건설,산업,생산,구조,정책,부합,계약자,공동,도급,복합,공사,원도급,공사,발주,제도,적극,활용,전국,지자체,발주기관,제도,활성화,정부,혁신,로드맵,조기,안착,건설업,스스로,자정노력,팽창,한계,경쟁력,부족,부실,업체,난립,건설,성장,잠재력,약화,전문건설업계,대내외적,상황,전남전문건설협회,지역,전문건설업계,방향,달성,생존권,권익보호,앞장,약력,회장,마을,운동,나주시,지회,민주평화통일자문회,나주시협의회,회장,민주평화통일자문회,자문위원,법무부,법사랑,위원,광주지역연합회,위원,한국감정원,상임,이사,2013~2017,대한전문건설협회,전라남,도회,부회장,2013~2017,2013~2017,대한전문건설협회,중앙회,대의원,2013~2017,2017~현재,대한전문건설협회,전남,도회,회장,2017~현재,대한전문건설협회,중앙회,부회장</t>
  </si>
  <si>
    <t>건설업,근로자,회원사,외국인,대한전문건설협회,간접비,하도급,건설현장,사업장,활성화,내국인,건설업계,계약자,외국인력,원도급,지자체,전문건설업계,사업자,전남</t>
  </si>
  <si>
    <t>"전남도회는 3500여개 회원사들로 구성돼 있습니다. 회원사 간 알력없이 일사분란하게 움직인다는 점이 장점이자 타지역 회원사들이 부러워하고 있는 대목입니다. 회원사들끼리는 서로 예우해 주고 지자체와는 소통하며 원활한 도회를 만들어가고 있습니다."
 임기 3년차를 맞는 오종순 전문건설협회 전남도회장은 "올해에도 주계약자 공동도급제 등 활성화를 위해 앞장 ..</t>
  </si>
  <si>
    <t>https://jnilbo.com/2020/04/16/2020041615013104157/</t>
  </si>
  <si>
    <t>02100851.20200416135124002</t>
  </si>
  <si>
    <t>[코로나19] 공적 마스크, 887만개 공급 약국 611만6000개, 우체국 8만개</t>
  </si>
  <si>
    <t>국가보훈대상자,식품의약품안전처,정부,관세청,불공정,국방부,공정위,우체국,복지부,식약처</t>
  </si>
  <si>
    <t>마스크,887만,공급,약국,611만,우체국,목요일,출생연,9,끝자리,사람,구입,식품의약품안전처,마스크,손소독제,시행,긴급,수급,조정,조치,공적,판매처,마스크,공급,약국,611만,로마트,우체국,8만,공급,공급,의료기관,76만,특별공급,경산,청도,봉화,46만,기타,국방부,복지부,144만,공급,국군장병,국방부,127만,어린이집,아동,교직원,복지부,16만,공급,마스크,전국,약국,농협,로마트,지역,우체국,구매,가능,출생연도,5부,목요일,출생,연도,끝자리,4,사람,구입,공적,판매처,중복,구매,확인,2개,구입,대리,구매,대상자,장애인,수급자,장기,요양,급여,포함,출생자,포함,출생,어린이,임신부,국가보훈대상자,상이자,학업,약국,방문,2002년,2009년,출생자,383만,초등학교,고등학교,요양,병원,입원,환자,장기요양급여수급자,요양,시설,입소자,일반,병원,입원,환자,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</si>
  <si>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대상자,끝자리,우체국,로마트,국방부,복지부,출생자,입소자,수급자,식약처,목요일,출생연도,고등학교,안전처,식품의약품안전처,손소독제,판매처,611만,정부합동단속,지자체,경찰청,매점매석,관세청,봉화</t>
  </si>
  <si>
    <t>식품의약품안전처는 16일 마스크‧손소독제 긴급수급 조정조치 시행에 따라 공적판매처를 통해 마스크 887만개를 공급했다고 밝혔다. 
약국에 611만6000개, 하나로마트 0개, 우체국에 8만개가 공급되며, 우선 공급되는 의료기관에는 76만2000개, 특별공급(경산 청도 봉화)에 46만9000개, 기타(국방부, 복지부 등)에 144만3000개가 공급된다..</t>
  </si>
  <si>
    <t>http://www.ajunews.com/view/20200416134818394</t>
  </si>
  <si>
    <t>01600301.20200416020104001</t>
  </si>
  <si>
    <t>박기웅</t>
  </si>
  <si>
    <t>당선자에 바란다 “광주형일자리 안착 공정경제 생태계 조성 필요”</t>
  </si>
  <si>
    <t>경기,군공항,광주경제자유구역,광주~대구,전남,광주,혁신도시</t>
  </si>
  <si>
    <t>중소기업중앙회,국회의원,광융합종합지원센터,광주·전남벤처기업협회,손해보험사,국회,빛그린산단,한전공대,광주상의,광주상공회의소,불공정,중기중앙회,광주전남지역본부,전남,국무조정실</t>
  </si>
  <si>
    <t>당선자,광주형,일자리,안착,공정경제,생태,조성,광주,전남,경제,제안,특성화,영세,소상공인,특성,골목,육성,사회보험료,지원,조성을,벤처,기업,공제,제도,창업자,환경,광주,전남지역,경제계,국회의원,선거,당선자,지역,경제,산적,현안,하루,해결,코로나19,사태,중소기업,소상공인들,사상,최악,어려움,경제,전반,악영향,국회,마음,경제계,지역,경제,분위기,광주상공회의소,광주상의,광주,전남,지역발전,난항,광주,일자리,사업,안착,지원,입장,인공지능,AI,중심,산업,융합집,적단지,성공적,조성,빛그린산단,자동차,특화,빛그린,산단,성공적,조성,광주,전남,현안들,해결,광주,설명,광융합,종합,지원,센터,건립,광주,경제,자유,구역,지정,추진,광주,광역,교통망,조기,구축,광주,대구,달빛,내륙,철도,건설,지역,발전,정책,제안,광주,전남,상생협력,광주,군공항,추진,제정,한전공대,특별법,원형,방사광,가속기,유치,광주,전남,에너지,산업,융합,복합,단지,성공,조성,포함,침체,경기,코로나19,고통,기업,활력,법인세,인하,세분화,과세,표준,구간,세분,현장,문제점,개선,목소리,광주상,관계자,광주,경제,현안,광주,전남,상생,발전,협력,광주,전남,미래,비전,제시,지역기업,미래,활로,코로나19,악재,경제환경,경영,광주,전남,중소기업들,정책,제안,국회,당면,극복,코로나19,위기,선거과정,분열,국론,여야,협치,경제,강조,광주전남지역본부,이날,중소기업중앙회,광주전남,지역,본부,지역,중소기업,혁신도시,지방,공공기관,지역,중소기업,제품,구매,확대,광주,전남,대중소기업,상생,협력,강화,지원,소상공인,특성,골목,육성,지원,제시,중소기업,생태,납품,단가,조정,협의,부여,조성,공정,경제,생태,상생,협력법,보완,대중기,상생,협력,지원,계획,마련,영세,소상공인,사회,보험료,지원,사회,안전망,확충,손해보험사,일방적,수리비,개선,관행,건의,중기,중앙회,관계자,중소기업인들,투자,일자리,창출,중소기업간,공정,경제,생태,조성,코로나19,비즈니스,패러다임,변화,예상,입법과정,중소기업계,적극,소통,당부,지역,환경,경영활동,벤처기업들,목소리,광주,전남벤처기업협회,창업자,공제,제도,조성,환경,의견,제시,스케,일업,활성,제도개선,규제,컨트롤,타워,국무,조정실,일원,벤처,기업,육성,종합,계획,수립,중앙,정부,지자체,공동,참여,국회,벤처기업,정책</t>
  </si>
  <si>
    <t>광주,중소기업,코로나19,전남,소상공인,창업자,벤처기업,상생협력,관계자,경제계,일자리,공정경제,부여,광주형,대중기,사회보험료</t>
  </si>
  <si>
    <t>광주 전남지역 경제계는 제21대 국회의원 선거 당선자들에게 지역 경제에 산적해 있는 주요 현안을 하루 빨리 해결해주길 바란다고 뜻을 모았다.
코로나19 사태로 중소기업과 소상공인들이 사상 최악의 어려움을 겪는 등 경제 전반에 악영향을 미치고 있다는 점에서 차기 국회에 바라는 마음 또한 간절하다는 게 지역 경제계의 분위기다.
15일 광주상공회의소에 따르면..</t>
  </si>
  <si>
    <t>http://www.kwangju.co.kr/news_view.php?aid=1586962800693727005</t>
  </si>
  <si>
    <t>01500601.20200415005208001</t>
  </si>
  <si>
    <t>20200415</t>
  </si>
  <si>
    <t>박상전</t>
  </si>
  <si>
    <t>대구경북 '통합당 몰표' 조국 코로나, 文정권 심판으로</t>
  </si>
  <si>
    <t>조,김부겸</t>
  </si>
  <si>
    <t>한미일,사천,진위,동북아,대구경북</t>
  </si>
  <si>
    <t>미래통합당,불공정,TK,더불어민주당,당정청,법무부,TK 봉쇄 발언,대구경북</t>
  </si>
  <si>
    <t>몰표,대구경북,통합,조국,코로나,정권,심판,장관,임명,강행,민심,이반,TK봉쇄,발언,비수,꽂이,경제,안보,불안감,대구경북,4,미래통합당,지지,코로나19,대처,경제,안보,실정,복합,요인,작용,불안감,작동,정권,겨냥,견제,균형,심리,코로나19,사태,여권,TK,봉쇄,조치,발언,직격탄,코로나19,피해,지역민,충격,후보,김부겸,더불어민주당,수성갑,대구경북,시민,마음,비수,배려,언행,비통,심정,후보,발언,봉쇄,조치,하루아침,지지율,20%,도움,환부,소금,당정청,원망,후보,반응,발언,TK,봉쇄,진위,지역민들,이해,반응,지배적,금전,손실,상점,자발적,거리,실천,주인들,한편,상점,주인,임대료,고통,분담,TK,겨냥,발언,민심,TK,팽목항,세월,유가족,심정,비유,정권,현상,민심,이반,조국,사태,시작,주장,각종,상징,인식,법무부,장관,임명,강행,모습,탄식,민심,악화,상황,지역,경제,심화,반문,정서,확산,상황,지역,전국,경제,조짐,정권,기대감,급속,대북,추진,정권,불안,심리,작용,한미일,공조,동북아,정서,북중러,외교,안보,움직임,지역민들,통합당,정권,반감,공천,단계,통합당,사천,막천,낙하산,논란,선거,막말,논란,후보,자질,지역,민심,불안,정국,결국,차선,차악,선택,주장</t>
  </si>
  <si>
    <t>대구경북,tk,코로나19,지역민,통합당,팽목항,이반,불안감,유가족,더불어민주당,지역민들,수성갑</t>
  </si>
  <si>
    <t>대구경북이 4 15 총선에서 미래통합당에 큰 지지를 보낸 이유는 코로나19 대처 및 경제 안보 실정 등 복합적 요인이 작용했기 때문으로 보인다. 이에 대한 불안감이 작동해 현 정권을 겨냥한 '견제와 균형 심리'로 이어졌다는 것이다. 
 특히 코로나19 사태와 관련한 여권의 'TK 봉쇄 조치 발언'은 코로나19 피해 직격탄을 맞고 있던 지역민에 커다란..</t>
  </si>
  <si>
    <t>https://news.imaeil.com/Politics/2020041522361011564</t>
  </si>
  <si>
    <t>01500901.20200415235943001</t>
  </si>
  <si>
    <t>김준형</t>
  </si>
  <si>
    <t>4.15 울산의 선택 - 당선자 소감</t>
  </si>
  <si>
    <t>서범수,박성민</t>
  </si>
  <si>
    <t>울산,남구갑,중구,울산시,영광,조선,농소,울주군민,울주군,이화테크노밸리,남구,제2혁신도시,하도,송정역,민주,대한민국,북구</t>
  </si>
  <si>
    <t>울산,중구지역,중구,국회의원,옥동군부대,석유화학,메카로,국회,자유민주,상임위,불공정,북구,울주,제20대 국회</t>
  </si>
  <si>
    <t>4.15,울산,선택,당선자,소감,박성민,통합,중구,당선자,자세,중구민,국회의원,박성민,지지,중구,유권자,감사,박성민,개인,승리,중구민들,승리,선거운동기간,중구민들,선거,운동,기간,중구민,정책,공약,설명,중구민들,지지,감사,시민들,선거,의식,존경,중구민들,자세,봉사,국회의원,선거운동기간,코로나19,선거,운동,기간,주민들,설명,정책,비전,설명,기회,중구지역,서민,영세상인,어르신,소외,이웃,장애인들,희망,일자리,먹거리,중구,경제,부활,노력,문화시설,도서관,건립,문화,중구,관광객들,중구,자녀들,청소년들,안전,생활,안전,중구,최고,명품,도시,중구,하루,박성민,최선,중구민들,감사,이채익,통합,남구갑,당선자,성공,상임위,울산,명성,회복,국회의원,대한민국,경제,안보,정치현안,책임의식,생각,일반적,국회의원,국회,상임,위원장,각종,회의,책임감,목표의식,동반,생각,울산시민들,국회,상임,위원장,산업,수도,울산,명성,회복,공약,수소,특화,단지,유치,자동차,조선,석유화학산업,재정지원,국가산단,지하,배관,안전,체계,구축,안전,울산시,대한민국,경제,정책,폐기,합리적,에너지,믹스,앞장,존경,울산시민,남구민,약속,시작,옥동군부대,지역주민들,행복문화복합타운,조성,경제,지역,일자리,창출,김기현,통합,남구,당선자,진심,진실,승리,희망,정치,보답,부족,시민,남구,주민,감사,선거,분들,위로,말씀,당선,확정,감사,책임,감사,진심,진실,시민,책임,감사,마음,평생,간직,책임,선거,나라,울산,현실,하루아침,선거,공작,사건,피해자,처지,선거,진심,성심,진심,승리,진실,승리,생각,권력,국민,진짜,가짜,진리,상식,도시,시민들,승리,은혜,사랑,감사,노력,희망,정치,보답,권명호,통합,동구,당선자,대화,타협,해결,선택,동구,주민,감사,동구,미래,후보님,진심,존경,동구,선택,대한민국,동구경제,주민,명령,생각,책임감,어깨,자만,겸손,마음,주민,지지,주민,목소리,동구,일꾼,약속,중요,대한민국,동구,현실,화합,상생,보수,진보,노ㆍ사,대화,타협,산적,문제들,해결,지지,동구,주민,감사,주민,권명호,감사,이상헌,민주,북구,당선자,북구,발전,여당,국회의원,존경,북구,주민,감사,선거결과,이상헌,승리,북구,주민,승리,시작,북구,발전,완성,집권,여당,지역경제,주민들,명령,주민들,코로나19,하루,극복,북구,경제,회복,최선,개월,지역,숙원,사업,순조,진행,북구,주민,열망,이상헌,시작,이상헌,완성,북구,발전,적임자,국회의원,재선,여당,사실,주민,공감,주민들,약속,가칭,송정역,광역,전철,연장,북구,제2혁신,도시,유치,공공기관,공공일자리,이화테크노밸리,조성,울산,북구,대한민국,수소,전기차,산업,메카,시작,울산외곽순환도로,농소,외동,국도,조기,완공,울산,교통,중심지,북구,완성,국회,정상,노력,국회,국회,국회,야당,발목,입법실적,저조,국회,통과,법안들,북구,주민,편의,안전,법안들,통과,국회,국민,대표,서범수,통합,울주군,당선자,1년,민심,파도,온몸,전국,최고,건설,사랑,존경,울주군민,서범수,지지,울산시민,울주군민,진심,감사인사,서범수,울주,아들,세상,경험,군민,고향,일꾼,1년,지역,민심,파도,온몸,마음,하나하나,희망,사랑,울주군민,울산시민,3년,정권,안일,무모,정책,자영업,제조업,민생,경제,직격탄,코로나19,실패,초기,봉쇄,국민,우울,나날,울산,영광,울주군,전국,최고,위기,대한민국,국민,명령,자유민주주,재건,시장,경제,체제,재건,민생,회복,완수,서범수,청년,기회,서민,미래,정권,불공정,불의,무지,무능,경제,집권세력,민생,현장,목소리,군민,호흡</t>
  </si>
  <si>
    <t>울산,중구,동구,당선자,국회의원,대한민국,서범수,박성민,중구민,중구민들,코로나19,이상헌,주민들,국가산단,울주군민,책임감,선거운동기간,일자리,울주,울주군,권명호</t>
  </si>
  <si>
    <t>◆ 박성민(통합) 중구 당선자 
"더 낮은 자세로 중구민 섬기는 국회의원 될 것" 
먼저 박성민을 믿고 지지해 주신 중구 유권자들에게 감사를 드립니다. 
박성민의 개인의 승리가 아니라 위대하신 중구민들의 승리입니다. 
선거운동기간 동안 중구민들께 정책이나 공약 한 번 제대로 설명하지 못한 것이 정말 아쉽고 죄송스럽습니다. 
하지만 중구민들께서 ..</t>
  </si>
  <si>
    <t>http://www.iusm.co.kr/news/articleView.html?idxno=875233</t>
  </si>
  <si>
    <t>01100701.20200415150423001</t>
  </si>
  <si>
    <t>문 대통령, 긴급재난지원금 사전신청 지시 野 “선거 개입” vs 靑 “가짜 뉴스성 주장”</t>
  </si>
  <si>
    <t>문,강민석,박형준,김종인,문재인</t>
  </si>
  <si>
    <t>미래통합당,국회,정부,청와대,국무회의,불공정</t>
  </si>
  <si>
    <t>대통령,지시,긴급,재난,지원금,사전,신청,선거,개입,vs,문재인,대통령,청와대,영상회의,진행,아세안,특별,정상,회의,참석,청와대,제공,청와대,대통령,문재인,긴급,재난,지원금,사전,신청,지시,야권,선거,개입,주장,반박,대통령,국무,회의,긴급재난지원금,국회,추가,경정,예산,추경,심의,통과,지급,대상자,통보,신청,정부,지시,선거,개입,관권,선거,규정,비판,총괄선거대책위원장,김종인,미래,통합,총괄,선거,대책,위원장,대통령,지시,여권,모양,선거,지급,재난지원금,선거,지급,이야기,선거,살포,심산,주장,유권자들,현혹,생각,공동선거대책위원장,박형준,미래,통합,공동,선거,대책,위원장,민주화,관권,선거,선거,코앞,재난지원금,이용,표심,행태,청와대,핵심,관계자,뉴시스,통화,위원장,주장,기본,사실,확인,가짜,주장,반박,재난지원금,선거,지급,사실,확인,신속,긴급,재난,지원금,집행,지급,대상자,신청,행정,소요,단축,메시지,대통령,골자,관계자,설명,대변인,강민석,청와대,지시,국회,추경안,확정,긴급재난지원금,국민,지급,정부,부처,행정,절차,부연,대통령,총선,당일,일정,공식,감염증,신종,코로나바이러스,코로나19,상황,점검,통상적,업무,수행,총선,결과,국정,운영,향배,결정,결과,예의주시,한편,선거,방안,국정,운영,고심,예상,참모진,진행,티타임,이날,생략,청와대,관계자,뉴시스,통화,공식,일정,코로나19,상황,보고</t>
  </si>
  <si>
    <t>청와대,긴급재난지원금,지원금,관계자,위원장,박형준,김종인,코로나19,재난지원금,뉴시스,문재인,코로나바이러스,강민석,대상자,vs</t>
  </si>
  <si>
    <t>문재인 대통령이 14일 청와대에서 영상회의로 진행된 아세안+3 특별 정상회의에 참석했다. 청와대 제공 
 청와대는 15일 문재인 대통령의 '긴급재난지원금 사전 신청 지시'와 관련해 야권에서 '선거 개입'이라는 주장이 잇따르자 반박에 나섰다. 
 문 대통령은 전날인 14일 국무회의에서 긴급재난지원금과 관련해 “국회의 2차 추가경정예산(추경)안 심의 통..</t>
  </si>
  <si>
    <t>http://www.segye.com/content/html/2020/04/15/20200415512745.html</t>
  </si>
  <si>
    <t>07101201.20200415104049001</t>
  </si>
  <si>
    <t>임재섭</t>
  </si>
  <si>
    <t>선거 코앞에 두고...문대통령 "재난지원금 미리 신청받으라"</t>
  </si>
  <si>
    <t>문,오세훈,김종인,문재인</t>
  </si>
  <si>
    <t>서울,광진을</t>
  </si>
  <si>
    <t>미래통합당,공동선대위원장,청와대,불공정,더군다나,통합당,국회,국무회의,북한</t>
  </si>
  <si>
    <t>선거,코앞,재난,지원금,신청,문재인,대통령,신종,코로나바이러스,감염증,코로나19,피해,극복,긴급재난지원금,국회,추가,경정,예산,추경,심의,통과,지급,대상자,통보,신청,지시,4,하루,대통령,지시,미래통합당,선거,개입,반발,대통령,이날,국무,회의,국회,추경안,심의,통과,신청,국회,심의,지급,대상자,신청,정상,상황,추경안,국회,통과,신청,긴급,재난,지원금,지급,순서,정상,상황,중요,속도,지시,통합,선거대책위원장,김종인,총괄,선거,대책,위원장,광진,이날,서울,오세훈,후보,지원,유세,기자들,모양,비판,위원장,선거,지급,재난지원금,선거,지급,얘기,선거,살포,심사,유권자들,현혹,공동선대위원장,통합,박형준,공동,선대,위원장,성명,정부,신속,처리,총선,하루,국민,재난지원금,신호,선거,개입,지적,위원장,민주화,노골적,영향,행위,관권,선거,시비,자초,대통령,북한,미사일,한마디,코로,홍보,이벤트,재난지원금,선거,이용,정권,민주주의,이해,정권,이해,강조,청와대,관계자,행정,단축,대상자들,재난,지원금,지급,대상자,통보,총선일,휴일,통보,절차,선거,시작,반박</t>
  </si>
  <si>
    <t>위원장,재난지원금,지원금,긴급재난지원금,감염증,박형준,오세훈,서울,김종인,공동선대위원장,추경안,대상자들,대상자,관계자,한마디,청와대,코로,유권자들,유권자,기자들,코로나19</t>
  </si>
  <si>
    <t>문재인 대통령은 14일 신종 코로나바이러스 감염증(코로나19) 피해 극복을 위한 긴급재난지원금과 관련, "국회가 2차 추가경정예산(추경)안을 심의해 통과시키는 것을 기다리지 말고, 지급 대상자들에게 미리 통보해 주고 신청을 받으라"고 지시했다.
4 15 총선을 하루 앞두고 나온 문 대통령의 이 같은 지시에 미래통합당은 '선거 개입'이라며 반발했다...</t>
  </si>
  <si>
    <t>http://www.dt.co.kr/contents.html?article_no=2020041502109958050001&amp;ref=jeadan</t>
  </si>
  <si>
    <t>02100201.20200415073108001</t>
  </si>
  <si>
    <t>독점계약 강요하고 26% 수수료 중국판 배민 논란</t>
  </si>
  <si>
    <t>푸중왕</t>
  </si>
  <si>
    <t>서남,중국,원난성,산둥성,홍콩,서한,양강,광둥성,허베이성</t>
  </si>
  <si>
    <t>메이퇀,불공정,충칭시,중국,식품배달사업부,영업사원,메이퇀디엔핑,배민,한창,베이징,"메이퇀,요식업협회</t>
  </si>
  <si>
    <t>독점,계약,강요,26%,수수료,중국판,배민,논란,요식업협회,독점,수수료,메이퇀,5년,적자,사진,AFP,메이퇀디엔핑,중국,최대,온라인,음식,배달,업체,메이퇀,소상공인들,반발,코로나19,사태,수수료,인상,독점,계약,강요,사우스차이나모닝포스트,홍콩,SCMP,지난주,중국,광둥성,요식업,협회,메이퇀,공개서한,협회,서한,광둥성,60~90%,시장,점유,메이퇀,수수료율,호소,외식업자,최대,26%,수수료,부과,식당들,수준,강조,협회,메이퇀,인하,수수료,포인트,메이퇀,독점,계약,요구,조건,철회,요구,식당,메이퇀,독점,계약,배달,플랫폼,등록,수수료율,3~7%,포인트,인상,중국,베이징,훠궈,식당,사진,로이터,메이퇀,성명읕,메이퇀,적자,연속,푸중왕,메이퇀,식품,배달,사업부,부사장,플랫폼,등록,80%,업체,80%,10~20%,사이,수수료,지불,액수,배달,주문,평균,이익,0.2위안,34.50원,수입,상인들,전문적,배달,서비스,주문,개선,디지털,인프라,투자,메이퇀,소상공인들,반발,중국,코로나19,충칭시,허베이성,원난성,산둥성,서남부,외식,업주,사이,메이퇀,음식,배달,서비스,업체,어러머,수수료,인하,요구,목소리,베이징,일식집,사장,코로나19,메이퇀,15~20%,수수료,부과,21~26%,수수료,부과,마진,정상,영업,코로나19,손님,식사,온라인,배달,의존,메이퇀,영업,사원,메이퇀,독점,계약,수수료,15%,건물,입구,메이퇀,노란색,어러머,파란색,배달원들,음식,사진,로이터,메이퇀,중국,음식,배달,플랫폼,IT기업,중국,최대,기업,텐센트,최대,주주,출시,초반,메이퇀,어러머,양강,체제,형성,메이퇀,점유율,70%,수준,어러머,점유율,30%,하락,상태,중국,인터넷,데이터,센터,DCCI,통계,이용자,절반가량,중국,인터넷,이용자,플랫폼,온라인,음식,배달,서비스,이용,67%,메이퇀,이용자,파악,메이퇀,플랫폼,이용자,4억,배달,건수,24억,기록,소상공인들,겨자,메이퇀,이용,블룸버그통신,중국,규모,음식,배달,시장,2023년,1조,위안,메이퇀,사업,정상,궤도,소상공인,균형,강조</t>
  </si>
  <si>
    <t>메이퇀,중국,수수료,코로나19,어러머,이용자,온라인,소상공인,광둥성,수수료율,요식업협회,베이징,부사장,점유율,충칭시,홍콩</t>
  </si>
  <si>
    <t>[머니투데이 김수현 기자] [요식업협회 "거의 독점인데 수수료 계속 올려" 메이퇀 "우리도 5년째 적자"]
 /사진=AFP 중국 최대 온라인 음식배달업체 메이퇀디엔핑(이하 메이퇀)이 소상공인들로부터 거센 반발을 사고 있다. 가뜩이나 '코로나19' 사태로 어려운데 수수료 인상과 독점 계약을 강요하고 있다는 것이다. 
13일 홍콩 사우스차이나모닝포스트..</t>
  </si>
  <si>
    <t>http://news.moneytoday.co.kr/view/mtview.php?no=2020041413563256309&amp;type=2</t>
  </si>
  <si>
    <t>01100701.20200415070256001</t>
  </si>
  <si>
    <t>文, 총선 전날 “재난지원금 신청 받으라” “선거개입” 비판</t>
  </si>
  <si>
    <t>오세훈,김종인,조용하,문재인,문,강민석,박형준</t>
  </si>
  <si>
    <t>서면,광진을,서울,북한</t>
  </si>
  <si>
    <t>미래통합당,정부,공동선대위원장,청와대,불공정,연합뉴스,통합당,국회,국무회의,국무위</t>
  </si>
  <si>
    <t>총선,총선,재난,지원금,신청,선거개입,비판,문재인,대통령,14일,청와대,주재,국무회의,발언,모습,대통령,문재인,4,신종,코로나바이러스,감염증,코로나19,극복,긴급재난지원금,국회,추가,경정,예산,추경,심의,통과,지급,대상자,통보,신청,정부,지시,대통령,재난지원금,신속,집행,판단,언급,야권,선거개입,관건선거,비판,대변인,강민석,청와대,브리핑,대통령,이날,청와대,주재,국무회의,추경,심의,지시,대통령,국회,추경안,심의,통과,신청,국회,심의,지급,대상자,신청,정부,지원금,예산,집행,통과,추경,예산,확보,신청,절차,통상,대통령,정상,상황,중요,속도,강조,시일,재난지원금,집행,발언,국무위원들,청와대,국무회의,문재인,대통령,발언,뉴시스,정부,코로나19,악화,경제,상황,대비,가구들,건강,보험료,기준,소득,하위,70%,가구,재난지원금,지급,대상,가구,지원,액수,4인,정부,건강,보험료,기준,소득,반영,측면,이의신청,계획,재난,지원금,지급,소요,예산,코로나19,코로나19,추경,충당,추경,총선,국회,총선,제출,예정,대변인,대통령,지시,국회,추경안,확정,재난지원금,국민,지급,부처들,행정절차,부연,시점,총선,대통령,현금,복지,재난,지원금,신청,지시,논란,총괄선거대책위원장,미래,통합,김종인,총괄,선거,대책,위원장,광진,이날,서울,오세훈,후보,지원,유세,기자들,모양,위원장,선거,살포,심사,유권자들,현혹,경고,발언,총괄선거대책위원장,미래,통합,김종인,총괄,선거,대책,위원장,왼쪽,박형준,공동,선대,위원장,통합당,박형준,공동,선대,위원장,성명,선거,코앞,재난지원금,이용,표심,행태,정부,신속,처리,총선,하루,국민,재난지원금,신호,선거개입,질타,민주화,노골적,영향,행위,시비,관권,선거,자초,대통령,북한,한마디,코로,홍보,이벤트,재난지원금,선거,이용,정권,민주주의,이해,정권,이해,청와대,관계자,통화,위원장,발언,반박,위원장,선거,지급,재난지원금,선거,지급,주장,관계자,사실,행정,시간,단축,대상자들,재난,지원금,지급,대상자,통보,설명,총선일,휴일,통보,절차,선거,시작,부연</t>
  </si>
  <si>
    <t>재난지원금,위원장,지원금,청와대,코로나19,추경안,문재인,대변인,박형준,김종인,관계자,감염증,선거개입,총괄선거대책위원장,서울</t>
  </si>
  <si>
    <t>문재인 대통령이 14일 오전 청와대에서 주재한 국무회의에서 발언을 하고 있는 모습. 연합뉴스 문재인 대통령이 4 15 총선 하루 전인 14일 신종 코로나바이러스 감염증(코로나19) 극복을 위한 긴급재난지원금과 관련해 “국회의 2차 추가경정예산(추경)안 심의 통과를 기다리지 말고 지급 대상자들에게 미리 통보하고 신청을 받으라”고 정부에 지시했다. 문 대통..</t>
  </si>
  <si>
    <t>http://www.segye.com/content/html/2020/04/15/20200415502463.html</t>
  </si>
  <si>
    <t>01500151.20200415051627003</t>
  </si>
  <si>
    <t>김종현·이영호·이수경·이동열 기자</t>
  </si>
  <si>
    <t>'날 좀 보소' '찍어 주오'</t>
  </si>
  <si>
    <t>한경호,노무현,문상모,이태재,박재행,최승제,이창희,조성환,조해진,염용하,서일준,여상규,김동우,김해연,강,황인성,박근혜,고외순,박대출,하영제,김유근,엄홍길,강민국,유세현,김준형,정영훈</t>
  </si>
  <si>
    <t>진주,김해,창녕,밀양,사천,하남,봉하마을,장평동,고현터미널,의령,거제,남해,함안,대한민국,하동,경남,단군</t>
  </si>
  <si>
    <t>민주당,국회의원,국민부,조선소,불공정,우리공화당,더불어민주당,공화당,민중당,옥포</t>
  </si>
  <si>
    <t>선거,운동,마지막,도내,경남,도내,후보자들,총력,유세,후보들,연고지,지지층,중심,막판,표심,안간힘,진주,진주,출마,정영훈,더불어민주당,후보,죽음,문턱,불굴,의지,인생,진주,헌신,번째,성공,박대출,미래통합당,후보,심판,문재인,정권,무능,위선,조작,자유대한민국,마지막,기회,마지막,정권,심판,강조,김준형,민중당,후보,골목유세,집중,진보정당,투표,복지,투자,지지,호소,최승제,무소속,후보,후보들,1번,2번,복붙&amp;,복사,선거,지지,정당,인물,김유근,무소속,후보,그동안,진실,모습,포기,끈기,도전,정신,약속,모습,진주,대한민국,진주,한경호,민주당,후보,강민국,통합당,후보,겨냥,의혹,해명,공세,13일,철야,선거,운동,후보,준비,40대,변화,개혁,대표,주자,응원,유세,폭행,사건,이창희,무소속,후보,휠체어,유세차량,선거운동,김동우,우리공화당,후보,박근혜,대통령,석방,주장,사천ㆍ남,하동,황인성,민주당,후보,13일,시간,집중,유세,정권,심판,국정,발목,야당,심판,여론,여당,후보,선택,하영제,통합당,후보,여상규,국회의원,고향,남해,유세,안보관,불안,소지역주의,선동,사람,지역공동체,목소리,고외순,국가혁명배당금당,정승재,무소속,후보,이날,마지막,유세,밀양,의령,함안,창녕,조성환,민주당,후보,후보자들,도내,민주당,총선,후보자,노무현,김해,봉하마을,대통령,묘역,참배,함안ㆍ창녕,밀양,선거운동,마무리,후보,독립운동가,손자,할아버지,독립,정신,독립운동,지역발전,일꾼,약속,조해진,통합당,후보,이날,함안,시작,의령ㆍ창녕,밀양,차례,밀양,관아,마지막,유세,유세현장,밀양,하남,유세,현장,산악,엄홍길,대장,지원유세,후보,중진,정권,교체,중심,지역,발전,핵심,지지층,결집,거제,문상모,민주당,후보,지역,경제,목소리,집권여당,후보,불가능,위기,거제,시의원들,가세,고현터미널,사거리,고현터미널,지역거점,유세,서일준,통합당,후보,조선소,조선소,출근,인사,시작,유세,차량,지역,아파트,밀집,옥포,장평동,유세,진보,보수,국회의원,거제,거제,나라,나라&amp;,서일준,투표,박재행,공화당,후보,총선,정책,공약,선거,체제,전쟁,이태재,배당금당,후보,단군,이래,최악,경제난,코로나19,위기,국민,배당금당,투표,염용하,무소속,후보,진심,신뢰,정치,김해연,무소속,후보,매각,저지,대우조선,노동자,자존심,표심,조선소,노동자</t>
  </si>
  <si>
    <t>밀양,진주,무소속,거제,민주당,조선소,통합당,선거운동,국회의원,고현터미널,노동자,후보자,함안,의령,금당,서일준,배당금당,경제난,봉하마을,김해,지지층,단군,대한민국,후보자들,하남</t>
  </si>
  <si>
    <t>선거운동 마지막날인 14일 경남 도내 곳곳에서 후보자들이 총력 유세를 펼쳤다. 
후보들은 연고지나 지지층이 두꺼운 곳을 중심으로 막판 표심을 잡고자 안간힘을 썼다. 
◇진주 갑ㆍ을 = 진주 갑에 출마한 정영훈(더불어민주당) 후보는 "죽음의 문턱에서 살아돌아와 불굴의 의지로 다시 일어났다. 남은 인생, 제게 덤으로 주어진 것이기에 오로지 진주를 위해 ..</t>
  </si>
  <si>
    <t>http://www.idomin.com/news/articleView.html?idxno=727065</t>
  </si>
  <si>
    <t>01100901.20200415000555001</t>
  </si>
  <si>
    <t>윤성민.허정원(yoon.sungmin@joongang.co.kr)</t>
  </si>
  <si>
    <t>선거 전날 문 대통령 “재난지원금 신청받아라” 통합당 “이런 관권선거는 처음”</t>
  </si>
  <si>
    <t>오세훈,김종인,김상봉,문재인,문,고민정,강민석,김원식,이인영,임윤선</t>
  </si>
  <si>
    <t>민주당,더불어민주당,국회,경제학과,총괄선대위원장,통합,선대위,미래통합당,한성대,정부,광진을,공동선대위원장,청와대,불공정,건국대,국무회의</t>
  </si>
  <si>
    <t>선거,통합당,관권선거,통과,대통령,추경,미정,전문가,지급,대상,혼란,4,대통령,문재인,감염증,신종,코로나바이러스,코로나19,긴급재난지원금,정부,국회,추경,추가경정예산안,상정,심의,통과,지급,대상자,통보,신청,지시,총선,발언,총선,국회,추경안,제출,야당,매표,買票,행위,비판,대통령,청와대,국무회의,국회,추경안,심의,통과,신청,국회,심의,지급,대상자,신청,대통령,정상,상황,중요,속도,국무회의,사업,긴급,재난,지원금,지원,예비,조사,면제도,의결,강민석,대변인,국회,추경안,확정,긴급재난지원금,국민,지급,정부,부처,행정,절차,야당,반발,총괄선대위원장,김종인,미래,통합,총괄,선대,위원장,광진을,이날,서울,지원유세,오세훈,후보,지원,유세,기자들,모양,선거,지급,재난지원금,선거,지급,얘기,선거,살포,심사,유권자들,현혹,이인영,더불어민주당,원내,대표,서울,광진을,지원유세,고민정,후보,지원,유세,후보,당선,대통령,후보,당선,민주당,국민,긴급재난지원금,전력,통합당,반발,박형준,공동,선대,위원장,재난지원금,국모,하사금,민주화,관권,선거,비판,상근대변인,임윤선,선대위,상근,대변인,대통령,기쁨,국민,혈세,재난지원금,주머니,쌈짓돈,주머니,목소리,대통령,추가,발언,전문가,사이,지시,지적,김원식,건국대,경제학,교수,예산,집행,단계,국회,심의,추경,통과,지급,대상,확정,상태,행정,준비,총선,하루,오해,소지,발언,실현,가능,국민,기대감,김상봉,한성대,경제학,교수,정부,여당,범위,긴급,재난,지원금,수령,특정,신청,혼란</t>
  </si>
  <si>
    <t>긴급재난지원금,지원금,재난지원금,전문가,김종인,서울,대변인,통합당,박형준,더불어민주당,국무회의,선대위,코로나바이러스,관권선거,이인영,임윤선,건국대,한성대,김원식,김상봉,광진을,경제학,위원장</t>
  </si>
  <si>
    <t>4 15 총선 하루 전인 14일 문재인 대통령이 신종 코로나바이러스 감염증(코로나19) 긴급재난지원금과 관련해 “정부는 국회가 제2차 추경안(추가경정예산안)을 상정 심의해서 통과할 때까지 기다리지 말고, 지급 대상자들에게 미리 통보해 주고 신청을 받으라”고 지시했다. 총선 전날 발언인 데다 국회에 추경안이 제출되기도 전이라 야당은 “매표(買票) 행위”라..</t>
  </si>
  <si>
    <t>https://news.joins.com/article/olink/23349326</t>
  </si>
  <si>
    <t>01500401.20200415231127002</t>
  </si>
  <si>
    <t>신심범 기자 mets@kookje.co.kr</t>
  </si>
  <si>
    <t>부산 여야 선대위 “대한민국 미래, 우리에게 맡겨달라”</t>
  </si>
  <si>
    <t>알바로,충렬공,송상현,조국</t>
  </si>
  <si>
    <t>부산진구,전포동,부산지역,부산진갑,부산</t>
  </si>
  <si>
    <t>부산시당,민주당,더불어민주당,통합당,교섭단,국회,왜군,선대위,정의당,미래통합당,정부,불공정,대한민국,부산선대위</t>
  </si>
  <si>
    <t>미래,부산,여야,선대,대한민국,투표,투표,마지막,호소,민주당,후보,충렬공,참배,송상현,의지,코로,극복,정부,집권여당,저지,통합,친문,독재,폭주,시민,큰절,국회,정의당,원내교섭단체,4,14일,후보들,정당,부산,지역,후보,시민,마지막,메시지,코로나19,여파,최선,선택,자처,대한민국,앞날,포부,더불어민주당,부산,후보,이날,동상,부산진구,전포동,충렬공,송상현,선생,동상,참배식,자리,후보들,코로나19,경제,침체,상황,국난,규정,극복,민주당,목소리,후보들,송상현,광장,임진왜란,왜군,임진왜란,송상현,충절,이름,조성,장소,국난,극복,송상현,불굴,의지,코로,사태,상황,국가,위기,중요,정부,집권,여당,역할,기회,호소,미래통합당,대한민국,운명,민주당,시민,지지,호소,이날,서병수,부산진갑,조경태,사하,하태경,해운대갑,통합,부산선대위,부산시당사,지역민,큰절,자리,후보,폭주,친문,독재,자영업자,몰락,기업,나라,일자리,단기,알바,고용,수치,농간,나라,조국,사태,불공정,난무,법치,나라,나라,미래통합당,지지,후보,분골쇄신,마음,대한민국,경제,문재인,정권,견제,정의당,부산시당,시민,정의당,원내교섭단체,당부,이날,정의당,논평,거대,양당,비례,정당,창당,노동자,포함,약자,소외,지적,민주주의,투표,약자,투표,코로,양극화,진정,투표,미래,투표,선대위,정의당,부산시당,탄핵,세력,정부,비판세력,견제,성공,정의당,국회,방향,정의당,교섭단체,구성,정의당,요청</t>
  </si>
  <si>
    <t>정의당,송상현,대한민국,부산,민주당,후보들,코로,친문,충렬공,임진왜란,코로나19,부산시당,선대위,부산진구,부산선대위,더불어민주당,미래통합당</t>
  </si>
  <si>
    <t>- 민주당 후보들 충렬공 참배
- “송상현 의지로 코로나 극복
- 정부 집권여당 힘 실어 주길”
- 통합당 “친문 독재 폭주 저지”
- 시 당사에 모여 시민에 큰절
- 정의당 “21대 국회 바뀌도록
- 원내교섭단체 만들어달라”
4 15총선 전날인 14일 각 정당 부산지역 후보들이 시민을 향해 마지막 메시지를 던졌다. 이들은 코로나19 여파를 이겨낼 ..</t>
  </si>
  <si>
    <t>http://www.kookje.co.kr/news2011/asp/newsbody.asp?code=0100&amp;key=20200415.22003005708</t>
  </si>
  <si>
    <t>01200101.20200415212215002</t>
  </si>
  <si>
    <t>이승욱 기자</t>
  </si>
  <si>
    <t>인천 코로나 19 관련 착한 임대료 사업, 민간부분 실적 저조 전문가들 "선의에 기반한 정책의 한계, 청구권을 강제할 수 있는 조례 제정 필요"</t>
  </si>
  <si>
    <t>강화군,인천지역,남동구,인천소상공인서민금융복지지원센터,인천,서홍진,인천시</t>
  </si>
  <si>
    <t>부평구,중구,옹진군,상가건물임대차분쟁조정위원회,청구,서구,불공정거래피해상담지원팀장,중소벤처기업부,차임감액청구,인천지역,미추홀구,연수구,계양구</t>
  </si>
  <si>
    <t>인천,코로,임대료,사업,저조,민간,실적,전문가들,선의,정책,한계,청구권,강제,조례,제정,인천지역,코로나19,임대료,운동,참여,실적,저조,인천시,인천,임대료,운동,동참,점포수,5천,공공부문,3천,민간,점포,임대료,운동,임대인,임대료,인하,국가,인하분,50%,세액,공제,정책,인하분,재산세,감면,방침,점포,ㆍ구,참여,남동구,580개,연수구,380개,미추홀구,130개,계양구,100개,부평구,90개,서구,80개,중구,70개,동구,30개,강화군,옹진군,1개,점포,참여,참여,실적,인천,임차,소상공인,비교,저조,수치,중소벤처기업부,중소,벤처,기업부,소상공인실태조사,기준,소상공인,실태,조사,분석결과,인천,지역,임차,소상공인,점포수,11만,981개,점포,감안,임대료,운동,동참,점포,2.5%,수준,소상공인,임대료,운동,동참,점포,전문가들,임대인,선의,정책,강제성,쌔미,활동가명,장사,픈상,모임,맘상모,조직국장,임대인,임대료,인하분,50%,지원,임대료,운동,참여,저조,예산,임차인,지원,효과적,임차인,차임감액청구권,활용,환경,집중,지적,차임감액청구권,상가임대차보호법,경제사정,변동,임차인,임대인,임대료,보증금,감액,청구,권리,인천,상가,임차,입장,권리,활용,한계,불공정거래피해상담지원팀장,서홍진,인천소,상공인,서민,금융,복지,지원,센터,공정,거래,피해,상담,지원,팀장,차임감액청구권,코로나19,상황,임차인,행사,권리,활용,환경,조직,확대,위원회,노력,중요,관계자,임대료,운동,참여,점포,차임감액청구권,권장,자발적,임대료,인하,동참,임대인,움직</t>
  </si>
  <si>
    <t>임대료,인천,임차인,임대인,소상공인,점포수,차임감액청구권,인천지역,서홍진,임대차,위원회,인하분,코로나19,중소벤처기업부,인천시,전문가,전문가들,부평구,계양구,중구,미추홀구,동구,픈상,연수구,강화군,3천,맘상모,상공인,활동가명</t>
  </si>
  <si>
    <t>인천지역의 ‘코로나19 착한 임대료 운동’의 참여 실적이 저조한 것으로 나타났다. 
14일 인천시에 따르면 인천에서 착한 임대료 운동에 동참한 점포수는 약 5천300개(공공부문 3천900개, 민간부문 1천100개) 점포다. 착한 임대료 운동은 임대인이 임대료를 인하하면 국가가 인하분의 50%를 세액 공제해주는 정책이다. 또 시도 인하분 전체에 대해서는..</t>
  </si>
  <si>
    <t>www.kyeonggi.com/news/articleView.html?idxno=2271208</t>
  </si>
  <si>
    <t>02100501.20200415183315002</t>
  </si>
  <si>
    <t>정지우</t>
  </si>
  <si>
    <t>중국도 비싼 배달 수수료로 시끌</t>
  </si>
  <si>
    <t>메이퇀</t>
  </si>
  <si>
    <t>베이징,중국,광둥성,베이징상보,홍콩</t>
  </si>
  <si>
    <t>퇀,뎬핑,메이퇀,불공정,광둥성,요식업협회</t>
  </si>
  <si>
    <t>중국,배달,수수료,시끌,메이퇀뎬핑,최대,26%,네티즌,수수료,인하,요구,중국,업체,배달,서비스,과다,수수료,논란,매장,신규,배달,최대,26%,수수료,네티즌들,수수료,인하,사우스차이나모닝포스트,홍콩,SCMP,중국,매체,베이징,상보,요식업협회,중국,광둥성,요식업,협회,메이퇀뎬핑,중국,최대,음식,배달,서비스,업체,과다,수수료,불공정계약,적용,개선,요구,메이퇀,최대주주,IT기업,중국,최대,기업,텐센트,메이퇀,공개서신,메이퇀,수수료율,지속,매장,배달,전문,26%,수수료,음식점,대다수,배달,인내,수준,주장,광둥성,메이퇀,음식,배달,시장,60~90%,차지,협회,메이퇀,배달,서비스,동시,이용,불공정,계약,비판,사용,조치,협회,코로나19,사태,어려움,광둥성,음식점,배달,수수료,5%,적용,조항,삭제,촉구,메이퇀,적자,창사,이래,연속,수익,개선,디지털,인프라,재투자,실제,수수료,10~20%,취지,반박,광둥성,협회,메이퇀,재무,보고서,배달,거래량,28.9%,이익,배달,수수료,13.8%,18.7%,증가,흑자,전환,재반박,소식,중국,네티즌,관심,수수료,과다,의견,중국,중국,포털,시나닷컴,1만,대상,설문조사,결과,63.4,독점,수수료,소형,음식점,운영,소비자,베이징상보,상품,가격,소비자,생각,가격,원가,배달서비스업체,중국,기준,중국,음식,식품,배달,시장,규모,6040억,위안,102조,5년,가량</t>
  </si>
  <si>
    <t>중국,수수료,메이퇀,광둥성,베이징상보,음식점,네티즌들,소비자,불공정,배달서비스업체,메이퇀뎬핑,홍콩,시나닷컴,수수료율</t>
  </si>
  <si>
    <t>메이퇀뎬핑, 최대 26% 받아 
네티즌들 수수료 인하 요구 
【 베이징=정지우 특파원】중국에서도 대형 배달서비스 업체의 과다한 수수료가 논란이 되고 있다. 신규 배달 매장에겐 최대 26%까지 수수료를 받는 것으로 알려졌다. 네티즌들은 수수료 인하에 힘을 실어줬다.
14일 홍콩 사우스차이나모닝포스트(SCMP)와 중국 매체 베이징 상보 ..</t>
  </si>
  <si>
    <t>http://www.fnnews.com/news/202004141832512581</t>
  </si>
  <si>
    <t>01101101.20200414050618001</t>
  </si>
  <si>
    <t>20200414</t>
  </si>
  <si>
    <t>이혜미</t>
  </si>
  <si>
    <t>통합당 “문 대통령 ‘긴급재난지원금’ 신청 지시 노골적 선거 개입”</t>
  </si>
  <si>
    <t>조용하,문재인,문,고민정,강민석,박형준,이인영</t>
  </si>
  <si>
    <t>미래통합당,청와대,불공정,더불어민주당,통합당,국회,국무회의</t>
  </si>
  <si>
    <t>통합당,통합,대통령,긴급,재난,지원금,신청,지시,노골적,선거,개입,문재인,대통령,총선,하루,신종,코로나바이러스,감염증,코로나19,극복,대상자,긴급,재난,지원금,지급,신청,지시,미래통합당,대통령,선거,개입,반발,통합당,명의,박형준,공동,선거,대책,위원장,성명서,정권,관권선거,지적,대통령,선거,중심,선거,영향,행위,지적,위원장,정부,신속,처리,총선,하루,국민들,재난지원금,신호,대통령,선거,개입,민주화,선거,노골적,영향,행위,불공정,시비,관권,선거,자초,대통령,위원장,원내대표,이인영,더불어민주당,원내,대표,서울,광진을,출마,고민정,후보,당선,재난지원금,국모,國母,하사금,공개,매표,망언,대통령,재난지원금,반문,대통령,이날,청와대,국무회의,정부,국회,추가,경정,예산안,상정,심의,통과,지급,대상자,통보,신청,지시,대변인,강민석,청와대</t>
  </si>
  <si>
    <t>위원장,지원금,통합당,청와대,감염증,박형준,재난지원금,대상자,더불어민주당,이인영,강민석,광진을,예산안,서울,고민정,하사금,國母,국무회의,국민들,관권선거,원내대표,성명서,코로나19,코로나바이러스,미래통합당,대변인,민주화,불공정</t>
  </si>
  <si>
    <t>문재인 대통령이 4ㆍ15 총선을 하루 앞둔 14일 신종 코로나바이러스 감염증(코로나19) 극복을 위한 긴급재난지원금 지급 대상자의 신청을 받으라는 지시를 내린 것과 관련, 미래통합당은 “대통령의 선거 개입”이라며 반발했다.
통합당은 박형준 공동선거대책위원장 명의로 성명서를 내고 “이미 이 정권이 교묘한 관권선거를 계속해왔음을 누차 지적했다”며 “대통령이..</t>
  </si>
  <si>
    <t>01101101.20200414050347001</t>
  </si>
  <si>
    <t>정준기</t>
  </si>
  <si>
    <t>코로나로 트래픽 폭증한 넷플릭스 “망 사용료 못 낸다” 소송</t>
  </si>
  <si>
    <t>LG헬로비전,넷플릭스,서울중앙지법,넷플릭스서비시스코리아,불공정,방송통신위원회</t>
  </si>
  <si>
    <t>코로나,트래픽,폭증,넷플릭스,사용료,넷플릭스,소송,SKB,채무,존재,확인,소송,글로벌,온라인,동영상,서비스,OTT,넷플릭스,업계,SK브로드밴드,SKB,인터넷망,이용료,지급,의무,주장,소송,정보,업계,넷플릭스,한국,법인,넷플릭스서비시스코리아,서울중앙지법,SKB,상대,채무,존재,확인,소송,제기,넷플릭스,트래픽,운용ㆍ,이용,대가,지급,의무,사실,확인,양측,SKB,방송통신위원회,넷플릭스,협상,이용료,중재,재정신청,갈등,넷플릭스,자사,어플라이언스,오픈,커넥트,OCA,서비스,제공,트래픽,효율적,관리,입장,SKB,트래픽,급증,상황,SKB,비용,증설,부담,불공정,입장,감염증,신종,코로나바이러스,코로나19,넷플릭스,사용시간,사용,시간,급증,상황,넷플릭스,관계자,LGU,LG헬로비전,딜라이브,협력,사례,수차례,SKB,협력,제안,진행,SKB,공동,소비자,노력,협력,방안,지속,제안,SK,브로드,밴드,관계자,넷플릭스,급증,트래픽,공동,해결,대책,마련,상황,법원,소장,전달,검토,방안,후속,대응,결정</t>
  </si>
  <si>
    <t>넷플릭스,skb,관계자,이용료,커넥트,코로나바이러스,사용시간,방송통신위원회,헬로비전,재정신청,넷플릭스서비시스코리아,온라인,딜라이브,sk,불공정,감염증,브로드밴드,서울중앙지법,소비자,수차례,한국,sk브로드밴드,코로나19,인터넷망</t>
  </si>
  <si>
    <t>SKB에 채무부존재 확인소송
글로벌 온라인 동영상 서비스(OTT) 업계 1위 넷플릭스가 SK브로드밴드(SKB)에게 인터넷망 이용료를 지급할 의무가 없다고 주장하며 소송을 냈다.
14일 정보기술(IT)업계 등에 따르면 넷플릭스 한국법인인 넷플릭스서비시스코리아는 전날 서울중앙지법에 SKB를 상대로 한 채무부존재 확인소송을 제기했다. 넷플릭스가 트래픽과 관련..</t>
  </si>
  <si>
    <t>01100701.20200414235305001</t>
  </si>
  <si>
    <t>한윤종</t>
  </si>
  <si>
    <t>"긴급재난지원금 미리 신청 받으라" 文 대통령 지시에 관권선거 시비 불붙어</t>
  </si>
  <si>
    <t>송재호,김종인,조용하,文,문재인,문,고민정,박형준,이인영</t>
  </si>
  <si>
    <t>제주,제주갑,광진을,서울</t>
  </si>
  <si>
    <t>미래당,국회의원,강남구,더불어민주당,통합당,국회,여민관,미래통합당,정부,청와대,불공정,연합뉴스,국가재,국무회의</t>
  </si>
  <si>
    <t>긴급재난지원금,신청,지시,대통령,관권,선거,시비,문재인,대통령,14일,청와대,국무회의,발언,4,관권,선거,시비,문재인,대통령,3,제주,추념식,참석,자신,요청,더불어민주당,제주갑,송재호,후보,주장,서울,강남구,복지,법인,관내,장애인,대상,투표안내문,1번,문구,여야,공발전,대통령,발언,발단,대통령,국무,회의,신종,코로,바이러스,감염증,코로나19,사태,어려움,소득,하위,70%,가구,지급,긴급재난지원금,국회,심의,신청,지시,경제상황,비상,만큼,속도,최우선,지시,취지,야당,미래통합당,재난지원금,이용,표심,대통령,선거,개입,반발,대통령,이날,청와대,여민,국무회의,주재,긴급재난지원금,안건,심의,의결,대통령,추가,경정,예산안,심의,정부,국회,추경,상정,심의,통과,대상자들,긴급,재난,지원금,지급,대상자,통보,신청,주문,정부,긴급,재난,지원금,지원,사업,반영,9조,원대,추경,총선,국회,총선,제출,예정,대통령,정상,상황,추경안,국회,통과,신청,긴급,재난,지원금,지급,순서,중요,속도,강조,이날,국무,회의,긴급,재난,지원금,지원,사업,추진,예비,의결,조사,면제도,국가,재정법,사업비,500억,국가,재정,지원,규모,300억,신규,사업,예비,조사,대상,지역,균형,발전,긴급,경제,사회적,대응,국가정책적,구체적,계획,수립,국무회의,확정,사업,면제,대상,통합당,선거,하루,대통령,지시,맹공,김종인,총괄,선거,대책,위원장,선거,지급,재난지원금,선거,지급,살포,심사,모양,미래당,명의,박형준,공동,선거,대책,위원장,성명서,정권,관권선거,지적,대통령,선거,중심,선거,영향,행위,지적,정부,신속,처리,총선,하루,국민,재난지원금,신호,대통령,선거,개입,민주화,선거,노골적,영향,행위,불공정,관권,선거,시비,자초,대통령,지적,원내대표,이인영,더불어민주당,원내,대표,서울,광진을,출마,고민정,후보,당선,재난지원금,국모,國母,하사금,공개,매표,망언,대통령,재난지원금,반문</t>
  </si>
  <si>
    <t>지원금,긴급재난지원금,더불어민주당,국무회의,관권선거,재난지원금,청와대,서울,박형준,사업비,제주,김종인,추념식,국회의원,위원장,면제도,이인영,추경안</t>
  </si>
  <si>
    <t>문재인 대통령이 14일 오전 청와대에서 열린 국무회의에서 발언하고 있다. 연합뉴스 
 4 15 국회의원 총선거를 앞두고 또다시 관권선거 시비가 붙었다. 앞서 문재인 대통령의 제주 4 3 추념식 참석이 자신의 요청에 의한 것이었다는 더불어민주당 제주갑 송재호 후보의 주장과 서울 강남구의 한 대형 복지법인이 관내 장애인을 대상으로 배포한 투표안내문에 새겨진..</t>
  </si>
  <si>
    <t>http://www.segye.com/content/html/2020/04/14/20200414523555.html</t>
  </si>
  <si>
    <t>01100101.20200414224253002</t>
  </si>
  <si>
    <t>김형규·김상범 기자 fidelio@kyunghyang.com</t>
  </si>
  <si>
    <t>[선택 4 15]통합당 “가짜 공정 심판해야”</t>
  </si>
  <si>
    <t>차명진,오세훈,김종인,이인선,홍준표,황교안,양금희</t>
  </si>
  <si>
    <t>서울,구로,광진,경기,동대문,종로,강원,수도권,강동,송파,양천,부천병,대구,충청,용산</t>
  </si>
  <si>
    <t>최고위원회,통합당,국회,법원,통합,선대위,미래통합당,광진을,공동선대위원장,윤리위원회,불공정,TK,서울남부지법</t>
  </si>
  <si>
    <t>통합당,가짜,공정,심판,김종인,서울,격전지,박형준,유세,대구,지원,법원,차명진,제명,효력,정지,미래통합당,마지막,공식,선거,운동,마지막,전략,지역,서울,지지기반,대구,막판,지지율,집중,총괄선거대책위원장,김종인,통합,총괄,선거,대책,위원장,코로나,코돌이,당선,나라,마지막,정권심판론,여당,견제,호소,김종인,위원장,이날,일정,서울,유세,구로,양천,동작,용산,동대문,광진,강동,송파,종로,성북,도봉,지역구,강행군,치열,접전지,분류,지역들,위원장,선거구,최대,박빙,광진을,지원유세,오세훈,후보,지원,유세,총선,탄돌이,총선,코돌이,당선,국회,무력,견제론,호소,국회,회견,아이,엄마찬스,아빠찬스,30,투표,요청,부모,찬스,조국,사태,논란,언급,해석,위원장,종로,유세,나이,나라,장래,선거,박형준,공동,선대,위원장,이날,서울,일정,대구,지원유세,위원장,총선,선거,운동,기간,통합,선대위,지도부,대구,대표,그동안,황교안,본인,출마,서울,종로,위원장,수도권,강원,충청,지역,방문,위원장,코로나19,자가격리,해명,대구,경북,TK,후보,캠프,홀대,불만,위원장,선거,운동,마지막,대구,홀대론,TK,홀대,막판,우세,지역,풀이,위원장,무소속,출마,홍준표,후보,박빙,승부,이인선,후보,수성,양금희,후보,북갑,차례,방문,세월,막말,통합당,제명,차명진,후보,경기,부천병,이날,서울남부지법,제명결,효력정지,신청,인용,후보,자격,법원,통합당,윤리,위원회,의결,최고위원회,제명,결정,절차,하자,판단,대표,위원장,정치적,판단,후보,후보</t>
  </si>
  <si>
    <t>위원장,대구,통합당,서울,김종인,종로,박형준,위원회,효력정지,지원유세,지역구,코로나19,막말,tk,홀대론,지도부,황교안</t>
  </si>
  <si>
    <t>ㆍ김종인, 서울 격전지 누비고 
ㆍ박형준은 첫 대구 지원 유세 
ㆍ법원 “차명진 제명 효력정지”
미래통합당은 공식 선거운동 마지막 날인 14일 전략지역인 서울과 지지기반인 대구에서 막판 지지율 끌어올리기에 집중했다. 김종인 통합당 총괄선거대책위원장은 “코로나를 틈타 ‘코돌이’들이 대거 당선되면 이 나라는 진짜 망하는 것”이라며 마지막까지 ‘정권심판..</t>
  </si>
  <si>
    <t>http://news.khan.co.kr/kh_news/khan_art_view.html?artid=202004142241015&amp;code=910110</t>
  </si>
  <si>
    <t>01100801.20200414214518001</t>
  </si>
  <si>
    <t>김명지 기자</t>
  </si>
  <si>
    <t>굳이 선거 전날 재난지원금 꺼내든 文대통령 통합당 "노골적 관권선거"</t>
  </si>
  <si>
    <t>오세훈,정원석,김종인,문재인,문,강민석,박형준</t>
  </si>
  <si>
    <t>우한,서울,광진을</t>
  </si>
  <si>
    <t>미래통합당,정부,공동선대위원장,청와대,불공정,통합당,국회,통합,총괄선대위원장,선대위</t>
  </si>
  <si>
    <t>선거,재난지원금,선거,재난,지원금,대통령,관권선거,통합,노골,관권,선거,청와대,김종인,살포,김종인,심산,박형준,노골,관권,선거,문재인,대통령,14일,코로나,코로나19,사태,대응,경제,위기,긴급재난지원금,국회,추가,경정,예산,추경,심의,통과,지급,대상자,통보,신청,지시,대변인,강민석,청와대,2시,브리핑,정부,70%,건강,보험료,기준,소득,하위,70%,최대,지급,지원금,사업,포함,추경,총선,국회,총선,제출,결정,정부,지원금,추경안,통과,예산,확보,신청,일반적,청와대,7일,긴급재난지원금,국민,확대,정치권,주장,국회,심의,여야,심도,논의,대통령,코로,사태,효과적,대응,신속,집행,판단,단축,지시,미래통합당,대통령,선거,의식,의도적,발언,재난,지원금,신청,반발,총괄선대위원장,통합,김종인,총괄,선대,위원장,서울,광진을,오세훈,후보,지원,유세,기자들,여권,모양,선거,지급,재난지원금,선거,지급,이야기,선거,살포,심사,박형준,공동,선대,위원장,이날,성명,민주화,선거,노골적,영향,행위,불공정,관권,선거,시비,자초,대통령,신속,처리,국민,재난지원금,신호,대통령,선거,개입,대변인,정원석,선대위,구두논평,대통령,대응,차원,언급,선거,하루,시점,의도성,의심,재난,지원금,사안,여야,합의,신속,처리,만큼,선거,숙의,정치,도의,통합당,반발,청와대,관계자,행정,단축,대상자들,재난,지원금,지급,대상자,통보,신청,총선일,휴일,통보,절차,선거,시작,청와대,합의,재난,지원금,국민,확대,여야,소득,하위,70%,가구,통보,국회,논의,지급,대상,가구,확대,나머지,가구,지급,입장</t>
  </si>
  <si>
    <t>재난지원금,지원금,청와대,김종인,통합당,관권선거,박형준,대변인,추경안,위원장,오세훈,선대위,긴급재난지원금,정원석</t>
  </si>
  <si>
    <t>청와대 "미리 돈을 주자는 것 아니다" 
김종인 "돈 살포해서 표를 얻겠다는 심산" 
박형준 "이렇게 노골적 관권선거 처음" 
문재인 대통령이 14일 우한 코로나(코로나19) 사태에 따른 경제 위기 대응을 위한 긴급재난지원금과 관련해 "국회가 2차 추가경정예산(추경)안을 심의해 통과시키는 것을 기다리지 말고, 지급 대상자들에게 미리 통보해 주고 신청..</t>
  </si>
  <si>
    <t>https://biz.chosun.com/site/data/html_dir/2020/04/14/2020041403780.html?utm_source=bigkinds&amp;utm_medium=original&amp;utm_campaign=biz</t>
  </si>
  <si>
    <t>02100851.20200414210029001</t>
  </si>
  <si>
    <t>​[총선 D-1] ‘선거’ 대신 ‘쩐’ 언급한 文 “국민 70% 재난지원금 사전 신청하라”(종합)</t>
  </si>
  <si>
    <t>오세훈,김종인,문재인,문,고민정,강민석,이인영</t>
  </si>
  <si>
    <t>중,광진을,서울,광진,아세안,자양,일</t>
  </si>
  <si>
    <t>민생당,민주당,더불어민주당,통합당,국회,북한,총괄선대위원장,미래통합당,정부,공동선대위원장,동남아시아국가연합,청와대,불공정,ASEAN,국무회의</t>
  </si>
  <si>
    <t>총선,선거,언급,국민,70%,재난,지원금,사전,신청,종합,국무회의,재정,집행,속도,지시,추경,심의,상황,통합당,매표,행위,반발,김종인,여권,모양,코로나19,가구,소득,급감,가구,이의신청,접수,예정,문재인,대통령,총선,하루,비판,중심,대통령,감염증,신종,코로나바이러스,코로나19,긴급,재난,지원금,지급,언급,정부,결정,여야,총선,일괄,지급,재난지원금,강조,논란,자초,평가,야권,매표,행위,반발,문재인,대통령,이날,청와대,국무회의,주재,자리,국회,추경안,심의,통과,신청,국회,심의,지급,대상자,신청,대변인,강민석,청와대,브리핑,추경,추가경정예산,심의,지시,대변인,대통령,지시,국회,추경안,확정,긴급재난지원금,국민,지급,정부,부처,행정,절차,설명,정부,감염증,신종,코로나바이러스,코로나19,어려움,국민,생계,지원,내수,진작,경제,위기,대응,목적,긴급,재난,지원금,지급,결정,가구,건강,보험료,기준,소득,하위,70%,100만,4인,기준,가구,지급,예정,정부,9조,규모,편성,추경안,총선,국회,총선,제출,방침,건보료,소득,반영,측면,코로나19,사태,소득,급감,가구,신청,예정,야당,선거,코앞,발언,반발,김종인,미래,통합,총괄,선거,대책,위원장,광진,이날,서울,오세훈,후보,지원,유세,기자들,선거,지급,재난지원금,선거,지급,얘기,선거,살포,심사,유권자들,현혹,모양,공동선대위원장,박형준,공동,선대,위원장,성명,선거,코앞,재난지원금,이용,표심,행태,정부,신속,처리,총선,하루,국민,재난지원금,신호,선거,개입,지적,위원장,민주화,노골적,영향,행위,관권,선거,시비,자초,대통령,북한,미사일,한마디,코로,홍보,이벤트,재난지원금,선거,이용,정권,민주주의,이해,정권,이해,비난,대통령,국무,회의,발언,기금,효율적,운영,대상자,소득,하위,70%,통보,사전,신청,취지,현장,일정,총선,행보,비판,논란,증폭,이날,동남아시아국가연합,ASEAN,특별화상정상회의,진행,작용,대통령,총선,후보,등록,시작일,지난달,청와대,정무,수석실,선거,일말,오해,업무,코로나19,대응,경제,어려움,극복,업무,전념,지시,재난지원금,선거,막판,여야,공방,원내대표,이인영,더불어민주당,원내,대표,유세,서울,광진,고민정,후보,지원,후보,당선,민주당,국민,긴급재난지원금,전력,발언,통합당,국모,하사금,매표,행위,맹비난,민생당,룸살롱,골든벨,표현,논란,총괄선대위원장,김종인,미래,통합,총괄,선대,위원장,14일,자양사거리,서울,광진,자양,사거리,유세,서울,광진,오세훈,후보,유권자들,인사</t>
  </si>
  <si>
    <t>청와대,코로나19,지원금,재난지원금,김종인,위원장,광진,서울,긴급재난지원금,추경안,국무회의,대상자,통합당,오세훈,대변인,유권자</t>
  </si>
  <si>
    <t>문재인 대통령이 총선을 하루 앞둔 14일 야권의 비판의 중심에 섰다. 문 대통령이 신종 코로나바이러스 감염증(코로나19) 긴급재난지원금 지급에 대해 직접 언급을 하면서다. 
이미 정부의 결정대로 여야가 총선 후 일괄 지급하기로 한 재난지원금을 재차 강조해 논란을 자초했다는 평가다. 야권은 ‘매표 행위’라며 즉각 반발했다. 
문재인 대통령은 이날 ..</t>
  </si>
  <si>
    <t>http://www.ajunews.com/view/20200414205059279</t>
  </si>
  <si>
    <t>01601101.20200414202705004</t>
  </si>
  <si>
    <t>[이런 후보 찍고 싶어요] “종합적으로 판단해 소중한 1표 행사할 것”</t>
  </si>
  <si>
    <t>엄승현,유효진,김보현,김씨,양심이,유정애</t>
  </si>
  <si>
    <t>아젠다</t>
  </si>
  <si>
    <t>전북대,불공정,국회의원</t>
  </si>
  <si>
    <t>종합적,판단,행사,총선,사전,투표,유권자들,의지,참정권,행사,정치인,당선,시민들,사회,각계,각층,시민,정치,시사,관심,총선,생애,투표,그동안,정치,시사,관심,투표,가능,소식,기쁨,부담감,걱정,후보,후보,판단,투표,생각,친구들,이야기,어른들,의견,생각,의견,방법,투표,판단,투표,결정,투표,정치,관심,사람들,생각,기회,계기,정치,시사,관심,자영업자들,정책,마련,후보,자영업자,김현종,수년,가족,자영업,운영,불경기,코로나19,경제,어려움,김씨,시절,투표,후보,고민,자영업,운영,어려움,정책,중요,국회의원,간접적,강조,선거,그동안,투표,후보자들,자영업자들,정책,마련,비교,확인,투표,예정,자영업자들,만큼,도움,이념,방향,종합,판단,정당,이념,방향성,종합적,투표,전북대,정치,외교학,재학,우숭민씨,국회의원,선거,입법,지역사회,개선,중앙,지역,가교역할,지역,고민,비판,지역,화두,구체적,실현방안,신뢰,후보자,선택,계획,지역,입맛,공약,남발,후보,이념,방향성,전국,이슈,태도,현역,법안,정당,정치인,개인,영향력,행사,생각,설계,보편,기본,소득,공약,정당,지지,성평등,성소수자,인권,아젠다,빈곤,해소,노동자,권익,보호,친인권적,진보적,정당,소신,아이들,건강,사회,가정주부,유효진,아이들,건강,안전,환경,청소년,어린이들,안전,활동,문화공간,사람,피력,전북,낙후,지역,소상공인,대책,마련,사람,공공,보장,후보,당선,시민사회단체,활동,양성영씨,공공성,보장,후보,당선,코로나19,사태,공공의료체계,중요,공공,건강,보험,민영화,의료시스템,사태,상상,사회,그동안,경쟁,조장,정의,실종,모습,선거,정치계,투명,정의,사회,정직,시민,눈높이,사람,가정주부,유정애,정치인,덕목,양심,양심,사람,생각,정치인,거짓말쟁이,권리,포기,권리,행사,예정,정직,성실,시민,눈높이,사람,생각,진보적,사람,의견,김보현,엄승현,송승욱</t>
  </si>
  <si>
    <t>정치인,가정주부,자영업자,그동안,전북,후보자,국회의원,코로나19,시민들,공공성,자영업자들,노동자,아이들,성소수자,자영업,참정권,전북대,방향성,눈높이,엄승현,실현방안,어린이들,어른들,우숭민씨,민영화,부담감,거짓말</t>
  </si>
  <si>
    <t>이번 총선은 높은 사전 투표율이 말해주듯 유권자들의 참정권 행사 의지가 어느 때보다 강한 가운데 어떤 정치인이 당선되길 바라는지 사회 각계각층 시민들에게 들어봤다. 
△“이번에 정치와 시사에 관심을 갖게 됐어요” () 
(18)는 기대와 설렘으로 가득 차 있다. 이번 4ㆍ15 총선이 생애 첫 투표이기 때문이다. 
이 씨는 “그동안 정치나 시사에 큰..</t>
  </si>
  <si>
    <t>http://www.jjan.kr/news/articleView.html?idxno=2081028</t>
  </si>
  <si>
    <t>01100901.20200414200453001</t>
  </si>
  <si>
    <t>박해리(park.haelee@joongang.co.kr)</t>
  </si>
  <si>
    <t>文 "재난지원금 신청 빨리 받아라" 통합당 "관권선거" 반발</t>
  </si>
  <si>
    <t>문,강민석,오세훈,김종인,문재인</t>
  </si>
  <si>
    <t>서면,서울,광진을</t>
  </si>
  <si>
    <t>미래통합당,정부,공동선대위원장,청와대,불공정,통합당,국회,국무회의,총괄선대위원장</t>
  </si>
  <si>
    <t>신청,재난,지원금,통합,관권,선거,반발,문재인,대통령,신종,코로나바이러스,감염증,코로나19,극복,긴급재난지원금,국회,추가,경정,예산,추경,심의,통과,지급,대상자,통보,신청,지시,대통령,청와대,주재,국무회의,추경,심의,언급,대변인,강민석,청와대,브리핑,대통령,국회,추경안,심의,통과,신청,국회,심의,지급,대상자,신청,정상,상황,추경안,국회,통과,신청,긴급,재난,지원금,지급,순서,정상,상황,중요,속도,정부,제공,지원금,통과,추경,예산,확보,신청,일반적,절차,코로나19,효과적,극복,신속,집행,보고,단축,지시,정부,건강,보험료,기준,소득,하위,70%,,가구,긴급재난지원금,지급,지원,액수,4인,정부,사업,긴급,재난,지원금,지원,포함,추경,총선,국회,제출,예정,야권,대통령,지시,총선,하루,주목,선거,의식,의도적,발언,반발,공동선대위원장,박형준,미래,통합,공동,선대,위원장,이날,민주화,관권,선거,제목,성명,선거,코앞,재난지원금,이용,표심,행태,신속,처리,국민,재난지원금,신호,대통령,선거,개입,비판,민주화,선거,노골적,영향,행위,불공정,관권,선거,시비,자초,대통령,총괄선대위원장,김종인,통합,총괄,선대,위원장,서울,광진을,오세훈,후보,지원,유세,기자들,여권,모양,선거,지급,재난지원금,선거,지급,이야기,선거,살포,심사,지적,유권자들,현혹,통합당,반발,청와대,관계자,행정,단축,대상자들,재난,지원금,지급,대상자,통보,총선일,휴일,통보,절차,선거,시작,설명</t>
  </si>
  <si>
    <t>지원금,긴급재난지원금,재난지원금,추경안,청와대,통합당,박형준,감염증,코로나19,김종인,위원장,민주화,오세훈,강민석,시간date,불공정</t>
  </si>
  <si>
    <t>문재인 대통령이 14일 신종 코로나바이러스 감염증(코로나19) 극복을 위한 긴급재난지원금과 관련해 “국회가 2차 추가경정예산(추경)안을 심의해 통과시키는 것을 기다리지 말고, 지급 대상자들에게 미리 통보해 주고 신청을 받으라”고 지시했다. 문 대통령은 이날 청와대에서 주재한 국무회의에서 “추경안 심의에 걸리는 시간을 뛰어넘어야 한다”며 이같이 언급했다고..</t>
  </si>
  <si>
    <t>https://news.joins.com/article/olink/23349213</t>
  </si>
  <si>
    <t>01500701.20200414175358001</t>
  </si>
  <si>
    <t>김태권</t>
  </si>
  <si>
    <t>양산을 선거구 후보들, 불공정 선거 공방에 이어 공보물 놓고 신경전</t>
  </si>
  <si>
    <t>나동연,김두관,음해성</t>
  </si>
  <si>
    <t>울산,경남,양산</t>
  </si>
  <si>
    <t>선거대책위원회,미래통합당,상임선대위원장,경남도당,민주당,불공정,더불어민주당,후보,선관위,선대위</t>
  </si>
  <si>
    <t>양산,선거구,후보,공방,선거,공보물,신경전,미래,통합,양산,나동연,후보,후보,더불어민주당,김두관,경남,양산,선거구,여야,후보,코로나19,재난,지원금,공방,선거,선거,공보물,기재,사항,신경전,미래,통합,나동연,후보,선거,대책,위원회,보도,자료,더불어민주당,경남도당,경남,선관,제기,공보물,후보,선거,기재,전국,기관,청렴,전국,격상,거짓,판명,결정,허위,사실,판명,후보,더불어민주당,김두관,후보,입장,표명,요구,후보,선대위,후보,허위,사실,공표,민주당,경남도당,음해,주장,상대,후보,흠집,유권자,기만,오도,소속,후보,유리,영향,공정선거,훼손,행위,책임,주장,후보,선대위,김두관,후보,근거,의혹,제기,보도자료,전형적,형태,네거티브,선거,경남,울산,상임선대위원장,후보,입장,강조,선대위,김두관,후보,이날,보도,자료,후보,경남,선관위,판정,결과,아전인수,해석,선관위,허위,사실,허위,사실,판단,정확,의견,선대위,후보,소지,허위,사실,단정,허위사실,판명,경남도당,제기,비난,선대위,후보,후보,전국,격상,단위,2위,청렴도,하위권,근거,의혹,제기,보도자료,흑색선전,사례,사례</t>
  </si>
  <si>
    <t>경남,경남도당,양산,김두관,더불어민주당,보도자료,선관위,선거구,공보물,나동연,코로나19,아전인수,2위,신경전</t>
  </si>
  <si>
    <t>미래통합당 양산을 나동연 후보
더불어민주당 김두관 후보.
 경남 양산을 선거구의 여야 후보가 코로나19 재난지원금을 둘러싼 불공정 선거 공방에 이어 선거 공보물에 기재된 사항을 놓고 또다시 신경전을 펼치고 있다. 
 미래통합당 나동연 후보 선거대책위원회는 14일 보도자료를 통해 “더불어민주당 경남도당이 경남 선관위에..</t>
  </si>
  <si>
    <t>http://www.busan.com/view/busan/view.php?code=2020041417435902120</t>
  </si>
  <si>
    <t>02100851.20200414155730001</t>
  </si>
  <si>
    <t>소송으로 번진 '망 이용료' 분쟁 넷플릭스, SK브로드밴드 제소(종합)</t>
  </si>
  <si>
    <t>전기통신사업법,제소,한국</t>
  </si>
  <si>
    <t>정부,방통위,넷플릭스서비시스코리아,불공정,채무부,ISP,넷플릭스,방송통신위원회,서울중앙지방법원</t>
  </si>
  <si>
    <t>소송,이용료,분쟁,넷플릭스,SK,브로드밴드,제소,종합,방통위,재정,절차,중단,제공,이용료,SK브로드밴드,넷플릭스,갈등,결국,소송,글로벌,온라인,동영상,서비스,OTT,업계,넷플릭스,트래픽,코로나19,여파,급증,양측,입장,업계,넷플릭스,한국,법인,넷플릭스서비시스코리아,서울중앙지방법원,SK브로드밴드,상대,채무,존재,확인,제기,넷플릭스,SK브로드밴드,트래픽,운용,증설,이용,대가,지급,협상,의무,존재,확인,소송,분쟁,SK브로드밴드,방송통신위원회,넷플릭스,협상,이용료,중재,재정신청,심화,인터넷,ISP,해외,콘텐츠,기업,CP,상대,방통위,중재,요청,사례,SK브로드밴드,배경,재정,신청,1년,9번,협상,요청,넷플릭스,묵묵부답,일관,방통위,각자,의견,전달,5월,예정,재정안,간극,넷플릭스,캐시서버,어플라이언스,오픈,커넥트,OCA,서비스,제공,트래픽,효율적,관리,입장,고수,세계,국가,이용료,조건,ISP,협력,사업,한국,예외,주장,넷플릭스,관계자,넷플릭스,콘텐츠,제작,투자,소비자,전달,ISP,소송,별개,공통,소비자,협력,SK,넷플릭스,이용료,강조,급증,트래픽,증설,비용,자사,부담,불공정,페이스북,계약,이용료,체결,전례,SK,브로드,밴드,관계자,넷플릭스,급증,트래픽,공동,해결,대책,마련,상황,소송,검토,방안,후속,대응,결정,방통위,진행,재정,절차,중단,재정안,ISP,해외,CP,사용료,협상,작용,방통위,60일,소송,제기,효력,민법,합의,발생,확정,불복,민사,수순,재정안,마련,넷플릭스,소송,제기,전기통신사업법,절차,진행,방통위,진행,재정,절차,한쪽,당사자,제소,절차,사실,당사자,통보,업계,관계자,방통위,재정,강제력,정부,미이행,사업자,과태료,부과,실효성,판단,제소</t>
  </si>
  <si>
    <t>넷플릭스,방통위,이용료,재정안,sk브로드밴드,관계자,브로드밴드,사업자,소비자,당사자,한국,isp,재정신청,sk,커넥트,서울중앙지방법원,방송통신위원회,실효성,불공정,넷플릭스서비시스코리아,과태료</t>
  </si>
  <si>
    <t>[제공=각 사] 
망 이용료를 둘러싼 SK브로드밴드와 넷플릭스의 갈등이 결국 소송으로 번졌다. 글로벌 온라인동영상서비스(OTT) 업계 1위인 넷플릭스의 트래픽이 코로나19 여파 등으로 급증한 가운데 양측 모두 물러설 수 없다는 입장이다. 
14일 IT업계에 따르면 넷플릭스 한국법인인 넷플릭스서비시스코리아는 지난 13일 서울중앙지방법원에 SK브..</t>
  </si>
  <si>
    <t>http://www.ajunews.com/view/20200414144554968</t>
  </si>
  <si>
    <t>01500151.20200414151929001</t>
  </si>
  <si>
    <t>이현희 기자</t>
  </si>
  <si>
    <t>양산 여야 후보 막판까지 신경전</t>
  </si>
  <si>
    <t>김,윤영석,김두관,나동연,김일권,나,이재영,윤 후보</t>
  </si>
  <si>
    <t>양산시,금산리,동면,선거구,양산,양산지역</t>
  </si>
  <si>
    <t>애초,미래통합당,경남교육청,국회의원,민주당,정부,양산교육지원청,불공정,더불어민주당,부산대 양산캠퍼스,부산대,선대위</t>
  </si>
  <si>
    <t>양산,여야,후보,막판,신경전,후보,양산,지역,여야,선거,운동,마지막,신경전,공방,양산,선거구,양산,특성화,여부,공약,이행,후보,더불어민주당,이재영,후보,미래,통합,윤영석,후보,공개질의서,특성화,부산대,부지,양산,지역,확정,부산,MBC,선거,방송,후보자,토론회,발언,후보,후보,경남교육청,확인,결과,특성,양산,유치,확정,현역,국회의원,후보,총선,부산대,유휴지,특성,유치&amp;,공약,이행,허위,유권자,혼란,주장,공식,답변,요구,후보,양산,특성화고,설립,노력,결과,경남,교육청,특성화,설립,인정,개교,예정,사업,추진,지역,국회의원,사업,실현,의지,표현,특성화,설립,확정적,취지,허위사실,양산,특성,화고,경남교육청,양산교육지원청,양산캠퍼스,애초,부산대,양산,캠퍼스,유치,추진,고등학교,동면,금산리,초등학교,예정지,자리,개교,사업,추진,자체,투자,심사,통과,8월,재심사,양산,선거구,코로나19,재난,지원금,불공정선거&amp;,논란,후보,통합,나동연,지난달,김두관,후보,김일권,양산,시장,활동비,노인,일자리,선지급,7일,김두관,이재영,후보,시장,학원업,재난,지원금,지원,11일,후보,양산시민,1인,지급,보도,선거,기간,여당,지역,후보,결탁,코로나19,재난,지원금,이용,관권,선거,자행,지역,후보,선심,발언,남발,선거,주장,민주당,소속,시장,후보,코로나19,선거,이용,후보,민주당,김두관,선대위,대변,이름,반박,후보,코로나19,선거,이용,반문,코로나19,국민,지원,최선,집권여당,정부,비난,통합당,후보,주장,후보,일축,후보,코로나19,상황,일관,양산시민,국민,지원,주장,추경,반대,긴급재난지원금,총선,포퓰리즘,비난,입장,국민,50만,지급,야당,모습,지적,후보,배나무,갓끈,노인,학원업계,시민,즉흥적,발상,의도적,순서,진행,신경전</t>
  </si>
  <si>
    <t>양산,코로나19,김두관,특성화,부산대,지원금,신경전,경남교육청,통합당,민주당,학원업,학원업계,국회의원,이재영,나동연,금산리,일자리</t>
  </si>
  <si>
    <t>양산지역 여야 후보가 선거운동 마지막 날까지 신경전을 펼치며 공방을 이어가고 있다. 
양산 갑 선거구는 특성화고 공약 이행 여부를 놓고 더불어민주당 이재영 후보와 미래통합당 윤영석 후보가 맞섰다. 먼저 이 후보는 공개질의서를 통해 "특성화고는 부산대 부지에 들어오는 것은 아니지만 양산 지역에 들어오는 것으로 확정됐다"는 지난 8일 부산MBC 선거방송 ..</t>
  </si>
  <si>
    <t>http://www.idomin.com/news/articleView.html?idxno=727025</t>
  </si>
  <si>
    <t>02100701.20200414143216001</t>
  </si>
  <si>
    <t>중국 요식업계, 코로나19에 배달수수료 인하 요구</t>
  </si>
  <si>
    <t>메이퇀,왕푸중</t>
  </si>
  <si>
    <t>중국,허베이,山東)성의 요식업 협회,重慶)시,광둥(廣東,윈난,광둥성,충칭,산둥</t>
  </si>
  <si>
    <t>뎬핑(美團点評·메이퇀,정보통신,메이퇀,중국,홍콩,요식업협회</t>
  </si>
  <si>
    <t>중국,요식업,코로나19,요구,배달,수수료,인하,감염증,신종,코로나바이러스,코로나19,타격,중국,요식업,배달,수수료,인하,공개,요구,홍콩,사우스차이나모닝포스트,SCMP,중국,광둥,廣東,요식업협회,기업,지난주,중국,최대,음식,배달,서비스,메이퇀뎬핑,美團点評,메이퇀,공개서신,인하,배달,수수료,불공정,계약,조항,삭제,요구,광둥성,요식업,협회,사회관계,서비스,SNS,플랫폼,위챗,微信,웨이신,계정,공개서신,메이퇀,광둥성,음식,배달,시장,90%,차지,주장,공개서신,메이퇀,수수료율,지속,매장,배달,전문,26%,수수료,음식점,대다수,배달,인내,수준,협회,코로나19,사태,어려움,광둥성,음식점,배달,수수료,5%,적용,배달,서비스,동시,이용,조항,삭제,촉구,메이퇀,성명,메이퇀,창사,연속,적자,기록,과다,수수료,부과,주장,반박,메이퇀,왕푸,수석,부총재,성명,전문적,배달,서비스,개선,디지털,인프라,수익,재투자,주장,메이퇀,플랫폼,이용,사업자들,80%,20%,수수료,지불,지적,2월,충칭,重慶,허베이,河北,윈난,雲南,산둥,山東,요식업,협회,성명,메이퇀,업체,음식,배달,서비스,어러머,수수료,인하,촉구,메이퇀,최대,주주,정보통신,중국,최대,정보,통신,기업,텐센트,騰迅,텅쉰,어러머,중국,최대,전자,상거래,기업,알리바바,阿里巴巴,자회사,데이터센터,중국,인터넷,데이터,센터,DCCI,통계,이용자,절반가량,중국,인터넷,이용자,플랫폼,온라인,음식,배달,서비스,이용,67%,메이퇀,이용자,파악,시장,조사,기업,트러스트,데이터,중국,음식,시장,식품,배달,연간,위안,102조,규모,5년,4배,가량,규모</t>
  </si>
  <si>
    <t>중국,메이퇀,수수료,광둥성,요식업,이용자,코로나19,공개서신,불공정,어러머,홍콩,코로나바이러스</t>
  </si>
  <si>
    <t>[EPA] [헤럴드경제] 신종 코로나바이러스 감염증(코로나19)으로 타격을 입은 중국 요식업계가 배달수수료 인하를 공개 요구하고 있다. 
 14일 홍콩의 사우스차이나모닝포스트(SCMP)에 따르면 중국 광둥(廣東)성 요식업협회는 지난주 중국 최대 음식 배달 서비스 기업인 메이퇀뎬핑(美團点評 메이퇀) 앞으로 공개서신을 보내 배달 수수료 인하와 '불공정한..</t>
  </si>
  <si>
    <t>http://biz.heraldcorp.com/view.php?ud=20200414000646</t>
  </si>
  <si>
    <t>02100801.20200414143115001</t>
  </si>
  <si>
    <t>김형민</t>
  </si>
  <si>
    <t>검찰, 보건용품 유통사범 2명 구속기소 마스크 600만장 시중에 유통</t>
  </si>
  <si>
    <t>전준철</t>
  </si>
  <si>
    <t>전담수사,중앙재난안전대책본부,검찰,불공정,서울중앙지검</t>
  </si>
  <si>
    <t>검찰,보건,용품,유통,사범,구속,기소,마스크,600만,시중,유통,서울중앙지검,신종,코로나바이러스,감염증,코로나19,확산,시장,경쟁,보건용품,유통교란사범,수사,진행,결과,구속기소,마스크,600만,시중,유통,조치,서울중앙지검,보건,용품,유통,교란,사범,전담,수사,팀장,전준철,부패,수사,부장,마스크,보건용품,제조,유통,업체,70여개,관계부처,합동,점검,압수수색,진행,3명,구속,기소,2명,기소,중지,27명,기소,14일,9명,약식,기소,기소,중지,처분,검찰,확보,마스크,원자재,마스크,600만,절차,판매,시중,유통,조치,수사,마스크,수급,구조,단계,파악,문제점,개선,사항,중앙재난안전대책본부,관계부처,전달,제도개선,건의,검찰,관계자,안정화,마스크,수급,안정,코로나19,감염,확산,방지,필수요건,검찰,마스크,보건,용품,수급,저해,유통교란사범,지속적,단속,수사,예정</t>
  </si>
  <si>
    <t>보건용품,서울중앙지검,코로나19,2명,유통교란사범,구속기소,전준철,관계부처,600만,압수수색,중앙재난안전대책본부,제도개선,문제점,필수요건,코로나바이러스,70여개,9명,감염증,팀장,3명,관계자,안정화,원자재,마스크,기소</t>
  </si>
  <si>
    <t>[아시아경제 김형민 기자] 서울중앙지검이 신종 코로나바이러스감염증(코로나19) 확산에 따른 시장의 불공정 경쟁을 막기 위해 보건용품의 유통교란사범에 대한 수사를 진행한 결과 2명을 구속기소하고 마스크 약 600만장을 시중에 유통되도록 조치했다고 밝혔다. 
서울중앙지검 보건용품 유통교란사범 전담수사팀(팀장 전준철 반부패수사2부장)은 마스크 등 보건용품..</t>
  </si>
  <si>
    <t>http:www.asiae.co.kr/article/2020041414301197185</t>
  </si>
  <si>
    <t>02100851.20200414134536001</t>
  </si>
  <si>
    <t>[코로나19] 14~15일 마스크 1960.5만개 공급 선거날에는 모두가 구매 가능</t>
  </si>
  <si>
    <t>공평,대구,서울,경기,청도</t>
  </si>
  <si>
    <t>국가보훈대상자,식품의약품안전처,정부,관세청,불공정,휴일지킴이약국,공정위,우체국,농협하나로유통,식약처</t>
  </si>
  <si>
    <t>1960.5,마스크,1960.5,공급,선거날,구매,가능,971.5,공급,식품의약품안전처,마스크,손소독제,시행,긴급,수급,조정,조치,공적,판매처,마스크,공급,14일,공급,마스크,989만,15일,971만,공급,예정,자료,식품의약품안전처,제공,마스크,구입,장소,전국,약국,농협하나로마트,서울,경기,제외,우체국,대구,청도,읍면소재,선거일,전국,약국,농협하나로마트,서울,경기,제외,구입,공적,판매처,휴무,휴일지킴이약국,농협하나로유통,홈페이지,운영,여부,마스크,재고량,확인,방문,출생연도,5부,화요일,출생,연도,끝자리,2,사람,구입,선거일,주말,출생연도,구매,2개,중복,구매,제한,유지,대리,구매,대상자,장애인,수급자,장기,요양,급여,포함,출생자,포함,출생,어린이,임신부,국가보훈대상자,상이자,학업,약국,방문,2002년,2009년,출생자,383만,초등학교,고등학교,요양,병원,입원,환자,장기요양급여수급자,요양,시설,입소자,일반,병원,입원,환자,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</si>
  <si>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대상자,출생연도,출생자,식품의약품안전처,선거일,입소자,수급자,식약처,끝자리,고등학교,안전처,손소독제,판매처,989만,정부합동단속,지자체,경찰청,매점매석,관세청,농협하나로유통,청도,홈페이지,대구,국가보훈대상자</t>
  </si>
  <si>
    <t>식품의약품안전처는 14~15일 마스크‧손소독제 긴급수급 조정조치 시행에 따라 공적판매처를 통해 마스크 1960만5000개를 공급한다고 14일 밝혔다. 
14일 공급되는 마스크는 총 989만개이며, 15일은 총 971만5000개가 공급될 예정이다. 
  [자료=식품의약품안전처 제공] 
오늘 마스크를 구입할 수 있는 장소는 전국의 약국과 농협하나로마..</t>
  </si>
  <si>
    <t>http://www.ajunews.com/view/20200414133309885</t>
  </si>
  <si>
    <t>01100301.20200414130721003</t>
  </si>
  <si>
    <t>불공정 적발기업 자진개선 91.4%</t>
  </si>
  <si>
    <t>불공정,상생조정위원회,건설공사,중기부,건설업,A사,중소벤처기업부</t>
  </si>
  <si>
    <t>적발,기업,자진,개선,91.4%,건설업,중견,기업,A사,수탁,기업,건설공사,용역,위탁,납품,대금,지연,지급,지연이자,어음할인료,1억,지급,실태조사,중소,벤처,기업부,정기,실태,조사,법위반사실,확인,자진,개선,중소벤처기업부,장관,박영선,수탁,위탁거래,정기,실태,조사,조사,결과,거래상,위치,위탁,기업,580개,상생협력법,위반,위반내용,납품,대금,납품,대금,지연,지급,지연이자,어음할인료,어음대체수수료,미지급,중기부,위반사실,위탁,기업,통보,자진개선,유도,580개,530개,기업,91.4%,자진개선,기업,수탁기업,피해,금액,지급,위탁거래,위반,기업,9개,개선,중기부,신속,피해구제,처벌,조정,중재,우선,상생조정위원회,메시지,일정,현장,실현,중기부,1회,위탁거래,정기,실태,조사,조사,11월,위탁,기업,수탁,기업,개사,기업,개사,대상,코로나19,현장조사</t>
  </si>
  <si>
    <t>중기부,거래상,수탁기업,중소벤처기업부,자진개선,위탁거래,할인료,건설업,기업부,미지급,실태조사,코로나19,박영선,위원회,상생조정위원회,현장조사,어음할인료,피해구제,수수료,어음대체수수료,1억,건설공사,지연이자,상생협력법,협력법,1회,위반사실,법위반사실,9개</t>
  </si>
  <si>
    <t>건설업 중견기업인 A사는 수탁기업 10개사에 건설공사와 용역을 위탁했다. 이후 납품대금 지연지급에 따른 지연이자와 어음할인료 등 약 1억2000만원을 지급하지 않았다. 중소벤처기업부 정기 실태조사를 통해 법위반사실을 확인하고 자진 개선했다, 
중소벤처기업부(장관 박영선)는 이러한 내용이 담긴 '2019년도 수탁 위탁거래 정기 실태조사'를 내놓았다. ..</t>
  </si>
  <si>
    <t>http://www.naeil.com/news_view/?id_art=346829</t>
  </si>
  <si>
    <t>01100801.20200414061540001</t>
  </si>
  <si>
    <t>의정부/양범수 기자</t>
  </si>
  <si>
    <t>[4 15 격전지] 민주당 오영환 "젊은 의정부" vs 무소속 문석균 "뼛속까지 의정부"</t>
  </si>
  <si>
    <t>찬스,강세창,오,문모,문재인,문희상,문석균,홍문종,최모,강,문,오영환,김모</t>
  </si>
  <si>
    <t>의정부,경기,망월사역,가능동,국제안보테마관광단지,의정부갑,의정부역,수도권,의정부동,녹양동,우한,의정부시장,무주</t>
  </si>
  <si>
    <t>민주당,중앙선거여론조사심의위원회,의정부,미군부지(CRC,더불어민주당,경기일보,의정부갑,의정부중,기호일보,통합,미래통합당,의정부고,친박신당,경희초등학교</t>
  </si>
  <si>
    <t>민주당,오영환,의정부,vs,문석균,뼛속,의정부,4,경기,의정,부갑,인물,정권,심판,토박이,의정부,지역,경기,의정부,문희상,국회,의장,지역구,의장,6선,14,17,19,의장,불출마,무주공산,더불어민주당,영입,인재,소방관,출신,오영환,후보,후보,미래,통합,강세창,무소속,출마,후보,의장,아들,문석균,3파전,의정부갑,총선,구설,후보,민주당,지역구,공천,신청,아빠,찬스,지역구,세습,논란,자진,사퇴,민주당,후보,전략공천,반발,탈당,무소속,출마,야권,잡음,의정부,현역,의원,홍문종,지역구,출마,저울질,혼전,양상,의원,막판,친박,비례,대표,출마,노선,분열,일단락,정치,오영환,청년,vs,강세창,정권,심판,vs,문석균,지역,토박이,의정부,민주당,후보,민주당,정치,신인,인지도,LED,피켓,활용,코로,바이러스,감염증,코로나19,방지,마스크,유권자들,얼굴,LED,피켓,얼굴,효과,마스크,방역,마스크,투명,가리개,후보,선거,유세차,골목,출퇴근,인사,집중,지지자들,후보,지지자,희망,청년,정치,여당,후보,평가,후보,정치,조재원,그간,의정부,정체,이야기,후보,의정부,30년,시작,연고,지역,부족,지적,택시기사,의정부,후보,의정부,시민,만무,통합당,후보,통합,선거,의정부시장,총선,도전,총선,38.07%,득표율,기록,2위,의장,득표율,4.77%,포인트,후보,코로,사태,침체,지역,분위기,감안,유세,후보,지지,주민들,문재인,정권,심판,의정부,녹양동,심판,정권,2번,의정부동,의정부,민주당,한번쯤,후보,문재인,대통령,통합,후보,후보,후보,후보,선거,유세,경희초등학교,의정부,의정부고,100년,의정부,뿌리,뼛속,의정부,사람,의정부,시민,효도,사람,자신,메시지,선거,유세,마이크,무소속,태생,뼛속,민주당,대통령,사람,후보,지역구,세습,논란,완전,자유,무소속,아버지,아버지,인생,인생,논란,후보,주민들,여론,망월사역,후보,지지,지역,사람,생각,아빠,찬스,아빠,벌점,의장,말년,의정부,후보,당장,4년,지역,부자간,욕심,여론조사,48.5%,선두,28.9%,10.6%,후보,무소속,경쟁력,평가,의장,지역,여론,조사,결과,기호일보,경기일보,조원씨앤아이,의뢰,503명,의정부,선거구,주민,95%,신뢰수준,표본,오차,4.4%,대상,여론조사,후보,지지율,48.8%,선두,후보,28.9%,후보,10.6%,여론조사,결과,참조,중앙,선거,여론,조사,심의,위원회,홈페이지,후보,서면,인터뷰,거리,시민들,의정부,변화,인물,갈망,의정부,활력,도시,시민들,마음,인물,긍정적,작용,후보,인터뷰,요청,후보,후보,여론조사,분위기,의정부역,후보,피부,여론조사,신뢰,정치,사람,인지도,기간,후보,여론조사,신뢰,선거,순간,변화,변화,시점,분발,생각,후보,민주당,오영환,여당,후보,일꾼,현수막,거리,지역,연고,강조,후보들,의정부,슬로건,소방관,경력,특별법,재난취약,계층,안전,관리,제정,강후보,공약,방지법,조국,사태,입시,근절,정의,사회,후보,겨냥,후보,민주당,입당,회견,조국,사태,소회,질문,학부모들,관행적,행위들,후보,수도,광역,급행,착공,KTX-GTX,조기,가능동,미군,부지,CRC,국제,안보,테마,관광단지,조성,공약</t>
  </si>
  <si>
    <t>의정부,민주당,무소속,지역구,여론조사,오영환,vs,문석균,강세창,뼛속,소방관,의정부갑</t>
  </si>
  <si>
    <t>[4 15총선 격전지를 가다] ⑥ 경기 의정부갑 
吳 "이제는 새 인물" 
姜 "文정권 심판해야" 
文 "의정부 4대 '지역 토박이'" 
경기 의정부갑 문희상 국회의장의 지역구다. 문 의장은 이곳에서만 6선(14 16 17 18 19 20대)을 했다. 문 의장의 불출마로 무주공산이 된 이곳엔 더불어민주당 영입인재인 소방관 출신 오영환 후보와 미래..</t>
  </si>
  <si>
    <t>https://biz.chosun.com/site/data/html_dir/2020/04/13/2020041303981.html?utm_source=bigkinds&amp;utm_medium=original&amp;utm_campaign=biz</t>
  </si>
  <si>
    <t>01100901.20200414050049001</t>
  </si>
  <si>
    <t>유성운.윤정민(pirate@joongang.co.kr)</t>
  </si>
  <si>
    <t>심은하 김제동은 나타났는데 '별' 볼일 없는 유세장 왜</t>
  </si>
  <si>
    <t>이순재,이학재,남진,이상일,이재영,이덕화,유상범,AOA,유재석,이상수,박주선,오태양,김제동,손혜원,김영철,한,오신환,지상욱,김수용,이영범,박정숙,장동건,우상호,진영,정진석,기안84,이은미,유오성,태진아ㆍ현,에이핑크,윤형주,김상민,심은하,이선균,이주일,김구라,김대중,이영애,전원주,강부자,설현,김미화,김영삼,주현미,안민석,선우용여</t>
  </si>
  <si>
    <t>서울,충남,화력,설령,평창,우호,공주,태진,광진을,홍천,면목동,중랑갑,부여,인천,강동을,청양</t>
  </si>
  <si>
    <t>국민의당,미래당,민주당,민주자유당,신한국당,더불어민주당,연예인 봉사위원회,국회,선관위,MBC,미래통합당,면동국교,유세단,중앙선관위,새누리당,한국예술종합학교</t>
  </si>
  <si>
    <t>심은하,김제동,볼일,유세장,총선,이영애씨,유세,공주,산성,시장,화제,후보,정진석,미래,통합,충남,공주,부여,청양,유세장,이씨,후보,우상호,더불어민주당,상황,영화,드라마,비중,감초,역할,인지도,안내상ㆍ우현씨,총선,유세,총선,모습,총선,연예인들,지원,선거,유세,후보,11명,국회,입성,선거,연예인,지원군,모습,유세장,분위기,연예인들,선거,자취,사랑,MBC,드라마,출연자,연예,10여명,21일,면동국교,서울,면목동,정당연설회,순재,대발이,유세장,부자지간,탤런트,최민수,하희라,윤여정,김세윤,사미자씨,얼굴,덕화,주현미,태진아씨,가수들,이씨,당선,물밑,후문,14면,중앙일보,일자,기사,이순재,강부자,최불암,이덕화,이주일씨,유명,연예인,출사표,총선,전쟁,별칭,만큼,연예인,화력,지원,화제,연예인,후보,정치인들,선거,토로,정도,여당,민주자유당,출마,이순재,후보,야당,지역,민주당,강세,분류,서울,중랑갑,이상수,이상수,민주당,후보,당선,주목,대선,김영삼,김대중,정주영,후보,연예,유세단,전국,연예인,지원,유세,위력,확인,총선,조직적,체계화,여당,신한국당,연예인,봉사,위원회,구성,가수,주현미,태진아ㆍ현철씨,개그우먼,김미화,인기,연예인,전문,연사,구성,특별지원팀,연예,유세,총선,풍경,자리,진영,우호적,개인,친분,인기,배우,가수들,동원,흐름,4년,총선,총선,이영애,안내상ㆍ우현씨,연예인들,유세,지원,러시,가수,이은미,윤형주씨,손혜원,안민석,더불어민주당,후보,탤런트,이영범,김영철씨,새누리당,후보,용인병,탤런트,선우용여,개그맨,김수용,후보,김상민,새누리당,수원,탤런트,전원,후보,이학재,새누리당,인천,서갑,지원,가수,남진,박주선,국민,후보,유세장,총선,후보,지상욱,미래,통합,서울,성동,배우자,심은하씨,후보,유상범,미래,통합,강원,홍천,횡성,영월,평창,동생,유오성씨,후보,이재영,미래,통합,서울,강동,박정숙씨,후보,직계,가족,모습,연예인,유세,지원,분위기,방송인,김제동,광진을,서울,출마,후보,오태양,미래당,지원,사격,눈길,연예인들,선거,유세,코로나19,여파,현장유세,제동,분위,총선,연예인,총선,지원,후보,요즘,분위기,연예인,동원,분위기,양극화,정치,문화,연예기획사,이사,관계자,정치인,캠프,코로나19,총선,유세,지원,요청,요즘,방송,예능PD,요즘,정치,이슈,정치,패러디물,공세,반대,진영,각오,한국예술종합학교,출신,장동건,이선균씨,인기,연예인,동기,오신환,미래,통합,후보도,예전,동기,연예인,선거,요즘,걱정,상황,중앙선관위,연예,홍보,동원,총선,예년,분위기,총선,중앙선관위,걸그룹,기용,총선,참여,독려,AOA,인기,걸그룹,멤버,설현,홍보대사,선정,3편,홍보,영상,사전투표,걸그룹,에이핑크,섭외,촬영,투표율,총선,투표,58.0%,총선,54.2%,3.8%,포인트,상승,총선,홍보,영상,방송인,유재석,김구라씨,만화가,기안,유명인사들,등장,메시,형식,선관위,관계자,코로나19,시국,만큼,축제,분위기,분위기,선거,중요성,강조</t>
  </si>
  <si>
    <t>연예인,서울,유세장,연예인들,걸그룹,코로나19,방송인,새누리당,민주당,진영,정치인,선관위,만큼</t>
  </si>
  <si>
    <t>2016년 제20대 총선에서 배우 이영애씨가 공주 산성시장 유세를 함께 돌아 화제가 됐던 정진석 미래통합당 후보(충남 공주-부여-청양)의 유세장에서 올해는 이씨를 볼 수 없다. 
 우상호 더불어민주당 후보도 상황은 비슷하다. 영화ㆍ드라마에서 비중있는 ‘감초’ 역할로 인지도가 높은 안내상ㆍ우현씨 등이 지난 총선 때 유세를 도왔는데, 이번엔 모습을 보이..</t>
  </si>
  <si>
    <t>https://news.joins.com/article/olink/23348396</t>
  </si>
  <si>
    <t>02100101.20200414000857001</t>
  </si>
  <si>
    <t>심윤희</t>
  </si>
  <si>
    <t>[매경포럼] 공공앱, 심판이 선수로 뛰겠다는 발상</t>
  </si>
  <si>
    <t>경기도지사,대한민국,타다,군산시</t>
  </si>
  <si>
    <t>배달의민족,행정안전부,불공정,한국관광공사,경기교육청,배민,서울시,마켓컬리,문화체육관광부,공정거래위원회</t>
  </si>
  <si>
    <t>공공앱,심판,선수,발상,배달,민족,논란,수수료,인상,요금,개편,백지화,결국,전면,백지,입점,점주,반발,요금제,열흘,백기,배민,요금체계,점주들,광고,노출,독식,깃발,해소,주장,개편,배민,실책,시기적,코로나19,패닉,외식,업체,사정,결정,입점업체,운명공동체,사전,조율,정책,관행,재난,상황,간과,비난,정치권,공공,악덕기업,과도,위험,공공,배달앱,발상,공공,배달앱,이재명,경기도,지사,군산시,배달,명수,모델,제시,지자체,수수료,심판,선수,제작,운영,결국,세금,얘기,군산시,2019년,3억,예산,배달앱,공공재,형평성,공공,배달앱,민간,이윤,기업들,사활,곳간,세금,공무원들,대적,민간,업그레이드,할인쿠폰,별점,마케팅,경영,소비자,중심,소상공인,지원,무게,공공앱,서비스,소비자,외면,십상,역대,관제,성과,결과,예측,서울시,카카오택시,맞불,승차거부,해소,시작,S택시,중단,시작,택시,공공앱,지브로,서울시,카드사들,수수료율,비판,제로페이,세금,투입,이용률,저조,지자체,운영,공공앱,372개,64%,행정안전부,폐지,권고,세금,낭비,공공,침해,민간,기업,영역,어제오늘,한국관광공사,여행,포털,사이트,문화체육관광부,인디밴드,정보,사이트,경기교육청,교사용,메신저,스타트업,아이디어,사례,이재명,지사,독과점,거래,불평등,격차,생태계,결국,시장,경제,생태,공공앱,판단,독과점,유무,공정거래위원회,공공,시장,교란,생태계,붕괴,지자체,발상,사태,플랫폼,경시,기업,혁신,폄하,인식,배민,플랫폼,외식업체,데이터베이스,구축,배달,라이더,연결,불모지,배달,시장,개척,소비자들,이동,만족,배민,소비자들,먹거리,편익,쿠팡,로켓배송,마켓컬리,새벽배송,직방,온라인,중개,당근마켓,거래,온라인,중고품,별것,기업들,맨땅,헤딩,혁신,중앙,지방정부,역할,정책,독과점,폐해,시장,경쟁,규제,신음,기업들,세금,공공,경쟁,대한민국,창업</t>
  </si>
  <si>
    <t>공공앱,배민,소비자,배달앱,수수료,독과점,지자체,이재명,온라인,서울시,기업들,외식업체,군산시,요금제,생태계,점주들,지브로,중고품,소비자들</t>
  </si>
  <si>
    <t>배달의민족이 수수료 인상 논란이 일었던 요금제 개편을 결국 전면 백지화했다. 입점 점주들의 반발에 새 요금제를 내놓은 지 열흘 만에 백기를 든 것이다. 배민 측은 기존 요금체계 중 욕을 먹는 일부 점주들의 광고노출 독식(깃발 꽂기) 문제를 해소하기 위해서였다고 주장했다. 하지만 이유를 막론하고 이번 개편은 배민의 실책이다. 시기적으로 좋지 않았다. 코로..</t>
  </si>
  <si>
    <t>http://news.mk.co.kr/newsRead.php?no=389015&amp;year=2020</t>
  </si>
  <si>
    <t>01100901.20200414000440001</t>
  </si>
  <si>
    <t>EU “코로나엔 뚫렸지만 차이나머니는 막겠다”</t>
  </si>
  <si>
    <t>마르그레테 베스타게르,베스타게르,알트마이어,피터</t>
  </si>
  <si>
    <t>프랑스,독일,회계,영국,유럽,중국,홍콩,당하,적도,이탈리아,호주,홍콩·싱가포르</t>
  </si>
  <si>
    <t>독일,차이나 머니,집행위원회,검토위원회,중국,FT,가스파이프,EU,미데아그룹,경영전략,정부,불공정,유럽연합,홍콩대,차이나머니,CK그룹,APA그룹,EU집행위</t>
  </si>
  <si>
    <t>EU,코로나,차이나머니,부위원장,EU,행위,베스타게르,부위,원장,회원국,지분,유럽,기업,기업사냥,중국,자본,기업,사냥,대응,촉구,중국,기업,감염증,신종,코로나바이러스,코로나19,세계,기업,타격,공격적,인수,합병,M&amp;A,시동,유럽,각국,정부,방어,안간힘,중국발,바이러스,속수무책,차이나,머니,중국,자본,의지,유럽연합,마르그레테,베스타게르,EU,집행,위원회,부위원장,공정,거래,위원장,12일,현지,영국,파이낸셜타임스,FT,인터뷰,EU,회원국,기업,지분,촉구,과거,EU,기업,주식,거래,개입,유럽,기업,M&amp;A,위험,노출,사실,EU,국외,자본,불공정,M&amp;A,규제,법안,방침,베스타게르,부위원장,유럽,사업,환영,불공정,방식,독일,프랑스,회원국,의견,반영,유럽,중국,동일,조건,경쟁,규제,준비,FT,해외,국영,기업,기업,인수,대상,가치,인위적,행위,외국기업,회계,투명,방안,중국,본토,홍콩,싱가포르,중국,해외,기업,사냥,채비,코로나19,기업들,세계,각국,기업,매출,급감,주가,폭락,자금난,M&amp;A,적기,판단,주요국,차이나머니,차단,고군분투,독일,정부,EU,자본,인수,정부,자국,기업,인수,개입,조치,승인,피터,알트마이어,경제,장관,의료장비,에너지,디지털,산업,보호,독일,자국,자존심,쿠카AG,산업,로봇,제조,업체,쿠카,AG,미데아그룹,중국,가전제품,생산,업체,미데아그룹,차이나머니,적대감,호주,정부,투자자,외국인,검토위원회,국가,투자,검토,위원회,승인,규제,호주,정부,홍콩,CK,그룹,호주,가스,파이프라인,사업체,APA,그룹,달러,10조,인수,제안,국가,안보,거절,이탈리아,스페인,규제,방안,마련,재키,재키,홍콩대,경영,전략학,조교수,성장,전략,M&amp;A,의존,입장,중국,기업,규제,장벽,설명</t>
  </si>
  <si>
    <t>중국,유럽,부위원장,eu,베스타게르,호주,홍콩,회원국,독일,사업체,각국,홍콩대,나머니,재키,차이나머니,위원회,미데아그룹,불공정</t>
  </si>
  <si>
    <t>중국 기업이 신종 코로나바이러스 감염증(코로나19)으로 전 세계 기업이 타격을 입은 틈을 타 공격적인 인수 합병(M&amp;A)에 시동을 걸자, 유럽 등 각국 정부는 방어에 안간힘을 쓰고 있다. 중국발 바이러스에는 속수무책이었으나, 차이나 머니(중국 자본)에는 당하지 않겠다는 의지다. 
 마르그레테 베스타게르 유럽연합(EU) 집행위원회 부위원장 겸 공정거래..</t>
  </si>
  <si>
    <t>https://news.joins.com/article/olink/23348333</t>
  </si>
  <si>
    <t>01500401.20200414231107002</t>
  </si>
  <si>
    <t>김성룡 기자 srkim@kookje.co.kr</t>
  </si>
  <si>
    <t>양산을 김두관 나동연, 재난지원금 지원 놓고 정면 충돌</t>
  </si>
  <si>
    <t>김 후보,나동연,김두관</t>
  </si>
  <si>
    <t>양산시,경남,양산지역,양산갑</t>
  </si>
  <si>
    <t>미래통합당,경남도교육청,국회의원,불공정,더불어민주당,양산갑,부산대</t>
  </si>
  <si>
    <t>양산,김두관,나동연,재난,지원금,지원,정면,충돌,양산갑,특성화,유치,이재영,윤영석,비난전,총선,막바지,경남,양산,지역,여야,후보,상대,허점,공개적,공격,과열,혼탁,양상,양산,후보,미래,통합,나동연,보도,자료,후보,더불어민주당,김두관,후보,코로나19,사태,이용,불공정,관권,선거운동,공개적,제기,후보,김두관,후보,코로,사태,중단,사업,노인,일자리,활동비,선지급,지원,지역,학원업,재난,지원금,재난,지원금,양산시민,1인,20만,지원,건의,자당,소속,양산시장,후보,건의,후보,연속적,보도자료,기사화,코로나,이용,불공정,관권선거,후보,총선,후보,현역,국회의원,신분,코로나,어려움,주민,지원책,건의,책무,후보,주장,후보,반박,양산갑,더불어민주당,이재영,후보,후보,미래,통합,윤영석,방송토론회,부산,MBC,방송,토론회,특성화,부산대,부지,양산지역,확정,말씀,양산,유치,확정,발언,후보,유치,경남,교육청,확인,결과,양산,확정,발언,소지,공직선거법,위반,입장,표명,조처,검토,후보,경남도교육청,양산시,특성,설립,인정,개교예정,개교,예정,건립,추진,지역,국회의원,추진과정,성사,의지,표현,특성화,설립,확정적,취지,발언,후보,허위,사실,공표</t>
  </si>
  <si>
    <t>양산,경남,윤영석,나동연,더불어민주당,특성화,양산갑,코로나,국회의원,양산지역,이재영,김두관,방송토론회,개교예정,일자리,보도자료,공개적,불공정,공직선거법,20만,지원금,양산시,경남도교육청</t>
  </si>
  <si>
    <t>총선 막바지를 맞아 경남 양산지역 여야 후보들이 상대 허점을 공개적으로 공격하는 등 과열 혼탁 양상이 심해지고 있다. 양산을 미래통합당 나동연 후보는 13일 보도자료를 내고 더불어민주당 김두관 후보 측이 코로나19 사태를 이용해 불공정 관권 선거운동을 하고있다고 공개적으로 문제를 제기했다.
나 후보 측은 “김두관 후보가 코로나 사태로 중단된 노인 일자..</t>
  </si>
  <si>
    <t>http://www.kookje.co.kr/news2011/asp/newsbody.asp?code=0100&amp;key=20200414.22006005169</t>
  </si>
  <si>
    <t>01400351.20200414220018001</t>
  </si>
  <si>
    <t>이상문 기자</t>
  </si>
  <si>
    <t>[기획]대전의료원 설립은 '천명'... 코로나19로 커진 공공의료의 역할</t>
  </si>
  <si>
    <t>허태정</t>
  </si>
  <si>
    <t>대전시,울산,경상,대전,광주시,중부권,대구,용운동,광주</t>
  </si>
  <si>
    <t>대전시,한국개발연구원,대전시의회,시의회,충남대병원,대전의료원,국립대병원,질병관리본부,세종충남대병원,KDI,대전,정부,광주시,공공의료원,불공정,메르스,보건소,조달청,의료원</t>
  </si>
  <si>
    <t>대전의료원,설립,천명,코로나19,공공의료,역할,대전,시정,장기화,코로나19,사태,장기,부실,공공,의료,체계,감염병,컨트롤,대전시,경제논리,KDI,예타,경제,논리,공공,의료,부재,사회,손실,펜데믹,세계적,대유행,신종,코로나바이러스,감염증,코로나19,사태,공공의료,필요성,대전시,구축,공공,의료,체계,시민,건강,확보,의료,안전망,구축,지역,의료,균형,해소,대전의료원,설립,지속적,추진,20년,대전,시민,요구,지방,의료원,설립,지속적,대전의료원,설립,정부,예비,조사,경제성,상태,제2,코로나19,사태,대전의료원,설립,이야기,편집자,코로나19,대전의료원,코로나19,사태,장기화,의료계,국민,사이,부실,공공,의료,체계,불만,초유,감염병,사태,의료,공백,의료진,자원봉사,폭증,환자,전국,의료진,한숨,애초,공공,의료,체계,부실,대목,확진자,38명,사망,치명률,20.4%,메르스,사태,공공,의료,체계,제자리,걸음,코로나19,확진자,코로나19,1만,12일,1만,기준,사망자,200명,214명,대구,2월,2주,가량,판정,코로나19,확진,병상,입원,사망,수차례,공공,의료,체계,부실,대전,상황,공공의료원,보유,지자체들,코로,사태,확산,공공의료원,역할,감염병,전담,전환,병원,확보,음압,병상,추가,대비,모습,감염병,경제,손실,상상,메르스,사태,경제,손실,20조,코로나19,사태,손실,비교,정도,전문가들,전국,시도,광주,울산,대전,지방,의료원,대전시,국립대병원,지방의료원,보건소,연결,공공,의료,전달,체계,단절,의료,취약,계층,진료,수익성,의료,서비스,제공,공공의료기능,취약,공공의료업,위탁,충남대병원,집중,역할,포화,상태,코로나19,메르스,사태,감염병,재난,재해,상황,대응,공공병원,확보,음압,병상,선별,진료소,운영,관리,상시,감염병,치료체계,구축,재난,재해,대량,환자,발생,전환,대처,시설,대전시,병원급,의료기관,병원,의료,기관,병상,전국,평균,병원급,인구,병원,의료,평균,0.36,대전,0.32,부족,특광역시,병상,62.00,대전,59.78,지역,응급,의료,기관,규모,광주시,절반,수준,광주시,공공,의료원,설립,계획,시동,제2,코로나19,사태,감당,컨트롤,타워,구축,국립대병원,보건소,연결,공공의료체계,허리,대전의료원,설립,경제,논리,대전의료원,설립,문재인,정부,공약,대전의료원,KDI,예비,조사,대상사업,선정,조사,진행,상태,KDI,보고,예타,경제성,기준치,1.0,결과,예타,조사,지연,대전시,동구,용운동,11번지,일원,2025년,319병상,부지,3만,건물연면적,3만,규모,대전의료원,건립,계획,사업비,1315억,대전시,KDI,경제,재산정,쟁점,사항,반영,요청,감염병,자살,중독,장애인,분석자료,추가,편익,자료,세부내역,인건비,산출,내역,경상운영비,근거,자료,메르스,사태,자료,지방,의료원,부재,현황,문제점,자료,제출,자료,차례,KDI,내부,회의,요청,쟁점,사항,반영,편익,이달,전망,지역사회,대전의료원,건립,지속적,요구,KDI,예타,시민단체,시민들,예타,결과,불공정,제기,의료원,설립,촉구,대전시,허태정,시장,한국개발연구원,협조,예타,통과,요청,의료원,설립,적극,대전시의회,임시회,본회의,대전의료원,설립,촉구,건의안,채택,시의회,건의안,코로나19,공포,대전의료원,설립,요구,지역,의료,공공,확보,시민,건강,안전망,구축,지연,대전의료원,시일,설립,예비,조사,통과,촉구,공공,의료,가치,대전의료원,예타,쟁점사항,총괄비용,인건비,재투자비,편익,대전시,사례,세종충남대병원,예타,재검토,요구,세종충남대병원,500병상,5225억,대전의료원,319병,5607억,병상수,총괄비용,세종충남대병원,인건비,미반영,대전,30년,인건,1861억,반영,재투자비,2125억,30년,5년,주기,산정,대전시,물품관리법,조달청공시,연수,적용,9.3년,재조정,요구,편익,연간,반영,공공병원,민간,병원,환자,진료비,비교,진료비,절감,편익,183억,반영,요구,KDI,공공,의료원,설립,공공성,무시,민간,병원,기준,평가,지적,지침,예타,기준,마련,변화,의료,환경,현실성,의견,제시,코로나19,메르스,감염병,대응,편익,신종플루,메르스,사태,대전의료원,부재,사회,경제,손실,확인,코로나19,손실,지역,경제,예측,불가능,보건소,지방의료원,국립대병원,연계,지역,체계,공공,보건,의료,전달,유지,입증,관계자,지역,의료,코로나19,사태,대구,시민들,거리,치료,사망,일들,공공,의료,체계,공공,의료,부재,사회,경제,손실,반영,정부,사업,권역,감염병,전문,병원,구축,변수,질병관리본부,코로나19,정부,추경,예산,권역감염병,전문,병원,구축,설계비,2개소,반영,공모,미정,지정,요건,검토,전문병원,중부,감염병,전문,병원,대전의료원,동시,설립,계획,전문병원,권역,감염병,전문,병원,사업,전액,국비,지원,지원,국비,기반공사,주차장,진입로,공사,대전의료원,건립,비용,대전시,예타,통과,시설사업기본계획,RFP,수립,조정,가능,입장</t>
  </si>
  <si>
    <t>코로나19,대전의료원,감염병,예타,대전시,공공의료,의료원,메르스,kdi,인건비,지방의료원,전문병원,세종충남대병원</t>
  </si>
  <si>
    <t>펜데믹(세계적 대유행)으로 번진 신종코로나바이러스 감염증(코로나19) 사태로 공공의료의 필요성이 더 절실해졌다. 대전시는 공공의료 체계 구축을 통한 시민의 건강권 확보와 의료안전망 구축 및 지역 간 의료불균형 해소를 위해 대전의료원 설립을 지속적으로 추진해 왔다. 지난 20년간 대전 시민들은 지방의료원 설립 요구를 지속적으로 해왔다. 하지만, 대전의료원..</t>
  </si>
  <si>
    <t>http://www.joongdo.co.kr/main/view.php?key=20200413010004539</t>
  </si>
  <si>
    <t>01101101.20200413050541001</t>
  </si>
  <si>
    <t>20200413</t>
  </si>
  <si>
    <t>문 대통령, 배달앱 논란에 “독과점 플랫폼 대응 방안 검토하라”</t>
  </si>
  <si>
    <t>문,정세균,문재인</t>
  </si>
  <si>
    <t>배달의민족,정부,청와대,총리실,불공정</t>
  </si>
  <si>
    <t>대통령,배달,논란,검토,독과점,플랫폼,대응,방안,정세균,총리,주례,회동서,지시,차원,디지털,포용,접근,문재인,대통령,국무총리,정세균,주례회동,논란,배달앱,확산,플랫폼,경제,정부,정책,대응,대응,독과점,플랫폼,대응,디지털,포용,차원,접근,종합,대안,마련,총리실,이날,대통령,총리,청와대,사랑재,주례회동,감염증,신종,코로나바이러스,코로나19,증가,소비,플랫폼,경제,확산,인식,보도자료,총리실,독과점,플랫폼,대응,소상공인,배달노동자,육성,권리,보장,스타트업,차원,디지털,포용,종합,대안,검토,강조,이날,논의,배달,시장,사실,독점,배달,민족,운영사,형제들,수수료체계,일방적,개편,발생,사회,논란,배경,경기도,지방자치단체들,논란,공공,배달,배달,민족,불공정,해소,대통령,사회,공분,사건,텔레그램,디지털,성범죄,철저,수사,신속,피해자,지원,강조,효과적,근절,대책,마련,총리,각계,의견,수렴,대책,반영,당부,총리실</t>
  </si>
  <si>
    <t>독과점,정세균,총리실,텔레그램,스타트업,코로나바이러스,주례회동,소상공인,배달앱,수수료,수수료체계,지방자치단체들,형제들,피해자,보도자료,경기도</t>
  </si>
  <si>
    <t>정세균 총리와 주례회동서 지시 “디지털 포용 차원서 접근”
문재인 대통령은 13일 정세균 국무총리와 주례회동을 하고 최근 논란이 된 배달앱 등 플랫폼 경제 확산과 관련해 정부가 정책적 대응에 나서기로 했다. 특히 독과점 플랫폼 대응 문제 등을 ‘디지털 포용’ 차원에서 접근해 종합적 대안을 마련키로 했다.
총리실은 이날 문 대통령과 정 총리가 청와대..</t>
  </si>
  <si>
    <t>01500701.20200413201144001</t>
  </si>
  <si>
    <t>경남 양산갑과 을 여야 후보들. 총선 투표 이틀 앞두고 치열한 공방 벌어져</t>
  </si>
  <si>
    <t>김,윤영석,윤,이나루,나동연,김일권,김두관,이재영</t>
  </si>
  <si>
    <t>양산시,경남,양산지역,양산,양산갑</t>
  </si>
  <si>
    <t>선거대책위원회,미래통합당,경남도교육청,국회의원,정부,불공정,더불어민주당,미통당,후보,선관위,선대위,부산대</t>
  </si>
  <si>
    <t>경남,양산갑,여야,후보,이틀,총선,투표,치열,공방,후보,더불어민주당,이재영,후보,미래,통합,윤영석,4,이틀,양산갑,경남,선거구,여야,치열,여야,공방,선거대책위원회,더불어민주당,양산갑,이재영,후보,선거,대책,위원회,선대위,특성,양산,유치,확정,발언,질의,공개,보도자료,부산,MBC,토론회,후보자,TV,후보,미래,통합,윤영석,상호토론,특성화,부산대,부지,양산지역,확정,말씀,발언,주장,후보,선대위,경남도교육청,문의,결과,양산,유치,확정,확인,13일,후보,선대위,선거,얼마,상황,공정성,요구,TV,토론회,일반,선거인,특성화고,양산,유치,오인,선거,영향,특성화,양산,유치,확정,발언,후보,공식적,입장,표명,요구,입장,표명,선관위,고발,조치,검토,후보,이나루,특성화,설립,설립,입장,표명,보도자료,그동안,양산,특성화,설립,노력,경남도교육청,양산,특성화,설립,인정,개교,예정,설립,추진,반박,후보,양산,특성,설립,경남도교육청,개교,예정,추진,지역,국회의원,실현,의지,표현,방송토론,특성화,설립,확정적,취지,말씀,허위,사실,공표,후보,더불어민주당,김두관,미래,통합,양산,나동연,후보,미래,통합,양산,선대위,나동연,후보,여당,이날,정부,선거,당장,보도자료,선거기간,선거,기간,정부,여당,지역,후보,결탁,코로나19,재난,지원금,이용,관권,선거,자행,주장,후보,선대위,후보,더불어민주당,김두관,김일권,양산,시장,활동비,노인,일자리,선지급,김두관,이재영,후보,시장,학원업,재난,지원금,지원,김두관,후보,시민,1인,지급,기사,선거,관권,선거,지적,더불어민주당,김두관,후보,선대위,코로나,선거,이용,보도자료,미통당,코로나19,국민,목숨,n번방,실태,착취,선거,이용,방법,궁리,긴급재난지원금,총선용,포퓰리즘,비난,입장,국민,50만,지원,비난,선거,제1야당,모습,반박,코로,극복,지원,요청,관권,선거,선거,주장,자격,국회의원,집권당,현역,의무,양산시민,국민,대표,정치인</t>
  </si>
  <si>
    <t>양산,더불어민주당,선대위,김두관,특성화,경남도교육청,코로나19,보도자료,경남,윤영석,양산갑,이재영,토론회,국회의원,지원금,선거기간</t>
  </si>
  <si>
    <t>더불어민주당 이재영 후보
미래통합당 윤영석 후보
 4 15 총선이 이틀 앞으로 다가온 가운데 경남 양산갑 을 선거구에서 여야 간 치열한 공방이 오갔다. 
 더불어민주당 양산갑 이재영 후보 선거대책위원회(이하 선대위)는 13일 ‘특성화고 양산 유치 확정 발언과 관련 공개 질의’라는 보도자료를 통해 “지난 8일 ..</t>
  </si>
  <si>
    <t>http://www.busan.com/view/busan/view.php?code=2020041319402819598</t>
  </si>
  <si>
    <t>01101001.20200413184837002</t>
  </si>
  <si>
    <t>최현준</t>
  </si>
  <si>
    <t>‘중국 기업사냥’ 경계하는 유럽</t>
  </si>
  <si>
    <t>베스타게르,마르그레테 베스타게르</t>
  </si>
  <si>
    <t>독일,프랑스,스페인,유럽,중국,이탈리아</t>
  </si>
  <si>
    <t>EU,집행위원회,정부,불공정,중국,유럽연합,파이낸셜 타임스,푸싱그룹,유럽연합(,FT</t>
  </si>
  <si>
    <t>중국,기업,사냥,경계,유럽,코로나19,회복기,중국,기업,경영난,유럽,기업,대상,공격적,인수,합병,M&amp;A,채비,유럽연합,EU,각국,정부,저지,개입,주문,부위원장,마르그레테,베스타게르,유럽연합,집행,위원회,타임스,파이낸셜,FT,인터뷰,취약,산업,인수,대상,국가,역할,시장,참여자,유럽,규제,당국,국가,지원,기업들,불공정,경쟁,역내,국가,권한,작업,추진,사람들,외국,기업,유럽,사업,환영,동시,불공정,수단,생각,이중,베스타게르,부위원장,가능,대책,계획,지난달,독일,프랑스,유럽,중국,경쟁자,사이,공정,경쟁,보장,압력,6월,대책,코로나19,사태,기업들,현금,확보,중국,기업,시장,유럽,인수,합병,물건,블룸버그,통신,보도,중국,최대,민영,투자,기업,푸싱그룹,지난달,세기,코로나바이러스,세계,자산,가격,폭락,상황,세계,투자,기회,모색,독일,정부,유럽,자본,유럽,자국,기업,인수,정부,개입,조처,승인,이탈리아,스페인,산업,보호,최현준,haojune,최현준</t>
  </si>
  <si>
    <t>유럽,중국,유럽연합,부위원장,베스타게르,불공정,독일,코로나19,기업들,최현준,코로나바이러스,마르그레테,참여자,사람들,블룸버그</t>
  </si>
  <si>
    <t>코로나19 회복기에 접어든 중국 기업이 경영난을 겪는 유럽 기업을 대상으로 공격적인 인수 합병(M&amp;A) 채비를 서두르자, 유럽연합(EU)이 각국 정부에 적극적인 저지 개입을 주문했다.
마르그레테 베스타게르 유럽연합 집행위원회 부위원장은 12일 &lt;파이낸셜 타임스&gt;(FT) 인터뷰에서 “취약 산업이 인수 대상이 될 수 있다”며 “필요하다면, 국가가 시장 참..</t>
  </si>
  <si>
    <t>http://www.hani.co.kr/arti/international/international_general/936886.html</t>
  </si>
  <si>
    <t>02100601.20200413160007002</t>
  </si>
  <si>
    <t>안대규(powerzanic@hankyung.com)</t>
  </si>
  <si>
    <t>정부, 납품대금 미지급 580곳 적발해 피해금 36억 지급 유도</t>
  </si>
  <si>
    <t>박종찬</t>
  </si>
  <si>
    <t>정부,불공정,상생조정위원회,건설공사,중기부,건설업,B사,중소벤처기업부,A사</t>
  </si>
  <si>
    <t>정부,납품,대금,적발,피해금,지급,유도,중소벤처기업부,납품대금,지급,580곳,거래,업체,적발,피해,금액,지급,중기부,수탁,위탁거래,정기,실태,조사,자진,개선,중간,결과,13일,수탁,위탁거래,기업,발생,기업,불공정거래,근절,중기부,차례,정기,실태,조사,11월,위탁,기업,수탁,기업,1만,대상,조사,중간,결과,감염증,신종,코로나바이러스,코로나19,현장조사,중기부,거래상,위치,위탁,기업,납품,대금,납품,대금,지연,지급,지연이자,어음할인료,어음대체수수료,미지급,상생협력법,위반,중기부,기업,91.5%,자진개선,유도,35억,피해금,지급,50곳,중기부,조치,불응,건설업,중견,기업,A사,수탁,기업,건설공사,용역,위탁,납품,대금,지연,지급,지연이자,어음할인료,1억,지급,자동차,부품,제조,중견,기업,B사,수탁,기업,부품,자동차,차체,제조,위탁,납품,대금,지연,지급,지연이자,어음할인료,8000여만,지급,상생협력정책관,박종찬,중기부,상생,협력,정책관,신속,피해구제,처벌,조정,중재,우선,상생조정위원회,메시지,일정,현장,실현,미개선,기업,자진개선,유도,상생조정위원회,모범,사례,예정</t>
  </si>
  <si>
    <t>중기부,납품대금,580곳,자동차,자진개선,피해금,할인료,미지급,35억,50곳,1만,코로나바이러스,위원회,건설업,상생조정위원회,거래상,박종찬</t>
  </si>
  <si>
    <t>중소벤처기업부는 납품대금을 지급하지 않은 불공정 거래업체 580곳을 적발해, 피해금액 35억8000만원을 지급하도록 했다고 밝혔다. 
 중기부는 2019년도 수탁 위탁거래 정기 실태조사와 이에 따른 자진개선 중간결과를 13일 발표했다. 수탁 위탁거래 기업 간 발생하는 불공정거래를 근절하기위해 중기부는 매년 한 차례 정기 실태 조사를 실시하고 있다. ..</t>
  </si>
  <si>
    <t>https://www.hankyung.com/economy/article/202004136555i</t>
  </si>
  <si>
    <t>02100601.20200413151520001</t>
  </si>
  <si>
    <t>김종인 "'조국 바이러스' 밀착된 사람도 격리시켜야"</t>
  </si>
  <si>
    <t>김종인</t>
  </si>
  <si>
    <t>충북,충주,해보</t>
  </si>
  <si>
    <t>미래통합당,법무부장관,정부,청와대,불공정,한경닷컴 객원</t>
  </si>
  <si>
    <t>바이러스,김종인,조국,밀착,사람,격리,총괄선거대책위원장,김종인,미래,통합,총괄,선거,대책,위원장,감염증,신종,코로나바이러스,코로나19,극복,슬기,조국,바이러스,극복,위원장,현장,충북,충주,후보,지원,유세,선거,부정의,불공정,자행,바이러스,우리나라,중요,공정,정의,대표적,사례,조국,법무부장관,임명과정,지적,선거,사람,조국,생각,범여권,움직,비판,조국,바이러스,밀착,사람들,사회적,격리,강조,위원장,3년,정부,경제운용,최저임금,소득주도성장,탈원전,청와대,경제,운용,결과,소상공인,자영업자들,몰락,평가,정부,코로나19,발생,경제문제,해결,생각,코로나바이러스,마스크,마스크,3년,정부,지지,호소,국회의원,선거,후보,보기,https://www.hankyung.com/election2020/candidates/NUrl,객원기자,보배,한경닷컴,객원</t>
  </si>
  <si>
    <t>위원장,김종인,코로나바이러스,코로나19,한경닷컴,충북,소득주도성장,자영업자들,자영업자,임명과정,소상공인,탈원전,법무부,최저임금,움직,불공정,객원기자,청와대,경제문제,범여권,우리나라,부정의,충주,법무부장관,총괄선거대책위원장,경제운용,감염증,국회의원,사람들,조국,선거,바이러스,사람,경제,정부</t>
  </si>
  <si>
    <t>김종인 미래통합당 총괄선거대책위원장이 신종 코로나바이러스 감염증(코로나19)을 극복한 슬기로움으로 "조국 바이러스도 극복해야 한다"고 말했다. 
김 위원장은 13일 충북 충주 후보 지원 유세 현장에서 "이번 선거에서 가장 부정의하고 불공정을 자행한 바이러스를 다시 살아나게 할 수는 없다"면서 이 같이 밝혔다. 
그는 우리나라의 가장 중요한 문제로..</t>
  </si>
  <si>
    <t>https://www.hankyung.com/politics/article/2020041363997</t>
  </si>
  <si>
    <t>02100851.20200413134428001</t>
  </si>
  <si>
    <t>[코로나19] 공적 마스크, 1018만4000개 공급 약국 703만5000개, 하나로마트 12만2000개</t>
  </si>
  <si>
    <t>공평,대구,봉화,경산,청도</t>
  </si>
  <si>
    <t>국가보훈대상자,식품의약품안전처,국회의원,정부,관세청,불공정,공정위,국토부,우체국,복지부,식약처</t>
  </si>
  <si>
    <t>마스크,1018만,공급,약국,703만,하나로마트,월요일,출생연,6,끝자리,사람,구입,식품의약품안전처,마스크,손소독제,시행,긴급,수급,조정,조치,공적,판매처,마스크,공급,약국,703만,하나로마트,우체국,8만,공급,공급,의료기관,163만,특별공급,대구,경산,청도,봉화,78만,기타,소방청,국토부,복지부,53만,공급,마스크,전국,약국,농협,로마트,지역,우체국,구매,가능,출생연도,5부,월요일,출생,연도,끝자리,1,사람,구입,공적,판매처,중복,구매,확인,2개,구입,국회의원,선거,당일,출생연,끝자리,마스크,구매,선거,14일,마스크,약국별,100개,추가,공급,당일,공급량,2배,대리,구매,대상자,장애인,수급자,장기,요양,급여,포함,출생자,포함,출생,어린이,임신부,국가보훈대상자,상이자,학업,약국,방문,2002년,2009년,출생자,383만,초등학교,고등학교,요양,병원,입원,환자,장기요양급여수급자,요양,시설,입소자,일반,병원,입원,환자,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</si>
  <si>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끝자리,대상자,출생자,하나로마트,입소자,수급자,우체국,식약처,월요일,출생연도,고등학교,안전처,식품의약품안전처,손소독제,판매처,국회의원,출생연,정부합동단속,지자체,78만,경찰청,봉화,소방청,매점매석</t>
  </si>
  <si>
    <t>식품의약품안전처는 13일 마스크‧손소독제 긴급수급 조정조치 시행에 따라 공적판매처를 통해 마스크 1018만4000개를 공급했다고 밝혔다. 
약국에 703만5000개, 하나로마트 12만2000개, 우체국에 8만개가 공급되며, 우선 공급되는 의료기관에는 163만6000개, 특별공급(대구 경산 청도 봉화)에 78만1000개, 기타(소방청, 국토부, 복지부..</t>
  </si>
  <si>
    <t>http://www.ajunews.com/view/20200413133821959</t>
  </si>
  <si>
    <t>02100601.20200413111511001</t>
  </si>
  <si>
    <t>강현우(hkang@hankyung.com)</t>
  </si>
  <si>
    <t>차이나머니 M&amp;A 방어 나선 EU "불공정한 인수 규제"</t>
  </si>
  <si>
    <t>독일,프랑스,회계,영국,차이,유럽,중국,적도</t>
  </si>
  <si>
    <t>EU,집행위원회,정부,불공정,중국,공정위,집행위,유럽연합(,FT</t>
  </si>
  <si>
    <t>방어,차이,나머니,M&amp;A,EU,인수,규제,유럽연합,EU,집행위원회,감염증,신종,코로나바이러스,코로나19,확산,폭락,글로벌,증시,인수,유럽,기업,합병,M&amp;A,눈독,중국,대항,EU,각국,기업,지분,주장,EU,국가,지원,기업,불공정,M&amp;A,규제,법안,예정,부위원장,공정거래위원장,마르그레테,베스타게르,EU,집행위,부위원장,공정,거래,위원장,12일,현지시간,영국,파이낸셜타임스,FT,인터뷰,기업들,인수,합병,위험,노출,EU,공정위,정밀,EU,회원국,기업,주식,과거,EU,기업들,주식,거래,개입,지적,베스타게르,부위원장,주식,매수,근본적,해결책,경쟁,제한,입수합병,M&amp;A,규제,강조,유럽,사업,환영,불공정,방식,지적,EU,집행위,독일,프랑스,회원국들,의견,반영,유럽,중국,동일,조건,경쟁,규제,준비,베스타게르,부위원장,규제,지역,EU,이외,정부,소유,지원,기업,유럽,경쟁,기업,부당,유리,조건,M&amp;A,강행,제한,설명,FT,외국,국영기업,공기업,인위적,가격,M&amp;A,권한,각국,정부,부여,전망,베스타게르,부위원장,집행위,규제,예정,6월,입안,노력,외국기업,회계,투명,방안,준비</t>
  </si>
  <si>
    <t>eu,유럽,베스타게르,부위원장,불공정,회원국,각국,집행위,중국,코로나바이러스,마르그레테,기업들,공정위,영국,파이낸셜타임스,ft,위원회,코로나19,감염증,위원장,프랑스,외국기업,입수합병,국영기업,부여,나머니</t>
  </si>
  <si>
    <t>유럽연합(EU) 집행위원회가 신종 코로나바이러스 감염증(코로나19) 확산으로 인한 글로벌 증시 폭락을 틈타 유럽 기업 인수 합병(M&amp;A)에 눈독을 들이고 있는 중국에 대항해 EU 각국이 기업 지분을 사들여야 한다고 주장했다. EU는 국가 지원을 받는 기업의 불공정한 M&amp;A를 규제하는 법안도 내놓을 예정이다. 
마르그레테 베스타게르 EU 집행위 부..</t>
  </si>
  <si>
    <t>https://www.hankyung.com/international/article/202004135431i</t>
  </si>
  <si>
    <t>01101101.20200413050420001</t>
  </si>
  <si>
    <t>홍인택
조소진
이서희</t>
  </si>
  <si>
    <t>여론조사 전문가 6인 “민주당 과반 유력 견제심리가 막판 변수”</t>
  </si>
  <si>
    <t>윤태곤,차명진,홍형식,엄경영,김동영,조국</t>
  </si>
  <si>
    <t>관악,울산,서울,정치평론가,부천병,경기,부산,강북,경남,수도권</t>
  </si>
  <si>
    <t>국민의당,민주당,더불어민주당,한국사회여론연구소,더모아,통합당,국회,더불어시민당,시대정신연구소,정의당,정부,열린민주당,불공정,법무부,새누리당</t>
  </si>
  <si>
    <t>여론,조사,전문가,민주당,과반,유력,견제심리,막판,변수,민주당,4,PK,선전,가능,통합당,막말,양자구도,악재,더불어민주당,지역구,최소,차지,더불어시민당,열린민주당,비례,대표,정당,정당,민주당,계열,과반,의석,150석,확보,유력,총선,사흘,본보,여론,조사,전문가,정치평론가,6명,전화,인터뷰,결과,요약,인터뷰,전원,민주당,승리,전망,감염증,신종,코로나바이러스,코로나19,사태,경제,실적,악화,조국,법무부,장관,촉발,이슈,유권자,관심,영향,여론조사,선거,예측,결과,실제,투표,일치,유권자들,선거일,결정,사흘간,최종,변수,민주당,독주,견제,심리,막판,판세,가능성,배제,인터뷰,이사,김동영,한국사회여론연구소,엄경영,시대정신,연구소장,정치분석실장,윤태곤,더모아,정치,분석실장,소장,한길리서치,A씨,여론,조사,기관,소속,전문가,B씨,6명,참여,민주,예상,수도,완승,통합,악재,먹구름,전문가들,121석,수도권,민주당,승리,익명,요구,A씨,차명진,경기,부천병,통합,후보,세월,유가족,비하,망언,막말,시리즈,중도,무당층,통합,선택,최종,포기,전망,다수,총선,민주당,통합당,양자,구도,통합당,불리,엄경영,소장,총선,3당,국민,안팎,수도,캐스팅,보트,역할,결과,민주당,전통,우세,지역,서울,강북,관악,새누리당,통합당,후보들,당선,통합당,수도,의석,20대,35석,안팎,수도권,격전지,부산ㆍ울산,경남,PK,통합당,일방,우위,예상,승부,예측,공통,의견,전원,인터뷰,답변자,비례,정당,의석,민주당,국회,의석,과반,더불어시민당,열린민주당,연대,합당,형태,민주당,통합,전제,B씨,민주당,지지자,비례대표,정당,투표,정의당,비율,변수,민주당,지역구,130석,확보,비례대표,의석,포함,과반,달성,가능,코로나,효과,정권,심판,소멸,판세,총선,막판,여당,유리,코로나,효과,결정,변수,조국,사태,공천,논란,n번방,이슈들,총선,심판,문재인,정권,코로나,사태,평가,정부,대응,홍형식,소장,코로나19,확산,정권,심판,포함,이슈,소멸,대응,코로나19,사례,세계,모범,정부,자긍심,표심,형국,선거일,코로나19,코로나19,이슈,표심,마지막,변수,거대,여당,견제,심리,변수,민주당,견제,심리,민주당,확보,과반,의석,자신,여권,달성,유권자들,채찍,가능성,윤태곤,실장,민주당,압승,분위기,조성,통합,지지,투표,포기,막판,전략,민주당,전략,반대,견제심리,발동,투표율,총선,당일,투표,변수,김동영,이사,여론조사,지지율,조사,시점,여론,총선,결과,지지층,투표장,결정,통합,지지,투표,의외,결과</t>
  </si>
  <si>
    <t>민주당,통합당,수도권,전문가,코로나19,여론조사,엄경영,지역구,윤태곤,유권자,코로나,선거일,6명</t>
  </si>
  <si>
    <t>민주당, 4 15 총선 수도권 승리 PK 선전 가능성 통합당, 막말 양자구도 등 악재
“더불어민주당이 지역구에서 최소 120석을 차지할 것이다. 더불어시민당과 열린민주당 등 비례대표용 정당까지 합하면 민주당 계열 정당의 과반 의석(150석 이상) 확보가 유력하다.”
4ㆍ15 총선을 사흘 앞둔 12일 본보가 여론조사 전문가와 정치평론가 등 6명을 전..</t>
  </si>
  <si>
    <t>01600301.20200413020043004</t>
  </si>
  <si>
    <t>오광록</t>
  </si>
  <si>
    <t>“민주당 바람” VS “현역 조직력” 여야 사상 최고 사전투표율 아전인수 해석</t>
  </si>
  <si>
    <t>강민진,조국,현근택,설영호,문재인,황교안,주이삭</t>
  </si>
  <si>
    <t>대학로,대한민국,전남,전남지역,광주,종로</t>
  </si>
  <si>
    <t>선거대책위원회,국민의당,민생당,민주당,국회의원,더불어민주당,통합당,선대위,미래통합당,정의당,정부,불공정,민주,광주시당</t>
  </si>
  <si>
    <t>민주당,바람,조직력,VS,현역,해석,사상,최고,사전,투표,아전인수,민주,정부,민주,정부,민생당,조직력,사전투표율,총선,사전,투표,26.69%,사상,최고,기록,여야,더불어민주당,코로,대표,국난,극복,표심,결집,해석,야당,열기,정부,심판,사전투표율,수준,전국,최고,광주,전남,선거구,민주당,바람,현역,국회의원,조직력,여야,해석,민주당,사전,투표,열기,문재인,정부,여당,중심,감염증,신종,코로나바이러스,코로나19,위기,극복,유권자,의지,반영,결과,풀이,민주당,현근택,선거,대책,위원회,대변인,브리핑,역대,최고,사전투표율,코로나19,국난,극복,대한민국,나라,나라,열망,국민,의지,미래통합당,문재인,정부,3년,실정,심판,분노,투표자,사전투표율,원동력,주장,대표,통합,황교안,종로,대학로,유세,기자들,애국시민들,총선,문재인,정권,총선,생각,반대,세력,효과,민생,설영호,선대위,대변인,논평,투표,일정,득표,상승,예상,국민들,정책,공감,민생당,지지,확신,주장,대변인,정의당,강민진,논평,기득,양당,위성,정당,출현,투표,자체,회의감,혼란,사전투표율,국민들,정당,원칙,평가,마음,국민의당,선대위,주이삭,부대변인,논평,사전투표율,조국,사태,불공정,위선,여당,혁신,반문,반문재인,통합,무능,야당,심판,국민,의지,전국,최고,사전투표율,광주,전남지역,민주당,광주시당,문재인,정권,유권자들,열망,승리,자신,민생,광주시당,광주,전남지역,국회의원들,민생,현역,국회의원,조직력,지역,사전,투표,평가</t>
  </si>
  <si>
    <t>민생당,대변인,민주당,사전투표율,조직력,문재인,광주,광주시당,코로나19,황교안,유권자,선대위,전남,아전인수,코로나바이러스,국민의당,현근택</t>
  </si>
  <si>
    <t>21대 총선 사전투표율이 26.69%로 사상 최고치를 기록하면서 여야 각 당의 분석도 엇갈리고 있다. 더불어민주당은 코로나 19로 대표되는 국난을 극복하기 위한 ‘표심의 결집’으로 해석했고, 야당은 ‘정부 심판 열기’로 분석했다. 특히 사전투표율이 전국 최고 수준인 광주 전남 선거구에서도 ‘민주당 바람’이라는 분석과 ‘현역 국회의원들의 조직력’이라는 엇..</t>
  </si>
  <si>
    <t>http://www.kwangju.co.kr/news_view.php?aid=1586703600693458004</t>
  </si>
  <si>
    <t>01400701.20200413010053002</t>
  </si>
  <si>
    <t>최정우 기자</t>
  </si>
  <si>
    <t>코로나19 극복을 위해 건설업계가 나섰다</t>
  </si>
  <si>
    <t>도심</t>
  </si>
  <si>
    <t>건설공사대,IMF,불공정,SOC,중앙정부,건협,건설업,대한민국,대한건설협회</t>
  </si>
  <si>
    <t>코로나19,극복,건설업계,코로나19,코로나,장기화,극복,건설업계,대한건설협회,코로,영향,건설,투자,확대,대대적,규제개혁,요구,건설,규제개혁과제,주택,규제,개혁,중앙,정부,지자체,건의,코로,사태,국가,지역경제,가중,코로나,영향,최소화,위기,조기,극복,진행,건협,취업자,7%,건설산업,종사,감안,기타,업권,건설산업,고용,창출,효과,사회취약계층,서민,일자리,영향,강조,건설산업,주택,교통,생활형,SOC,사회기반시설,국민,직접적,연계성,지역,생산,차지,만큼,지역,경제,비중,강조,지역,경제,회복,건설투자,동반성장,초점,협회,건의,63개,경제성장,일자리창출,갑질근절,혁신,성장,동력,갑질,근절,공정경제,완화,주거비,부담,도심,주택,공급,도시,공간,분야,확충,SOC,예산,노후,인프라,허용,BTL,민간제안,제도,건설,공사,대장,통보,과도,현장,규제,정비,거래,관행,모니터링,기고,상설,방안,인프라,투자,확충,건설현장,맞춤,규제,혁신,방안,미래,혁신,성장,포함,관계자,건설업,건설산업,취업자,종사,지역,생산,규모,종합,산업대비,기타,산업,대비,고용효과,지역경제,영향,코로나,지역경제,회복,건설투자,필수적,IMF,1997년,세계,금융,위기,대한민국,경제,위기,극복,건설산업,중심,구심점,역할,만큼,건설업,역할,건의,정부,정책,적극,반영,경제,회복,밀알</t>
  </si>
  <si>
    <t>건설업,지역경제,건설산업,만큼,취업자,코로나,건설업계,일자리,코로,건설투자,민간제안,soc,지자체,대한건설협회,주거비,갑질근절,관계자,코로나19</t>
  </si>
  <si>
    <t>[충청투데이 최정우 기자] 코로나19(이하 코로나) 장기화에 따른 극복을 위해 건설업계가 나섰다. 
 12일 대한건설협회에 따르면 코로나 영향에 따른 건설투자 확대와 대대적인 규제개혁을 요구하는 '건설 및 주택 63개 규제개혁과제'를 지난 10일 중앙정부와 16개 지자체에 건의했다 
 이는 코로나 사태로 국가 지역경제의 불확실성이 가중되고 있는 가..</t>
  </si>
  <si>
    <t>http://www.cctoday.co.kr/news/articleView.html?idxno=2063718</t>
  </si>
  <si>
    <t>02100851.20200413000229001</t>
  </si>
  <si>
    <t>​[주요경제일정] 고용 경제동향 발표 2차 추경 국회 제출</t>
  </si>
  <si>
    <t>부산항,신항,항만,양곡,한국,국고금관리법,고덕평,베트남</t>
  </si>
  <si>
    <t>피해자지원센터,소비자보,게티이미지뱅크,농식품부,국제통화금융위원회,G20,서울특별시교육청학생교육원,ODA,배심원,KDI,불공정,국무총리실,개발위원회,국무회의,KC·,농림부,서울시교육청,기재부,IMF,무역위원회,해수부,공정위,산업부,국회,세계은행(,한국가스공사,통계청,세계경제,ICT,산업무역부,국제통화기금</t>
  </si>
  <si>
    <t>주요경제일정,고용,경제동향,추경,국회,제출,이번주,감염증,신종,코로나바이러스,코로나19,영향,반영,지표,각종,경제,지표,예정,통계청,고용,동향,2월,코로나19,휴업,확대,중단,재정,일자리,사업,휴직자,전년,동월,대비,가량,68만,집계,지표,코로나19,고용,영향,본격화,기재부,경제,그린북,4월,발간,기재부,그린북,코로나19,영향,한국,경제,위축,진단,산업부,동향,ICT,수출입,추가,경정,예산,추경,국회,제출,기재부,총선,국회,구성,추경안,제출,신속,처리,당부,계획,사진,게티이미지뱅크,13일,국무총리실,회의,코로나19,중대본,국무총리실,주례회동,유은혜,부총리,점검,다문화,학생,원격,수업,지원,현장,공정위,선불식,할부,거래,소비자,보호,지침,개정안,행정,예고,산업부,동향,ICT,수출입,산업부,성윤모,장관,면담,베트남,산업,무역부,장관,화상,해수부,해양,수산,창업,기획자,온라인,설명회,개최,해수부,코로나19,바이러스,극지,농림부,공공부문,공공,소비,활성,추진,농림부,유통,저가미,양곡,표시,사항,특별,단속,고용부,고용행정통계,노동,시장,동향,고용부,생활안정자금,건설,일용,근로자,긴급,생활,안정자금,지원,환경부,평가,환경,사업,모집,국민,배심원단,환경부,공공,환경,시설,악취,개선,사례집,발간,14일,기재부,의결,국고금,관리법,시행령,개정안,국무,회의,공정위,결과,소비자,기본법,주년,기념,소비자,정책,아이디어,공모전,결과,기재부,비상,재정,관리,점검,회의,개최,기재부,국제통화기금,IMF,세계경제전망,공정위,제재,한국가스공사,배전반,구매,입찰,담합,국무총리실,회의,코로나19,중대본,국무총리실,국무회의,국무총리실,디지털성,범죄,피해자,지원,센터,방문,유은혜,부총리,초등학교,긴급,원격,수업,지원,현장,점검,산업부,코로나,극복,위기,KC,석간,기업,호응,해수부,해수부,장애인고용공단,장애인,고용,촉진,업무,협약,체결,석간,해수부,예보,패류,독화,현상,조기,예보,해수부,해양,수산,인증,제도,운영,성과,농림부,레드푸드,효능,석간,농림부,농식품부,방식,포괄,네거티브,규제정비,농림부,코로나19,조기집행,농림,축산,식품,R&amp;D,기업,연구비,조기,집행,15일,국무총리실,개표지원상황실,방문,환경부,국민들,국립공원,깃대종,하늘다람쥐,소나무,환경부,물관리일원화,통계,공개,16일,홍남기,부총리,재무장관,재무,장관,중앙은행총재회,참석,결과,추가경정예산안,추가,경정,예산안,통계청,농림,어업,조사,결과,KDI,경제,동향,소아,정신,발달장애,개선,서비스,업체,제재,부당,표시,광고,국무총리실,회의,코로나19,중대본,유은혜,부총리,중학교,온라인,입학식,참석,국무총리실,잠정통계,ODA,잠정,통계,서울특별시교육청학생교육원,마을,교육,실현,긴급돌,교실,지원,산업부,무역위원회,펠트,시간표,저작,침해,판정,전기,프라이팬,특허,침해,공정,무역,행위,산업부,무역위원회,베트남산,합판,잠정,덤핑,방지,관세,부과,건의,여부,결정,해수부,부산항,신항,항만배후단지,욕망산,사업,시행자,지정,농림부,축산,환경,개선,운영,확대,고용부,근로자,가요,개최,환경부,근본적,폐기물,처리,근본,개선,자원,순환,정책,포럼,출범,환경부,무당개구리,배아,미세먼지,건조,기관지,점막,건조,17일,기재부,고용동향,고용,동향,기재부,고용동향,고용,동향,기재부,국제통화금융위원회,IMFC,공동선언문,기재부,블록,체인,기관,전문가,간담회,기재부,최근경제동향,경제,동향,기재부,혁신,조달,공공,혁신,수요,발굴,TF,발족,공정위,시정,트위치,TV,공정,약관,국무총리실,회의,코로나19,중대본,교육부,장애인,원격,시청,장애이해교육,서울시교육청,고덕평생학습관,고덕평생,학습관,집콕,놀이,가족,산업부,변화,글로벌,통상,환경,FTA,대응,전략,화상,워크숍,시리즈,개최,해수부,서비스산업,해양,플랜트,서비스,산업,지원,사업,대상,기업,모집,해수부,10톤,미만,확대,어선,선저,폐수,무상수거,기간,고용부,코로나19,단순,폐기,발광,다이오드,조명,지자체,적정,처리,18일,기재부,세계은행,WB,참석,위원회,화상,회의,국무총리실,회의,코로나19,중대본,19일,국무총리실,회의,코로나19,중대본</t>
  </si>
  <si>
    <t>기재부,환경부,해수부,코로나19,국무총리실,농림부,산업부,공정위,고용부,장애인,소비자,부총리,중대본,온라인,개정안,위원회,간담회,경제동향</t>
  </si>
  <si>
    <t>이번주에는 신종 코로나바이러스 감염증(코로나19) 영향이 반영된 각종 경제 지표 발표가 예정돼 있다. 
통계청은 17일 2020년 3월 고용동향을 발표한다. 앞서 2월에는 코로나19로 인한 휴업 확대, 일부 재정일자리 사업 중단으로 일시 휴직자가 전년 동월 대비 30%가량 늘어난 68만명으로 집계된 바 있다. 3월 지표에서는 코로나19에 따른 고용 ..</t>
  </si>
  <si>
    <t>http://www.ajunews.com/view/20200412221711380</t>
  </si>
  <si>
    <t>02100501.20200413170741002</t>
  </si>
  <si>
    <t>대한건설협회 "지역경제 회복 위해 건설투자 필수"</t>
  </si>
  <si>
    <t>김상수</t>
  </si>
  <si>
    <t>SOC,중앙정부,대한건설협회</t>
  </si>
  <si>
    <t>회복,대한건설협회,지역,경제,건설,투자,필수,年25,SOC,예산,확충,건설,주택,규제,개혁,건의,대한건설협회,회장,김상수,사진,최소화,코로나19,영향,최소,조기,극복,대응방안,건설,투자,확대,주택,건설규제,혁신,건설,규제개혁과제,주택,규제,개혁,중앙,정부,지자체,건의,12일,협회,건의,63개,경제성장,일자리창출,갑질근절,혁신,성장,동력,갑질,근절,공정경제,완화,주거비,부담,도심,주택,공급,도시,공간,분야,사회기반시설,SOC,예산,확충,노후,인프라,허용,BTL,민간제안,방안,인프라,투자,확충,포함,건설,공사,대장,통보,제도,과도,상설화,현장,규제,정비,방안,거래,관행,모니터링,기구,상설,주택공급,공정,경제,구축,방안,도심,주택,공급,건축물,리모델링,활성,가로,주택,정비,사업,시행,면적,확대,규모,주택,정비,사업,활성,맞춤,규제,혁신,방안,미래,혁신,성장,망라,협회,관계자,건설산업,취업자,7%,종사,산업,대비,고용,효과,산업,국민,밀접,지역,생산,최대,33.2%,차지,만큼,지역,경제,영향,산업,지역경제,회복,건설투자,필수적,동반,설명</t>
  </si>
  <si>
    <t>건설투자,대한건설협회,지역경제,공정경제,민간제안,soc,코로나19,건축물,주택공급,지자체,주거비,만큼,갑질근절,규제개혁과제</t>
  </si>
  <si>
    <t>年25조 이상 SOC 예산 확충 등 
건설 주택 규제개혁과제 건의 
 대한건설협회(회장 김상수 사진)는 코로나19 영향 최소화와 조기 극복을 위한 대응방안으로 건설투자 확대 및 주택 건설규제 혁신 등 '건설 및 주택 63개 규제개혁과제'를 지난 10일 중앙정부와 16개 지자체에 건의했다고 12일 밝혔다.
협회가..</t>
  </si>
  <si>
    <t>http://www.fnnews.com/news/202004121706499139</t>
  </si>
  <si>
    <t>01601101.20200412193817002</t>
  </si>
  <si>
    <t>20200412</t>
  </si>
  <si>
    <t>김태경</t>
  </si>
  <si>
    <t>21대 총선 입후보자 286명 “영화법 개정 찬성”</t>
  </si>
  <si>
    <t>통합당,민생당,민주당,불공정</t>
  </si>
  <si>
    <t>찬성,총선,입후보자,영화법,개정,출마자,총선,절대,다수,한국,영화,산업,불공정,생태계,지속가능,한국영화,발전,토대,구축,영화법,개정,찬성,조사,영화,산업,구조,개선,법제,준비,모임,입후보자,총선,대상,진행,의식조사,영화,산업,구조,개선,의식,조사,조사,대기업,배급업,영화,상영업,겸영,제한,특정,스크린독과점,독립,스크린,독과점,예술영화,제도화,전용관,지원,제도,포함,영화법,개정,찬반,의견,조사,결과,지역구,전국,출마,후보자,61.2%,292명,응답자,97.9%,286명,영화법,개정,찬성,의견,설문,정당,응답,민주당,253명,205명,81%,,15명,15명,100%,통합당,209명,72명,34.4%,당별,영화법,개정,의견,피력,적극성,차이,조사,주관,영화,산업,구조,개선,법제,준비,모임,한국,영화,산업,지속가능,발전,멀티플렉스,스크린,독과점,거래,근절,공정,환경,조성,스크린독과점,대기업,투자배급업,제한,상영업,겸영,포함,영화산업,구조,개선,법제,필수적,코로나19,사태,선거,상황,영화인,문화예술인,후보자들,영화정책,파악,지지,후보,선택,정책선거,조성,조사,목적</t>
  </si>
  <si>
    <t>영화산업,영화법,후보자,스크린독과점,한국,대기업,독과점,불공정,상영업,입후보자,지속가능,배급업,전용관,의식조사,민주당,문화예술인,통합당,예술인,영화인,코로나19,응답자,민생당,적극성,후보자들</t>
  </si>
  <si>
    <t>21대 총선 출마자의 절대 다수가 한국 영화산업의 불공정한 생태계를 바로 잡고 지속가능한 한국영화의 발전 토대를 구축하기 위한 영화법 개정에 찬성하는 것으로 조사됐다. 
‘영화산업 구조개선 법제화 준비모임’이 21대 총선 입후보자를 대상으로 진행한 ‘영화산업 구조개선 의식조사’에서다. 
조사는 지난 2월 27일부터 4월 8일까지 △대기업의 배급업과 ..</t>
  </si>
  <si>
    <t>http://www.jjan.kr/news/articleView.html?idxno=2080815</t>
  </si>
  <si>
    <t>02100601.20200412174518001</t>
  </si>
  <si>
    <t>허란(why@hankyung.com)</t>
  </si>
  <si>
    <t>"코로나 이후 경기부양 위해 25兆 인프라 투자 필요"</t>
  </si>
  <si>
    <t>경기,도심</t>
  </si>
  <si>
    <t>국회,정부,불공정,대한건설협회,SOC,중앙정부</t>
  </si>
  <si>
    <t>코로나,경기부양,인프라,투자,감염증,신종,코로나바이러스,코로나19,충격,극복,경기,부양책,건설투자,확대,주택,시장,규제,완화,목소리,대한건설협회,방안,코로나19,대응,건설,투자,확대,주택,건설규제,혁신,건설,규제개혁과제,주택,규제,개혁,국회,중앙정부,지방,자치,단체,건의,12일,협회,건의,63개,경제성장,일자리,근절,창출,혁신,성장,동력,갑질,공정경제,완화,주거비,부담,재창조,도심,주택,공급,도시,공간,분야,사회간접자본,SOC,예산,확충,노후,인프라,임대,민간,투자,사업,BTL,허용,방안,인프라,투자,확충,포함,협회,관계자,건설산업,취업자,7%,종사,지역,생산,최대,33.2%,차지,지역,경제,활성,주택,교통,생활,SOC,건설투자,필수적,동반,주장,공급,도심,주택,방안,지원,거래세,인하,분양,관리,지역,규제,완화,분양가,상한,해제,요건,신설,건축물,리모델링,용적,인센티브,제공,주거,용도,전환,협회,도시재생,개발정비사업,활용,지적,도시정비사업,활성화,확대,공공,기여,합리,정비,사업,해제,규정,개정,가로,주택,정비,사업,시행,면적,주장,민간,공공,사업파트너,참여,인센티브,부여,절차,사업,추진,협력,독려,핵심,기구,거래,관행,모니터링,상설화,발주자,행위,개선,규제,건설사들,성장,지원,방안,회장,김상수,대한건설협회,외환,위기,세계,금융,위기,극복,건설산업,핵심,역할,만큼,코로나19,경제,위기,건설산업,역할,협회,건의,정부,정책,적극,반영,강조,허란</t>
  </si>
  <si>
    <t>코로나19,대한건설협회,건설투자,갑질,활성화,건설산업,허란,soc,분양가,코로나바이러스,김상수,거래세,주거비</t>
  </si>
  <si>
    <t>신종 코로나바이러스 감염증(코로나19) 충격을 극복하기 위한 경기 부양책으로 건설투자를 확대하고 주택시장 규제를 완화해야 한다는 목소리가 커지고 있다. 
대한건설협회는 코로나19 대응 방안으로 건설투자 확대 및 주택 건설규제 혁신 등의 내용을 담은 ‘건설 및 주택 63개 규제개혁과제’를 지난 10일 국회 및 중앙정부와 16개 지방자치단체에 건의했..</t>
  </si>
  <si>
    <t>https://www.hankyung.com/realestate/article/2020041242571</t>
  </si>
  <si>
    <t>01100701.20200412170232003</t>
  </si>
  <si>
    <t>김병준 “범여권 180석 이상 되면 조국 살아나고 윤석열은 수사 받게될 것”</t>
  </si>
  <si>
    <t>윤석열,유시민,김병준,후보,검찰총장</t>
  </si>
  <si>
    <t>미래통합당,정부,고위공직자범죄수사처,노무현재단,불공정,연합뉴스,통합당,법무부</t>
  </si>
  <si>
    <t>180석,김병준,조국,윤석열,수사,후보,미래,통합,김병준,세종을,출마,후보,미래,통합,김병준,총선,견제,권력,나라,권력자,정부,오만,독선,제동,호소,후보,자신,사회관계망서비스,SNS,투표율,사상,최고,투표,기록,사전,투표,사회,거리,차원,투표,분산,코로나19,효과,사회,성숙,후보,이사장,유시민,노무현재단,확보,발언,차원,이야기,조국,법무부,장관,처리,윤석열,검찰,총장,고위공직자범죄수사처,수사,불의,정의,불공정,공정,세상,걱정,보조금,공안권력,세무조사,강화,국가주의,개인,자유권,제약,사회주의,전체주의,흐름,강화,후보,통합당,지지,호소,통합당,사실,막말,용납,행동들,비전,가치,정부,오만,독선,위선,사회주의,전체주의,흐름,제동,강조,통합,후보들,지지,해석,질책,생각,선거,정치,진력,강조</t>
  </si>
  <si>
    <t>김병준,윤석열,180석,사회주의,투표율,노무현재단,유시민,통합당,행동들,보조금,불공정,고위공직자범죄수사처,공직자,자유권,공안권력,막말,권력자,코로나19,세무조사,수사처,국가주의,법무부,전체주의,사회관계망서비스,이사장,세종을,후보들,sns,후보,통합,투표,사회,권력,수사</t>
  </si>
  <si>
    <t>미래통합당 김병준 후보. 연합뉴스 세종을에 출마한 미래통합당 김병준 후보가 “총선 이후가 두렵다”며 “견제받지 않는 권력은 나라도 망치고 권력자도 망친다. 정부의 오만 독선에 제동을 걸어달라”고 호소했다. 
 김 후보는 12일 자신의 사회관계망서비스(SNS)에 사상 최고 투표율을 기록한 사전 투표율을 두고 “사회적 거리 두기 차원에서 투표도 분산하고..</t>
  </si>
  <si>
    <t>http://www.segye.com/content/html/2020/04/12/20200412512402.html</t>
  </si>
  <si>
    <t>01400551.20200412152324001</t>
  </si>
  <si>
    <t>안혜주</t>
  </si>
  <si>
    <t>79% "반드시 투표" 역대 총선 최고 투표율 나오나</t>
  </si>
  <si>
    <t>충북</t>
  </si>
  <si>
    <t>중앙선관위,중앙선거관리위원회,중앙여론조사심의위원회,국회의원,불공정</t>
  </si>
  <si>
    <t>79%,투표,역대,투표율,총선,최고,투표,충북일보,코로나19,사회,거리,충북,전국,사전,투표,26.7%,기록,총선,역대,투표율,15일,중앙선거관리위원회,공개,의식조사,국회의원,선거,유권자,의식,조사,결과,응답자,86.1%,선거,관심,79.0%,투표,응답,연령대별,70세,90.9%,60.4%,75.6%,84.4%,80.3%,86.6%,90.9%,가능,투표,응답,사람,15.1%,조사,의향,투표,참여,사람,94.1%,선거,열흘,조사,투표,후보,결정,응답,64.0%,결정,응답,36.0%,후보,선택,사항,소속,정당,31.1%,정책,공약,28.7%,인물,능력,25.2%,정치,경력,5.5%,63.9%,후보자,정책,공약,응답,후보자,선택,정보,경로,인터넷,소셜네트워크,SNS,31.2%,TV,신문,라디오,정당,언론,보도,23.9%,후보자,선거홍보물,18.6%,조사,선거,분위기,긍정,평가,55.8%,부정,평가,26.8%,조사,부정,평가,언론기관,불공정,보도,31.9%,정당,후보자,상호비방,흑색선전,29.0%,의견,후보자,여부,선거법,준수,긍정,평가,61.3%,부정,평가,19.7%,79.4%,선거,후보자,여부,선거법,준수,후보,결정,반영,응답,조사,중앙선관위,한국갤럽조사연구소,의뢰,전국,18세,유권자,대상,전화,면접,CATI,표본,프레임,무선,전화,RDD,방식,진행,응답률,14.4%,표본오차,95%,신뢰,수준,중앙,여론,조사,심의,위원회,홈페이지,확인,총선취</t>
  </si>
  <si>
    <t>후보자,유권자,홈페이지,위원회,18세,투표율,국회의원,선거법,네트워크,소셜,소셜네트워크,흑색선전,코로나19,한국갤럽조사연구소,연령대</t>
  </si>
  <si>
    <t>［충북일보］ 코로나19로 인한 '사회적 거리 두기'에도 충북과 전국 사전투표율이 26.7%를 기록한 가운데 역대 총선에서 가장 높은 투표율이 오는 15일 나올 것으로 보인다. 
중앙선거관리위원회가 12일 공개한 '21대 국회의원 선거 유권자 의식조사' 결과 응답자의 86.1%는 이번 선거에 관심을 가지고 있었다. 
79.0%는 '반드시 투표할 것'이..</t>
  </si>
  <si>
    <t>https://www.inews365.com/news/article.html?no=618312</t>
  </si>
  <si>
    <t>07100501.20200412121711001</t>
  </si>
  <si>
    <t>21대 총선 사전투표율 26.69% 역대 최고...유권자 79% "반드시 투표할 것"</t>
  </si>
  <si>
    <t>전라남도,부여</t>
  </si>
  <si>
    <t>중앙선거관리위원회,시・도선관위,대구광역시,행정안전부,중앙여론조사심의위원회,불공정,고려사,중앙선관위,제20대 국회</t>
  </si>
  <si>
    <t>총선,사전,투표,26.69%,역대,최고,유권자,79%,투표,코로나19,여파,투표율,총선,투표,기대감,10~11일,사전투표율,역대,최고,기록,투표,의지,유권자,비율,코로나19,재외,공관,선거,사무,전발,중지,전발,상황,투표,유권자,투표,관심,중앙선거관리위원회,관심,총선,유권자,대상,선거,투표,참여,의향,유권자,여론,조사,결과,86.1%,선거,관심,79%,투표,응답,결과,총선,조사,관심,73.3%,참여,66.6%,10%포인트,증가,수치,조사,72.7%,조사,비율,적극,투표,참여,6.3%,연령층,조사,참여의사,가능,투표,응답,사람,15.1%,조사,94.1%,유권자,선거,투표,참여,의사,투표,후보,결정,유권자,64%,절반,결정,응답,사람,36%,후보,선택,사항,소속정당,31.1%,비율,차지,정책・공약,28.7%,인물・능력,25.2%,정치경력,5.5%,수준,공약,후보,정책,경로,인터넷,소셜네트워크,31.2%,TV・신문・라디오,미디어,경로,23.9%,기록,선거홍보물,18.6%,조사,선거,공정,긍정,평가,55.8%,부정평가,26.9%,집계,부정평가,언론기관,불공정,보도,31.9%,상호비방,흑색선전,29%,사전투표,1174만,참여,역대,최고,26.69%,투표,기록,사전투표율,26.06%,대통령,선거,26.06%,0.63%,12.19%,국회의원,선거,12.19%,14.5%,증가,수치,시・도별,전라남도,투표,35.77%,대구광역시,23.56%,중앙선관위,열기,사전,투표,참여,선거일,투표참여,독려,예정,선관위,투표,참여,홍보,릴레이,퍼포먼스,계획,조사,중앙선관위,한국갤럽조사연구소,의뢰,전국,18세,유권자,대상,전화면접,전화,면접,CATI,표본,프레임,RDD방식,무선,전화,RDD,방식,진행,응답률,14.4%,표본오차,95%,신뢰,수준,2.5%,성별,・연령별,・지역별,가중값,부여,주민등록인구기준,행정안전부,주민,등록,인구,기준,세부내역,중앙,여론,조사,심의,위원회,홈페이지,확인</t>
  </si>
  <si>
    <t>유권자,투표참여,시・,선관위,사전투표,사전투표율,홈페이지,위원회,전발,18세,코로나19,투표율,행정안전부,부정평가,전화면접,중앙선관위</t>
  </si>
  <si>
    <t>코로나19 여파에도 21대 총선 투표율이 높아질 것이란 기대감이 커지고 있다. 10~11일 실시된 사전투표율이 역대 최고치를 기록했다. 적극적인 투표 의지를 보인 유권자 비율도 늘었다. 코로나19로 재외공관 선거사무가 전발 이상 중지된 상황에서 국내 유권자 투표가 전체 투표율을 끌어올릴지 관심이다.
중앙선거관리위원회는 12일 21대 총선 유권자 대상 ..</t>
  </si>
  <si>
    <t>http://www.etnews.com/20200412000026</t>
  </si>
  <si>
    <t>02100201.20200412094241001</t>
  </si>
  <si>
    <t>정부부처 주간일정 및 보도계획(13~17일)</t>
  </si>
  <si>
    <t>김현수,윤면식,성윤모,문성혁</t>
  </si>
  <si>
    <t>중구,부산항,서울,신항,항만,양곡,아프리카,국고금관리법,베트남</t>
  </si>
  <si>
    <t>중대본,피해자지원센터,간담회,소비자보,IMFC,국제통화금융위원회,G20,정부서울청사,ODA,간부회,금융위원회,금통위,정부,중앙재난안전대책본부,불공정,기획재정부,국무총리실,개발위원회,해양수산부,국무조정실,국무회의,재무장관회의,KC·,환경농산물 소비,정부세종청사,기재부,IMF,세계은행,무역위원회,중앙은행총재회의,공정위,산업부,서울청사,한국가스공사,세종청사,녹실회의,화상,국무총리,세계경제,농림축산식품부,한국은행,ICT,산업통상자원부,산업무역부,통상교섭본부,공정거래위원회,국제통화기금</t>
  </si>
  <si>
    <t>정부,부처,주간,일정,보도계획,13~17일,국무총리실,13일,정세균,국무총리,회의,코로나19,중대본,8시,정부서울청사,정세균,국무총리,주례회동,12시,BH,노형욱,국무,조정,실장,회의,코로나19,중대본,8시,정부서울청사,노형욱,국무,조정실장,주례회동,12시,BH,14일,정세균,국무총리,회의,코로나19,중대본,8시,정부서울청사,정세균,국무총리,국무회의,10시,BH,정세균,국무총리,디지털성,범죄,피해자,지원,센터,방문,2시,서울,중구,노형욱,국무,조정,실장,회의,코로나19,중대본,8시,정부서울청사,노형욱,국무,조정실장,국무회의,10시,BH,15일,정세균,국무총리,투개표,지원,상황실,방문,11시,정부세종청사,16일,정세균,국무총리,회의,코로나19,중대본,8시,정부서울청사,노형욱,국무,조정,실장,회의,코로나19,중대본,8시,정부서울청사,잠정통계,ODA,잠정,통계,11시,17일,정세균,국무총리,회의,코로나19,중대본,8시,정부서울청사,노형욱,국무,조정,실장,회의,코로나19,중대본,8시,정부서울청사,기획재정부,13일,홍남기,부총리,중앙,재난,안전,대책,본부,회의,8시,세종청사,14일,홍남기,부총리,녹실회의,7시,비공개,홍남기,부총리,중앙,재난,안전,대책,본부,회의,오전8시,30분,세종청사,홍남기,부총리,국무회의,10시,세종청사,2차관,구윤철,기재부,비상,재정,관리,점검,회의,2시,서울청사,의결,국고금,관리법,시행령,개정안,국무,회의,비상,재정,관리,점검,회의,개최,국제통화기금,IMF,세계경제전망,15일,홍남기,부총리,재무장관회의,재무,장관,회의,8시,비공개,16일,홍남기,부총리,중앙,재난,안전,대책,본부,회의,8시,서울청사,홍남기,부총리,재무장관,재무,장관,중앙은행총재회,참석,결과,추가경정예산안,추가,경정,예산안,결과,농림,어업,조사,KDI,경제,동향,17일,홍남기,부총리,중앙,재난,안전,대책,본부,회의,8시,서울청사,홍남기,부총리,회의,세계은행,위원회,7시,비공개,2차관,구윤철,기재부,블록,체인,기관,전문가,간담회,10시,비공개,2차관,구윤철,기재부,공공,혁신,수요,발굴,TF,Kick,회의,2시,비공개,고용동향,고용,동향,고용동향,고용,동향,국제통화금융위원회,IMFC,공동선언문,블록체,관계기관,전문가,간담회,산업통상자원부,13일,장관,성윤모,산업부,베트남,산업,무역부,장관,화상,면담,4시,세종청사,산업부,동향,ICT,수출입,산업부,성윤모,장관,면담,베트남,산업,무역부,장관,화상,14일,장관,성윤모,산업부,국무회의,10시,세종청사,통상교섭본부장,유명희,산업,통상,교섭,본부장,국무회의,10시,세종청사,산업부,코로나,극복,위기,KC,기업,호응,15일,총선,16일,차관,정승일,산업부,차관회의,10시,서울청사,무역위원회,펠트,시간표,저작,침해,판정,전기,프라이팬,특허,침해,공정,무역,행위,무역위원회,베트남산,합판,잠정,덤핑,방지,관세,부과,건의,여부,결정,17일,산업부,변화,글로벌,통상,환경,FTA,대응,전략,화상,워크숍,시리즈,개최,농림축산식품부,13일,코로,대응,환경,농산물,소비,촉진,대책,농림축산식품부,본격적,영농철,일손,부족,전폭,지원,아프리카돼지열병,ASF,방역,강화,신규,공중,방역수,의사,150명,방역,기관,배치,가축,전염병,예방법,시행령,시행규칙,개정안,입법,예고,식생활,교육,온라인,플랫폼,식생활,교실,오픈,14일,김현수,농림,축산,식품부,장관,국무,회의,오전10시,세종,공공부문,공공,소비,활성,추진,시중,유통,저가미,양곡,표시,사항,특별,단속,농식품,소비,공감,매거진,발간,15일,16일,농식품부,방식,포괄,네거티브,규제정비,코로나19,조기집행,농림,축산,식품,R&amp;D,기업,연구비,조기,집행,17일,축산,환경,개선,운영,확대,해양수산부,13일,어선원,재해,보험,납부기,연장,14일,문성혁,해양,수산,장관,국무,회의,오전10시,세종,해양,수산,창업,기획자,온라인,설명회,개최,코로나19,바이러스,극지,해수부,장애인고용공단,장애인,고용,촉진,업무,협약,체결,16일,예보,패류,독화,현상,조기,예보,해양,수산,인증,제도,운영,성과,17일,부산항,신항,항만배후단지,욕망산,사업,시행자,지정,공정거래위원회,13일,조성욱,공정,위원장,간부회의,9시,대회의실,부위원장,지철호,공정위,간부회의,9시,대회의실,공정위,선불식,할부,거래,소비자,보호,지침,개정안,행정,예고,10시,14일,조성욱,공정,위원장,국무회의,10시,세종청사,국무,회의실,공정위,결과,소비자,기본법,주년,기념,소비자,정책,아이디어,공모전,결과,10시,15일,공정위,제재,한국가스공사,배전반,구매,입찰,담합,16일,부위원장,지철호,공정위,차관회의,10시,세종청사,공정위,소아,정신,발달장애,개선,서비스,업체,제재,부당,표시,광고,17일,부위원장,지철호,공정위,홍보,정책조정회의,9시,대회의실,한국은행,13일,수출입물가지수,수출입,물가,지수,14일,3.26일,개최,공개,금통위,의사록,오후4시,15일,일정,16일,부총재,윤면식,한국은행,금융,위원회,정기,회의,오후2시,정부서울청사,17일,수출입,결제,통화,해외경제포커스,일본,서비스,산업,특징,코로나19,영향,20일자</t>
  </si>
  <si>
    <t>산업부,공정위,국무회의,서울청사,코로나19,위원회,세종청사,개정안,홍남기,시행령,비공개,정세균,소비자,국무총리,부총리,베트남,온라인,기재부,한국은행,노형욱,세종,지철호,농림축산식품부,납부기,장애인,관계기관,영농철,식생활</t>
  </si>
  <si>
    <t>[머니투데이 안재용 기자] 
 ━ 
국무총리실
━ 
13일(월) 
*정세균 국무총리, 코로나19 중대본 회의(오전 8시30분, 정부서울청사)
*정세균 국무총리, 주례회동(12시, BH)
*노형욱 국무조정실장, 코로나19 중대본 회의(오전 8시30분, 정부서울청사)
*노형욱 국무조정실장, 주례회동(12시, BH)
14일(화)
*정세균 국무총리, ..</t>
  </si>
  <si>
    <t>http://news.moneytoday.co.kr/view/mtview.php?no=2020041209402260161&amp;type=2</t>
  </si>
  <si>
    <t>01100611.20200411191832001</t>
  </si>
  <si>
    <t>20200411</t>
  </si>
  <si>
    <t>역대 최고 사전투표율 왜 與 “코로나 분산” 野 “정권 심판”</t>
  </si>
  <si>
    <t>김정화,문재인,조국,임윤선,주이삭,이근형</t>
  </si>
  <si>
    <t>국민의당,민생당,미래통합당,중앙선거관리위원회,민주당,정부,불공정,임시정부,더불어민주당</t>
  </si>
  <si>
    <t>사전투표율,역대,최고,사전,투표,코로,분산,심판,정권,4,불안감,민주당,코로나19,분산,투표,통합당,정부,심판,민심,반영,국민의당,여야,심판,열망,민생,정치,변화,사전투표율,국회의원,선거,사전,투표,역대,최고,기록,투표율,여야,자신들,유리,정반대,해석,미래,통합,임윤선,상근,대변인,논평,저조,투표율,걱정,국민들,듯이,투표장,대변인,문재인,정부,부동산,규제,집값,폭등,조국,사태,국민,분노,방역실패,코로나19,초기,방역,실패,언급,정부,심판,민심,사전,투표,열기,해석,더불어민주당,최종투표율,수준,전망,전략기획위원장,이근형,민주당,전략,기획,위원장,회견,사전투표율,코로나19,불안감,분산,투표,인식,전체적,투표율,본투표,수준,국민,사전투표율,심판,기득,여야,평가,주이삭,국민,부대변인,논평,사전투표율,조국,사태,불공정,위선,여당,혁신,반문,통합,무능,야당,심판,국민,의지,민생,김정화,공동,선대,위원장,이날,서울,서대문구,독립문공원,기념식,임시,정부,수립,참석,사전,투표,첫날,투표,12.14%,역대,최고,기록,코로나19,사태,국민들,성숙,시민의식,주인의식,정치변화,열망,반영,중앙선거관리위원회,4,이날,투표,26.69%,집계,기록,종전,최고,대선,26.06%,0.63%,포인트,투표율,총선,지방,선거,사전,투표,12.19%,20.1,4%</t>
  </si>
  <si>
    <t>사전투표율,코로나19,투표율,민주당,위원장,대변인,임윤선,정치변화,불안감,독립문공원,국민의당,기념식,이근형</t>
  </si>
  <si>
    <t>4 15 총선 사전투표율 26.69% 역대 최고
민주당 “코로나19 불안감에 분산 투표한 것” 
통합당 “나쁜 정부 심판하겠다는 민심 반영” 
국민의당 “여야심판” 민생당 “정치변화 열망”
제21대 국회의원선거 사전투표율이 역대 최고를 기록한 가운데 높은 투표율을 놓고 여야는 각자 자신들에게 유리한 정반대의 해석을 내놨다.
11일 미래통합당 임윤선 상근..</t>
  </si>
  <si>
    <t>http://www.seoul.co.kr/news/newsView.php?id=20200411500057</t>
  </si>
  <si>
    <t>01101001.20200411140802001</t>
  </si>
  <si>
    <t>공사장의 포토그래퍼 황태석 “거칠고 못나도 아름답게 기억되는 순간들이 있다”</t>
  </si>
  <si>
    <t>황태석,데일리</t>
  </si>
  <si>
    <t>일해,충북,대전,전선,서울,청량,충무로,해보</t>
  </si>
  <si>
    <t>반도카메라,베트남산,불공정,혁신도시,에스엔에스</t>
  </si>
  <si>
    <t>공사장,포토그래퍼,황태석,기억,순간들,토요판,인터뷰,데일리,노가다,dailynokada,황태석,포토그래퍼,일용직,건설,공사장,일용,황태석,하루아침,사진작가,사진,전문적,편견,공사장,시멘트,철근,전선,휴대,전화,카메라,감각,예술,작품,탄생,사진,건설,공사장,사회관계망서비스,SNS,감성,사진,화제,본인,생각,지방,공사장,일용,생활,세상,단절,현장,숙소,와이파이,일상,시멘트,철근,콘센트,전선,안전모,공사장,건축,자재,휴대,전화,사진,친구들,문자메시지,전송,하루,피로,유일,에스엔에스,사진,팔로어,10만,공사장,희망,장인,도구,질감,사진,댓글,사진,전공,dailynokada,데일리,노가다,에스엔에스,문패,포토그래퍼,황태석,유명인,생활,사진,출판사,제안,포토에세,출간,준비,알코올,중독,시절,일용직,건설,공사장,이야기,사진,계획,공사장,요즘,건설,공사장,준비,코로나19,일자리,그동안,계약금,생계,유지,예전,자연,공사장,사진,사진,공사장,상황,웃음,황씨,10월,30일,서울,충무로,반도,카메라,갤러리,주제,그룹전시,참여,공사장,오프닝,행사,전시회,주제,정도,알코올,중독,기억,감정,생산적,활동,얼음,냉장고,얼음,얼음틀,냉동실,하루,시작,상징,의미,술잔,얼음,알코올,중독,얼음,상황,생각,기력,활동적,과거,전시장,사진,지난날,정리,의미,와인병,멸치액젓병,공사장,시작,그림,고등학교,중퇴,미술,출판사,일러스트레이터,활동,군대,취직,컴퓨터,프로그램,회사,생각,하루,이틀,인간관계,혼자,통장,카드,한도,초과,사용,대출,당장,방법,공사장,인력사무소,황씨,보통,일당,12만,소장,원짜리,황씨,그날,만신창이,귀가,일주일,인력사무소,황씨,공사장,동료,지방,본격적,제안,공사장,사진,생각,2017년,3년,충북,세종,대전,공사장,혁신,도시,건설,서울,혁신도시,허허벌판,논밭,숙소,단조,생활,숙소,주변,피시방,시작,휴대,전화,카메라,공사장,사진,휴식시간,주위,개구부,출입구,지붕,바닥,생각,친구,사진,감성,사진,탄생,일반적,생각,공사장,사진,극적,대비,휴대,전화,사진,매력,전문가,카메라,장비,기분,그림,캔버스,마음,카메라,피사체,강박감,도구,휴대전화,느낌,기기,성능,마음가짐,태도,중요,대중,호감,생각,공사장,사진,도처,일상,거리감,관심,공사,현장,입장,감성,사진,소재,공기,존재,사물,구조,형태,조형물,생각,지점들,사진,납득,기억,필터,과거,각인,실재,과거,시절,순간,포착,사진,소유,필터,기억,미화,작동,황씨,밑바닥,표현,지난날,조각,사진,공사장,감성,박제물,표현,공사장,공정,초반,비계,공사장,설치,임시가설물,콘크리트,계절,공사장,겨울,공사장,정도,충북,음성,안개,콘크리트,건물,안개,사이,그림자,세기말,느낌,시각화,모습,현장,출근,바닥,진흙,주위,쇳소리,소리,정도,차가움,추위,겨울,현장,겨울,공사장,느낌들,마음,기억,순간들,욕망,상징,아파트,탄생,웃음,아이러니,현장,아파트,공사,분들,아파트,주변,공사장,현장,마을,노동자,작업,구역,기준,동호수,다들,작업,구역,웃음,청사진,안방,거실,화장실,구획,상태,침대,이불,안방,구역,본능,개념적,공간,에스엔에스,와인병,생각,사진,댓글,멸치액젓병,베트남산,웃음,설거지,창가,멸치액젓병,햇살,물체,아이덴티티,사물,혐오,김치,시각적,생각,액젓,느낌,상징,액젓,극적,효과,생각,사진,사람,사람,불공정,사람,지위,불공정,사물,황씨,사람,권한,활용,공사장,자재,편견,감각,감성,사진,소재,변신,사진,매력,사진,사물,관점,전달,콘텐츠,사진,공사장,표현,벽지,공사장,사진,장소,쓰레기,매립지,일관성,색깔,재질,주제,한곳,거대,풍경,비현실적,평소,광경,포토,에세이집,작업,매립지,촬영,방식,여행,개념,계획,인물,사진,건설,공사장,인물,사진,사람,노동자,고된,현장,감성,공익,캠페인,조형적,전달,감정,현장,조형적,인물,평소,그림,친구,작업실,친구,얼굴,나중,사진들,인물,특정,인상,경향,인물,사진,매력적,요소,창작,자체,관심,수단,사진,그림,또래,행로,알코올,중독,공사장,어려움,수습,한도,생계,생각,자유,공사장,방식,무기력,태도,관점,중요,벽지,검은색,사진,작업,전문적,사진,보정,사람,암실,작업,특별,예전,한번,붉은색,형광등,빨간색,반사,피로,흰색,웃음,사진,세상,소통,메시지,공사장,사진,분들,사연,시각적,영향력,생각,취미,주변,일상,풍경,작가,하루,조금,작가,일상,휴대전화,평소,것들,시각,전달,분야,제2,제3,데일리,노가,현장,사진</t>
  </si>
  <si>
    <t>공사장,황씨,휴대전화,에스엔에스,분들,황태석,서울,매립지,일용직,충북,혁신도시,멸치액젓병</t>
  </si>
  <si>
    <t>[토요판] 인터뷰
‘데일리 노가다’(dailynokada) 황태석 포토그래퍼
 ▶ 건설 공사장 일용직 일을 하던 황태석(33)씨는 하루아침에 사진작가가 됐다. 평범한 듯, 평범하지 않은 삶을 살아온 그는 사진을 전문적으로 배운 적이 없다. 너무 가까이 있어서, 또는 거칠다는 편견으로 누구 하나 거들떠보지 않던 공사장 시멘트, 철근, 전선, 못 등..</t>
  </si>
  <si>
    <t>http://www.hani.co.kr/arti/society/society_general/936621.html</t>
  </si>
  <si>
    <t>02100851.20200411135217001</t>
  </si>
  <si>
    <t>[코로나19] 공적 마스크, 15일 총선 당일에는 모두가 구매 가능</t>
  </si>
  <si>
    <t>약국,공평,대구,서울,경기</t>
  </si>
  <si>
    <t>식품의약품안전처,국회의원,정부,관세청,불공정,휴일지킴이약국,공정위,식약처</t>
  </si>
  <si>
    <t>마스크,당일,총선,구매,가능,주말,1023.2,마스크,1023.2,공급,당일,총선,출생연,끝자리,마스크,구매,전망,식품의약품안전처,당일,국회의원,선거,투표,마스크,구매,11일,식약처,관계자,선거,국회의원,국민,마스크,착용,투표,참여,약국,공급량,확대,계획,선거,4.14,마스크,약국별,100개,추가,공급,선거,당일,공급량,2배,공급,선거,당일,주말,출생연,끝자리,구매,2개,중복,구매,제한,유지,12일,주말동안,마스크,1023만,공급,공급,마스크,792만,12일,230만,공급,약국,616만,공급,로마트,16만,공급,우선공급,의료기관,119만,특별공급,대구,40만,공급,12일,약국,마트,9만,공급,주말,서울,주말,경기지역,약국,마스크,구매,가능,지역,약국,하나로마트,가능,공적,판매처,주말,휴무,휴일지킴이약국,농협하나로유통,홈페이지,운영,여부,마스크,재고량,확인,방문,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</si>
  <si>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식약처,공급량,국회의원,식품의약품안전처,안전처,출생연,끝자리,관계자,정부합동단속,지자체,경찰청,매점매석,관세청,농협하나로유통,홈페이지,국세청,119만,휴일지킴이약국,가격폭리,특별공급,의약품,공정위,2개,손소독제,소독제,경기지역,서울,9만</t>
  </si>
  <si>
    <t>오는 15일 총선 당일에는 출생연도 끝자리에 관계없이 공적 마스크를 구매할 수 있을 전망이다.  
식품의약품안전처는 오는 15일 국회의원 선거 투표 당일에는 모두가 공적 마스크를 구매할 수 있도록 하겠다고 11일 밝혔다. 
식약처 관계자는 “오는 15일 국회의원 선거에 국민이 마스크를 착용하고 투표에 참여할 수 있도록 약국 공급량을 확대할 계획”..</t>
  </si>
  <si>
    <t>http://www.ajunews.com/view/20200411133908957</t>
  </si>
  <si>
    <t>02100201.20200411083006001</t>
  </si>
  <si>
    <t>황국상|기자</t>
  </si>
  <si>
    <t>백가쟁명 '코로나 테마주' 최후 승자는 누구?</t>
  </si>
  <si>
    <t>서정진,천종윤,문재인</t>
  </si>
  <si>
    <t>중구,서울,구미1사업장,중국,한국,송파구,아시아,선봉,구미시,공단동,대주주,대구,호주</t>
  </si>
  <si>
    <t>계명대,씨젠,한국거래소,화상회,금감원,질병관리본부,한국,녹십자,금융위원회,구미시,구미시제공,수젠텍,불공정,대구동산병원,소프트캠프,휴마시스,YBM넷,금융감독원,EDGC,PCR</t>
  </si>
  <si>
    <t>백가,쟁명,코로,테마주,최후,승자,진단키트,헬스케어주,온라인교육주,재택근무,테마주,투자,당국,신중,불공정행위,대응,박정호,10일,서울,중구,하나은행,명동점,딜링,전광판,코스피,지수,24.49포인트,대비,포인트,1.33%,1,860.70,지수,이날,코스닥,4.69포인트,0.70%,611.26,달러,환율,10.70원,1208.80원,거래,2020.4,뉴스1,코로나19,COVID-,폭락장세,반등세,테마주,각종,코로나19,사이,차별화,흐름,시장,상승,탄력,강세,흐름,지속,테마,상승탄력,둔화,모습,급등세,인공호흡기,테마,한국,거래소,기준,종가,코스피,코스닥,1860.70,611.20,기록,지난달,최저점,코스피,1457.64,코스닥,428.35,대비,27.65%,42.70%,상승,코로나19,글로벌,확산,실물,금융,충격,한국,글로벌,주요국,부양,정책,코로나19,신규,확진자,점진적,감소,모습,시장,반등,코로나19,약세장,수준,회복,상태,코스피,코스닥,반등,코로나19,영향,본격화,수준,16%,,10.5%,가량,하회,코로나19,슈퍼,전파자,지목,확진자,대구,발견,확진자,신규,100명,코로나19,테마주,인공호흡기,테마주,상승률,인공호흡기,부족,주요국,응급환자,포기,상황,능력,인공호흡기,제조,기업들,주목,덕분,인공호흡기,환자,감시,장치,제조,업체,멕아이씨에스,7770원,주가,2만,이달,수준,멕아이씨에스,주가,코로나19,약세,본격화,수준,4865원,기준,주가,가량,멕아이씨에스,시가,총액,사이,286억,1430억,멕아이씨에스,협약,인공호흡기,공동,생산,체결,씨유메디칼,헬스,케어,전문,업체,삼성전자,의료,기기,외장재,공급,19일,파버나인도,지난달,16거래,일간,상승률,140%,,종목,코로나19,영향,주가,상태,공정식,신종,코로나바이러스,감염증,코로나19,지역거점병원,대구,중구,계명대,대구동산병원,병원,관계자,격리병동,진료,코로나19,확진자,사용,고장,인공호흡기,장치,수리업체,소독,2020.3,뉴스1,치료,테마주,구충제,테마주,진단키트,종목,코로나19,치료제,백신,갈증,주가,종목들,셀트리온,셀트리온제약,셀트리온헬스케어,셀트리온,종목,서정진,셀트리온,그룹,회장,7월,인체,임상,가능,치료제,코로나19,항체,상승탄력,셀트리온제약,셀트리온,주가,16거래,일간,상승률,123%,,50%,상승,기록,녹십자,코로나19,혈장,치료제,보도,42%,상승,녹십자,시장폭락,시장,폭락,2개월,흐름,안정,상승,구충,테마주,출현,제일바이오,신풍제약,대성미생물,진바이오텍,우성사료,대표적,호주,현지,언론,코로,바이러스,성장,방해,효과,구충,물질,확인,소식,질병관리본부,구충제,실제,사용,위험,당부,이달,강세,흐름,진단키트,테마주,K헬스케어,본류,선봉,눈길,확진자,코로나19,진단키트,씨젠,3만,주가,3월,장중,고점,기준,14만,주가,9만,시장,저점,38%,가량,수준,유지,코로나19,위기,본격화,주가,3만,수준,씨젠,수젠텍,랩지노믹스,EDGC,바이오니아,바디텍메드,휴마시스,생산,코로나19,진단키트,분주,2개월,주가,상승,45%,279%,상승률,시장,저점,기준,상승,7%,95%,코로나19,진단키트,한국,생산,코로나19,홍역,중국,진단키트,출시,상품화,성공,업계,일정,수준,양산,한국,기업,주목,평가,테라젠이텍스,디엔에이링크,유전체,유전체,확보,업체들,강세,흐름,디엔에이링크,NGS,차세대,염기,서열,분석법,이용,혁신,진단키트,소식,상승,흐름,지속,테라젠이텍스,소식,코로나19,치료제,후보,물질,발굴,강세,흐름,연구진,전사체,코로나19,RNA,전사체,참여,소식,증시,상한가,거래,문재인,대통령,서울,송파구,신종,코로나바이러스,감염증,코로나19,승인,진단,시약,긴급,사용,씨젠,방문,PCR셋업준비실,대표,천종윤,씨젠,시약,대화,청와대,제공,2020.3,뉴스1,재택근무,온라인쇼핑,테마,주도,코로나19,주목,코로나19,사회,거리,분위기,재택근무,확산,실적,도움,주가,종목들,원격지원,원격제어,화상,회의,솔루션,공급,알서포트,3월,16거래,일간,주가,100%,알서포트,아시아,원격지원,글로벌,원격,지원,업체,제어,소프트웨어,주목,전기전자,보안,업체,라온시큐어,업체,문서,보안,솔루션,소프트캠프,16거래,일간,상승률,60%,업계,관계자,재택근무,확산,보안,서비스,중요,부각,결과,시장,주목,중심,오프라인,매장,유통업체,고전,반대,거래규모,온라인,쇼핑,거래,규모,연일,PG,온라인,결제업체,종목,주가,강세,흐름,휴대폰,소액,결제,PG,사업,영위,다날,KG모빌리언스,3월,주가,상승,68%,,77%,NHN한국사이버결제,KG이니시스,나이스정보통신,주가,29~49%,가량,종목,온라인,쇼핑,강세흐름,제지업체,주가,택배상자,골판지,태림포장,신대양제지,아세아제지,대영포장,주가,저점,37%,67%,상승률,기록,테마주,마스크,제지업체,모나리자,나라,상승,88%,,70%,개학연기,온라인,개학,논란,교육업체들,온라인,교육주,청담러닝,메가스터디,YBM넷,온라인,교육주,급락장세,50~76%,상승률,기록,게임업체,주가,강세,흐름,위메이드,게임빌,엔씨소프트,게임주,주가,달새,37~63%,상승률,기록,시장,상승,성적,기록,정우용,대구,재택근무,삼성전자,직원,구미1사업장,구미시,공단동,삼성전자,구미,사업장,설치,워킹,스루,검사,부스,검사,코로나19,전수,구미시,대구,장기,재택근무,직원들,삼성전자,직원,원활,업무복귀,이날,3일,전수,검사,구미시제공,2020.3,뉴스1,당국,코로,강화,테마주,모니터링,불공정거래,대응,당부,실적개선,확인,풍문,매수세,유의,지적,금융위원회,금융감독원,한국거래소,10일,공동,명의,보도자료,코로나19,마스크,코로나19,진단,백신,세정,방역,코로나19,테마주,중심,매수세,유입,주가,급등락,변동성,확대,양상,영향,코로나,확산,회사,사업실체,회사,코로,테마,부각,무분별,추종매매,투자자,피해,발생,금융당국,금감원,거래소,설치,루머,단속,적극,가동,증시,악성,루머,모니터링,강화,매매거래,연관성,점검,주식,게시판,SNS,사회관계망서비스,문자메시지,정보유통,채널,허위사실,풍문,유포,행위,집중,단속,호재,계획,대주주,보유,주식,처분,차명계좌,활용,이익편취,개연성,거래,개연,행위,집중,점검,투자자들,코로,테마주,주가,등락,예측,투자,위험,기업,실적,테마,편입,주가,급등락,손실,발생,가능,주식게시판,유포,정보,매수,유인,목적,가능성,투자,유의,당부</t>
  </si>
  <si>
    <t>코로나19,테마주,인공호흡기,온라인,진단키트,상승률,대구,재택근무,코로,삼성전자,씨젠,확진자,멕아이씨에스,한국,치료제,코스닥,셀트리온</t>
  </si>
  <si>
    <t>[머니투데이 황국상 기자] [진단키트 등 헬스케어주, 온라인교육주, 재택근무 테마주 등... 당국 "신중 투자 필요, 불공정행위에 엄중 대응"]
 (서울=뉴스1) 박정호 기자 = 10일 오후 서울 중구 하나은행 명동점 딜링룸 전광판에 코스피 지수가 전날 대비 24.49포인트(1.33%) 오른 1,860.70을 나타내고 있다. 이날 코스닥 지수는 전날..</t>
  </si>
  <si>
    <t>http://news.moneytoday.co.kr/view/mtview.php?no=2020041015044075668&amp;type=2</t>
  </si>
  <si>
    <t>02100201.20200411063142001</t>
  </si>
  <si>
    <t>김고금평|기자</t>
  </si>
  <si>
    <t>'기본소득' 피할 수 없는 선택인가, 시기상조인가</t>
  </si>
  <si>
    <t>동아시아,저자도</t>
  </si>
  <si>
    <t>사상사,금민,불공정</t>
  </si>
  <si>
    <t>기본소득,선택,시기상조,기본소득,기본소득,개념,사회구성원,무조건적,일정,금액,현금,정기적,지급,코로나19,사태,재난소득,방안,여야,추진,조치,옹호론,선거,복지,포퓰리즘,비난,정기적,금액,무조건적,기본소득,결과,세계적,기본소득,AI,인공지능,4차,산업혁명,첨단,발전,첨단,노동력,상실,인간,행복,지속적,조치,견해,저자,흐름,옹호,소유권,인식,기본소득,이행,역설,표어,자본주의,시대,당위,명제,동일,소유,전제,허버트,사이먼,현세대,소득,90%,세대,축적,지식,활용,결과,세대,개개인,기여,인류,축적,공연,사람,얘기,각자,분배,저자,주장,핵심,경제위기,불평등,불공정,분배,심화,기본소득,개념,사람들,기본소득,거부감,소유권,개념,저자,로마,시대,사상사,키케로,인용,자연물,소유,인류,공유물,정의,공유물,사적,선정,사람,수익,만큼,소유,사람,경제적,의무,기본소득,복합적,차원,사회,해소,건전,사회,잠재력,저자,강조,대표적,젠더,여성,시장노동,가사노동,이중,부담,분배,정의,악화,생계유지,개개인,자유,사용,권리,선택지,저자,기본소득,단순,복지제도,일시적,포퓰리즘,정책,복지,경제,관점,21세기,사회계약,소유,인간,형성,고민,이자,불법,시대,흑인,노예,시대,통용,시대,상식,개념,상식,정착,환경,의식,대중,동요,기본소득,개념,상식,전환,활성화,논란,금민,동아시아,436쪽,1만</t>
  </si>
  <si>
    <t>기본소득,포퓰리즘,불평등,키케로,무조건적,자본주의,공유물,소유권,로마,인공지능,436쪽,동아시아,금민,4차,산업혁명,시장노동,코로나19,활성화,21세기,재난소득,사이먼,허버트,가사노동,노동력,생계유지,경제위기,자연물,사회계약,옹호론,선택지,현세대,복지제도,사상사,구성원,불공정</t>
  </si>
  <si>
    <t>[머니투데이 김고금평 기자] [[따끈따끈 새책] '모두의 몫을 모두에게' 지금 바로 기본소득]
 기본소득의 개념은 사회구성원 모두에게 무조건적으로 일정한 금액의 현금을 정기적으로 지급하는 것이다.
최근 코로나19 사태로 재난소득을 주는 방안이 여야 가릴 것 없이 추진되자, ‘적절한 조치’라는 옹호론과 선거를 위한 ‘복지 포퓰리즘’이라는 비난이 맞서..</t>
  </si>
  <si>
    <t>http://news.moneytoday.co.kr/view/mtview.php?no=2020041022054993838&amp;type=2</t>
  </si>
  <si>
    <t>01100901.20200411050136001</t>
  </si>
  <si>
    <t>김지아.최연수(kim.jia@joongang.co.kr)</t>
  </si>
  <si>
    <t>[밀실]‘아재국회’ 도전한 20대 후보자 ‘찐20대’와 다른 한가지</t>
  </si>
  <si>
    <t>한근형,김근태,김혜미,조국,김은희,조혜민,신지예,전용기,박혜미</t>
  </si>
  <si>
    <t>베네수엘라,서울,유럽,부산,서대문구,재구,한국,적도,해운대구갑,서울시,정유진</t>
  </si>
  <si>
    <t>국민의당,국회의원,인턴,밀실팀,서울대학교,국회,인구보건복지협회,한국,더불어시민당,아재,정의당,미래한국당,불공정,우리공화당,녹색당</t>
  </si>
  <si>
    <t>아재국회,도전,찐20대,후보자,가지,제29회,총선,출마,청년,후보,20대,걱정,토익,나이,정치,동네,목소리,친구,기득권,목소리,이해,전용,시민,비례,대표,후보,1416명,35명,4,최종,후보,등록,30세,후보자,지역구,후보자,19명,16명,비례,대표,후보자,후보자,여성,비율,65.7%,후보자,여성,비율,26.7%,당선자,55.5세,평균,연령,남성,중심,아재,국회,도전장,20대,출마,총선,30세,후보,29명,평균,아재,국회,도전,20대,20대,정치,체육,미투,1호,김은희,테니스,코치,후보,미래,한국당,비례,대표,피해,반복,마음,사회,제도,정치,결심,서울대학교,촛불,행동,대표,활동,김근태,국민,비례대표,조국,사태,우리나라,불공정,또래,친구,행복,김혜미,후보,녹색당,비례,대표,코로나19,기후,변화,위기,경각심,상황,대변,처지,사람,국회,후보들,총선,후보,가치관,밀실팀,4,30세,후보자,설문,인구보건복지협회,1000명,청년,대상,사용,청년세대,결혼,자녀,행복,생각,조사,설문,재구성,후보들,답변,1000명,답변,비교,후보,행복도,또래,평균,청년,자신들,행복도,5.93점,10점,만점,후보자들,행복감,행복도,9점,김근태,국민,후보,원래,성격,낙천적,생각,후보들,청년,자신,또래,행복도,생각,또래,행복도,2점,후보,김혜미,녹색당,사망,원인,자살,상황,행복,사치,미래,행복,전망,긍정적,청년,절반,청년,미래,행복전망,응답,비율,43.3%,불행,7.6%,한근형,우리공화당,부산,해운대구갑,후보,경제,정치,베네수엘라,불평,불만,나라,주인,노력,생각,출마,찐20대,후보들,한국,사회,불공정,후보자들,청년들,한국사회,불공정,의견,불공정,발생,윗세대,부조리,경제력,성별,조혜민,후보,정의당,비례,대표,특정,노력,결과,여성,안전,욕구,노력,지적,설문,9명,청년,후보자,8명,불공정,박혜미,후보,서울시장선거,출마,신지예,서울,서대문구갑,후보,경제,직장,학업,일상생활,인간관계,분야,불공정,경험,결혼의향,여성후보,부정적,남성,긍정적,청년,결혼,의향,4명,여성,후보자,3명,남성,후보,설문,지적,후보,김혜미,녹색당,결혼의향,개인적,답변,후보,조혜민,정의당,비혼,인식,타인,방식,평가,청년,지원,경제,직업,지원,청년,행복,지원,문항,1000명,청년,청년,후보,답변,차이,근형,후보자,어린애,정치,부자,이야기,청년,후보자,또래들,경제,어려움,취업,사교육,응답,비율,청년,후보,1000명,김근태,후보,대학원,취업,사교육,기회,18살,신지예,후보,중학교,졸업,대안학교,현장,교육,사교육,20대,정치,설문,별도,청년,후보,사회,정치적,경험,국회의원,후보들,생각,신지예,후보,한국,국회의원,연령,정치,나이,생각,유럽,학교,정치교육,10대,정치인,30대,총리,사람,후보,전용기,더불어시민당,질문,국민학교,휴대폰,환경,생각,자체,시대,사람들,세대,대변,생각,50대,평균,연령,아저씨,국회,도전,국회,국회의원,20대,목소리,백경민,이지수,정유진,인턴</t>
  </si>
  <si>
    <t>후보자,20대,불공정,비례대표,후보들,행복도,국회의원,녹색당,사교육,서울,전용기</t>
  </si>
  <si>
    <t>"저도 평범한 20대예요. 먹고 살 일 걱정하면서 토익 치기는 싫어하고 이 나이에 왜 정치를 하느냐고 많이 물으시던데, 동네에서 목소리 큰 친구가 기득권을 비집고 가서 우리 목소리를 내고 있다고 이해해줬으면 해요." (전용기 더불어시민당 비례대표 후보) 
 1416명 중 35명, 4 15총선에 최종 후보등록을 마친 이들 중 30세 이하 후보자의 수에요...</t>
  </si>
  <si>
    <t>https://news.joins.com/article/olink/23346719</t>
  </si>
  <si>
    <t>02100101.20200410173933001</t>
  </si>
  <si>
    <t>20200410</t>
  </si>
  <si>
    <t>코로나 테마주 투자주의보 금감원, 불공정 혐의 포착</t>
  </si>
  <si>
    <t>금감원,금융감독원,불공정,금융위원회</t>
  </si>
  <si>
    <t>코로,테마,투자,주의보,금감원,포착,혐의,금융당국,2개,코로나19,테마주,공정,거래,혐의,포착,구체적,정황,파악,심리,착수,당국,마스크,진단키트,세정,방역,종목,코로나19,선정,모니터링,강화,개인투자자들,투자,유의,당부,금융위원회,금융감독원,테마주,코로나19,테마,조사,공정,거래,혐의,사항,개인,투자자,유의,안내,당국,코로나19,이슈,호재,부각,종목,선정,모니터링,강화,종목,146회,투자주의,경고,경보,조치,의혹,시세,조종,발생,행위,주문,제출,계좌,조치,수탁,거부,종목,공정,거래,혐의,포착,심리,절차,착수,본격적,조사,준비</t>
  </si>
  <si>
    <t>코로나19,테마주,2개,투자자,진단키트,투자주의,개인투자자들,금감원,주의보,위원회,금융감독원,금융위원회,146회,감독원,금융당국,급등락,코로,종목,혐의,금융,유의,조사</t>
  </si>
  <si>
    <t>금융당국이 코로나19 테마주 2개에 대한 불공정거래 혐의를 포착하고 구체적인 정황 파악을 위한 심리에 착수했다. 
당국은 마스크, 진단키트, 세정 방역 종목 등 코로나19 관련 급등락 종목 69개를 선정해 모니터링을 대폭 강화하는 등 개인투자자들의 투자 유의를 당부했다. 금융위원회와 금융감독원은 10일 코로나19 테마주에 불공정거래 혐의 조사 및 개인투..</t>
  </si>
  <si>
    <t>http://news.mk.co.kr/newsRead.php?no=380097&amp;year=2020</t>
  </si>
  <si>
    <t>02100311.20200410173512001</t>
  </si>
  <si>
    <t>양사록 기자</t>
  </si>
  <si>
    <t>금융당국, 마스크업체 등 69개 코로나 테마주 집중 감시</t>
  </si>
  <si>
    <t>한국거래소,금융감독원,불공정,금융위원회</t>
  </si>
  <si>
    <t>금융당국,마스크업체,코로,감시,테마주,집중,유포,온라인,허위,사실,처분,단속,공정,행위,집중,금융당국,마스크,진단기기,백신,세정,방역,방역,종목,감염증,신종,코로나바이러스,코로나19,테마,선정,모니터링,강화,금융위원회,금융감독원,한국거래소,10일,중심,코로나19,테마주,매수세,유입,주가,급등락,변동성,확대,양상,모니터링,코로나19,테마주,강화,코로나19,테마,종목,상승률,평균,주가,상승,42.1%,코스피,20.1%,코스닥지수,12.5%,평균,주가,변동,107.1%,코스피,55.5%,코스닥지수,61.7%,상회,허위,사실,유포,거래,성행,금융당국,설명,마스크,생산,업체,상장사,코로나19,테마주,주가,단기간,300%,급등,급락,체외,진단기,생산,업체,자회사,상장사,주가,기간,100%,상승,하락,금융당국,주식,게시판,소셜네트워크서비스,SNS,문자,메시지,허위,유포,행위,집중,단속,호재,계획,대주주,보유,주식,처분,차명계좌,이용,공정,거래,개연,행위,집중,점검,금융당국,코로,부각,69종목,테마주,종목,54종목,조치,시장,경보,불건전주문,제출,12개,투자자,계좌,10종목,수탁,거부,조치,계좌,17종목,수탁,거부,예고,조치,공정,거래,혐의,포착,종목,심리,절차,착수,상태,혐의,확인,조사,진행,예정,금융위원회,영향,코로나19,확산,회사,사업,실체,회사,코로나19,테마,부각,무분별,추종,매매,피해,투자자,강조</t>
  </si>
  <si>
    <t>코로나19,테마주,투자자,금융당국,코로,코스피,온라인,상장사,대주주,코스닥지수,금융위원회,코로나바이러스,위원회</t>
  </si>
  <si>
    <t>금융당국이 마스크 진단기기 백신 세정 및 방역 관련 69개 종목을 신종 코로나바이러스 감염증(코로나19) 테마주로 선정하고 이들에 대한 모니터링을 강화하기로 했다. 
금융위원회와 금융감독원, 한국거래소는 10일 “최근 소위 코로나19 테마주 중심으로 매수세가 유입되며 주가가 급등락하는 등 변동성이 확대되는 양상”이라며 “코로나19 테마주 모니터링을 ..</t>
  </si>
  <si>
    <t>http://www.sedaily.com/NewsView/1Z1F6F5MAO</t>
  </si>
  <si>
    <t>02100201.20200410171913001</t>
  </si>
  <si>
    <t>조준영|기자</t>
  </si>
  <si>
    <t>300% 올랐다 '폭삭' 치명적인 '코로나 테마주'</t>
  </si>
  <si>
    <t>대주주,종로구,서울,메르스테마</t>
  </si>
  <si>
    <t>금융위,한국인터넷진흥원,정부서울청사,불공정,메르스,국인터넷진흥원(KISA,금융위원회</t>
  </si>
  <si>
    <t>300%,치명적,코로,테마주,자료,금융위원회,금융위원회,코로나19,COVID-,마스크,진단키트,백신,일명,코로,테마주,주가변동률,메르스,신중,투자,권고,금융위원회,코로,기준,테마,종목,평균,주가,변동,107.1%,20종목,메르스테마주,종목,86.3%,코로,테마주의,주가,변동,기간,코스피,55.5%,코스닥,61.7%,등락폭,금융위,영향,코로나,확산,회사,사업실체,회사,코로,테마,부각,무분별,추종매매,투자자,피해발생,구체적,마스크,관련주,생산업체,마스크,생산,업체,A사,코로나,사태,발생,초기,테마주,주가,단기간,300%,급등,급락,체외,진단기,생산,업체,자회사,B사,코로,테마주,분류,주가,단기간,100%,급등,급락,변동성,금융당국,변동성,지속적,확대,주가,급등락,테마주,시장감시,모니터링,강화,민경석,은성수,금융,위원장,24일,정부서울청사,서울,종로구,정부,서울청사,코로나19,준비,2020.3,뉴스1,금융위,주식게시판,SNS,사회관계망서비스,문자메시지,정보유통채널,허위사실,풍문,유포행위,집중,단속,한국인터넷진흥원,KISA,관계기관,주식,매수,추천,스팸데이터,공유,신설,스팸,관여,과다,종목,투자주의종목,지정유형,확대,처분,코로나19,대응,호재,계획,대주주,보유,주식,차명계좌,활용,이익편취,공정,거래,개연,행위,집중점검,예정,시장,경보,발동,신속,예방조치,계획,금융위,코로나문제,부각,테마,종목,54종목,시장,경보,발령,불건전주문,제출,투자자,계좌,10종목,수탁거부,주문불가,조치,계좌,17종목,수탁,거부,예고,조치,공정,거래,혐의,포착,종목,심리절차,착수,혐의,확인,조사,진행,예정,금융위,관계자,집중모니터링,코로,진단,백신,관련주,종목,호재,공시,주가,상승,급락,양상,기업,불측,투자자피해,발생,시장,변동,상황,확정,사항,보도,공시,신중,소량,1~10주,분할,반복주문,주식매매,유인,주식,매매,목적,허위사실,풍문,유포,거래,혐의,처벌,경고</t>
  </si>
  <si>
    <t>테마주,코로,코로나19,금융위,코로나,스팸데이터,생산업체,대주주,투자자,금융위원회,주식매매,메르스,위원회,관련주,변동성,주가변동률,종로구,서울,허위사실,민경석,은성수,수탁거부,단기간,메르스테마주</t>
  </si>
  <si>
    <t>[머니투데이 조준영 기자] /자료=금융위원회
금융위원회가 10일 코로나19(COVID-19) 관련 마스크, 진단키트, 백신 등 일명 '코로나 테마주'의 주가변동률이 지난 2015년 메르스 당시보다 높다며 신중한 투자를 권고했다.
금융위원회에 따르면 최근 2개월 기준 코로나 테마주 69종목의 평균 주가변동률은 107.1%로 2015년 메르스테마주 20종..</t>
  </si>
  <si>
    <t>http://news.moneytoday.co.kr/view/mtview.php?no=2020041016425147262&amp;type=2</t>
  </si>
  <si>
    <t>01100201.20200410164208001</t>
  </si>
  <si>
    <t>조민아 기자</t>
  </si>
  <si>
    <t>“마스크 회사인 줄 알았는데 아니었네?” ‘코로나19 테마주’ 투자주의보</t>
  </si>
  <si>
    <t>금융위,한국거래소,한국인터넷진흥원(KISA),불공정,대주주,금융감독원,금융위원회</t>
  </si>
  <si>
    <t>마스크,회사,코로나19,테마주,투자주의보,혐의,금융,당국,공정,거래,심리,테마주,금융당국,테마주,일명,코로나19,투자주의보,모니터링,강화,의혹,공정,거래,혐의,종목,테마주,심리,절차,코로나19,사태,주식,시장,변동,금융당국,개인투자자들,연일,주의,당부,모습,금융위원회,10일,코로나19,마스크,코로나19,백신,진단,세정,방역,종목,중심,매수세,유입,주가,급등락,실체,회사,코로나19,테마,부각,무분별,추종,매매,보도자료,금융위,2개월,코로,테마주,분류,종목,평균,주가,변동,107.1%,사태,메르스,사태,테마주,변동,86.3%,수치,금융위,코로나19,업체,테마주,주목,지적,일례,회사,생산업체,코로나19,확산,초기,마스크,생산,업체,단기간,주가,300%,급등,급락,소셜미디어,SNS,주식투자,커뮤니티,주식,투자,테마주,집중,단속,한국인터넷진흥원,KISA,주식매수,추천,스팸,메시지,데이터,공유,금융위,지난달,종목,스팸,사유,투자주,종목,지정,설명,금융당국,코로나19,호재,코로나19,분류,계획,대주주,보유주식,처분,차명,계좌,활용,이익,불공정거래,행위,금융감독원,한국거래소,합동,점검,예정,50여개,코로나19,테마주,146회,시장,경보,조치,공정,거래,혐의,포착,종목,테마주,심리,절차,착수,금융위,금융위,관계자,혐의,확인,조사,진행,예정,금융위,기업,실적,코로,테마주,편입,주가,급등락,손실,발생,가능,온라인,문자메시지,이용,유포,정보,목적,매수,유인,가능성,투자,유의,당부</t>
  </si>
  <si>
    <t>테마주,코로나19,금융위,불공정거래,금융당국,가능성,주식투자,급등락,메르스,코로,주의보,투자주의보,소셜미디어,한국인터넷진흥원,보도자료</t>
  </si>
  <si>
    <t>금융당국이 일명 ‘코로나19 테마주’에 대한 투자주의보를 내리고, 관련 모니터링을 대폭 강화하겠다고 밝혔다. 또 불공정거래 혐의 의혹을 받는 테마주 2개 종목에 대해선 심리 절차에 들어갔다. 코로나19 사태 이후 주식시장 변동성이 커지자 금융당국이 개인투자자들을 향해 연일 주의를 당부하는 모습이다. 
금융위원회는 10일 “최근 코로나19 관련 마스크..</t>
  </si>
  <si>
    <t>http://news.kmib.co.kr/article/view.asp?arcid=0014466094&amp;code=61141311&amp;cp=kd</t>
  </si>
  <si>
    <t>01100301.20200410131402002</t>
  </si>
  <si>
    <t>[인터뷰│4 15총선 노동계 출마자 : 한지양 열린민주당(비례대표 7번)] "무명씨 국민에게 작은 희망 주고 싶다"</t>
  </si>
  <si>
    <t>황교안,문재인</t>
  </si>
  <si>
    <t>전주,고양시,전북,한국공인노무사회,경기,성남</t>
  </si>
  <si>
    <t>미래통합당,민주노조,열린민주당,불공정,여성CEO기업인회,더불어민주당,노사민정,국회,대한민국</t>
  </si>
  <si>
    <t>인터뷰,4,노동,출마자,한지양,열린민주당,비례대표,7번,무명,국민,희망,지양,후보,여성,고졸,노동자,투쟁때,동양정밀,경기,성남,OPC,파업,주도,민주노조,결혼,전업주부,이혼,싱글맘,공인,노무사,사회,재진입,중소,영세기업,발생,노사,이해관계,조정,분쟁,대리,대기업,중소기업,자영업,구조,거래,불공정성,체득,지양,후보,1964년,전북,전주,노무법인,대표노무사,위원,고양시,노사민정,부회장,고양시,여성,CEO,기업,인회,한국,공인,노무,사회,법제,이사,2012,정치,국회,민의,전당,자신,정당,계파,이익,국민,이름,허울,협상,행태,실망감,삶속,현실,이해,해결책,경험,정치,잡초,무명,국민,희망,열린민주당,국민들,참여,캐스팅,비례,후보,선정,국민투표,순번,결정,민주적,정당,열린민주당,국회,역동적,에너지,국민들,더불어민주당,짝퉁,비판,공약,공약,후보,본인,경험,고민,출발,정책,아이디어,후보,선정,토론,투표,선정,짝퉁,단어,공약,정당,대응,코로나19,사태,정부대책,평가,달라,코로나19,과거,위기,국가,지역,글로벌,위기,대한민국,국민들,대응,평가,중요,지원금,규모,신속,집행,위기,중소기업,영세소상공인,정규,노동자,저소득층,집중,구체적,장기적,경제정책,재난기본소득,지방자치단체,국민,긴급재난지원금,동의,대표,황교안,미래,통합,대통령,긴급재정경제명령권,거론,국회,소집,내우외환,교전상태,국회소집,불가능,발동,명령권,요구,꼼수정치,공약,후보,비례,대표,공모,퇴직,국가연금화,공정,거래법,전면,개정,지역,화폐,전면,전자,근로,계약서,의정,활동,계획,제출,정책들,추가,재원,당사자,이해충돌,당사자,이해,충돌,개정,시행,방법,당장,시행,정치,신인,중소기업간,거래,해결,중소기업,중소기업,노사,연차,퇴직금,연장근로,중소기업,노사,다툼,해결,분배,정의,거래,공정,정의</t>
  </si>
  <si>
    <t>중소기업,노동자,고양시,국민들,코로나19,당사자,문재인,지원금,황교안,노무사,비례대표,성남,출마자,이해관계,싱글맘,전업주부,실망감,영세기업,교전상태</t>
  </si>
  <si>
    <t>한지양 후보는 여성으로 고졸이다. 1987년 노동자대투쟁때 경기 성남 동양정밀(OPC)에서 89일 파업을 주도하며 민주노조를 세웠다. 그는 결혼 뒤 전업주부로 살다가 이혼한 싱글맘이다. 2006년 공인노무사로 사회에 재진입했다. 주로 중소 영세기업에서 발생하는 노사간 이해관계를 조정하고 분쟁을 대리했다. 이 과정에서 대기업과 중소기업 자영업 간 구조적인..</t>
  </si>
  <si>
    <t>http://www.naeil.com/news_view/?id_art=346459</t>
  </si>
  <si>
    <t>02100601.20200410103011001</t>
  </si>
  <si>
    <t>이혜훈 "민병두 후보직 사퇴 무슨 내막이 있는지 짐작된다"</t>
  </si>
  <si>
    <t>이혜훈,민병두,이,민,장경태,문재인</t>
  </si>
  <si>
    <t>서울,동대문,워싱턴</t>
  </si>
  <si>
    <t>미래통합당,민주당,국가균형발전위원회,불공정,더불어민주당,동대문,국회</t>
  </si>
  <si>
    <t>이혜훈,민병두,후보,사퇴,내막,짐작,의원,민병두,4,사퇴,서울,동대문,선거,후보,장경태,더불어민주당,이혜훈,미래,통합,후보,2파전,후보,내막,짐작,입장,후보,10일,국회,소통관,기자회견,사퇴,선언,8시간,본인,불리,언론,여론조사,부당성,제기,범죄행위,규정,대응,선포,민병두,의원,허무,상황,내막,의원,제기,선거,표심,결정적,영향,여론조사,중립적,선거여론조사,기재,후보,직함,소속정당,기재,불문율,여론조사,의원,직함,동대문을,현역의원,국회,정무,위원장,20년,경력,전직,문화일보,워싱턴,특파원,후보,민주당,직함,국민소통위원,문재인,대통령,직속,국가,균형,발전,위원회,국민,소통,위원,기재,선거,여론,조사,공정,확보,특정,정치인,이름,경력,불문율,여론조사,영향력,현직,대통령,이름,민주당,후보,경력,지적,후보,행위,범죄,규정,대응,의원,8시간,사퇴,막강,집권여당,주민들,지지,후보,겁박,회유,강조,입장,180도,설명,왜곡,불공정,여론,조사,보도,실제,민심,이혜훈,승리,의원,현역,의원,이혜훈,민주당,불안,초조,이혜훈,문재인,정권,폭주,견제,사람,국회,문재인,정권,곤란,사람,후보,마지막,코로나19,신종,코로나바이러스,감염증,핑계,경제,실정,실상,정확,경제통,이혜훈,칼날,집권여당,동원,문재인,정권,사람,이혜훈,동대문,애국,시민,호소,국회의원,선거,후보,보기,https://www.hankyung.com/election2020/candidates/NUrl</t>
  </si>
  <si>
    <t>이혜훈,민병두,여론조사,문재인,민주당,동대문,후보직,집권여당,불문율,장경태,더불어민주당,위원회,코로나바이러스,감염증</t>
  </si>
  <si>
    <t>민병두 무소속 의원이 4 15 총선 후보직에서 사퇴하면서 서울 동대문을 선거가 장경태 더불어민주당 후보 이혜훈 미래통합당 후보 간의 2파전으로 치러지게 된 가운데 이 후보가 "무슨 내막이 있었을지 짐작이 되고도 남는다"라는 입장을 밝혔다. 
이 후보는 10일 오전 국회 소통관에서 기자회견을 열고 "사퇴 선언을한 지 불과 8시간 전까지만 해도 본인에게..</t>
  </si>
  <si>
    <t>https://www.hankyung.com/politics/article/2020041002357</t>
  </si>
  <si>
    <t>02100851.20200410080414001</t>
  </si>
  <si>
    <t>서호원</t>
  </si>
  <si>
    <t>개미잡는 단타매매 급등주 테마주 쏠림 현상 우려</t>
  </si>
  <si>
    <t>황세운</t>
  </si>
  <si>
    <t>한국거래소,YBM넷,자본시장연구원,게티이미지뱅크,유가증권,불공정</t>
  </si>
  <si>
    <t>개미,단타매매,급등주,테마주,현상,사진,게티이미지뱅크,제공,코로나19,바이오,원유,정치,테마주,변동성,종목,매수,움직임,박스,장세,개미,개인투자자,테마주,편승,단기차익,급등주,추격,매수,패턴,승산,테마주,주식회전,상위,코로나19,한국,거래소,지난달,코스피,시가,총액,회전,18.28%,집계,6.44%,수준,전월,10.45%,수준,시가,총액,회전,거래대금,시가,총액,대비,거래,대금,비율,수치,주식,거래,코스닥시장,시가,총액,회전,전달,코스닥,시가,총액,회전,93.55%,기록,거래대금,시가총액,90%,정도,거래,거래대금,배경,외국인,투매,개인투자자,투자,열풍,지칭,동학개미운동,거래,동향,외국인,지난달,거래일,하루,3월,4일,제외,21거래일,유가증권시장,거래일,유가,증권,시장,12조,순매도,기간,개인,11조,매수,사실,외국인,매도,물량,시장,변동성,장세,투자자,장기,거래,베팅,단기,집중,경향,주주,교체,손바뀜,마련,정도,거래량,일정,기간,상장주식,주식회전율,측정,상위권,지난달,주식회전,상위,코로나19,테마,주가,다수,포진,유가증권시장,주식회전율,백신,진원생명과학,1275.24%,1위,차지,코로나19,치료제,이슈,신풍제약,864.87%,국동,마스크,849.18%,코스닥,시장,YBM넷,온라인,교육,주인,YBM,2310.00%,1위,2위,진단키트,업체,랩지노믹스,1786.77%,3위,웰크론,마스크,주인,1647.62%,상황,개미들,이달,정치테마주,환승,테마주,특성,선거일,전후,주가,급변동,가능성,수익,만큼,단기,단타,투자자,주의,총선,테마주,남선알미늄,제외,주가,상태,단타,매매,위주,투자,문화,개선,테마주,현상,발생,중요,원인,단타,매매,위주,투자문화,단타매매,개인투자자들,이용,매매전략,기관투자자들,단타,매매,전략,구사,자산운용,리스크,관리,내부규정들,존재,단타매매,비중,개인투자자,단타매매,중요,기업,장기적,성장잠재력,지속,가능,당장,주가,당장,가능성,여부,단타,매매,투자자,기업,펀더멘털,기초체력,입각,투자판단,수급상,일시적,불균형,시장,비이성적,반응,주가,상승,가능,중요,거래,행위,처벌,요인,테마주,시장,자발적,움직임,발생,주가,급등락,거래,세력,부당이득,목적,개입,가능성,존재,거래행위,거래,행위,처벌수위,해외,평가,처벌,예방효과,지적,연구위원,황세운,자본,시장,연구원,위원,테마주,종목,투자,개인,투자자,수익,현실,손실,상태,손절</t>
  </si>
  <si>
    <t>테마주,투자자,코로나19,단타매매,시가총액,외국인,가능성,주식회전,코스닥,주식회전율,유가증권시장,거래대금,1위,황세운,온라인,거래일,개인투자자,급등주</t>
  </si>
  <si>
    <t>[사진=게티이미지뱅크 제공] 
코로나19부터 바이오, 원유, 정치 테마주까지 변동성이 큰 종목을 매수하는 움직임이 뚜렷해지고 있다. 지루한 박스권 장세에 지친 개미(개인투자자)들이 테마주에 편승해 단기차익을 노리기 위해서다. 여기서 급등주를 추격 매수하는 패턴을 보인다면 승산이 높지 않을 것이라는 우려가 나온다. 
◆3월 주식회전율 상위권 코..</t>
  </si>
  <si>
    <t>http://www.ajunews.com/view/20200409154958906</t>
  </si>
  <si>
    <t>01101001.20200410060905001</t>
  </si>
  <si>
    <t>이유진</t>
  </si>
  <si>
    <t>모두의 몫을 모두에게 주는 기본소득이 온다</t>
  </si>
  <si>
    <t>야니크 판데르보호트,가이,김교성,중산,파레이스,금,강남훈,백승호,이승윤,필리프,서정희,이재명</t>
  </si>
  <si>
    <t>아시아,벨기에,서울,서문,영국,지구,한국네트워크,상파울루,한국,선별복지제도,성남시</t>
  </si>
  <si>
    <t>가톨릭대,실리콘밸리,금 바로 기본소득,군산대,국회의원,정치경제연구소,공통부,한신대,국회,한국,서강대,사회부,정부,이화여대,청와대,불공정,런던대학,BIKN,파레이스,청년배당,대한민국,명문대</t>
  </si>
  <si>
    <t>기본소득,기본,소득,논의,코로나19,사태,비상상황,긴급재난지원금,국민,확대,적용,주장,여야,청와대,국회,심도,논의,7일,재난수당,기본소득,거리,정부,하위,소득,70%,가구,선별적,현금,지급,방침,촉발,보편,선별,보편,논쟁,기본,소득,논쟁,핵심,기본소득,논의,그동안,국민,기본,소득,구체적,진행,논의,본격화,차원,기본,소득,개념,설명,중요,책들,기본소득,한국,기본,소득,교과서,지은이,김교성,중앙대,백승호,가톨릭대,서정희,군산대,이승윤,이화여대,교수,기본소득,사회복지학자들,기본소득,정치공동체,심사,노동요구,개인,주기적,지급,현금,정의,기본,소득,운동,기본소득지구네트워크,BIEN,중심,한국,대회,상파울루,17번,가입국,승인,기본,소득,한국네트워크,서강대,아시아,대회,정치권,국회의원들,이즈음,기본소득모임,시작,정치,관심,촉발,결정,계기,이재명,시장,성남시,청년,배당,정책,한국,기본,소득,논의,확산,전략,행위자,기본소득한국네트워크,이재명,성남,시장,기본소득,한국,복지,국가,설계도,제시,지은이들,시민,중위,소득,30%,현금,지급,제안,기준,설계,노동,자산조사,입각,급여,현금,사회,부조,기본소득,대체,연금,실업급여,조정,교육,보육,의료,직업훈련,사회서비스,적극,확충,기본소득,제공,급여,대상,선정,자격심사,사회부조,사각지대,해결,기본소득,경제학,철학,정치학,경제학,기본소득,정석,교수,지은이,강남훈,한신대,경제학,기본소득,자격,심사,사람,개인,단위,노동요구,전달,정기적,현금,지급,중요,기본소득,의료,교육,사회서비스,제공,서울,기본,소득,지구,네트워크,총회,결의,기본소득,사회서비스,대체,우파,버전,비판,기본소득,마련,재원,균등,통장,입금,단순,정책,효과,설득,지은이,재정환상,중요,거론,기본소득제,정부,30만,사람,세금,부과,기본소득,가난,사람,선별복지제도,6만,세금,사람,정작,세금,자신,기본,소득,36만,세금,생각,결과적,주머니,세금,6만,동일,보조금,세금,종합적,환상,기본소득,세금,폭탄,선동,동의,교수,기본소득,선별,소득보장,효과,동일,행정비,낙인,효과,인권,측면,불공정,효과적,정도,기본소득,사회,합의,도달,영향,예측,중산층,포함,소득안정성,봉사,사람,명문대,무리,아이,부모,정규,연인,정규직,결혼,전망,644쪽,기본,소득,사전,기본,소득,주창자,벨기,정치,철학자,필리프,파레이스,벨기에,정치학자,야니크,판데르보호트,12년,준비,역작,기본소득,역사,철학,경제,당위,정치,입장,실현,가능,21세기,기본소득,세기,예측,파레이스,기본소득,각종,임금,보조금,근로소득세액공제,대안들,비교,기본소득,우세,논증,이론,기본소득,자발적,여가,선택,일자리,사람,사람,사람,치유,제안,저자들,한국어판,서문,기본소득,나라,예견,사상가들,활동가들,용기,지성,겸비,정치가,사이,효율적,협업,나라,대한민국,나라,교수,영국,런던대학,기본소득지구네트워크,공동창립자,명예공동의장,공동,창립자,명예,공동,의장,가이,스탠딩,기본소득,패러다임,기본소득,행정비용,직접적,투명,지구,자본주의,불안,경제적,타개,정책,세기,인류,위험,전통,형태,사회보험,무력,실리콘밸리,엘리트들,벤처,사업가,기본소득,지지,기본소득,우파적,풀이,가이,스탠딩,추론,기본소득론자들,기본소득,복지국가,해체,수단,기본소득,소득,보장,경제,권리,상환,이용,담보,파일럿,제도,필리프,파레이스,필리프,가이,스탠딩,파일럿,제도,유용,기본소득,정액,예측,가능,안정적,지급,일정,기간,개별적,지급,중요,요소,성별,불문,동등,지급,가구,가족,개념,적용,기본소득,정치,경제,연구소,대안,금민,소장,새책,법학,정치철학,기본소득,권리,검토,선거,대통령,출마,기본,소득,개념,제시,소장,기본,소득,한국네트워크,BIKN,창립,이사직,무조건적,보편적,개별적,평등분배,강조,지구,토지,천연자원,생태환경,인류,자연,기초,인류,수익,공통부,특정인,성과,귀속,수익,원칙,기본소득,공통부,분배정의,실현,아이디어,시민,무조건적,보편적,개별적,권리,정치,시민,보유,정치,시민,기초,공통부,무조건적,보편적,개별적,배당권,보유,오늘날,민주주의,중대,결함,이유진,frog,이유진</t>
  </si>
  <si>
    <t>기본소득,한국,필리프,공통부,경제적,파레이스,이재명,경제학,기본소득지구네트워크,네트워크,한국네트워크,보조금,무조건적,가이,기본소득한국네트워크,스탠딩,사회서비스,사회부조,21세기</t>
  </si>
  <si>
    <t>기본소득 논의가 뜨겁다. 코로나19 사태라는 비상상황을 맞아 긴급재난지원금을 전국민에게 확대 적용해야 한다는 주장이 여야에서 나오는 가운데 청와대도 국회와 이 문제를 심도 깊게 논의할 것이라고 7일 밝혔다. 이 재난수당은 기본소득과는 거리가 있지만 정부가 하위소득 70% 이상 가구에 선별적으로 현금을 지급하겠다는 방침을 발표하며 촉발한 ‘보편 대 선별’..</t>
  </si>
  <si>
    <t>http://www.hani.co.kr/arti/culture/book/936476.html</t>
  </si>
  <si>
    <t>01300101.20200410001533001</t>
  </si>
  <si>
    <t>부동층이 기권으로 이어져선 안 돼</t>
  </si>
  <si>
    <t>강원도민일보,중앙선거여론조사심의위,원주,강원도</t>
  </si>
  <si>
    <t>미래통합당,중앙선거관리위원회,코리아리서치인터내셔널,불공정,더불어민주당,강원도</t>
  </si>
  <si>
    <t>부동층,기권,여야,민심,언론사,총선,여론,조사,4,5일,선거구,강원도,예전,흐름,강원도민일보,언론사,코리아리서치인터내셔널,의뢰,4~7일,선거구,도내,거주,만18세,유권자,대상,여론조사,18세,표본오차,95%,신뢰,수준,4.3,4.4%,포인트,중앙선거여론조사심의위,홈페이지,참조,결과,역대,총선,보수,정당,더불어민주당,미래,통합,후보,접전,강원도,총선,총선,1대,미래,통합,전신,압승,여론,조사,결과,원주,선거구,제외,선거구,오차,범위,초접전,지역구,여론,조사,안팎,표본조사,정확,표심,도출,근본적,한계,여론,조사,추이,예년,양상,전개,주목,지역,지지,무응답,60대,무당층,20%,노년층,침묵,투표혐오,보수층,포기,시각,보수적,노년층,선거,변수,주목,역대,선거,무당층,부동층,결국,투표,포기,성향,무당층,코로나19,사태,상황,판단,작용,정당정치,퇴행,저질,선거,문화,유권자들,선거,포기,민주주의,위기,무능,정당,함량,미달,후보,선출,피해,주민들,지역,주민,국민,중앙선거관리위원회,기간,선거,막바지,불공정,부정확,여론조사결과,유권자,판단,선거,공정성,저해,9일,여론,조사,공표,만큼,여론조사,참고,여야,정당,후보자들,공약,정책들,최선,선택,이틀간,진행,사전투표,활용,참정권,가치</t>
  </si>
  <si>
    <t>여론조사,선거구,유권자,언론사,강원도,무당층,노년층,만18세,원주,지역구,이틀간,정책들,참정권,사전투표,후보자,중앙선거여론조사심의위,부정확,코로나19,불공정</t>
  </si>
  <si>
    <t>-여야, 본사 등 5개 언론사 총선 여론조사 민심 새겨야 4 15총선이 5일 앞으로 다가온 가운데 강원도내 선거구에서 예전과 다른 흐름이 나타나고 있습니다.강원도민일보를 비롯한 도내 5개 언론사가 코리아리서치인터내셔널에 의뢰해 지난 4~7일까지 도내 8개 선거구에 거주하는 만18세 이상 유권자를 대상으로 여론조사(만 18세 이상 남녀 4048명 대상,표..</t>
  </si>
  <si>
    <t>http://www.kado.net/?mod=news&amp;act=articleView&amp;idxno=1018367</t>
  </si>
  <si>
    <t>01101001.20200409215802002</t>
  </si>
  <si>
    <t>20200409</t>
  </si>
  <si>
    <t>신다은</t>
  </si>
  <si>
    <t>고평가된 텍사스유선물 ETN, 단일가매매로 전환키로</t>
  </si>
  <si>
    <t>텍사스,서부텍사스산</t>
  </si>
  <si>
    <t>한국거래소,불공정,ETN</t>
  </si>
  <si>
    <t>고평가,텍사스유선물,ETN,단일가,매매,전환키로,서부텍사스산,WTI,원유,선물,상장,지수,증권,ETN,시장가,지표,가치,대비,괴리율,30%,상품,13일,단일가,매매,거래,한국거래소,이티엔,더블유티아이원유,선물,괴리율,종가,기준,괴리,확대,안정,대책,시행,9일,이티엔,자산가치,지표가치,시장가,사이,괴리율,30%,만큼,유동,공급자,LP,물량,접속,단일가,매매,체결,방법,변경,단일가,매매,30분,호가,접수,가격,가격,집중적,매수,체결,방식,주문자들,복수,가격,동시,제시,접속,매매,방식,경쟁,쏠림,현상,단일가,매매,방식,이티엔,괴리율,30%,미만,물량,거래소,판단,유지,거래소,관계자,상황,조건,접속,매매,전환,낮출지,결정,한국거래소,조처,지난달,코로나19,여파,가격,더블유티아이원유,선물,급락,이티엔,지표,가치,시장가격,형성,개인들,국제유가,만큼,판단,원유,선물,레버리지,이티엔,유동성,공급자,보유,물량,소진,개인,거래,개인,시장가격,기준,엔에이치,투자,증권,ETN,QV,레버리지,WTI,원유,선물,지표가치,1239.93원,시장가격,2150원,마감,지표,괴리율,73.4%,괴리율,종목,매수,시장가격,지표가치,수준,하락,차이,투자손실,발생,한국,거래소,관계자,선물,가치,현물,가치,시장,상황,만기,더블유티아이원유,선물,도래,만기,연장,롤오버,비용,발생,투자수익률,경고,한국거래소,8일,시행,매매,거래,정지,기간,연장,거래소,괴리율,종가,기준,괴리,30%,연속,30%,초과,하루,매매,거래,정지,다음날,재개,괴리율,정상화,가능,거래소,인정,정지,기간,계좌,활용,주문,행위,감시,강화,한국,거래소,관계자,축소,괴리,매매거래정지,예고,괴리율,확대,추가,조치,유동,공급자,신규,이티엔,발행,20일,거래소,개입,신다은,downy,신다은</t>
  </si>
  <si>
    <t>거래소,이티엔,괴리율,지표가치,한국거래소,더블유티아이원유,단일가,관계자,공급자,레버리지,만큼,유동성,시장가격,시장가,매매거래정지,신다은,텍사스유선물</t>
  </si>
  <si>
    <t>서부텍사스산(WTI)원유 선물 상장지수증권(ETN)의 지표가치 대비 시장가(괴리율)가 30%를 넘는 상품은 오는 13일부터 단일가매매로 거래된다. 
 한국거래소는 최근 더블유티아이원유 선물 이티엔의 종가 기준 괴리율이 확대되면서 이런 안정화 대책을 시행하기로 했다고 9일 밝혔다. 우선 이티엔의 순자산가치를 보여주는 지표가치와 시장가 사이에 괴리율이..</t>
  </si>
  <si>
    <t>http://www.hani.co.kr/arti/economy/finance/936445.html</t>
  </si>
  <si>
    <t>02100201.20200409205215001</t>
  </si>
  <si>
    <t>김사무엘|기자</t>
  </si>
  <si>
    <t>과열 '원유 레버리지 ETN', 13일부터 단일가 매매</t>
  </si>
  <si>
    <t>텍사스산</t>
  </si>
  <si>
    <t>한국거래소,불공정,WTI,WTI원유,ETN</t>
  </si>
  <si>
    <t>과열,원유,레버리지,ETN,13일,단일가,매매,한국거래소,과열,지속,연장,거래,정지,비정상적,가격,급등,ETN,상장지수채권,상품,13일,방식,단일가,매매,전환,과열,지속,가격,상품,안정,거래,정지,한국거래소,ETN,상품,가격,급등,손실,위험,ETN,괴리,안정,대책,시행,9일,과도,투기수요,일정,수준,괴리,발생,ETN,13일,매매,체결,방식,접속매매,일반적,매매방식,단일,매매,전환,단일가,매매,적용,30분,호가,접수,가격,계약,체결,거래방식,가격,변동,과열,종목,기간,매매,거래,정지,연장,거래소,8일,괴리율,거래일,연속,30%,초과,ETN,하루,매매,그다음,거래일,하루,정지,괴리율,안정화,정상화,괴리,정상,가능,거래소,인정,기간,거래,정지,연장,예정,괴리,정상,가능,인정,LP,유동성,공급자,안정화,ETN,가격,안정,물량,확보,기초,자산,가격,변동,ETN,가격,차이,거래소,조치,WTI,서부,텍사스산,원유,선물,레버리지,ETN,가격,급등,괴리율,손실,위험,ETN,기초,지수,수익,연동,수익,지급,상품,기초,지수,가격,지표가치,ETN,실제,시장,거래,가격,차이,괴리율,괴리율,플러,ETN,가격,지표가치,과대평가,의미,마이너스,반대,과대평가,상품,가능성,가격,하락,가능,괴리율,발생,상품,국제,유가,기초,ETN,코로나19,COVID-,위축,에너지,수요,산유국들,실패,감산,합의,원유,가격,하락,저가매수,투자자들,기초,ETN,가격,급등,기초,지수,수익,2배,추종,레버리지,상품,괴리율,발생,레버리지,ETN,괴리율,장중,괴리,최고,90%,지표가치,90%,가격,ETN,의미,시장,가격,지표가치,수렴,괴리율,손실,괴리,확대,급등,선물,가격,롤오버,만기,연장,비용,증가,주의,선물,기초,ETN,만기,선물,근월물,만기,선물,원월물,지속적,교체,롤오버,원월물,가격,근월물,가격,현상,콘탱고,상황,원월물,차이,근월물,가격,롤오버,비용,발생,국제,유가,가격,변동,콘탱고,베이시스,가격차,거래소,관계자,상태,유동,공급,부족,계좌,주문,행위,WTI원유선물,ETN,WTI,원유,선물,시장감시,강화,회원사,대상,투자자,투기,수요,진정,안정,조치,시행,예고,투자,주의,촉구,요구</t>
  </si>
  <si>
    <t>괴리율,etn,거래소,안정화,레버리지,거래일,유동성,원월물,롤오버,투자자,투기수요,과대평가</t>
  </si>
  <si>
    <t>[머니투데이 김사무엘 기자] [한국거래소, 과열 지속될 경우 거래정지 연장]
 비정상적으로 가격이 급등한 ETN(상장지수채권) 상품은 오는 13일부터 단일가 매매 방식으로 전환된다. 과열이 지속 될 경우 상품 가격이 안정될 때까지 거래가 정지된다.
한국거래소는 최근 일부 ETN 상품의 가격 급등으로 인한 손실 위험이 커지면서 이 같은 내용의 ETN ..</t>
  </si>
  <si>
    <t>http://news.moneytoday.co.kr/view/mtview.php?no=2020040920444990230&amp;type=2</t>
  </si>
  <si>
    <t>01500701.20200409193201001</t>
  </si>
  <si>
    <t>김형</t>
  </si>
  <si>
    <t>마스크 5부제 정착 약국 줄서기 사라졌다</t>
  </si>
  <si>
    <t>김 모</t>
  </si>
  <si>
    <t>수영구,부산시,부산지역,부산</t>
  </si>
  <si>
    <t>우체국,정부,불공정,부산지역,부산</t>
  </si>
  <si>
    <t>마스크,정착,약국,마스크,정착,부산,약국,시행,달째,5부,마스크,정착,마스크,평일,시행,초기,약국,마스크,구매,형성,마스크,구매,불만,시민들,심리,안정감,공급량,재고,여유,사재기,불안감,덕분,사람,의식,한몫,9일,현황,마스크,재고,마스크,알리미,시민,10곳,주변,약국,6곳,100장,3곳,30~99장,나머지,2~29장,재고,자신,위치,약국,마스크,구입,마스크,구입,대책,천지,차이,부산시,약국,마스크,시행,달째,대다수,부산,시내,약국,사람들,발생,약국들,마스크,재고,여유,판매,부산,수영구,위치,약국,관계자,마스크,입고,특정,판매,마스크,구애,자유,판매,약국,마스크,구입,홍보,정도,마스크,재고,여유,마스크,시행,시민들,심리,안정감,지난달,시행,마스크,지정,마스크,1인,최대,구입,제한,마스크,알리미,실시간,현황,마스크,재고,마스크,사재기,약국,마스크,구매,심리,불안감,해소,마스크,시행,초기,마스크,심리,압박감,시민들,마스크,혼잡,마스크,사람,시민,의식,작용,시민들,마스크,구매,자제,부산지역,확산,코로나19,소강,상태,정부,마스크,가격,폭리,매점매석,행위,거래,단속,한몫,부산시,관계자,부산,17일,지역,사회,감염자,시민,심리,안정감,영향,지난달,1400여,부산,지역,약국,농협,로마트,우체국,공급,마스크,하루,평균,5부,첫날,지난달,공급,비교,마스크,공급량</t>
  </si>
  <si>
    <t>부산,불안감,시민들,안정감,부산지역,감염자,한몫,5부,공급량,부산시,시간date,관계자,코로나19,압박감,1400여,달째</t>
  </si>
  <si>
    <t>마스크 5부제가 정착하면서 줄서기가 없어진 부산의 한 약국. 부산일보DB
 시행 한 달째인 공적 마스크 5부제가 점차 정착되고 있다. 마스크 5부제 시행 초기 평일에도 약국 앞에 마스크를 구매하기 위해 형성되던 긴 줄이 사라지면서, 마스크를 구매하지 못해 불만을 터뜨리던 시민들도 차츰 심리적 안정감을 되찾았다. 
 공급량 한 달 전과 비..</t>
  </si>
  <si>
    <t>http://www.busan.com/view/busan/view.php?code=2020040919230815827</t>
  </si>
  <si>
    <t>02100201.20200409170951001</t>
  </si>
  <si>
    <t>황시영|기자</t>
  </si>
  <si>
    <t>차이잉원 "WHO사무총장, 中압력 견디고 대만오시길"</t>
  </si>
  <si>
    <t>차이잉원,거브러여수스,테워드로스</t>
  </si>
  <si>
    <t>우한,중국,스위스,계산,제네바,대만,선진,트라</t>
  </si>
  <si>
    <t>정부,세계보건기구(WHO),중국,불공정,외교부,AFP통신,대만,존스홉킨스대,WHO,희생자</t>
  </si>
  <si>
    <t>차이,잉원,사무총장,압력,대만,대만,외교,인종차별,총장,요구,공식,사과,총통,차이,잉원,대만,트위,게시물,사진,트위터,화면,캡처,대만,정부,테워드로스,아드,거브러여수스,세계보건기구,사무총장,인종,차별,모욕,발언,공식,사과,요구,총통,차이,잉원,대만,본인,SNS,대만,국제사회,인종,차별,공격,주장,항의,거브러여수스,사무총장,중국,압력,대만,대만,노력,코로나19,퇴치,총통,차이,잉원,대만,9일,현지시간,트위터,페이스북,대만,종류,차별,반대,수년간,국제기구,제외,차별,소외,느낌,기회,테워드로스,아드,거브러여수스,사무총장,거브러여수스,대만,초대,대만,사람,세계,교류,세계,기여,언급,차이,잉원,총통,대만,코로나19,확산,최선,노력,성과,세계,주목,정치적,계산,배제,국제사회,일원,책임,대만,피해,코로나19,팬데믹,국가,마스크,의료장비,기부,언급,거브러여수스,사무총장,중국,압력,대만,대만,노력,코로나19,퇴치,대만,국민,불공정,대우,진짜,희생자,강조,대만,중국,견제,지위,회원국,대만,중국,영토,중국,원칙,중국,2016년,압력,대만,옵서버,자격,거브러여수스,사무총장,거브러여수스,8일,현지시간,본부,스위스,제네바,브리핑,코로나19,퇴치,세계,노력,인종,차별,모욕,살해,위협,주장,대만,거론,흑인,인신,공격,비난,2~3개월,공격,3개월,대만,시작,대만,외교,조금,AFP,통신,대만,외교,성명,거브러여수스,사무총장,거브러여수스,발언,근거,비난,일축,대만,외교,사무총장,상상,존재,주장,성숙,민주주,선진국,국민들,사무총장,개인적,공격,선동,코로나19,사태,대만,충돌,초기,코로나19,발발,대만,요청,정보,제공,거절,대만,주장,사스,SARS,트라우마,대만,중국,도움,우한,코로나바이러스,시작,우한,바이러스,전문가,파견,조사,대처,초기,발발,억제,평가,이날,기준,존스홉킨스대,대만,감염자수,누적,코로나19,감염자,379명,사망자수,5명</t>
  </si>
  <si>
    <t>대만,코로나19,거브러여수스,사무총장,중국,인종차별,우한,존스홉킨스대,잉원,테워드로스,제네바,스위스,국제사회,팬데믹,게시물,회원국,트위,국민들</t>
  </si>
  <si>
    <t>[머니투데이 황시영 기자] [대만 외교부, 인종차별 당했다는 WHO 총장에 공식 사과 요구]
 차이잉원 대만 총통이 올린 트위터 게시물/사진=트위터 화면 캡처
대만 정부가 테워드로스 아드하놈 거브러여수스 세계보건기구(WHO) 사무총장의 '인종차별적 모욕' 발언에 대해 공식 사과를 요구했다. 차이잉원 대만 총통은 본인의 SNS에 "대만이 국제사회에서..</t>
  </si>
  <si>
    <t>http://news.moneytoday.co.kr/view/mtview.php?no=2020040916162083366&amp;type=2</t>
  </si>
  <si>
    <t>01500601.20200409163349001</t>
  </si>
  <si>
    <t>홍준헌</t>
  </si>
  <si>
    <t>대구시 '본문 바뀐 기사 비방 댓글' 신고 취소</t>
  </si>
  <si>
    <t>권,권영진</t>
  </si>
  <si>
    <t>대구시,김포,대구</t>
  </si>
  <si>
    <t>대구경찰청,사이버수사대,대구시장,대구시,불공정,악플</t>
  </si>
  <si>
    <t>대구시,본문,댓글,기사,비방,신고,취소,SBS,기사,댓글,흐름,기사,대구,요양,병원,확진자,급증,대구시,누리꾼,관계자,비방,누리,대구시민,대응,권영진,대구,시장,자신,겨냥,악성,댓글,악플,작성자,경찰,신고,대구시,댓글,조작,의혹,신고,취소,가닥,대구시,그간,비판,댓글,작성자,대구,시민,조작,의심,입장,대구시,지난달,대구경찰청,사이버,수사대,상대,문의,댓글조작,포털,사이트,기사,댓글,조작,의혹,신고,확정,9일,대구시,관계자,기사,시장,대구시,행정,비방,댓글,기사,대구,요양,병원,확진자,확인,나중,기사,기사,댓글들,기사,사실,확인,설명,기사,지난달,SBS,네이버,출고,브리핑,일가족,김포,재감염,재활성화,가능성,기사,기사,출고,대구,대구시장,비방,댓글,여럿,3시,댓글,기사,주제들,누리꾼,김포,이야기,댓글,대구,타령,댓글,의아,반응,누리꾼,진보,성향,인물,대구시,좌표,댓글,공격,대상,웹페이지,기사,인터넷,은어,공유,기사,댓글,작성,의혹,경찰,대구시,비판,댓글,작성자,이력,댓글,작성,조작,댓글,가능성,판단,댓글,조작,사람,댓글,기사,복사,댓글,작성,경향,대구시,기사,출고,SBS,출고,출고,대구,요양,병원,코로나19,확진자,급증,김포,일가족,기사,수정,전문가,기사,갈이,언론사들,이슈,이슈,자사,기사,포털,사이트,검색,순위,차지,방법,네이버,네이버,검색,알고리즘,기사,언론사,출고,기사,포털사이트,검색순위,선점,확률,언론사,출고,기사,제목,새것,기사,갈이,기사,갈이,기사,원본,게시물,출고,기사들,경쟁,언론사,기사,출고,만큼,알고리즘,포털,사이트,검색,기사,기사들,출고,인식,검색,결과,순위,부여,네이버,기사,갈이,불공정,방법,기사,노출,언론사,감점,부여,관계자,네이버,SBS,송출,기사,중간,사실,확인,댓글,흐름,추정,설명,Gaem,댓글,작성자,대구,병원,연결,댓글창,네이버,오류,네이버,질의,제목,연결,해프닝,누리꾼,댓글,조작,엄벌,대구시,옹호,반대,시장,방역,행정,신경,시민들,비판,목소리,갈래,설전,대구시,누리,의혹,비방,댓글,조작,댓글,의심,입장,측근,시장,관계자,댓글,기사,의혹,댓글,조작,제기,매크로,자동입력,반복,프로그램,기사,댓글,대구시,비방,무작위,등록,의혹,실제,다음날,기사,댓글들,경찰,신고,관계자,입장,댓글,흐름,중간,모습,기사,중간,대구시,기사,대구시,이해,기사,댓글,대구시,비방,누리꾼,댓글,조작,의심,댓글,요즘,기사,대구시,행정,비방,누리꾼,대구시민,불필요,음해,대응,권영진,대구,시장,대응,코로나19,대응,악성,댓글,유언비어,온라인,커뮤니티,누리,경찰,고소</t>
  </si>
  <si>
    <t>대구시,대구,네이버,누리꾼,언론사,관계자,포털사이트,김포,작성자,sbs,확진자</t>
  </si>
  <si>
    <t>권영진 대구시장이 자신을 겨냥한 악성 댓글, 이른바 '악플'의 작성자 4명을 경찰에 신고한 가운데 대구시가 앞선 '댓글 조작' 의혹은 신고를 취소하는 쪽으로 가닥잡았다. 다만 대구시는 "그간 비판 댓글 작성자 가운데 대구시민은 없었다"며 조작을 의심할 만했다는 입장이다. 
 대구시는 지난달 31일 대구경찰청 사이버수사대를 상대로 문의한 '포털사이트 ..</t>
  </si>
  <si>
    <t>https://news.imaeil.com/Society/2020040103233673235</t>
  </si>
  <si>
    <t>02100201.20200409152354001</t>
  </si>
  <si>
    <t>'비상경영'대한항공, 공정위에 자료 제출도 미뤄</t>
  </si>
  <si>
    <t>인천,마일리</t>
  </si>
  <si>
    <t>정부,불공정,공정위,청구,공정거래위원회</t>
  </si>
  <si>
    <t>비상경영,대한항공,공정위,자료,제출,미뤄,박지혜,항공업계,감염증,신종,코로나바이러스,코로나19,세계,팬데믹,pandemic,직격탄,인천,대한항공,기내식,센터,밀카트,운반,푸드트럭,하루,8만,기내식,센터,하루,생산,2020.4,뉴스1,코로나19,여파,개편안,대한항공,마일리지,개편,정부,판단,여부,전망,정부,대한항공,공정거래위원회,공정,약관,심사,요청,마일리지,자료,마일리지,제출기한,연장,요청,공정위,제시,자료,제출,기한,3월,대한항공,코로나19,경영난,기한,연기,요청,3주,대한항공,6개월,직원,70%,순환,유급,휴직,비상경영체제,돌입,개편안,대한항공,마일리지,개편,여부,공정위,판단,전망,개편안,대한항공,자진시정,요구,수용,시정명령,제재,가능,대한항공,마일리지,개편,공개,논란,대한항공,합리,기준,마일리지,적립,사용,개편,추진,소비자들,제외,혜택,축소,반발,법무,법인,태림,소비자,대한항공,대리,공정위,공정,약관,심사,청구,태림,대다수,대한항공,고객,이용,적립,일반석,마일리지,장거리,노선,마일리지,공제,주장,화난사람들,공동,소송,플랫폼,화난,사람,청구,공정,약관,심사,참여,사람,1800여명</t>
  </si>
  <si>
    <t>대한항공,공정위,코로나19,태림,소비자,개편안,박지혜,화난사람들,코로나바이러스,인천,일반석,장거리,기내식,제출기한,팬데믹,푸드트럭,pandemic,비상경영체제,시정명령</t>
  </si>
  <si>
    <t>[머니투데이 세종=유선일 기자] (인천=뉴스1) 박지혜 기자 = 항공업계가 신종 코로나바이러스 감염증(코로나19)의 세계적 대유행(팬데믹 pandemic)으로 직격탄을 맞은 가운데 2일 인천 대한항공 기내식 센터에 밀카트를 운반하는 푸드트럭이 멈춰 서 있다. 지난해 3월 하루 약 8만 식의 기내식을 만들던 이 센터는 현재 하루 2천900여 식만 생산하고..</t>
  </si>
  <si>
    <t>http://news.moneytoday.co.kr/view/mtview.php?no=2020040915003763958&amp;type=2</t>
  </si>
  <si>
    <t>02100701.20200409100621001</t>
  </si>
  <si>
    <t>[오늘의 유세현장-경기 의정부갑]‘토박이’ 강세창 “결국은 사람 자신있다”</t>
  </si>
  <si>
    <t>강세창,오,강,문,강세창 네,문희상,오영환,하나하나,문석균</t>
  </si>
  <si>
    <t>중앙선거여론조사심의위,회룡역,의정부,경기,망월사역,의정부갑,호원1동,대한민국,저도,동두천,의정부시,의정부역</t>
  </si>
  <si>
    <t>미래통합당,소방사,의정부갑,민주당,의정부성모병원,불공정</t>
  </si>
  <si>
    <t>유세현장,경기,의정부갑,토박이,강세창,결국,사람,자신,후보,강세창,미래,통합,경기,의정부갑,7일,의정부역,퇴근,인사,물고기,의정부,회색,재킷,바지,검은색,구두,넥타이,포인트,핑크,야구,모자,언밸런스,차림,하루,목소리,후보,강세창,미래,통합,경기,의정부갑,의정부역,회룡역,망월사역,인근,신출귀몰,출현,7일,8일,의정부역,출퇴근,인사,진행,후보,자신,이름,핑크색,피켓,허리,얼굴,투명,마스크,너머,주민,후보,모습,주민들,호응,조국,사태,방지,마련,후보,공약,피켓,팔뚝,파이팅,주민,감염증,신종,코로나바이러스,코로나19,의정부,직격,유동인구,후보,주민들,하나하나,의정부,의정부성모병원,집단,감염,지역주민,불안감,후보,그동안,코로나19,의정부시민,고통,선거,체감,선거기간,민심,대변,현실,분노,실제,퇴근시간,의정부역,사람,정도,이날,방역당국,유세현장,주먹인사,위험성,경고,유세,후보,사람,주먹인사,어려움,의정부,시민,건강,우선,선거,코로나19,극복,강조,후보,강세창,미래,통합,경기,의정부갑,지역,주민,제공,강세창,캠프,의정부,토박이,후보,총선,도전,총선,문희상,국회의장,패배,의장,현역의원,현역,의원,6선,선전,최종,개표,결과,문희상,42.9%,강세창,39.1%,4,상황,급변,거물,의장,후보,후보,오영환,민주당,문석균,후보,사이,3파전,성사,후보,총선,강세창,문희상,의원,의정부,노력,노력,기회,의정부시민,질책,목소리,생각,사력,의정부,시민,기회,확신,여론,조사,결과,반응,실제,주민,복수,여론조사,의정부갑,오영환,후보,37.7,45.1%,기록,27.5,33.1%,후보,참조,중앙,선거,여론,조사,심의위,홈페이지,후보,여론조사,당내,자체,여론,조사,분위기,결국,사람,의정부,소방사,의정부,동두천,소방사,동두천,화재진압,신속,상대방,후보,상대방,겨냥,의정부,사람,당선,다음날,혼란,낭비,의정부,해결,의정부,후보,강세창,미래,통합,경기,의정부갑,피켓,유세,진행,제공,강세창,캠프,시의원,실제,의정부,역임,그동안,후보,그동안,진정성,긍정적,주민들,호원1동,거주,최병용,지역,사람,생각,연고,사람,오랫동안,동네,사람,후보,주민들,최우선적,공약,마련,조국,사태,방지,대학,대학원,진학,지원서,포함,서류,원본,5년,전자문서,영구보관,조국사태,좌절,청년들,공정,출발선,경쟁,토대,마련,의지,조국,사태,청년,아버지,대한민국,청년,공정,정의,사회,고민,출마,사례,입시,발생</t>
  </si>
  <si>
    <t>의정부,강세창,의정부갑,의정부역,문희상,주민들,코로나19,여론조사,그동안,조국사태,핑크색,의정부시민,홈페이지,문석균,현역의원</t>
  </si>
  <si>
    <t>강세창 미래통합당 경기 의정부갑 후보가 지난 7일 저녁 의정부역에서 퇴근 인사를 하고있다. [헤럴드경제=정윤희 기자] [헤럴드경제=정윤희 기자]“물고기가 물을 떠나 살 수 있나요. 저도 마찬가지에요, 의정부 못 떠납니다.” 
 짙은 회색 재킷과 바지, 검은색 구두에 넥타이까지 갖춰 맸다. 포인트는 핑크색 야구모자다. 다소 언밸런스한 차림이지만 왠지 ..</t>
  </si>
  <si>
    <t>http://biz.heraldcorp.com/view.php?ud=20200409000187</t>
  </si>
  <si>
    <t>02100601.20200409093010001</t>
  </si>
  <si>
    <t>강경주(qurasoha@hankyung.com);최혁(chokob@hankyung.com)</t>
  </si>
  <si>
    <t>김병욱 "분당엔 재선 의원 꼭 나와야" 동학개미 업은 분당전문가</t>
  </si>
  <si>
    <t>김 후보,김,김민수,김병욱</t>
  </si>
  <si>
    <t>3호선,백현MICE역,경기도지사,실내체육관,한국,서울요금소,성남시,구미동,오포,분당동역,대주주,오리역,정자역,MICE산업단지,왜곡</t>
  </si>
  <si>
    <t>분당MICE역,분당,국회의원,민주당,유일,더불어민주당,국회,실내체육관,한국,상임위,미래통합당,정부,불공정,SR</t>
  </si>
  <si>
    <t>김병욱,분당,재선,의원,동학개미,분당전문가,분당,행복,재선,여당,의원,세계적,코로나19,신종,코로나바이러스,감염증,대유행,국제,금융,시장,공포,한국,증시,대폭락,주식시장,주식,시장,공매도,주식,채권,상태,매도,주문,투자,전략,투자자들,요구,정치,유일,공매,촉구,자신,주특기,발휘,의원,후보,김병욱,더불어민주당,주인공,증권맨,출신,국회의원,4,분당,재선,도전,후보,후보,김민수,미래,통합,여론조사,오차,범위,치열,접전,주민들,현안,후보,일문일답,분당,지역구,특징,동네,분당,반응,조성,30년,눈높이,화이트칼라,전문직,중산층,비율,정치적,16대,선거,보수,진영,3선,정도,보수세,민주당,지역,투표율,정치,관심,참여,분당,주민들,10년,재선,정치인,민주당,소속,재선,의미,여론,조사,결과,박빙,선거,전략,선거,전략,의정,활동,국회의원,의무,국회,출석,본회의,출석,상임위,100%,국회의원,4명,기록,국정,감사,우수,의원,연속,대표,발의,법률안,본회의,통과,공약,기부,봉급,50%,당선,지역,활동,국회의원,시작,미세,아이들,체육활동,분당,위치,학교들,실내체육관,아이들,확보,실내,체육관,필수,그동안,학교,실내체육관,확정,설계,성과,의정,활동,주민들,전략,신분당선,지하철,연장,백현MICE역,구미동,SRT,경부고속도로,환승,센터,교통,현안,분당,계획,도시,주변,인구,교통문제,교통,최고,복지,대표,공약,분당3역,신설,오리역,인근,로마트,부지,SRT,정차,신설,교통정체,분당,오포,구간,도시철도,분당동역,한차례,불발,MICE산업단지,분당MICE역,신설,유휴부지,경부고속도로,서울,요금소,복합환승센터,정자역,접근성,효율적,교통,환승,체계,예산,수반,복합,사업,형태,진행,재원,충당,종부세,해결,보유,세제,개편,공약,우리나라,가계,자산,부동산,차지,비중,70%,강화,부동산,보유세,중산층,부담,정부,정책,목적,부동산,투기,다주택자들,겨냥,실수요자,보유세,부담,간과,코로나19,소비심리,위축,상황,세부담,소비,위축,가속화,대책,구체적,계획,투기,목적,1주택자,보유기간,나이,공제율,세부담,완화,방법,인상률,상한,개정,주식시장,폭락,국회의원,유일,공매,촉구,국정감사,중요,운동장,공매,시장,개선,한국,주식시장,해외,주요국,독특,개인투자자들,70%,차지,공매,시장,개인,투자자,비중,1%,공매,시장,개인투자자들,불리,반증,개선,우리나라,주식,시장,대다수,차지,개인투자자들,불만,해소,주식시장,신뢰도,공매도,자체,증권가,출신,공매도,순기능,고질적,코리아디스카운트,극복,방법,불공정,공매,시장,생각,제도,개선,초점,주식시장,불안심리,중요,공매,만큼,한시,의미,동시,금융당국,주식,시장,회복,가능성,정책,수요,측면,확충,병행,증권맨,국회의원,개인,투자자,지지,주식시장,폭락,불공정,공매도,불만,하늘,공매도,제도,개선,상태,불안,요소,작용,한시적,공매도,주장,정부,개미투자자들,노력,고마움,응원,방안,주식,시장,활성,이야기,내년,확대,요건,주식,시장,대주주,유예,일정,기간,차원,수요,확충,적극,검토,내년,주식시장,종목,3억,보유,분류,양도소득세,부과,시점,대주주,판단,연말,주식,침체,요인,작용,전문가,증권거래세,유지,상황,이중,과세,부담,매도,연말,집중,주식시장,왜곡,야기,요건,3억,유예,금융당국,코로나19,극복,정책,고심,시행,시중,여유자금,주식시장,유인책,마련,정부,국민,재난,지원금,지급,주장,포퓰리즘,지적,선별적,지원,국민,지급,정부,대로,가구,기준,건강,보험,본인,부담금,23만,재산,상태,기준,추가,지급,방식,긴급재난지원금,취지,적시,집행,정책,효과,정책,타이밍,생명,선별,만큼,대상자,비용,불필요,사회,논쟁,거리,긴급재난지원금,지급,생각,김민수,후보,장점,본인,장점,인터뷰,김민수,후보,장점,정치적,백지상태,국민,백지,도화지,장점,반대,도화지,4년,하루,도화지,국회의원,의정,활동,경험,중요,분당,그동안,추진,사업,완결,재선,국회의원,국비,도비,시비,매칭,중요,대통령,경기도지사,성남시장,민주당,재선의원,마지막,각오,정도,규모,예산,지역,확정,분당,행복,분당,일들,분당,분당,재선,국회의원,여당,국회의원,분당,발전,속도,국회의원,선거,후보,보기,https://www.hankyung.com/election2020/candidates/NUrl,영상</t>
  </si>
  <si>
    <t>분당,주식시장,국회의원,공매도,투자자,개인투자자들,부동산,대주주,경부고속도로,만큼,세부담,코로나19,민주당,김민수,우리나라,도화지,체육관,그동안,보유세,국정감사,본회의,여론조사</t>
  </si>
  <si>
    <t>"분당을 위해 일할 수 있어 너무 행복했다. 힘 있는 재선 여당의원 만들어달라." 
세계적인 코로나19(신종 코로나바이러스 감염증) 대유행으로 국제 금융시장이 공포에 휩싸이면서 한국 증시가 대폭락 할 때 국내 주식시장에서는 공매도(주식이나 채권을 가지고 있지 않은 상태에서 매도 주문을 내는 투자 전략)를 금지하라는 투자자들의 요구가 빗발쳤다. 이때 ..</t>
  </si>
  <si>
    <t>https://www.hankyung.com/politics/article/2020040967087</t>
  </si>
  <si>
    <t>01700201.20200409090035002</t>
  </si>
  <si>
    <t>고대로기자 bigroad@ihalla.com</t>
  </si>
  <si>
    <t>"이제부터 진짜 승부다" 부동층 확보 총력전</t>
  </si>
  <si>
    <t>송재호,위성곤,부상일,오영훈</t>
  </si>
  <si>
    <t>제주,제주특별자치도선거관리위원회</t>
  </si>
  <si>
    <t>미래통합당,JIBS,민주당,중앙선거여론조사심의위원회,불공정,집권당,더불어민주당,(주)리얼미터,한라일보</t>
  </si>
  <si>
    <t>진짜,승부,총력전,부동층,확보,4,6일,총선,선거,유권자들,제주,도내,유권자,자신,지역구,후보,상황,투표,지지,후보,정당,결정,부동층,감안,표심,총선,결과,좌우,전망,여야,정당,후보들,지지,결집,주력,부동층,사활,제주,특별,자치,선거관리위원회,공직선거법상,9일,선거,투표,15일,정당,지지도,당선,가능,예상,여론,조사,결과,공개,보도,선거,불공정,부정확,여론조사,선거,공정성,훼손,유권자,판단,영향,가능성,조치,정당,후보들,여론조사,자체,여론,조사,시시각각,판세,대응,방침,외부,기관,조사,결과,공개,대응,만큼,신속,제약,선거,부동층,수준,유지,흐름,선거,한라일보,제민일보,JIBS,언론,전문기관,여론,조사,전문,기관,리얼미터,의뢰,도내,총선,후보,여론,조사,결과,지지,후보,응답,사람,4~8%,비례,대표,정당,투표,질문,14.2,16.3%,모름,무응답,4.0,6.9%,후보진영,지지,후보,정당,결정,부동층,선거,변수,예상,표심,막판,부동,안간힘,10일,이틀간,사전,투표,진행,코로나19,사람,선거일,사전투표,참여,유권자,예상,만큼,사전,투표,중요성,부각,그동안,각종,여론,조사,토대,석권,도내,판단,민주당,흐름,선거일,유지,더불어민주당,송재호,오영훈,위성곤,후보,극복,코로나19,위기,집권당,기조,상대후보,네거티브,전략,관리,돌발,변수,신경,미래,통합,후보,장성철,부상일,강경필,투표,정권심판,중요성,강조,그동안,여론,조사,샤이,shy,보수,지지층,결집,호소,여론,조사,한라일보,제민일보,JIBS,3사,도내,언론,공동,전문기관,여론,조사,전문,기관,리얼미터,의뢰,5일,기타,여론조사,결과,중앙,선거,여론,조사,심의,위원회,홈페이지,참조</t>
  </si>
  <si>
    <t>여론조사,부동층,유권자,만큼,그동안,코로나19,제주,홈페이지,위원회,후보들,선거일,사전투표,지지층,전문기관</t>
  </si>
  <si>
    <t>4 15총선이 6일 앞으로 다가온 가운데 9일부터 총선 관련 여론조사 결과 공표가 금지되면서 이른바 '깜깜이 선거'에 접어든다.
 제주 도내 유권자들은 자신의 지역구에서 어떤 후보가 앞서고 뒤처지는지 알 수 없는 상황에서 투표를 하게 된다.
 무엇보다 아직도 지지 후보 정당을 결정하지 않은 부동층이 적지 않다는 점을 감안할 때 이들의 '표심'이 총선 결..</t>
  </si>
  <si>
    <t>http://www.ihalla.com/article.php?aid=1586389904679946073</t>
  </si>
  <si>
    <t>02100201.20200409060239001</t>
  </si>
  <si>
    <t>이원광 , 강주헌 , 유효송 , 김예나 인턴|기자</t>
  </si>
  <si>
    <t>“부자는 놔두고 왜 나를” 부동산 정책에 멱살잡는 3050</t>
  </si>
  <si>
    <t xml:space="preserve"> 사고&gt;산업사고&gt;붕괴</t>
  </si>
  <si>
    <t>임현진,문재인,이내영</t>
  </si>
  <si>
    <t>서울,고성,강남,강남역,가야,한국,성동구,성남,송파구,마포,서초,용인,장악,대한민국,강남3구,증오,용산</t>
  </si>
  <si>
    <t>국민연,국회의원,인턴,고성,리얼,한국감정원,서울대,이원광,송파구,숙명여대,정부,불공정,헌법재판소,사회학과,강북,민주노총,대한민국,고려대학교,명문대</t>
  </si>
  <si>
    <t>부자,부동산,정책,멱살,머니투데이,이원광,강주헌,유효송,김예나,인턴,편집,대한민국,맹목,궤변,막말,타락,진영의식,타락,진영,시위,농성,폭력,생산,정치,방치,대한민국,미래,타락,진영,건강,진영의식,회복,대화,협상,타협,가능,정치,대한민국4.0,시작,the300,대한민국4.0,7회,구윤성,가격,서울,아파트,39주,하락,전환,한국감정원,가격동향,주간,아파트,가격,동향,매매가격,지난달,기준,주간,서울,아파트,매매,가격,강남3구,강남,서초,송파구,강북,대표,지역,마포,용산,성동구,서울,하락,전환,집계,감염증,신종,코로나바이러스,코로나19,사태,촉발,경제,자금,출처,증빙,강화,증가,보유세,부담,매수심리,위축,결과,사진,송파구,서울,아파트,단지,2020.4,뉴스1,부동산정책,20년,지기,A씨,B씨,분위기,정부,부동산,정책,도화선,입주,신축,아파트,A씨,정부,12,수용성,수원,용인,성남,지역,규제,확대,목소리,진짜,부자,서민,주장,전세,아파트,B씨,9억,아파트,종부세,종합부동산세,대상,반박,A씨,위축,효과,결국,논쟁,고성,몸싸움,서울,소재,대학,동기들,언성,식사,도중,특수목적고등학교,특목고,출신,C씨,특목고,학생,치열,노력,대학,정부,정책,특목고,폐지,반대,지역,일반고,출신,반발,특목고,학생,명문대,진학,근거,특목고,출신,명문대,자체,불공정,주장,목소리,자리,식사,도중,일상,생활,극단,대결,사례,특목고,폐지,정시,확대,블라인드,채용,학력,나이,일명,스펙,배제,채용,방식,부동산,규제,보육,정년연장,국민연금,정부,정책,국민들,극단,대리전,친구,형제,자매,사이,고성,세대,갈등,세대,세대,갈등,확대,모습,이슈,생각,극단,흐름,극단,찬반,존재,현실,진영,의식,타락,교육,부동산,노후,세대,교육,이슈,매몰,교육,이슈,공정,후반,취업,초반,대학,입시,취업,결과,공정,주목,공정,이슈,세상,중요,기준,사회적,공정,대학가,명문대,역차별,논란,대학생,문재인,정부,채용,공공,기관,블라인드,정책,명문대,입학,노력,채용,반영,주장,온라인상,대학생,혈전,단골,소재,부동산,취업,결혼,출산,30대,학생,자녀,50대,부동산,가격,규제,본인,예외,마련,정부,규제,작동,속내,합리,사고,이성,무기력,생각,사람,공동체,지속,가능,발전,추구,의견,사람,싸움,타락,진영의식,작동,상대,합리,진단,주장,무시,세대,술자리,정부,정부,고위,소모,논쟁,세대,정년,연장,주목,정부,재고용,고용연장,의무,정년,현행,방안,추진,공무원,공공기관,근로자,민주,노총,소속,찬성,일반,직장,은퇴,정년,체감,가능,정책,요구,가속도,사회,변화,갈등,브레이크,고장,조정,사회,갈등,조정,부재,속도,사회,변화,기하급수적,증가,다층,다원적,이슈,정부,정책,사회,시민,갈등,필연,해소,수용,공간,정치권,갈등,한쪽,진영,막말,고성,묵살,몸싸움,정치,행태,건전,진영의식,국민,분노,지점,국회의원,갈등,이해관계,조정,정쟁,온몸,갈등,조정,정쟁,몸값,지지,조국,사태,공간,갈등,조정,부재,공동체,분열,확대,궤변,진영,논리,둔갑,이슈,언론,등장,갈등,임현진,서울대,사회학,교수,가치,충실,사회,대화,타협,상대,정치,문화,정치인,자질,제도,의식,문화,고개,젠더,갈등,심화,이념,갈등,시대,젠더,균열,기성세대,진영,논리,지역,이념,젠더,진영,갈등,보수,진보,가치,중요,사회,경쟁,생존,현실,사회,부차,존재,인식,여성,사회,구조,반발,권리,주장,남성들,그간,가부장제,혜택,붕괴,사회,책임,의무,반발,각자,논리,반쪽,외침,반쪽들,외침,사회,다층화,여성들,요구,사회,중심,남성,담론,여성,장애인,성소수자,인권,불평등,혐오,여성들,여성살인사건,강남역,여성,살인,사건,추모,존재,대학,문화,헌법재판소,불합치,낙태죄,헌법,판결,불법,촬영물,웹하드,카르텔,텔레그램,n번방,수사,촉구,주축,여성들,이남자,20대,남자,고개,역차별,남성,피해,여성들,논리,온라인,공론장,중심,군대,정신,피해,연애,결혼,남성,경제,부담,정책,여성,우대,소외감,호소,이여자,이남자,대화,싸움,젠더,갈등,격화,서로,리얼미터,여론,조사,기관,리얼,미터,조사,10명,남성,7명,페미니즘,반대,페미니즘,용어,반감,성차별,존재,주장,협상,투쟁,노동계,대립,다층,갈등,2020년,젠더갈등,전쟁터,국가,세대,고민,증오범죄,해결,대립,소모적,갈등,남성들,기득권,지위,발언,여성,혐오,비하,상대,일갈,워마드,극단,커뮤니티,혐오,조롱,순위,수차례,포털,사이트,검색,장악,온라인,댓글창,온라인,댓글,혐오표현,도배,다반사,대립,층위,트랜스젠더,숙명여대,입학,거부,사태,논란,목소리,여성들,입학,반대,성별,가장,남성들,성범죄,근거,댓글,편편,사람들,갑론을박,조롱,젠더갈등,현주소,여과,사이,입학,취소,결정,파편,사회,중요,국가,역할,방관자,젠더,전쟁,종식,한철,성별,대립,진영,대결,여성,남성,사이,기계,중립,화해,권유,시도,실패,대립,균열,사이,갈등,해결,결국,정치,영역,정치권,극단,중도,中道,수렴,격화,전문가,젠더,인식,시작,지적,교수,이내영,고려대학교,젠더갈등,원인,계급,불평등,심화,세대,갈등,지역,갈등,여성들,대변,정당,한국사회,젠더갈등,본격적,의식,상태</t>
  </si>
  <si>
    <t>진영,부동산,서울,특목고,명문대,대한민국,젠더갈등,여성들,온라인,a씨,고성</t>
  </si>
  <si>
    <t>[머니투데이 이원광 , 강주헌 , 유효송 , 김예나 인턴 기자] [편집자주] 대한민국이 맹목과 궤변, 막말 등으로 가득한 '타락한 진영의식'에 갇혀있다. 타락한 진영은 시위와 농성, 폭력 등을 일으키며 생산적 정치를 가로막는다. 이를 그대로 방치하면 대한민국에 미래는 없다. 타락한 진영을 없애고 '건강한 진영의식'을 회복해 대화와 협상, 타협 등이 가능..</t>
  </si>
  <si>
    <t>http://news.moneytoday.co.kr/view/mtview.php?no=2020040900417656597&amp;type=2</t>
  </si>
  <si>
    <t>01400201.20200408230156003</t>
  </si>
  <si>
    <t>20200408</t>
  </si>
  <si>
    <t>여론조사 공표금지 깜깜이 선거 돌입</t>
  </si>
  <si>
    <t>김모</t>
  </si>
  <si>
    <t>국민의당,중앙선거관리위원회,민주당,중앙선거여론조사심의위원회,불공정,충청권,더불어민주당,새누리당,선거관리위원회</t>
  </si>
  <si>
    <t>여론,조사,공표,선거,돌입,코로나19,여파,선거,분위기,공표,여론,조사,결과,공표,기간,도래,선거,감염,확산,후보들,유권자,만남,제한,상황,표심,여론,조사,정보,단절,정치권,여론,조사,공표,기간,전후,표심,변화,가능,촉각,중앙,선거,관리,위원회,지역,정치,9일,선거일,투표,15일,6시,선거,정당,지지도,당선인,예상,여론,조사,결과,공표,인용,보도,선거일,투표,마감,시각,여론조사,경위,결과,공표,인용,보도,규정,공직선거법,조치,선거관리위원회,기간,여론조사결과,공표,보도,선거,진의,왜곡,가능성,불공정,부정확,여론조사결과,공표,선거,공정성,저해,입장,코로나19,사태,대면,선거,운동,자제,선거,분위기,조치,유권자들,획득,선거,정보,어려움,가능성,배제,특정,정당,후보,지지,여론,조사,판세,바탕,자신,행사,유권자,직장인,지지,정당,후보,선거,기간,여론,조사,결과,참고,행사,선거,직전,확인,여론,조사,결과,불가능,만큼,고민,여론,조사,공표,정치권,긴장감,고조,기간,전후,각당,표심,총선,대표적,선거일,일주일,상황,진행,한국갤럽,자체,조사,2016년,4월,6일,전국,19세,남녀,95%,신뢰,수준,3.1%,여당,새누리당,정당,지지도,39%,더불어민주당,21%,,14%,새누리당,10%,포인트,결과,실제,선거,지지도,여론,조사,정당,민주당,123석,지지도,새누리당,122석,지역,정치,관계자,결과,여론,조사,여야,불리,결정,여론,실제,체감,괴리,중도층,다수,포진,충청권,공표,기간,특성,여론,조사,공표,표심,관계자,지역,정치,선거,관심,유권자들,후보,선택,정도,중도층,선택,예상,설명,여론조사,결과,기관,중앙,선거,여론,조사,심의,위원회,홈페이지,참조</t>
  </si>
  <si>
    <t>여론조사,지지도,선거일,새누리당,유권자,가능성,위원회,정치권,코로나19,홈페이지,19세,관계자,한국갤럽,중도층,유권자들,직장인,여론조사결과</t>
  </si>
  <si>
    <t>코로나19 여파로 이전에 비해 잠잠해진 선거 분위기에 '여론조사 결과 공표 금지' 기간까지 도래하면서 깜깜이 선거에 대한 우려가 그 어느 때보다 높아지고 있다. 감염 확산 우려로 각 후보들과 유권자의 만남이 제한되고 있는 상황에서 표심을 살펴볼 수 있는 여론조사 정보까지 단절되기 때문. 여기에 정치권은 여론조사 공표 금지 기간 전후 표심 변화 가능성에 ..</t>
  </si>
  <si>
    <t>http://www.daejonilbo.com/news/newsitem.asp?pk_no=1417852</t>
  </si>
  <si>
    <t>02100201.20200408155913001</t>
  </si>
  <si>
    <t>부산=김민우, 서진욱 |기자</t>
  </si>
  <si>
    <t>"횡단보도 신호대기를 노린다" 하태경의 이색 소통법</t>
  </si>
  <si>
    <t xml:space="preserve"> 지역&gt;지역일반</t>
  </si>
  <si>
    <t>하,하태경</t>
  </si>
  <si>
    <t>신해운대역,해운대구,서울,부산,장산역,해운대,부산권역,청량리역</t>
  </si>
  <si>
    <t>미래통합당,국회,국회의원,공동선대위원장,민주당,불공정</t>
  </si>
  <si>
    <t>횡단보도,신호,대기,하태경,이색,소통법,the300,4일,장산역,횡단보도,부산,해운대구,장산역,의원,하태경,미래,통합,신호,지역주민들,대화,4일,부산,해운대구,장산역,횡단보도,신호,사람들,의원,하태경,미래,통합,안녕,국회의원,하태경,의원,마스크,턱밑,얼굴,주민,대화,시작,주민들,목례,사람,사진,사람,자신들,어려움,사람,주민들,반응,의원,소통방식,유세차,방향,전달,시대,의원,생각,의원,소통장소,거리,유동인구,목적지,지하철,유세,유동인구,상대적,횡단보도,신호,사람들,대화,방식,선택,횡단보도,유세,의원,시그니처,총선,1호,공약,탄생,거리,주민,부산,관광지,해운대,KTX,건의,의원,자신,공약,반영,실천,노력,결과,서울,청량리역,부산,신해운대역,고속열차,3시간,도착,코로나19,확산,시국,유세법,하태경식,횡단보도,사회적거리,실천,주민들,목소리,공약,총선,의원,하태경,미래,통합,부산,해운대구,장산역,횡단보도,지역주민들,사진,온라인,의원,소통창구,카카오톡,플러스,의원,친구,추가,의원,소통,카나비사태,대표,계약,계약,온라인,소통,사건,국회,의원,본격적,조사,해결,급물살,시작,의원,그동안,보수,진영,지지층,50대,청년들,소통,20~30대,50대,지지층,지지,결합,보수,필승,구도,의원,소통능력,전략,인정,의원,부산권역,공동,선대,위원장,부탁,의원,18석,6석,부산,지역,민주당,차지,민주당,의석수,6석,성공,실수,부산,지역,지역,석권,가능성,전망</t>
  </si>
  <si>
    <t>부산,횡단보도,하태경,50대,지지층,6석,주민들,온라인,장산역,부산권역,민주당,그동안,하태경식,유동인구,지역주민들,해운대,코로나19,가능성,고속열차,카나비,위원장,서울,목적지,소통법,상대적,카카오톡,적거리</t>
  </si>
  <si>
    <t>[머니투데이 부산=김민우, 서진욱 기자] [[the300][300이 간다]]
 4일 저녁 부산 해운대구 장산역 앞 횡단보도에서 하태경 미래통합당 의원이 신호를 기다리는 지역주민들과 대화를 하고 있다./사진=김민우 기자4일 저녁 7시 부산 해운대구 장산역 앞 횡단보도. 신호를 기다리는 사람들에게 하태경 미래통합당 의원이 다가간다. "안녕하세요 국회의원 ..</t>
  </si>
  <si>
    <t>http://news.moneytoday.co.kr/view/mtview.php?no=2020040512427668677&amp;type=2</t>
  </si>
  <si>
    <t>02100851.20200408134922001</t>
  </si>
  <si>
    <t>[코로나19] 공적 마스크, 940.8만개 공급 약국 764만개, 하나로마트 13.6만개</t>
  </si>
  <si>
    <t>국가보훈대상자,식품의약품안전처,정부,관세청,불공정,공정위,국토부,우체국,식약처</t>
  </si>
  <si>
    <t>마스크,940.8,공급,약국,764만,하나로마트,13.6,수요일,출생연,8,끝자리,사람,구입,식품의약품안전처,마스크,손소독제,시행,긴급,수급,조정,조치,공적,판매처,마스크,공급,약국,764만,하나로마트,우체국,10만,공급,공급,의료기관,111만,특별공급,경산,청도,봉화,18만,기타,소방청,국토부,22만,공급,마스크,전국,약국,농협,로마트,지역,우체국,구매,가능,출생연도,5부,수요일,출생,연도,끝자리,3,사람,구입,공적,판매처,중복,구매,확인,2개,구입,대리,구매,대상자,범위,확대,장애인,수급자,장기,요양,급여,포함,출생자,포함,출생,어린이,임신부,국가보훈대상자,대리구매,가능,학업,약국,방문,2002년,2009년,출생자,383만,초등학교,고등학교,추가,요양,병원,입원,환자,장기요양급여수급자,요양,시설,입소자,일반,병원,입원,환자,대리구매,가능,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</si>
  <si>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끝자리,대상자,하나로마트,출생자,수요일,입소자,우체국,수급자,식약처,대리구매,출생연도,고등학교,안전처,식품의약품안전처,손소독제,판매처,정부합동단속,지자체,경찰청,18만,매점매석,관세청,봉화,소방청,국가보훈대상자</t>
  </si>
  <si>
    <t>식품의약품안전처는 8일 마스크‧손소독제 긴급수급 조정조치 시행에 따라 공적판매처를 통해 마스크 940만8000개를 공급했다고 밝혔다. 
약국에 764만개, 하나로마트 13만6000개, 우체국에 10만개가 공급되며, 우선 공급되는 의료기관에는 111만9000개, 특별공급(경산 청도 봉화)에 18만6000개, 기타(소방청, 국토부)에 22만7000개가 ..</t>
  </si>
  <si>
    <t>http://www.ajunews.com/view/20200408134456772</t>
  </si>
  <si>
    <t>01100701.20200408120142001</t>
  </si>
  <si>
    <t>‘1인 100만원’ 이재명, 유승민 지적에 “좋아하는 의원인데 가끔 구식”</t>
  </si>
  <si>
    <t>유승민,이,황교안,트럼프</t>
  </si>
  <si>
    <t>연합뉴스,경기도지사,미래통합당,불공정,미 공화당,더불어민주당</t>
  </si>
  <si>
    <t>이재명,유승민,지적,의원,구식,이재명,경기도,지사,경기도지사,이재명,경기도,지사,감염증,신종,코로나바이러스,코로나19,위기,극복,긴급재난지원금,1인,100만,원씩,지급,주장,1인,50만,원씩,주자,대표,황교안,미래,통합,주장,지급,규모,2배,제안,지사,8일,CBS,라디오,김현정,뉴스쇼,여야,재난지원금,국민,한참,원래,차별,경제정책,불공정,국민들,더불어민주당,통합당,구분,소득,하위,국민,재난지원금,이견,가구당,1인,지급,입장,지사,혼자,40만,부모님,애들,부부,17만,대가족,1인,주장,지사,가구당,지급,조삼모사,국민들,인당,5명,곱하기,지역화폐,100만,정도,상황,국민,긴급재난금,여야,주장,총선,악성,포퓰리즘,비판,유승민,통합,의원,합리적,유승민,의원,소리,구식,축음기,노래,의원,유승민,미래,통합,뉴스1,지사,국민,1000불,2000불,트럼프,공화당,악성,포퓰리즘,반문,바보,위기,계곡,충격,응급조치,수술비,지사,사람,지사,코로나19,사태,상황,경제,IMF,상황,진단,초기,비용,백약,무효,상태,집행,필요성,강조,일각,재난지원금,국민,지급,재정,투입,코로나19,장기전,예상,상황,재정건정성,악화,목소리,상황,지사,경제,순환,다리,다리,수술,정상적,옛날,된장,장애인,반박,지사,취약,계층,재난지원금,주장,효율적,갈등,격화,재산,사람,세금,재원,정은나리</t>
  </si>
  <si>
    <t>유승민,1인,코로나19,이재명,재난지원금,100만,김현정,지원금,황교안,원씩,가구당,정은나리,포퓰리즘,축음기,코로나바이러스,국민들,애들,필요성,지역화폐,부모님,곱하기,장애인,40만,5명</t>
  </si>
  <si>
    <t>이재명 경기도지사. 연합뉴스 이재명 경기도지사가 신종 코로나바이러스 감염증(코로나19) 위기 극복을 위해 긴급재난지원금을 1인당 100만원씩 지급해야 한다고 주장했다. 1인당 50만원씩 주자는 황교안 미래통합당 대표의 주장에서 한발 나아가 지급 규모를 2배로 늘려야 한다고 제안한 것이다. 
 이 지사는 8일 오전 CBS라디오 ‘김현정의 뉴스쇼’에서 ..</t>
  </si>
  <si>
    <t>http://www.segye.com/content/html/2020/04/08/20200408510218.html</t>
  </si>
  <si>
    <t>02100701.20200408112114001</t>
  </si>
  <si>
    <t>박로명 기자</t>
  </si>
  <si>
    <t>웹캠 가격 20배↑ 오픈마켓, 판매자 폭리에도 손 못써</t>
  </si>
  <si>
    <t>전재수</t>
  </si>
  <si>
    <t>티몬,SPC,더불어민주당,옥션,캠코,ASUS,정부,불공정,위메프,11번가,쿠팡,다나와,공정거래위원회</t>
  </si>
  <si>
    <t>20배,웹캠,가격,오픈마켓,판매자,폭리,정부,온라인,개학,예고,원격,수업,웹캠,품귀,현상,판매자,사태,역이용,가격,3배,폭리,일각,제2,마스크,대란,반복,근본적,온라인,판매,중개,오픈마켓,책임,강화,목소리,온라인,개학,웹캠,가격,최대,껑충,감염증,신종,코로나바이러스,코로나19,확산,정부,온라인,개학,결정,정보,기기,판매,급증,위메프,지난달,이달,웹캠,판매,집계,결과,기간,30배,온라인,촬영,캠코더,삼각대,방송,마이크,판매,증가,68%,796%,,699%,,68%,G마켓,옥션,매출,지난달,웹캠,전년,대비,165%,,웹캠,수요,폭증,판매자,가격,3배,폭리,온라인,가격,비교,플랫폼,업체,다나와,1위,웹캠,판매,모델,로지텍,PRO,STREAM,31만,7일,기준,판매,가격,13만,3배,웹캠,사정,삼성전자,SPC-A,1200MB,모델,2만,이달,20배,40만,원대,거래,품절,상태,3위,ASUS,ROG,EYE,모델,품절,소비자들,웹캠,가격,폭등,분노,소비자,정부,온라인,개학,2만,원대,웹캠,45만,원대,의심,소비자,마스크,대란,꼼수,판매자들,코로나,사태,편승,가격,판매자들,중개자,오픈마켓,근본적,마스크,대책,마련,웹캠,대란,가시화,근본적,해결책,모색,목소리,판매자,거래,플랫폼,제공,중개자,오픈마켓,책임,강화,지적,오픈마켓,전자,상거래법,통신,판매,중개자,분류,각종,책임,자유,상태,특정,상품,가격,폭등,시장,원리,부차적,발생,개입,소비자,오픈마켓,신뢰,바탕,상품,구입,만큼,업체,책임,비판,제기,공정,거래,위원회,관계자,가격,수요,공급,원리,시장,자연적,결정,제재,규정,가격,인상,매점,매석,행위,부수적,부작용,단속,관계자,온라인,유통,업체,오픈마켓,특성,판매자,가격,정책,직접적,관여,마스크,대란,특수,상황,모니터링,강화,G마켓,11번,쿠팡,위메프,티몬,판매자,가격,조정,권고,개선,판매,중지,방식,대응,마스크,웹캠,대란,계기,논의,확대,전문가들,오픈마켓,자체적,대책,한계,지적,의원,재수,더불어민주당,판매,중개자,책임,강화,전자,상거래법,개정안,대표,발의,입점,판매자,행위,소비자,피해,중개자,공정거래위원회,조치,이행,의무,부여,오픈마켓,책임,강화,골자,오픈마켓,2010년,급팽창,변화,규정,부족,지적,업계,관계자,오픈마켓,사이,오픈,마켓,영향력,인지도,확대,상응,의무,책임,부족,사태,계기,오픈마켓,책임,강화,논의,본격적</t>
  </si>
  <si>
    <t>웹캠,판매자,온라인,오픈마켓,소비자,관계자,중개자,20배,2만,개정안,로지텍,옥션,위메프,공정거래위원회,껑충,3배,코로나바이러스</t>
  </si>
  <si>
    <t>정부가 온라인 개학을 예고하면서 원격 수업에 필요한 웹캠이 품귀 현상을 빚고 있다. 일부 판매자가 이런 사태를 역이용해 가격을 3배 이상 올리는 폭리를 취하자 일각에선 ‘제2의 마스크 대란이 반복되는 게 아니냐’는 우려가 나온다. 근본적으로는 온라인 판매를 중개하는 오픈마켓의 책임을 강화해야 한다는 목소리가 나온다. 
 ▶온라인 개학 발표되자 웹캠 ..</t>
  </si>
  <si>
    <t>http://biz.heraldcorp.com/view.php?ud=20200408000499</t>
  </si>
  <si>
    <t>02100851.20200408104653001</t>
  </si>
  <si>
    <t>인천시선관위, 4월 9일부터 선거에 관한 여론조사결과 공표 금지</t>
  </si>
  <si>
    <t>인천시선관위,인천지역,왜곡</t>
  </si>
  <si>
    <t>중앙선거여론조사심의위원회,인천시선관위,불공정,인천시선거관리위원회</t>
  </si>
  <si>
    <t>인천시선관위,선거,여론,조사,결과,공표,조사,여론조사,공표,보도,가능,인천시선거관리위원회,선거일,투표,6시,선거,정당,지지도,당선인,예상,여론조사,결과,공표,인용,보도,여론,조사,결과,금지기간,공표,인용,보도,조사의뢰자,여론조사기관,조사일시,사항,참조,중앙,선거,여론,조사,심의,위원회,홈페이지,표시,가능,인천시선관위,금지기간,여론조사결과,공표,보도,선거인,진의,왜곡,불공정,부정확,여론조사결과,공표,선거,공정성,저해,주의,당부,국회의원,선거,인천지역,발생,공직선거법,위반,행위,조치,사례,고발,경고,36건,4.,코로나19,확산,대면,접촉,선거,운동,SNS,이용,허위,사실,공표,당내,경선,여론,조사,왜곡,공표</t>
  </si>
  <si>
    <t>여론조사,여론조사결과,홈페이지,인천시,위원회,공직선거법,선관위,금지기간,코로나19,36건,인천,지지도,당선인,조사일시,선거일,공정성,국회의원,인천지역,인천시선관위,인천시선거관리위원회,선거인,부정확,불공정,의뢰자,여론조사기관,조사의뢰자,sns,공표,선거</t>
  </si>
  <si>
    <t>인천시선거관리위원회는 4월 9일부터 선거일 투표가 끝나는 4월 15일 오후 6시까지 선거에 관하여 정당 지지도나 당선인을 예상하게 하는 여론조사의 결과를 공표하거나 인용하여 보도할 수 없다고 밝혔다. 
다만, 4월 8일까지 실시한 여론조사 결과를 금지기간 중 공표하거나 인용 보도(‘조사의뢰자, 여론조사기관, 조사일시 및 그 밖의 사항은 중앙선거여론조..</t>
  </si>
  <si>
    <t>http://www.ajunews.com/view/20200408104404601</t>
  </si>
  <si>
    <t>02100701.20200408100706001</t>
  </si>
  <si>
    <t>폭리 또 폭리 판매자 제재 못하는 오픈마켓의 역설</t>
  </si>
  <si>
    <t>폭리,폭리,판매자,제재,오픈마켓,역설,정부,온라인,개학,예고,원격,수업,웹캠,품귀,현상,판매자,사태,역이용,가격,3배,폭리,일각,제2,마스크,대란,반복,근본적,온라인,판매,중개,오픈마켓,책임,강화,목소리,온라인,개학,웹캠,가격,최대,껑충,감염증,신종,코로나바이러스,코로나19,확산,정부,온라인,개학,결정,정보,기기,판매,급증,위메프,지난달,이달,웹캠,판매,집계,결과,기간,30배,온라인,촬영,캠코더,삼각대,방송,마이크,판매,증가,68%,796%,,699%,,68%,G마켓,옥션,매출,지난달,웹캠,전년,대비,165%,,웹캠,수요,폭증,판매자,가격,3배,폭리,온라인,가격,비교,플랫폼,업체,다나와,1위,웹캠,판매,모델,로지텍,PRO,STREAM,31만,7일,기준,판매,가격,13만,3배,웹캠,사정,삼성전자,SPC-A,1200MB,모델,2만,이달,20배,40만,원대,거래,품절,상태,3위,ASUS,ROG,EYE,모델,품절,소비자들,웹캠,가격,폭등,분노,소비자,정부,온라인,개학,2만,원대,웹캠,45만,원대,의심,소비자,마스크,대란,꼼수,판매자들,코로나,사태,편승,가격,판매자들,중개자,오픈마켓,근본적,마스크,대책,마련,웹캠,대란,가시화,근본적,해결책,모색,목소리,판매자,거래,플랫폼,제공,중개자,오픈마켓,책임,강화,지적,오픈마켓,전자,상거래법,통신,판매,중개자,분류,각종,책임,자유,상태,특정,상품,가격,폭등,시장,원리,부차적,발생,개입,소비자,오픈마켓,신뢰,바탕,상품,구입,만큼,업체,책임,비판,제기,공정,거래,위원회,관계자,가격,수요,공급,원리,시장,자연적,결정,제재,규정,가격,인상,매점,매석,행위,부수적,부작용,단속,관계자,온라인,유통,업체,오픈마켓,특성,판매자,가격,정책,직접적,관여,마스크,대란,특수,상황,모니터링,강화,G마켓,11번,쿠팡,위메프,티몬,판매자,가격,조정,권고,개선,판매,중지,방식,대응,마스크,웹캠,대란,계기,논의,확대,전문가들,오픈마켓,자체적,대책,한계,지적,의원,재수,더불어민주당,판매,중개자,책임,강화,전자,상거래법,개정안,대표,발의,입점,판매자,행위,소비자,피해,중개자,공정거래위원회,조치,이행,의무,부여,오픈마켓,책임,강화,골자,오픈마켓,2010년,급팽창,변화,규정,부족,지적,업계,관계자,오픈마켓,사이,오픈,마켓,영향력,인지도,확대,상응,의무,책임,부족,사태,계기,오픈마켓,책임,강화,논의,본격적</t>
  </si>
  <si>
    <t>웹캠,판매자,온라인,오픈마켓,소비자,관계자,중개자,2만,개정안,로지텍,20배,옥션,위메프,껑충,공정거래위원회,3배,코로나바이러스,더불어민주당</t>
  </si>
  <si>
    <t>[헤럴드경제=박로명 기자] 정부가 온라인 개학을 예고하면서 원격 수업에 필요한 웹캠이 품귀 현상을 빚고 있다. 일부 판매자가 이런 사태를 역이용해 가격을 3배 이상 올리는 폭리를 취하자 일각에선 ‘제2의 마스크 대란이 반복되는 게 아니냐’는 우려가 나온다. 근본적으로는 온라인 판매를 중개하는 오픈마켓의 책임을 강화해야 한다는 목소리가 나온다. 
 ▶..</t>
  </si>
  <si>
    <t>http://biz.heraldcorp.com/view.php?ud=20200408000188</t>
  </si>
  <si>
    <t>01700101.20200408192915001</t>
  </si>
  <si>
    <t>이은지</t>
  </si>
  <si>
    <t>"제2공항은 제주형 뉴딜 개천서 용나는 교육도시 육성"</t>
  </si>
  <si>
    <t>박근혜,이상,임기제</t>
  </si>
  <si>
    <t>강남,선거,이도동,제주도,제주을,삼양,제주지역,신제주,제주시,개천,선거구,화북,원도심,제주,아라동,노형연동지구,강북권,뉴딜,인천공항</t>
  </si>
  <si>
    <t>국회의원,서울,경기,화북공업단지,국회,상임위,주민자치회의,제주도지사,미래통합당,정부,불공정,용나,제주,동지역,총선,뉴딜,삼양화북,희생자</t>
  </si>
  <si>
    <t>제2공항,제주,뉴딜,개천,교육,도시,육성,후보,공약,구체적,실천방안,제시,제1공약,국회의원,소환,국회,제정,국회의원,임기,비리,위법행위,직무,유기,직권남용,행위,퇴출,취지,국회의원,거만,도민,군림,임기,지역,현안,방지,무능,국회의원,국회,근거,제거,장치,풀뿌리,민주주,실현,시대,요구,동장,직선,재도입,임기제,동장,임기,주민자치회의,지위격상,독립,예산,보장,골자,대상,동장,주민,추천,현직,공무원,사무관,부단체장,보완,공무원,조직,유기,결합,케어센터,제주,마인드,케어,센터,건립,연예,결혼,출산,인간관계,포기,취업,고민,청년,출산,육아,자녀교육,여성,학부모,고령,사회,발생,소외,고독감,사회,단절,정신,고통,어르신,제주,구성원,가정,사회,정신적,문제들,공유,해소,공간,조성,개천,교육특화도시,육성,조국,사태,사회지도층,엄마찬스,아빠찬스,횡행,상대,박탈감,사회,불공정,경각심,미래,세대,노력,만큼,미래,나라,화북,삼양,벨트,조성,화북공업단지,추진,화북,삼양,화북단지,원도심,제2,벨트,신제,주권,조성,구상,제2,노형연동지구,주거환경,획기적,개선,문화,의료,쇼핑,각종,편의,시설,제주시,지역,명실상부,랜드마크,제주,특수,제도개선,코로나19,사태,제주,지역,경제,위기,직면,대책,제시,긴급재난지원금,소득,하위,70%,제주도민,분배,제주,지역사회,분배,불평등,상대,박탈감,공동체,요인,경제전문가,제주,경기,소비제,생산제,마지막,단계,회복,전망,만큼,정부,제주,재난지구,수준,지원,견인,국회의원,역할,제주,특수,제도개선,국제,수준,방역체계,제도화,바이러스,전염병,특정,지역,도민,안전,생명,위협,제주,중요산업,관광산업,위기,청정제주,방역체계,구축,제주도지사,비상시,긴급행정명령권,발동,위치정보,과학적,민간,빅데이터,활용,비상추적권,행사,제도화,검역체계,정비,무사증제도,탄력적,운용,외국인,방문자,긴급상황,발생,중앙정부,당국,제주도,방역,입국자,정보,공유,질병확산,투명,정보공개,도민,불안,제2공항,4,추진,제주시,선거구,현안,대안,동서,균형발전,지원,제주시,서부,서울,강북권,제주시,동부,서울,강남,시내권,삼양화북,정체,이미지,원도심권,낙후,이미지,20년,제주,국회의원,결과,완전,리모델링,아라동,이도동,중심,교육특화도시,삼양화북,신도시벨트,모델,발전,제주,공항,입장,도민,갈등,해소,대책,제2공항,추진,제주,뉴딜,생각,세대,여행,여가시간,1990년대,반대,인천공항,성공,제2공항,미래세대,경쟁력,공항갈등해결,공론화,시작,논의,원점,시작,공론화,대상,국회의원,당선,중점,추진,4,의지,노력,개정,발의,상임위,출석,해결,진행,발품,의원들,성심성의,4년,국회,진행,도민들,사실,3특별법,특별법,초안,작성,정치,어려움,법조항,법조문들,정비,개정,단계,희생자,유족,명예회복,출발,보상,해결,마지막,승화,단계,노력,4,사람,초안,작성자,채무감,야당,국회,통과,자신,말씀,후보,제주시,선거구,출마,낙선,총선,미래,통합,제주,경선과정,지지세,확장성,지적,의견,선거전,득표율,42.26%,지지층,선거전,구도,승패,좌우,상대후보,표절,유권자들,이야기들,한쪽,확장성,반대급부,확장성,정치인,소신,행동,책임,후보,평소,지역,무소속,제주,관심,뒷전,선거,제주,철새정치인,지적,제기,입장,정치인,소신,행동,책임,탄핵,박근혜,대통령,거대국면,국민들,탄핵,시대,요구,소신,철새,정치인,프레임,의도,주소지,변호사,활동,절반,제주,수임사건들,현역,정치인,자연인,공식적,공개적,자리,참여,기회,조금,생각</t>
  </si>
  <si>
    <t>제주,국회의원,제주시,정치인,공무원,선거전,제주도,화북,제2공항,서울,확장성,원도심,사무관,제2,삼양화북,박탈감,만큼,철새정치인,뉴딜,외국인,동서</t>
  </si>
  <si>
    <t>△후보 공약 중 우선순위 5개는 무엇이며 구체적인 실천방안을 제시해 달라.
"제1공약은 국회의원 소환제로, 21대 국회에서 반드시 제정하겠다. 국회의원이 임기 중 비리, 위법행위를 저지르거나 직무 유기, 직권남용 등의 행위를 할 때 과감히 퇴출하자는 취지로 도입하고자 한다. 이는 국회의원이 거만하게 도민 위에 군림하거나 임기 내내 지역 현안을 제대로 챙..</t>
  </si>
  <si>
    <t>01100611.20200407182317001</t>
  </si>
  <si>
    <t>20200407</t>
  </si>
  <si>
    <t>[D-8, 총선매눈분석] 코로나19가 여당에 유리하다고?</t>
  </si>
  <si>
    <t>조국 호위부대,조국,문명재,이슈,황교안,김종인</t>
  </si>
  <si>
    <t>경기도지사,한국,경기도</t>
  </si>
  <si>
    <t>민주당,중앙선거여론조사심의위원회,연세대,더불어민주당,통합당,연세대 미래정부연구센터장,국회,질병관리본부,미래통합당,미래정부연구센터장·사회과학대학장,정부,공동선대위원장,청와대,미래정부연구센터,법무부,행정자치부</t>
  </si>
  <si>
    <t>코로나19,여당,유리,총선,바위,전략,전략,vs,조경,격돌,예상,코로나19,신종,코로나바이러스,감염증,세계,맹위,총선,4월,15일,8일,여야,코로나,이슈,자신,정당,후보,유리,전략,선거,바위,전략,조경,전략,격돌,문명재,연세대,행정학,교수,연세대,미래정부연구센터장,사회과학대학장,4,서울신문,특별,기획,선거,방송,총선,코로나,이슈,총선판,출연,여당,정부,여당,바이러스,위기,극복,협력,바위,바이러스,위기,전략,야당,국론,분열,조국,이슈,법무부,장관,경제,파탄,청와대,여당,심판,조경,조국,경제파탄,전략,예상,진단,실제,선거,주말,김종인,미래,통합,총괄,선거,대책,위원장,코로나19,경제,코로나,경기,거지,깡통,지경,도달,경제,심판,7일,3년,경제,실정,정부,경제,코로나,극복,능력,정부,무능,공격,황교안,통합,대표,아이콘,불법,아이콘,조국,조국,호위,부대,공천,국회,입성,비판,더불어민주당,정부,여당,코로나19,극복,메시지,반복,공동선대위원장,코로나19국난극복위원장,이낙연,민주당,공동,선대,위원장,코로나19,국난,극복,위원장,협력,나라,처지,준비,사람,준비,사람,지지,호소,방송,코로나,총선,변수,부상,코로나,후반,정부,여당,유리,한국,코로나19,확진자,입항,국민,선택,경기도,코로나,대응,여론,조사,신천지,이재명,경기도,지사,대응,지지정당,응답자,76%,지지,정당,지휘,의미,외신,극찬,정은경,상승,질병,관리,본부,몸값,정부,비판,외교,대응,강화,입국,제한,조치,응답자,66%,정당,선택,마스크,대란,향배,서울신문,연세대,미래,정부,센터,공동기획,총선,이슈,국민,인식,조사,리서치앤리서치,의뢰,18세,전국,남녀,대상,구조화,설문지,이용,전화면접,일대일,유무선,전화,면접,21%,,무작위전화,RDD,방식,진행,표본오차,수준,95%,신뢰,3.1%,포인트,응답률,8.5%,성별,연령별,지역,가중,부여,기준,행정,자치,주민,등록,인구,반영,중앙,선거,여론,조사,심의,위원회,홈페이지,참조</t>
  </si>
  <si>
    <t>코로나,코로나19,연세대,서울신문,응답자,위원장,홈페이지,이재명,김종인,몸값,경기도,일대일,이낙연,정은경,민주당</t>
  </si>
  <si>
    <t>코로나19(신종 코로나바이러스 감염증)가 전 세계에서 맹위를 떨치는 가운데 치러지는 제21대 총선(4월 15일)이 8일 앞으로 다가왔다. 여야는 코로나 이슈를 어떻게든 자신이 몸 담은 정당과 후보에 유리하게 끌고가려는 전략을 펼치고 있다. 이번 선거를 두고 ‘바위 전략’과 ‘조경 전략’의 격돌이라는 재미있는 분석이 나왔다.
문명재 연세대 행정학과 교수(..</t>
  </si>
  <si>
    <t>http://www.seoul.co.kr/news/newsView.php?id=20200407500165</t>
  </si>
  <si>
    <t>01600501.20200407182027001</t>
  </si>
  <si>
    <t>(약수터) 배신의 민족?</t>
  </si>
  <si>
    <t>김범준,박석호</t>
  </si>
  <si>
    <t>독일,대주주</t>
  </si>
  <si>
    <t>경기도지사,배달통,정부,불공정</t>
  </si>
  <si>
    <t>약수터,배신,민족,배달,민족,배신,민족,배달,업체,배달,민족,논란,수수료,변경,고개,배달,민족,운영,형제들,김범준,대표,입장문,공식,코로나19,외식업주들,상황,요금,체계,지적,수용,고개,광고료,정액제,정률제,여론,질타,결국,사과,보완조치,약속,형제들,광고료,정액,건당,8만,부과,울트라콜,방식,정률제,5.8%,소상공인들,정치권,꼼수,수수료,인상,독과점,횡포,비판,이재명,경기도,지사,페이스북,자영업자들,고통,배달,민족,독점,지위,이용,인상,일방,이용료,과도,이윤,추구,자영업자들,나락,지적,배달,민족,수수료,인상,예견,2위,배달,배달통,대주주,독일,기업,딜리버리,히어로,기업,배달,민족,인수,12월,관측,독과점,상품,공급,경쟁자,독점,경쟁자,소수,과점,경제용어,경쟁,형태,일반적,시장,독과점,상태,완전,경쟁,가격,경향,수요,공급,정상적,지점,가격,결정,독과점,기업,의도적,폭리,가능,배달,민족,수수료,인상,소상공인들,비용,부담,비용,소비자들,전가,독과점,기업,인프라,가격,공정,시장,거대,자본,불공정,시장,공유,상생,희망,플라톤,국가론,국가,목적,사명,정의,실현,주장,자본주의,대세,독과점,빈부,격차,실업,불황,사회적,정부,사회적,국가,책임,역할,중요,박석호,경제,부장</t>
  </si>
  <si>
    <t>독과점,수수료,광고료,이용료,이재명,박석호,정률,경쟁자,페이스북,형제들,자영업자들,소상공인,정률제,자영업자,배달통,소상공인들,독일,히어로,2위,울트라콜,외식업주들,보완조치,플라톤,8만,경기도,자본주의,소비자들,소비자,코로나19,경제용어</t>
  </si>
  <si>
    <t>'배달의 민족이냐, 배신의 민족이냐'
국내 배달앱 1위 업체인 '배달의 민족'이 수수료 변경 논란과 관련, 고개를 숙였다.
'배달의 민족'을 운영하는 우아한형제들의 김범준 대표는 지난 6일 공식 입장문을 통해 "코로나19로 외식업주들이 어려워진 상황을 헤아리지 못하고 새 요금 체계를 도입했다는 지적을 겸허히 수용하고 고개 숙여 사과드린다"고 밝혔다. 광..</t>
  </si>
  <si>
    <t>http://www.honam.co.kr/detail/WYXZ2h/599862</t>
  </si>
  <si>
    <t>02100851.20200407172353001</t>
  </si>
  <si>
    <t>금감원, 금융감독 업무설명회 은행 보험사 코로나19 관련 검사 제재 면책</t>
  </si>
  <si>
    <t>바젤III,소비자보,ING,감독국,KPI,바젤Ⅲ,금감원,금융소비자,보험감리국,금소처,손보검사국,불공정,금융소비처,유튜브,국제결제은행,검사,금융감독원,금융감독 업무설명회,바젤은행감독위원회(BCBS,GA,생명보험검사국,원희정,검사국</t>
  </si>
  <si>
    <t>금감원,금융,감독,업무,설명회,은행,보험사,코로나19,검사,코로나19,제재,면책,은행,완전,판매,차단,KPI,감시,보험사,유동,리스크,수시,점검,금융감독원,은행,보험사,감염증,신종,코로나바이러스,코로나19,피해,지원,검사,제재,면책,혜택,은행,핵심성,지표,KPI,감시,원금,손실,가능,상품,설명서,보험사,다수,민원,발생,자산,운용,내부,통제,사항,보험,상품,완전,판매,과장광고,점검,강화,금감원,온라인,진행,은행,보험,업무설명회,금융,감독,업무,설명회,코로나19,피해,기업,은행,여신,검사,제재,방침,대출심사기준,절차,변경,적용,코로나19,영업점,폐쇄,영업점,여신,취급,코로나19,금융지원,코로나19,금융,지원,확대,바젤,규제,체계,최종,이행,시기,6월,바젤,위원회,국제결제은행,산하,바젤은행감독위원회,BCBS,회원국,권고,개혁안,신용등급,중소기업,대출,위험가중치,100%,85%,완화,은행,중소기업,위험,분류,의미,금감원,바젤,조기도입,은행,BIS비율,상승,1%~4%,가량,중소기업,소상공인,자금,공급,확대,외화유동성,비율,LCR,규제,5월,80%,70%,완화,금융,소비자,보호,조치,시행,제2,파생결합펀드,해외,금리,연계,파생,결합,펀드,DLF,사태,단기수익,강조,핵심성,지표,KPI,개편,불완전판매,상품,완전,판매,차단,계획,위험,상품,위험,예금상품,비교설명,상품,설명서,교부,방침,부실기업,체계,기업,자금,조달,구조,분석체계,구축,대출,상업,부동산,자산,건전,관리,강화,부실가능성,영향분석,담보,가치,평가,객관성,추진,금감원,은행,안정성,은행,안정,은행,자체,감사,강화,계획,은행,자가점검제도,결과,금감원,경영실태평가,검사,연계,보험분야,코로나,피해,지원,검사,제재,면책,강화,코로나,대면접촉,만큼,현장,검사,최소화,서면검사,적극,활용,다수,민원,발행,내부통제,보험사,자산,운용,내부,통제,사항,보험,상품,완전,판매,과장광고,점검,교부,맞춤,약관,추진,약관,관리,강화,소비자보호,취약,상품점검,내부통제,강화,예정,자본여력,부족,보험사,경영진,면담,자본확충,유도,외화,유동,영업실적,해약,유동,리스크,점검,과거,글로벌,금융,위기,국면,AIG,ING,글로벌,보험사,위기,보험사,유동,위기,사례,단기실적,목적,외형,확대,고위험상품,집중,판매,판매실태,점검,감독국,검사국,연계,해외부동산,인프라투자,SOC,특수목적법인,SPC,대체,투자,리스크,관리,강화,단계,감염병,위기,경보,경계,대면검사,방침,부문검사,서면검사,대체,종합검사,일정,지연,전망,종합,검사,거절,성과,보험금,지급,거절,인정,핵심성,지표,KPI,불공정,관행,보험금,지급,유발,요소,파악,보험법인대리점,GA,안내자료,영업교육자료,적정성,내부,통제,점검,강화,금융소비처,확대,개편,보험감리국,수행,사후,감리,업무,생보검사국,손보검사국,검사국,금소처,협업,민원,분쟁,정보,토대,징후,조기,포착,분쟁,소지,약관,상품,선제,감리,방침,팀장,원희정,생명,보험,검사국,사후감리,검사업무,연계,특정상품군,소비자,피해,예상,현장검사,시행,방식,적기,대응,가능,설명,원장,윤석헌,금융,감독원,온라인,진행,은행,보험,업무설명회,금융,감독,업무,설명회,발언,유튜브</t>
  </si>
  <si>
    <t>보험사,코로나19,검사국,금감원,바젤,감리,중소기업,내부통제,불완전판매,보험금,코로나,소비자,위원회,핵심성,원희정,부동산,온라인,윤석헌,설명회</t>
  </si>
  <si>
    <t>금융감독원이 은행과 보험사의 신종 코로나바이러스 감염증(이하, 코로나19) 피해 지원에 한해 검사와 제재를 면책 혜택을 주기로 했다. 이밖에 은행은 핵심성과지표(KPI)를 감시하고, 원금손실 가능성이 높은 비예금 고위험 상품에 대한 설명서를 배포키로 했다. 보험사에 대해서는 다수 민원이 발생하는 자산운용 내부통제, 보험상품 불완전판매 사항, 과장광고 등..</t>
  </si>
  <si>
    <t>http://www.ajunews.com/view/20200407172023142</t>
  </si>
  <si>
    <t>02100311.20200407164958001</t>
  </si>
  <si>
    <t>서은영 기자</t>
  </si>
  <si>
    <t>금감원 "자본여력 부족 보험사 경영진 대주주 면담 통해 자본확충 유도"</t>
  </si>
  <si>
    <t>박지선</t>
  </si>
  <si>
    <t>대주주,유럽보험연금감독청</t>
  </si>
  <si>
    <t>국제회계기준위원회,ING,감독국,ECB,금감원,BIS,보험감리국,금소처,EIOPA,유럽중앙은행,손보검사국,불공정,금융소비처,보험감독국,국제결제은행,검사,금융감독원,생명보험검사국,GA,원희정,검사국</t>
  </si>
  <si>
    <t>경영진,금감원,자본,여력,부족,보험사,대주주,면담,자본,확충,유도,종합검사,위기,단계,개시,금융,당국,신종,코로,바이러스,감염증,코로나19,확산,재무,건전,악화,예상,보험사,취약점,상시감독,선제,관리,자본여력,부족,경영진,면담,자본확충,유도,방침,금융감독원,온라,보험,분야,금융,감독,업무,설명회,코로나19,장기,개별회사,환경변화,시의성,대응,취약,분야,상시,감시,강화,금리,자본여력,부족,회사,상시,감시,경영진,대주주,면담,자본확충,유도,개별,보험사,위험수준,단계,대응,예고,상시,감시,취약성,예상,자본확충,자율,경영,개선,유도,잠재,리스크,현실화,자율,개선,협약,체결,검사,적극,과거,글로벌,금융,위기,국면,AIG,ING,글로벌,보험사,위기,보험사,유동,위기,사례,유동성,만큼,외화,유동,영업실적,해약,유동,리스크,수시,점검,계획,단기실적,목적,외형,확대,고위험상품,집중,판매,판매실태,점검,감독국,검사국,연계,해외부동산,인프라투자,SOC,특수목적법인,SPC,대체,투자,리스크,관리,강화,업무,유럽보험연금감독청,EIOPA,배당자제권고,제한,상여금,지급,연기,권고,사례,반복,소개,보험사,배당,자제,자제,상여급,지급,유동,위기,선제적,대응,시사,팀장,원희정,생명,보험,검사국,유럽중앙은행,ECB,국제결제은행,BIS,실물,경제,지원,강조,배당,자제,권고,배당,자제,금융,시장,변동,대응,방안,지난달,국제,회계,기준,위원회,IASB,국제보험회계기준,IFRS17,2023년,늦춘,결정,업계,IFRS17,시행,준비,신지급여력제도,K-ICS,1년,부국장,박지선,보험,감독국,IFRS17,킥스,준비,킥스,만전,한편,계획,계량영향평가,회사,능력,파악,세부운영방안,마련,계획,계량영향평가,일종,스트레스,테스트,금리,하락,진행,계량,영향,평가,부담,영향평가,만큼,영향,평가,보험사들,기준치,미달,관측,지배적,감안,연기,킥스,시기,완화,규제,강도,업계,중론,단계,감염병,위기,경보,경계,대면검사,방침,부문검사,서면검사,대체,종합검사,일정,지연,전망,종합,검사,거절,성과,보험금,지급,거절,인정,핵심성,지표,KPI,불공정,관행,보험금,지급,유발,요소,파악,보험법인대리점,GA,안내자료,영업교육자료,적정성,내부,통제,점검,강화,금융소비처,확대,개편,보험감리국,수행,사후,감리,업무,생보검사국,손보검사국,검사국,금소처,협업,민원,분쟁,정보,토대,징후,조기,포착,분쟁,소지,약관,상품,선제,감리,방침,팀장,사후감리,검사업무,연계,특정상품군,소비자,피해,예상,현장검사,시행,방식,적기,대응,가능,설명</t>
  </si>
  <si>
    <t>보험사,검사국,킥스,만큼,유동성,감리,코로나19,선제적,보험금,자본여력,경영진,계량영향평가,원희정,박지선,팀장,ifrs17,감독국,자본확충</t>
  </si>
  <si>
    <t>금융 당국이 신종 코로나 바이러스 감염증(코로나19) 확산으로 재무건전성 악화가 예상되는 보험사의 취약점을 상시감독하는 등 선제적 관리에 나선다. 자본여력이 부족하면 경영진과 대주주 면담을 통해 자본확충을 유도한다는 방침이다. 
금융감독원은 7일 보험분야 온라인 금융감독 업무설명회를 통해 “코로나19 장기화에 따라 개별회사가 환경변화에 시의성 있게 ..</t>
  </si>
  <si>
    <t>http://www.sedaily.com/NewsView/1Z1DTGTGWG</t>
  </si>
  <si>
    <t>02100851.20200407135418001</t>
  </si>
  <si>
    <t>[코로나19] 공적 마스크, 972.8만개 공급 약국 781.3만개, 하나로마트 12.8만개</t>
  </si>
  <si>
    <t>국가보훈대상자,식품의약품안전처,정부,관세청,불공정,공정위,우체국,식약처</t>
  </si>
  <si>
    <t>마스크,972.8,공급,약국,781.3,하나로마트,12.8,화요일,출생연,7,끝자리,사람,구입,식품의약품안전처,마스크,손소독제,시행,긴급,수급,조정,조치,공적,판매처,마스크,공급,약국,781만,하나로마트,우체국,10만,공급,공급,의료기관,120만,특별공급,경산,청도,봉화,32만,기타,관세청,14만,공급,마스크,전국,약국,농협,로마트,지역,우체국,구매,가능,출생연도,5부,화요일,출생,연도,끝자리,2,사람,구입,공적,판매처,중복,구매,확인,2개,구입,대리,구매,대상자,범위,확대,장애인,수급자,장기,요양,급여,포함,출생자,포함,출생,어린이,임신부,국가보훈대상자,대리구매,가능,학업,약국,방문,2002년,2009년,출생자,383만,초등학교,고등학교,추가,요양,병원,입원,환자,장기요양급여수급자,요양,시설,입소자,일반,병원,입원,환자,대리구매,가능,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</si>
  <si>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끝자리,하나로마트,대상자,관세청,출생자,입소자,화요일,수급자,우체국,식약처,대리구매,출생연도,고등학교,안전처,식품의약품안전처,손소독제,판매처,정부합동단속,매점매석,봉화,지자체,국가보훈대상자,32만,임신부</t>
  </si>
  <si>
    <t>식품의약품안전처는 7일 마스크‧손소독제 긴급수급 조정조치 시행에 따라 공적판매처를 통해 마스크 972만8000개를 공급했다고 밝혔다. 
약국에 781만3000개, 하나로마트 12만8000개, 우체국에 10만4000개가 공급되며, 우선 공급되는 의료기관에는 120만9000개, 특별공급(경산 청도 봉화)에 32만9000개, 기타(관세청)에 14만5000..</t>
  </si>
  <si>
    <t>http://www.ajunews.com/view/20200407134926843</t>
  </si>
  <si>
    <t>02100201.20200407133251001</t>
  </si>
  <si>
    <t>오진영|인턴기자</t>
  </si>
  <si>
    <t>"같은 초1인데" 생일 한달 빨라 '40만원 돌봄수당' 못 받는다</t>
  </si>
  <si>
    <t>서울,경기,마포구</t>
  </si>
  <si>
    <t>국민신문고,보건복지부,청와대,민청원,불공정,동교초등학교,뉴시스,국회</t>
  </si>
  <si>
    <t>초1,생일,40만,수당,20일,동교초등학교,서울,마포구,마련,교실,아이들,수업,열중,정부,13일,코로나19,위축,경기,활성,아동,쿠폰,지급,지급,대상,제외,학부모들,불만,청와대,국민,청원,게시판,2013년,아이돌,봄쿠폰,기준,완화,청원,게시,7일,1000여,동의,2013년,예비,초등학생,학부모,청원인,3월,아이,쿠폰,지급,대상,정부,아이돌봄쿠폰,지급,기준,대상,아동,수당,지급,설명,대상,지난달,기준,아동,수당,지급,3월,영유아,청원인,아이,4월,초등학교,입학,2013년,아이들,보육,아이,4~12월,아이,차이,도움,주장,아동수당,나이,기준,지급,긴급상황,조건,신중,적용,초등학교,2013년,도움,방안,선택,호소,보건복지부,대국민,안내,기간,4월,6일,13일,전자상품권,포인트,지급,아동,40만,지급,지난달,아동,수당,지급,아동,미만,가구,지원,대상,사진제공,뉴시스지급,방식,지방자치단체,시군구,전자상품권,종이상품권,지역전자화폐,차이,아이행복카드,아이사랑,카드,포함,국민행복카드,대상자들,별도,신청,13일,포인트,사용,학부모들,아이돌봄쿠폰,지급기준,불공정,상대,박탈감,호소,코로나19,피해,남짓,출생일,차이,지급수당,제외,가혹,논리,보건,복지,관계자,머니투데이,학부모들,고충,이해,공감,국민신문고,문의,전화,관게자,아동돌,봄쿠폰,지급,국회,의결,지난달,통과,기준,도움,초등학교,상대적,유아계층,도움,취지,설명</t>
  </si>
  <si>
    <t>학부모,상품권,아동수당,게시판,봄쿠폰,아이돌봄쿠폰,코로나19,관계자,보건복지부,청원,학부모들,상대적,청와대,청원인,40만,대국민,마포구,서울,전자상품권,영유아,박탈감,아이들,국민신문고</t>
  </si>
  <si>
    <t>[머니투데이 오진영 인턴기자] 
 20일 오전 서울 마포구 동교초등학교에 마련된 돌봄교실에서 아이들이 수업에 열중하고 있다. / 사진=김창현 기자 chmt@정부가 오는 13일부터 코로나19로 위축된 경기 활성화를 위해 '아동돌봄쿠폰'을 지급하기로 한 가운데, 지급 대상에서 제외된 학부모들의 불만이 커지고 있다.
지난 6일 청와대 국민청원 게시판에는 '..</t>
  </si>
  <si>
    <t>http://news.moneytoday.co.kr/view/mtview.php?no=2020040713255410653&amp;type=2</t>
  </si>
  <si>
    <t>01100501.20200407123006003</t>
  </si>
  <si>
    <t>이해완</t>
  </si>
  <si>
    <t>&lt;4 15 총선 D-8&gt;발 닳도록 전국 누비는 황교안 김종인 박형준 유승민</t>
  </si>
  <si>
    <t>유승민,김,박형준,김종인,문재인,문,조국,황교안</t>
  </si>
  <si>
    <t>성북을,대한민국,화력,서울,경기,수도권</t>
  </si>
  <si>
    <t>국회의원,고위공직자범죄수사처,민주당,통합당,국회,통합,선대위,미래통합당,공동선대위원장,정부,청와대,법무부,새누리당</t>
  </si>
  <si>
    <t>4,전국,황교안,김종인,박형준,유승민,중도층,지지층,결집,총력전,조국,코로나,대응,심판론,문재인,정권,심판,미래통합당,총선거,국회의원,8일,중도층,지지,결집,총력,황교안,대표,김종인,총괄,선거,대책,위원장,박형준,공동,선대,위원장,유승민,의원,4명,핵심,인사,전국,각지,조국,법무부,장관,고리,동시,감염증,신종,코로나바이러스,코로나19,사태,대응,심판론,문재인,정권,심판,집중,부각,청와대,사실,총선,개입,권력,독주,견제,세력,필요성,성북,서울,후보,지원,김종인,위원장,경제,상황,대한민국,상황,나락,문재인,정부,실정,위원장,정부,코로나19,사태,가구,100만,방안,비판,위원장,총선,청와대,권력자,출마,전례,사람들,총선,심판,주장,박형준,위원장,대통령,이날,문재인,총선,일정,지역,방문,청와대,설명,대통령,총선,사실,개입,의혹,제기,위원장,서울,경기,인천,유세,수도,지역,화력,집중,방침,관계자,통합,선대위,위원장,수도권,고위공직자범죄수사처,공수처,설치법안,공직선거법,개정안,패스트트랙,신속처리안건,법안,국회,난장판,지역구,민주당,후보,집중적,당선,대표,통합당,약자,지지,언더도그,전략,구사,대표,현장,연일,유세,문재인,정권,심판,의석수,확보,과반,강조,통합당,전신,새누리당,4년,총선,대망,122석,성적표,제2당,전락,과거,포석,유승민,의원,정권,세력,장관,지지,공정,정의,위선자,집단,조국,등식,대여,공세,이해완,parasa,이해완</t>
  </si>
  <si>
    <t>위원장,문재인,청와대,김종인,통합당,박형준,서울,유승민,수도권,황교안,선대위,100만,이해완,국회의원,코로나바이러스,민주당,중도층,코로나19,지지층,관계자</t>
  </si>
  <si>
    <t>중도층 지지층 결집에 총력전
조국 코로나 대응 문제삼으며
문재인 정권 심판론 이어가기
미래통합당이 21대 국회의원 총선거를 8일 앞두고 ‘중도층과 지지층 결집’에 총력을 기울이고 있다. 황교안 대표와 김종인 총괄선거대책위원장, 박형준 공동선대위원장, 유승민 의원 등 핵심 인사 4명은 전국 각지를 돌며 조국 전 법무부 장관을 고리로 ‘여권 때리기..</t>
  </si>
  <si>
    <t>http://www.munhwa.com/news/view.html?no=2020040701070421326001</t>
  </si>
  <si>
    <t>01100611.20200407121740001</t>
  </si>
  <si>
    <t>이재명 또 공세 “전화 주문 운동 국민 무서운 걸 보여달라”</t>
  </si>
  <si>
    <t>김범준</t>
  </si>
  <si>
    <t>경기도지사,배달의민족,정부,불공정,배민,도청,경기도</t>
  </si>
  <si>
    <t>이재명,공세,전화,주문,운동,국민,7일,배민,어가,원상복구,수수료,체계,원상,복구,반응에,대책,이재명,공공앱,영세상,착취,독점,기업,배달,배달,민족,배민,연일,공격,이재명,경기도,지사,7일,배달앱,전화,주문,점포,전화주문,인센티브,운동,시작,소비자,국민,지사,배민측,논란,사과,원상복구,수수료,체계,원상,복구,공공앱,사이,대책,제안,지사,독점,단순,플랫폼,통행세,기업,인프라,투자자,문화,자산,소유자,국민,무시,성공,성공,기업들,사회공헌,윤리경영,이용료,공생,추구,이해,지적,국민,무시,영세,상인,착취,독점기업,국민,소비자,기업,지사,배민,수수료,부과,방식,변경,소상공인,단체,반발,독과점,횡포,비판,대책,회의,공공,배달,방안,배민,김범준,대표,명의,사과문,감염증,신종,코로나바이러스,코로나19,외식업주들,상황,요금체계,지적,수용,고개,업소,광고,노출,주문,독식,깃발,폐해,요금체계,자영업자들,상황,변화,영세,업소,신규,사업자,주문,비용,부담,개편,효과,주목,비용,부담,분들,입장,배려,배민,이달,요금제,오픈서비스,비용,금액,절반,상한선,제한,배민측,코로나19,고통,분담,차원,한도,3,,수수료,절반,정책,확대,지사,상황실,도청,배달,독과점,거래,대책,회의,플랫폼,경제,독과점,기업,과도,집중,편중,경제,약자,착취,수탈,일상화,대표적,배달앱,기업결합,배달앱,기업,결합,비판,약육강식,강자,밀림,경제,공정,합리,경쟁,억강부약,공존,경기도,포함,정부,역할,책무,측면,경기도,강조</t>
  </si>
  <si>
    <t>배민,배달앱,수수료,이재명,독과점,경기도,코로나19,공공앱,소유자,요금체계,코로나바이러스,김범준,배민측,기업결합,소비자</t>
  </si>
  <si>
    <t>‘수수료 체계 원상복구 어렵다’ 반응에 
이재명 “공공앱 개발 전 대책 세워야겠다” 
“영세상인 착취 독점기업, 말로 되겠느냐”국내1위 배달앱 배달의민족(배민)을 연일 공격하고 있는 이재명 경기도지사가 7일에는 “배달앱이 아닌 전화로 주문하고, 점포는 전화주문에 인센티브를 주자는 운동이 시작됐다”며 “소비자와 국민이 무섭다는 걸 보여달라”고 말했다.
이..</t>
  </si>
  <si>
    <t>http://www.seoul.co.kr/news/newsView.php?id=20200407500066</t>
  </si>
  <si>
    <t>02100851.20200407120319001</t>
  </si>
  <si>
    <t>인천시 상수도사업본부, 2800억원 발주(작년 대비 1.5배) 지역건설사에 단비</t>
  </si>
  <si>
    <t>인천상수도사업본부,인천시상수도사업본부,원도,하도,경기,인천시</t>
  </si>
  <si>
    <t>상수도사업본부,인천시상수도사업본부,・협회,불공정,상수도사업본부장,종합건설,지역건설</t>
  </si>
  <si>
    <t>인천시,상수도,사업,본부,2800억,발주,대비,지역건설사,단비,방안,코로나19,극복,지역,건설,산업,활성,인천시,상수도,사업,본부,전경,사진,인천시상수도사업본부,인천시상수도사업본부,코로나19,사태,침체,극복,지역,건설,경기,조기,피해,기업,현장,목소리,즉시,정책,반영,지역,건설,산업,활성,방안,상수도사업본부,900억,54%,증가,184건,2849억,발주,계획,본부,사업,분야,발주,계획,종합,건설,2017억,전문공사,상・하수도,설비,157건,801억,기타,전기,통신,21건,31억,본부,건설업체,관행,원・,하도급,행위,근절,직접지급,계약자,공동,도급,활성,하도금,대금,지급,건설근로자,자재・인력・장비,권익,보호,지역,건설,자재・,인력,장비,확대,참여,기회,자발적,경쟁력,실천,방안,마련,본부,지역,건설,산업,활성,방안,협력,하도급,상생,지역,원도급,업체,업체,지역,하도급,적극,추천,신속,지원,지역하도급업체,성실시공,철저,공정・안전관리,상호,신뢰,경쟁력,정책,대안,제시,지역,건설,산업,활성,방안,열린광장,인천,상수도,사업,본부,홈페이지,상수도소식,파일,다운로드,박영길,상수도,사업,본부장,코로나19,위축,소비,심리,어려움,업체,경영,지역,건설,경기,영향,예상,극복,공공・민간,공사・기관・공기업・협회,간담회,정례,개최,신규,계약,관리,업체,상생협약,세일즈,행정,협업체계,조기,구축,촉진,지역,건설,산업,활성,향상,지역,건설업체,수주,노력</t>
  </si>
  <si>
    <t>코로나19,하도급,인천시상수도사업본부,경쟁력,계약자,홈페이지,건설업체,인천시,박영길,자재・인력・장비,상수도사업본부,801억</t>
  </si>
  <si>
    <t>인천시상수도사업본부 전경[사진=인천시상수도사업본부] 
인천시상수도사업본부는 코로나19 사태로 침체된 지역건설경기 조기 극복 및 피해 기업에 대한 현장의 목소리를 즉시 정책에 반영하고자 ‘2020년 지역건설산업 활성화 방안’을 발표했다. 
이에 따라 올해 상수도사업본부는 지난해보다 900억 원(54%)이 증가한 총 184건, 2849억 원을 발..</t>
  </si>
  <si>
    <t>http://www.ajunews.com/view/20200407115903750</t>
  </si>
  <si>
    <t>02100801.20200407093201001</t>
  </si>
  <si>
    <t>박혜숙</t>
  </si>
  <si>
    <t>인천상수도본부, 2849억원 규모 공사 발주 건설경기 침체 대응</t>
  </si>
  <si>
    <t>인천상수도본부,경기,인천시</t>
  </si>
  <si>
    <t>상수도본부,종합건설,상수도사업본부,불공정,상수도사업본부장</t>
  </si>
  <si>
    <t>인천상수도본부,2849억,발주,규모,공사,건설경기,침체,대응,인천시,상수도,사업,본부,감염증,신종,코로나바이러스,코로나19,사태,침체,활성화,지역,건설,경기,활성,2849억,184건,규모,공사,발주,900억,54%,증가,사업,분야,발주,계획,종합,건설,6건,전문공사,하수도,설비,801억,157건,기타,전기,통신,31억,21건,상수도본부,건설업체,관행,하도급,행위,근절,직접지급,계약자,공동,도급,활성,하도금,대금,지급,건설근로자,자재,권익,보호,지역,건설,인력,장비,참여,기회,확대,실천,방안,마련,추진,계획,박영길,상수도,사업,본부장,코로나19,위축,소비,심리,어려움,업체,경영,지역,건설,경기,영향,예상,공공,민간부문,정례,간담회,신규,계약,관리,업체,상생협약,세일즈,행정,협업체계,구축,지역,건설업체,수주,향상,적극</t>
  </si>
  <si>
    <t>건설업체,계약자,코로나19,활성화,2849억,건설경기,인천시,박영길,코로나바이러스,900억,간담회,157건,민간부문,협업체계,31억,801억,21건,하도급,인천,전문공사,상생협약,직접지급,하도금,상수도본부,하수도,감염증,건설근로자,6건</t>
  </si>
  <si>
    <t>[아시아경제 박혜숙 기자] 인천시 상수도사업본부가 신종 코로나바이러스 감염증(코로나19) 사태로 침체된 지역 건설경기 활성화를 위해 올해 2849억원(184건) 규모의 공사를 발주한다. 이는 지난해 보다 900억원(54%)이 증가한 것이다. 
사업(분야)별 발주 계획을 보면 종합건설 2017억원(6건), 전문공사(상?하수도 설비) 801억원(157건..</t>
  </si>
  <si>
    <t>http:www.asiae.co.kr/article/2020040709313279644</t>
  </si>
  <si>
    <t>02100851.20200407080226002</t>
  </si>
  <si>
    <t>정명섭</t>
  </si>
  <si>
    <t>[4 15 총선 ICT 공약] ① 양대 정당, 주요 ICT 공약 살펴보니</t>
  </si>
  <si>
    <t>미래통합당,방송미디어,국회의원,게티이미지뱅크,불공정,더불어민주당,정보통신,넷플릭스,범국민,국회</t>
  </si>
  <si>
    <t>정당,ICT,공약,더불어민주당,SW,미래통합당,방송업,지원,미래,통합,개선,방송사,지배,구조,단말기,완전,자급,15일,선거,국회의원,정당,공약,경쟁,치열,정당,더불어민주당,미래통합당,혁신성장,경제활성화,신종,코로나바이러스,감염증,코로나19,피해,대책,정보통신기술,ICT,정책,다수,제시,더불어민주당,총선,핵심,정책,제시,ICT,분야,공약들,포함,혁신성장,정책,코로나19,사태,경제,불황,상황,풀이,ICT,정책,소프트웨어,SW,인공지능,AI,드론,강국,실현,방송,미디어,산업,활성,자율주행차,미래,산업,육성,SW,강국,정책,범국민,교육,확산,SW,스타트업,지원,강화,육성,SW,인재,SW,SW,처우,개선,공무원제,SW,전문직,공무원,SW,교육,정보,격차,해소,핵심,시대,산업,혁명,핵심,AI,전문,인재,양성,학과,정원,확대,AI,대학원,증설,계획,국가,AI,정책,전략,수립,전담,기관,신설,중장기적,대책,마련,방침,넷플릭스,유튜브,서비스,글로벌,동영상,OTT,등장,어려움,방송업,지원책,마련,미디어,기업,동일,규제,행위,거래,규제,계획,급변,미디어,시장,변화,미디어,생태,대응,별도,혁신기구,설치,전문가,시민단체,국회,공무원,포함,이외,미래,드론택배,드론택시,시내도로,주행,완전,자율,주행차,육성,방안,공약,드론,도심,활용,시범사업구역,지정,자율주행차,통신,정밀지도,교통관제,인프라,구축,방침,미래통합당,ICT,정책,규제개혁,국민,부담,경감,개혁,규제개혁,완화,방송사,지배,구조,제도,개선,추진,방송사,제한율,지분,제한,소유,지분,제한,완화,방송업계,투자금,확보,핵심,국민,부담,경감,가계통신비,방안,정책,단말기,완전자,급제,개혁,개선,공영,방송,지배,구조,방송업무,전담,미디어,위원회,신설,공약,사진,게티이미지뱅크</t>
  </si>
  <si>
    <t>sw,ai,ict,방송사,단말기,드론,방송업,더불어민주당,미래통합당,방송업계,코로나19,자율주행차,공무원,범국민</t>
  </si>
  <si>
    <t>오는 15일 치러질 제21대 국회의원 선거를 앞두고 각 정당의 공약 경쟁이 치열하다. 양대 정당인 더불어민주당과 미래통합당은 혁신성장과 경제활성화, 신종 코로나바이러스감염증(코로나19)으로 인한 피해 대책 등을 내세우면서도 정보통신기술(ICT)과 관련한 정책도 다수 제시했다. 
더불어민주당은 이번 총선에 5대 핵심과제와 10대 정책과제를 제시했다. ..</t>
  </si>
  <si>
    <t>http://www.ajunews.com/view/20200407051501366</t>
  </si>
  <si>
    <t>02100201.20200407053208001</t>
  </si>
  <si>
    <t>특별취재팀=정진우 , 이원광 , 강주헌 , 유효송 , 김예나 인턴|기자</t>
  </si>
  <si>
    <t>'협상'은 없고, '투쟁'만 하는 노동계 왜?</t>
  </si>
  <si>
    <t>하부영,윤호중,이내영,박근혜,윤영석,김병준,오제세,문재인,이원재,김명환,임현진,이종걸,원유철</t>
  </si>
  <si>
    <t>서울,고성,경기,강남,강남역,여의도,가야,한국,서울시,대치,수도권,성동구,성남,송파구,마포,서초,용인,장악,대한민국,강남3구,증오,용산</t>
  </si>
  <si>
    <t>비상대책위원회,보건복지부,국민연,민주노조,고성,경제사회노동위원회,새정치민주연합,리얼,서울대,카이스트,정부,경기대,자유한국당,불공정,민주노총,강북,대한민국,새누리당,고려대학교,명문대,전교조,전국교직원노동조합,민주당,국회의원,인턴,전국민주노동조합총연맹,SOC,더불어민주당,서울시청,한국노총,한국감정원,국회,국회의사당,기획재정위원회,이원광,송파구,숙명여대,미래통합당,노동조합,청와대,경사노위,여성단체,헌법재판소,사회학과,한국당</t>
  </si>
  <si>
    <t>협상,투쟁,노동계,머니투데이,특별,취재,정진우,이원광,강주헌,유효송,김예나,인턴,편집,대한민국,맹목,궤변,막말,타락,진영의식,타락,진영,시위,농성,폭력,생산,정치,방치,대한민국,미래,타락,진영,건강,진영의식,회복,대화,협상,타협,가능,정치,대한민국4.0,시작,the300,대한민국4.0,7회,종합,사회,만연,타락,진영의식,임세영,민주,노총,관계자,4월,서울,여의도,국회,정문,저지,노동법,개악,촉구,정문,담장,국회,경내,진입,시도,2019.4,뉴스1,밥그릇,협상,진영논리,노동계,4월,국회,의사당,담장,민주노총,전국민주노동조합총연맹,조합원들,위원장,김명환,민주,노총,10여명,현장,연행,청와대,국가보안시설,분류,국회,탄력,근로,단위,기간,확대,반대,노동자들,단기간,중노동,노출,주장,민주노총,사회,대화,기구,경제사회노동위원회,경사노위,무시,거리,투쟁,국민들,외면,민주노총,국민들,명분,부족,날선,표현,목소리,당위,연대,호소,21세기,시작,20년,노동계,20세기,협상,투쟁,노동계,민주노총,출범,경사노위,이탈,양보,투쟁,예고,노동,대표,참여,한국노총,결국,야합,선택,맹비난,자유,더불어민주당,의원,민주노총,대화,노동계,협상,의식,협상,협상,진영,선명성,강조,우선,정부,여당,추진,방안,탄력,근로제,확대,대응,대표적,확대,탄력,근로,단위,기간,여야,합의,처리,근로제,시간,52시간,보완책,52시간,근로자,획기적,개선,생산,감소,집중,근로,가능,기간,현행,6개월,탄력,근로,확대,전제,근로자들,52시간,실현,보완,대화,타협,대안,마련,필수,국회,논의,노동계,반발,발목,반대,탄력,근로,확대,노동계,확대,탄력,근로,추가,주장,보수,야당,공조,노동계,투쟁,방법,민주노총,100여명,시민,단체,회원,2월,전당대회장,한국당,전당,대회장,한국당,해체,요구,기습,시위,태극기,국민,칼꽂,한국당,괴물,피켓,한국당,당원,몸싸움,세상,고성,몸싸움,삭발,경찰,대치,투쟁,방식,기득권,노동계,국민,외면,민주노총,노동계,체제,투쟁,사회,기득,자리,불법,행위,동반,투쟁,방식,사회,약자,거악,싸움,의미,노동계,약자,사회,국민들,노동계,거리,리서치뷰,여론,조사,업체,2018년,조사,응답자,68%,민주노총,불신,신뢰,응답자,21.9%,모름,기타,10.1%,불신,조직,이기주의,39.5%,강성노조,22.4%,귀족노조,16.3%,노동취약,계층,연대,소홀,10.5%,민주노총,다수,국민,존재,진영,이익,강경,투쟁,국민,생각,보건,복지,자료,가구,기준,중위,소득,474만,가구,차지,가구,소득,가구,절반,소득,노동계,1억,연봉,조합원들,사회,약자,대변,쓴웃음,노조위원장,하부영,현대자동차,노조,위원장,민주노총,지부장,금속,노조,현대차,11월,노동조합,사회연대전략,토론회,투쟁,연봉,무상의료,무상교육,쟁취,노동조합,최정점,임금,인상,투쟁,방향,생각,지적,민주노총,강경파,주도,타락,진영의식,대내,비판,자성,목소리,얘기,기득권,민주노조,운동,선택,기로,실제,기득,노동계,사회,인식,노조,약자,권익,대변,자신들,기득권,정치,집단,결과,민주노총,전국교직원노동조합,전교조,진보,상징,집단,연대,대상,약자,비정규직,기간,교사,소상공인,현실,외면,교수,이원재,카이스트,진영,관점,진보,약자,프레임,사회,집단,경향,진영,현실,사회,한쪽,발전,공수,폭탄,확장재정,정부,제시,예산안,재정,역할,포기,예산,예산,재정,파탄,2015년,9월,이종걸,새정치민주연합,더불어민주당,원내대표,재정,지출,확대,절대적,만능주의,도그마,지적,자유한국당,윤영석,자유,한국당,미래통합당,의원,여당,확장,재정,정책,야당,재정,건전,여야,주장,정반대,정책,정책,야당,맹목적,발목,비판,여당,정권,야당,발목,코로나19,신종,코로나바이러스,감염증,국가,위기,상황,메르스,중동호흡기증후군,여당,야당,정책,5년,여당일땐,정책,야당일땐,정책,정치인들,타락,진영의식,국가,경제,국민,개선,정책,발굴,장애물,지적,여야,공방,확장,재정,정책,5년,국정감사,국회,기획,재정,위원회,국정,감사,야당,의원,박근혜,정부,재정건전성,비판,목소리,오제세,새정치민주연합,의원,박근혜,정부,재정,파탄,정부,정부,국가채무,예상,국가,채무,645조,GDP,생산,대비,40.1%,의원,윤호중,단기간,경기,회복,무리,확장,재정,정책,비판,여당,새누리당,지도부,예산안,정부,제출,적극,옹호,원유철,원유철,새누리당,원내,대표,예산,재정건전성,범위,재정역할,확대,경기대응,책임,예산,상황,역전,여당,민주당,의원,강도,확장,재정,정책,촉구,야당,통합,의원,맹공,토건,정부,재정,폭탄,반복,SOC,발목,SOC,사회간접자본,정책,여야,정쟁,단골,메뉴,정부,여당,규모,사업,SOC,건설,예비,조사,예타,면제,계획,당정,수도,사업,대상,예타,면제,제외,발전,지역,균형,육성,전략,산업,초점,강조,당안팎,뒷말,민주당,이명박,야당,시절,박근혜,정부,토건,정부,맹비난,부메랑,지적,박근혜,정부,임기,사업,23조,6169억,이명박,정부,88건,60조,예타,면제,야당,맹목적,발목,도마,지도부,한국당,규모,예타,면제,성격,미래,세대,재정,폭탄,목소리,의원들,정작,지역구,의원,자신,기여도,홍보,1월,정부,여당,예타,면제,측근,의혹,대통령,지자체장,순서,얘기,의혹,제기,구윤성,가격,서울,아파트,39주,하락,전환,한국감정원,가격동향,주간,아파트,가격,동향,매매가격,지난달,기준,주간,서울,아파트,매매,가격,강남3구,강남,서초,송파구,강북,대표,지역,마포,용산,성동구,서울,하락,전환,집계,감염증,신종,코로나바이러스,코로나19,사태,촉발,경제,자금,출처,증빙,강화,증가,보유세,부담,매수심리,위축,결과,사진,송파구,서울,아파트,단지,2020.4,뉴스1,부자,서민,부동산정책,20년,지기,A씨,B씨,분위기,정부,부동산,정책,도화선,입주,신축,아파트,A씨,정부,12,수용성,수원,용인,성남,지역,규제,확대,목소리,진짜,부자,서민,주장,전세,아파트,B씨,9억,아파트,종부세,종합부동산세,대상,반박,A씨,위축,효과,결국,논쟁,고성,몸싸움,서울,소재,대학,동기들,언성,식사,도중,특수목적고등학교,특목고,출신,C씨,특목고,학생,치열,노력,대학,정부,정책,특목고,폐지,반대,지역,일반고,출신,반발,특목고,학생,명문대,진학,근거,특목고,출신,명문대,자체,불공정,주장,목소리,자리,식사,도중,일상,생활,극단,대결,사례,특목고,폐지,정시,확대,블라인드,채용,학력,나이,일명,스펙,배제,채용,방식,부동산,규제,보육,정년연장,국민연금,정부,정책,국민들,극단,대리전,친구,형제,자매,사이,고성,세대,갈등,세대,세대,갈등,확대,모습,이슈,생각,극단,흐름,극단,찬반,존재,현실,진영,의식,타락,교육,부동산,노후,세대,교육,이슈,매몰,교육,이슈,공정,후반,취업,초반,대학,입시,취업,결과,공정,주목,공정,이슈,세상,중요,기준,사회적,공정,대학가,명문대,역차별,논란,대학생,문재인,정부,채용,공공,기관,블라인드,정책,명문대,입학,노력,채용,반영,주장,온라인상,대학생,혈전,단골,소재,부동산,취업,결혼,출산,30대,학생,자녀,50대,부동산,가격,규제,본인,예외,마련,정부,규제,작동,속내,합리,사고,이성,무기력,생각,사람,공동체,지속,가능,발전,추구,의견,사람,싸움,타락,진영의식,작동,상대,합리,진단,주장,무시,세대,술자리,정부,정부,고위,소모,논쟁,세대,정년,연장,주목,정부,재고용,고용연장,의무,정년,현행,방안,추진,공무원,공공기관,근로자,민주,노총,소속,찬성,일반,직장,은퇴,정년,체감,가능,정책,요구,가속도,사회,변화,갈등,브레이크,고장,조정,사회,갈등,조정,부재,속도,사회,변화,기하급수적,증가,다층,다원적,이슈,정부,정책,사회,시민,갈등,필연,해소,수용,공간,정치권,갈등,한쪽,진영,막말,고성,묵살,몸싸움,정치,행태,건전,진영의식,국민,분노,지점,국회의원,갈등,이해관계,조정,정쟁,온몸,갈등,조정,정쟁,몸값,지지,조국,사태,공간,갈등,조정,부재,공동체,분열,확대,궤변,진영,논리,둔갑,이슈,언론,등장,갈등,임현진,서울대,사회학,교수,가치,충실,사회,대화,타협,상대,정치,문화,정치인,자질,제도,의식,문화,안은나,11월,서울시청,마당,젠더,거버넌스,여성들,피켓,구호,자치구,활동,활동가,정책,풀뿌리,여성,단체,전문가,서울시,자치구,공무원,이날,행사,관점,서울시,자치구,사업,모니터링,정책,제시,활동,성과,사례,공유,2019.11,뉴스1,고개,젠더,갈등,심화,이념,갈등,시대,젠더,균열,기성세대,진영,논리,지역,이념,젠더,진영,갈등,보수,진보,가치,중요,사회,경쟁,생존,현실,사회,부차,존재,인식,여성,사회,구조,반발,권리,주장,남성들,그간,가부장제,혜택,붕괴,사회,책임,의무,반발,각자,논리,반쪽,외침,반쪽들,외침,사회,다층화,여성들,요구,사회,중심,남성,담론,여성,장애인,성소수자,인권,불평등,혐오,여성들,여성살인사건,강남역,여성,살인,사건,추모,존재,대학,문화,헌법재판소,불합치,낙태죄,헌법,판결,불법,촬영물,웹하드,카르텔,텔레그램,n번방,수사,촉구,주축,여성들,이남자,20대,남자,고개,역차별,남성,피해,여성들,논리,온라인,공론장,중심,군대,정신,피해,연애,결혼,남성,경제,부담,정책,여성,우대,소외감,호소,이여자,이남자,대화,싸움,젠더,갈등,격화,서로,리얼미터,여론,조사,기관,리얼,미터,조사,10명,남성,7명,페미니즘,반대,페미니즘,용어,반감,성차별,존재,주장,대립,다층,갈등,2020년,젠더갈등,전쟁터,국가,세대,고민,증오범죄,해결,대립,소모적,갈등,남성들,기득권,지위,발언,여성,혐오,비하,상대,일갈,워마드,극단,커뮤니티,혐오,조롱,순위,수차례,포털,사이트,검색,장악,온라인,댓글창,온라인,댓글,혐오표현,도배,다반사,대립,층위,트랜스젠더,숙명여대,입학,거부,사태,논란,목소리,여성들,입학,반대,성별,가장,남성들,성범죄,근거,댓글,편편,사람들,갑론을박,조롱,젠더갈등,현주소,여과,사이,입학,취소,결정,파편,사회,중요,국가,역할,방관자,젠더,전쟁,종식,한철,성별,대립,진영,대결,여성,남성,사이,기계,중립,화해,권유,시도,실패,대립,균열,사이,갈등,해결,결국,정치,영역,정치권,극단,중도,中道,수렴,격화,전문가,젠더,인식,시작,지적,교수,이내영,고려대학교,젠더갈등,원인,계급,불평등,심화,세대,갈등,지역,갈등,여성들,대변,정당,한국사회,젠더갈등,본격적,의식,상태</t>
  </si>
  <si>
    <t>진영,한국당,민주노총,노동계,서울,부동산,특목고,명문대,근로자,예타,여성들</t>
  </si>
  <si>
    <t>[머니투데이 특별취재팀=정진우 , 이원광 , 강주헌 , 유효송 , 김예나 인턴 기자] [편집자주] 대한민국이 맹목과 궤변, 막말 등으로 가득한 '타락한 진영의식'에 갇혀있다. 타락한 진영은 시위와 농성, 폭력 등을 일으키며 생산적 정치를 가로막는다. 이를 그대로 방치하면 대한민국에 미래는 없다. 타락한 진영을 없애고 '건강한 진영의식'을 회복해 대화와 ..</t>
  </si>
  <si>
    <t>http://news.moneytoday.co.kr/view/mtview.php?no=2020040619477646236&amp;type=2</t>
  </si>
  <si>
    <t>01500151.20200407050523001</t>
  </si>
  <si>
    <t>독과점 '배달의민족'대체 양산시 전용 배달앱 개발</t>
  </si>
  <si>
    <t>김두관,이재영</t>
  </si>
  <si>
    <t>양산시,양산</t>
  </si>
  <si>
    <t>국회,민주당,불공정,더불어민주당</t>
  </si>
  <si>
    <t>독과점,배달,민족,배달앱,양산시,전용,배달,양산,후보,선거구,더불어민주당,수수료,제도,변경,독과점,횡포,비판,배달,민족&amp;,대체,공공배달앱,추진,김두관,민주당,양산,후보,소상공인,요식업계,횡포,배달,독과점,양산,중심,통합,공공,배달앱,추진,이재영,양산,후보,소상공인,지원,대책,양산배달앱&amp;,지원,약속,후보,코로나19,사태,장기화,소상공인들,매출,하락,신음,지역사랑상품권,양산사랑카드,배달앱,연계,시민,혜택,소상공인,지원,보호,국비,예산,확보,국회,배달,운영자,소상공인,소상공인,공정,거래,확립,입법,규제,행위,법률,제도,정비</t>
  </si>
  <si>
    <t>소상공인,배달앱,양산,독과점,공공배달앱,양산시,민주당,더불어민주당,선거구,운영자,지역사랑상품권,장기화,상품권,양산배달앱,수수료,코로나19,소상공인들,김두관,양산사랑카드,요식업계,요식업,이재영,배달,후보,지원,제도</t>
  </si>
  <si>
    <t>양산 갑ㆍ을 선거구 더불어민주당 후보가 최근 수수료 제도를 변경하면서 독과점 횡포라는 비판을 받는 '배달의 민족'을 대체할 공공배달앱 개발을 추진하겠다고 나섰다. 
6일 민주당 김두관(양산 을) 후보는 "소상공인ㆍ요식업계를 두 번 울리는 배달앱 독과점 횡포를 막고자 양산을 중심으로 부ㆍ울ㆍ경 통합 공공배달앱 개발을 추진하겠다"라고 밝혔다..</t>
  </si>
  <si>
    <t>http://www.idomin.com/news/articleView.html?idxno=726336</t>
  </si>
  <si>
    <t>01500151.20200407050509003</t>
  </si>
  <si>
    <t>문정민 기자</t>
  </si>
  <si>
    <t>창원형 공공 배달앱 개발 착수</t>
  </si>
  <si>
    <t>경기도지사,가음정동,전북,군산,농수산,창원,창원시</t>
  </si>
  <si>
    <t>비상경제대책회,배달의민족,창원,불공정,창원시,군산시</t>
  </si>
  <si>
    <t>배달앱,착수,창원,공공,배달,배달앱,배달,민족&amp;,수수료,인상,반발,부담,수수료,지자체,공공배달앱&amp;,주목,도내,창원시,창원형,공공,배달앱,배달,민족,제도,이달,수수료,정액제,주문,5.8%,정률제,변경,자영업자들,수수료,개편,수수료,하소연,창원시,홈페이지,시민,소리&amp;,코로나19,확산,배달,매출,의존,상황,배달,민족,수수료,체계,비판,목소리,가음정동,분식집,운영,자영업자,코로나19,시국,배달,운영,실정,시작,배달,민족,업주들,지적,배달,업체,배달,민족,배달,시장,독점,횡포,각종,수수료,공공배달앱&amp;,필요성,강조,창원시,운영,배달,어플,부탁,창원,이용,배달,제목,창원시,지역,음식점주,지역민,배달앱,요청,배달앱,지역,사랑,상품권,결합,아이디어,제시,눈길,자영업자,창원,사랑,상품권,결제,할인,창원,경제성장,소상공인들,경제활동,창원사랑,제목,음식배달,배달,지역,농수산물,콘텐츠,장착,제로페,결제,모바일,창원,사랑,상품권,결제,결합,창원사랑상품권,할인,적립혜택,1석,4~5조,효과,생각,창원시,소상공인,수수료,광고료,부담,창원형,공공,배달앱,착수,개최,계층,코로나19,피해,소비,논의,비상,경제,대책,회의,조치,마련,공공,배달앱,계기,소상공인,고정운영비,지자체,배달앱&amp;,관심,대표적,전북,군산시,지난달,공공배달앱,배달,명수&amp;,민간,배달,자영업자들,이용,자영업자,수수료,광고료,소비자들,지역,상품권,군산사랑상품권,결제,할인,혜택,자영업자,소비자,부담,이재명,경기도,지사,공공,배달앱,지사,독과점,거래,불평등,격차,시장,경제,생태,업체,결국,손해,독과점,배달,횡포,억제,체계,합리,경쟁,방법,강구,배달,민족,논란,요금,체계,변경,공식,사과,배달,민족,김범준,대표,명의,사과문,코로나19,외식업주들,상황,요금체계,지적,수용,고개,요금제,오픈서비스,개선책,마련,배달,민족,비용,부담,분들,보호,대책,포함,측면,보완,방법</t>
  </si>
  <si>
    <t>배달앱,수수료,창원,창원시,코로나19,자영업자,소상공인,독과점,상품권,창원사랑상품권,요금체계,지자체,소비자,자영업자들,창원형</t>
  </si>
  <si>
    <t>배달앱 '배달의민족'이 수수료 인상으로 반발을 사고 있는 가운데 수수료 부담을 대폭 낮춘 지자체 '공공배달앱'이 주목받고 있다. 도내에서는 창원시가 '창원형 공공 배달앱'을 개발하겠다고 나섰다. 
배달의민족은 이달 수수료 제도를 월 8만 8000원의 정액제에서 주문 1건당 5.8%를 떼는 정률제로 변경했다. ..</t>
  </si>
  <si>
    <t>http://www.idomin.com/news/articleView.html?idxno=726326</t>
  </si>
  <si>
    <t>02100601.20200407014509001</t>
  </si>
  <si>
    <t>박종필(jp@hankyung.com);김보라(destinybr@hankyung.com);성수영(syoung@hankyung.com)</t>
  </si>
  <si>
    <t>정치권 압박에 결국 백기 든 배달의민족 "수수료 체계 손보겠다"</t>
  </si>
  <si>
    <t>배달의민족,경기지사,소상공인연합회,불공정,경기도청,공정위,더불어민주당,배민,공정거래위원회,더불어시민당</t>
  </si>
  <si>
    <t>정치,압박,결국,백기,배달,민족,수수료,체계,배달,배달,배달,민족,운영,형제들,입점,수수료,인상,소상공인,정치권,반발,4월,소상공인,소상,공인,수수료,절반,추가,개선,방안,형제들,이날,사과문,감염증,신종,코로나바이러스,코로나19,외식업주들,상황,지적,수용,고개,사과,각계,의견,반영,요금제,보완,정치,이슈,변질,배민,수수료,형제들,1일,소상공인,광고,판매,입점,수수료,충당,방식,매출,5.8%,수수료,정률제,수수료,체계,개편,수수료,체계,소상공인,공분,금액,정액제,수익,일정,비율,5.8%,정률제,소상공인들,코로나19,영향,생존,위기,수수료,횡포,주장,가입자,수수료,부담,반발,배민,체제,영세,상인,공정,기회,재반박,주말,배민,수수료,정치,이슈,돌변,이재명,경기,지사,배달,독과점,경제,약자,착취,수탈,일상화,지사,6일,수원,경기도청,배달,독과점,배달,대책회의,거래,대책,회의,배달,업체,배달,지방소득세,적정,납부,배달,배달,이용료,책정,단위,지방,자치,단체,상황,점검,공공,공공,코앞,4,쟁점,부각,더불어민주당,더불어시민당,배달,수수료,배달,수수료,해결,특별법,제정,공약,깃발,대안,배민,등장,집집,광고,음식점,전단,모바일,14만,전국,식당,배민,배민,창업,3000억,규모,배달,외식,시장,5조,결정,역할,배민,입점,음식점들,광고상품,선택,노출,업체,광고,가능,울트라콜,주문,건수,연동,5.8%,수수료,노출,오픈서비스,오픈서비스,이달,등장,서비스,수수료,방식,오픈서비스,그동안,입점업체,부익부,빈익빈,현상,대안,등장,그동안,입점,업체,배민,울트라콜,광고비,집행,광고,지역,광고,잠식,업체들,영세,업체,밑바닥,자리,깃발,논란,소비자들,음식,광고,기준,업체,선택,지적,형제,관계자,비중,매출,대비,광고비,지출,5.8%,절반,52.8%,광고,집행비,무작위,업체명,노출,만큼,공정,기회,설명,점주,반응,개편,수수료,체계,이득,점주,점주,평가,배민,입점,점주,지난달,광고비,지출,노출,자체,오픈,서비스,개시,매출,역대,최고,경신,후기,깃발,경쟁,만족,평가,그동안,광고비,집행,매출,점주들,반대,소상공인연합회,매출,광고비,입점,수수료,계산,기업,인수,합병,M&amp;A,시점,수수료,체계,개시,시점,논란,불씨,공정거래위원회,진행,배민,요기요,동종,업체,요기,합병,심사,영향,관측,공정위,기업,결합,이익,독과점,소비자,피해,기업,결합,불허,공정위,관계자,기업,결합,정책,변경,기업,결합,악용,사례,소비자들,피해,여부,각종,영향,심사,기업,결합,참조,박종필</t>
  </si>
  <si>
    <t>수수료,배민,소상공인,광고비,그동안,깃발,독과점,형제들,음식점,관계자,오픈서비스,울트라콜,소비자,코로나19,공정위,점주들,이재명</t>
  </si>
  <si>
    <t>배달 앱 배달의민족을 운영하는 우아한형제들이 6일 입점 수수료 인상에 대한 소상공인과 정치권의 거센 반발에 한발 물러섰다. 4월 한 달 동안 소상공인이 내는 수수료의 절반을 되돌려주고, 필요할 경우 추가로 개선 방안을 내놓기로 했다. 
우아한형제들은 이날 사과문을 내고 “신종 코로나바이러스 감염증(코로나19)으로 어려워진 외식업주들의 상황을 헤아리지..</t>
  </si>
  <si>
    <t>https://www.hankyung.com/economy/article/202004069484i</t>
  </si>
  <si>
    <t>01300201.20200407004247001</t>
  </si>
  <si>
    <t>[직문직답]이광재 후보 도 의석 과반 목표 자신 있나?</t>
  </si>
  <si>
    <t>이광재,박우순</t>
  </si>
  <si>
    <t>원주시,원주,대선주,원주갑,강원도</t>
  </si>
  <si>
    <t>국회의원,불공정,더불어민주당,강원도,강원일보</t>
  </si>
  <si>
    <t>이광재,후보,의석,과반,자신,이광재,원주갑,더불어민주당,4,8일,여야,후보,선거,열기,코로나19,여파,과거,진행,선거운동,후보자들,강원일보,직문직답,전지적,후보,시점,후보자,유권자,소통,유권자,공간,주목,번째,원주갑,선거구,의석,과반,자신,교체,이젠,선수,주장,공천,고민,경선,요구,국회의원,교육,경제,성공,모델,강원도,의석,과반,정치지형,자신,강원도,정치,지형,운동장,도민들,경쟁,운동장,강원도,소외,선수,교체,이광재,비판,부족,사람,흠결,9년,강원도,원주,두려움,원주시민,강원도민께,운명,후보,공천,주장,고민,출마,결심,경선,요구,박우순,변호사,경선,무소속,탈당,4년,지역위원장,활동,만큼,경선,생각,경선,국회의원,정치인,행보,재선,국회의원,공약,이행,원주,전국,교육,경제,성공,모델,도시,정치인들,여야,대선주,자급,정치인,공동,국가,공부모임,기여</t>
  </si>
  <si>
    <t>강원도,원주,국회의원,무소속,원주갑,이광재,유권자,후보자,정치인,운동장,더불어민주당,이젠,위원장,지역위원장,코로나19,직문직답,공부모임,전지적,강원도민께,강원일보,선거운동,도민들,후보자들</t>
  </si>
  <si>
    <t>4 15 총선이 8일 앞으로 다가오면서 여야 및 무소속 후보들의 선거 열기가 한층 뜨거워지고 있다. 코로나19 여파로 과거와 달리 조용하게 진행되는 선거운동은 갈 길이 바쁜 후보자들을 더욱 조급하게 하고 있다. 이 같은 이유로 강원일보 `직문직답-전지적 후보 시점'은 후보자와 유권자 간 소통의 공간으로 주목받고 있다. 두 번째 순서는 원주갑 을 선거구다..</t>
  </si>
  <si>
    <t>http://www.kwnews.co.kr/nView.asp?s=101&amp;aid=220040600068</t>
  </si>
  <si>
    <t>01200101.20200407212038003</t>
  </si>
  <si>
    <t>김동일 기자</t>
  </si>
  <si>
    <t>[4.15 총선! 이곳_의정부갑] 문희상 빠진 무주공산 갈라진 진보 vs 뭉치는 보수</t>
  </si>
  <si>
    <t>강세창,오,강,문희상,오영환,오문,문석균,홍문종</t>
  </si>
  <si>
    <t>회룡역,의정부,별내,북부,흥선로타리,녹양,의정부역,경기북,양당,의정부병원,호원2동,원도심,8호선,동두천,의정부시,무주</t>
  </si>
  <si>
    <t>소방사,민주당,반환미군,의정부,경기,더불어민주당,소상공인 진흥 인큐베이터,국회,경기의료원,성모병원,미래통합당,불공정,친박신당,중앙당</t>
  </si>
  <si>
    <t>4.15,총선,의정부갑,문희상,무주공산,진보,vs,보수,의원,문희상,국회의장,불출마,경기,북부,정치,중심지,의정부,자리,차지,다툼,치열,후보등록,2명,진보,보수,진영,접전,분할,예상,대표,홍문종,의원,비례대표,급선회,구도,진보,보수,진보,2,,균형,전직,소방관,더불어민주당,오영환,지방선거,총선,인지도,미래,통합,강세창,아빠찬스,불출마,선언,민주당,탈당,문석균,대결,지역정가,후보,지역,현안,견해,차이,코로나19,영향,오문,후보,표심,민주당,성향,지지,정도,후보,외연,확대,부동,향배,투표율,변수,18대,20대,3번,총선,진보,보수,양당,구도,966표,4천,진보,승리,민주당,오영환,오영환,후보,정치,생명,생명,제도,정치판,정치,입지,실현,의정부갑,전략공천,반발,일선,대오,정비,후보,회룡역,출근길,인사,시작,공식,운동,코로나19,위기,시민,안전,우선,선거운동,로고송,유세차,선거운동원,거리,부정선거감시단,운영,네거티브,금품,향응,선거운동문화,국민,안전,의정부,미래,슬로건,의정부,활력,기회,도시,안전,희망,도시,비전,지하철,별내,녹양,연장,의정부,거점도시화,경기,북부,거점,도시,확장,경기의료원,의정부병원,확대,원도심,도시,재생,사업,9대,공약,후보,가슴,하트세이버,의정부시민,국민,HOPE,SAVER,강조,통합,강세창,후보,흥선로타리,선거사무실,회룡역,지방선거,총선,상대적,지지도,호원2동,집중,공략,의도,지역정가,후보,총선,보수,계열,후보,능력,관운,평가,구도,예상,보수세,대표,홍문종,불리,대표,후보,청년들,공정,가치,도전,미래,희망,입시,근절,조국,사태,방지법,SNS,선거,피켓,조국,사태,방지법,반환미군공여지,현안,의정부발전,국가지원,주한,미군,공여,구역,주변,지역,지원,특별법,개정,공약,후보,동두천,소방사,동두천,지리,동두천,화재,진압,신속,의정부,사람,의정부,동두천,사람,동두천,정치,민주당,후보,민주당,겨냥,문석균,문석균,후보,선거,사무실,북적,지역,잔뼈,의장,아버지,문희상,콘크리트,지지,세력,고교동문,소상공인,단체,대표,응원,격려,분위기,별개,홍문종,대표,변화,역학구도,비상,중앙당,차원,지원,후보,무소속,어려움,토박이,시민,지역,발전,기간,준비,정책,공약,본격적,진정성,지지,집단,코로나19,감염,어려움,의료진,의정부,성모병원,응원,시작,표심,공략,대면,접촉,최소화,페이스북,인스타그램,SNS,유튜브,활용,준비,정치인,국제철,여객,터미널,유치,신설,의정부역,광역,환승,센터,1호,급행,증편,신설,소상공인,진흥,인큐베이터,지구,약속,후보,출생,사람,평생,의정부,지역,전문가,의정부,대표,선수,지지,당부</t>
  </si>
  <si>
    <t>의정부,민주당,동두천,문희상,코로나19,강세창,홍문종,오영환,회룡역,무소속,문석균,방지법,소상공인,의정부역,원도심,불출마</t>
  </si>
  <si>
    <t>6선 문희상 의원(국회의장)이 불출마한 경기북부 정치 중심지 의정부갑 자리를 차지하기 위한 다툼이 치열하다. 후보등록 전만 해도 진보보수 진영 2명씩 4자 분할 접전이 예상됐다. 하지만 친박신당 대표 홍문종 의원이 비례대표로 급선회하면서 구도가 확 바뀌었다. 진보 2, 보수 1로 균형이 깨졌다. 전직 소방관 더불어민주당 오영환, 지난 지방선거와 총선으로..</t>
  </si>
  <si>
    <t>www.kyeonggi.com/news/articleView.html?idxno=2267227</t>
  </si>
  <si>
    <t>01101101.20200406050535001</t>
  </si>
  <si>
    <t>20200406</t>
  </si>
  <si>
    <t>이재명 "배달의민족 횡포에 우는 소상공인 위해 공공앱 개발할 것”</t>
  </si>
  <si>
    <t>배달의민족,국회,정부,불공정,공정거래위원회,경기도</t>
  </si>
  <si>
    <t>이재명,배달,민족,횡포,소상공인,공공앱,독과점,견제,효과,배달,민족,세금,점검,경기도,배달,민족,변경,수수료,체계,공공,배달,이재명,경기도,지사,배달,업체,배달,민족,변경,수수료,체계,논란,독과점,이날,배달앱,거래,대책,회의,지사,플랫폼,경제,독과점,기업,과도,집중,편중,경제,약자,착취,수탈,일상화,중소,상공인,코로나19,재난,위기,와중,독점,지위,이용,부당,과도,중개료,인상,추진,기업,윤리,부합,약육강식,강자,밀림,경제,공정,합리,경쟁,억강부약,공존,경기도,포함,정부,역할,책무,측면,경기도,강조,지사,영세,자영업자,부담,배달,이용,공공,배달앱,추진,군산,시행,배달,명수,상표,공동,사용,공공앱,운영,협동조합,사회적,기업,위탁,배달,기사,조직화,보험,지원,적극,검토,배달,업체,지방소득세,적정,납부,책정,배달,이용료,납세,소득,결정,지자체,점검,계획,지사,플랫폼,민간,거대,동등,경쟁,독점,지위,남용,정도,억제,역할,기업,결합,심사,부정적,상황,반영,공정거래위원회,요청,한편,신용,카드,수수료,제한,독과점,기업,가격결정권,입법,제한,국회,건의,예정,경기도,대응,코로나19,경제,위기,상황,배달,민족,이달,수수료,체계,정액제,정률제,소상공인들,인상,수수료,꼼수,반발,지사,입법,해결,공공앱,당장,경기도</t>
  </si>
  <si>
    <t>배달앱,경기도,수수료,공공앱,독과점,코로나19,소상공인,이용료,지자체,이재명,꼼수</t>
  </si>
  <si>
    <t>“독과점 견제하는 효과 있을 것”
배달의민족 세금 제대로 냈는지도 점검
경기도가 ‘배달의민족’ 수수료 체계 변경에 맞서 공공 배달앱을 개발하기로 했다. 
이재명 경기도지사는 6일 배달앱 1위 업체인 '배달의민족'의 수수료 체계 변경을 둘러싼 논란과 관련해 이날 '배달앱 독과점 및 불공정 거래 관련 대책회의'를 열고 이같이 밝혔다. 
이 지사는 "플랫폼..</t>
  </si>
  <si>
    <t>01100101.20200406231636002</t>
  </si>
  <si>
    <t>조형국·김상범 기자 situation@kyunghyangom</t>
  </si>
  <si>
    <t>여야, 중도 무당층 잡기 총력</t>
  </si>
  <si>
    <t>김정화,이낙연,조국,김종인,심상정,이해찬</t>
  </si>
  <si>
    <t>우호,서울 지역,영등포,마포,서울,고양,경기,부산,김포,중도,파주,광화문광장</t>
  </si>
  <si>
    <t>민생당,민주당,공동상임선대위원장,성신여대,더불어민주당,통합당,선대위,숙명여대,미래통합당,정의당,중앙선거관리위원회,정부,공동선대위원장,불공정,민주노총,법무부,코로나19</t>
  </si>
  <si>
    <t>여야,중도,무당층,총력,민주당,코로나19,강조,방역,성공,통합당,공정,이슈,설득,대책,소수,정당,차별화,여야,4,돌입,중도,부동층,표심,몰이,본격화,더불어민주당,긴급재난지원금,국민,확대,공식화,미래통합당,조국,이슈,법무부,장관,공정,부각,여당,코로나19,긴급,지원책,국민,확대,방안,제시,코로나19,총선,기조,대응,코로나19,정부,우호적,여론,이슈,코로나19,파생,전면화,공동상임선대위원장,민주당,이낙연,공동,상임,선대,위원장,야당,1인,50만,긴급재난지원금,지원,황교안,후보,소속,정당,비판,민주당,총선,코로나19,국란,세력,정권,세력,대결,세력,규정,통합당,반조국,프레임,집중,중도층,불공정,집중,제기,행보,김종인,총괄,선거,대책,위원장,선대위,회의,정권,사람,사람,조국,귀결,박형준,공동,선대,위원장,CBS,라디오,기회,결과,공정,일들,조국,사태,조국,가세,여야,부산,서울,선거운동,민주당,이해찬,대표,지도부,부산,이낙연,위원장,경기,파주,고양,김포,지원유세,선대위원장,통합,김종인,선대,위원장,마포,영등포,서대문,유세,서울,지역,후보자,지원,집중,소수,정당,텔레그램,현안,집중,차별화,시도,공동선거대책위원장,민생,김정화,공동,선거,대책,위원장,서울,성신여대,숙명여대,학생,텔레그램,대책,여성,안전,대책,마련,약속,대표,정의당,심상정,민주,해고,기업,지원,노동자,공동선언,서울,광화문광장,방지법,텔레그램,제정,촉구,침묵,선거,운동,중앙선거관리위원회,조사,총선,유권자,의식,조사,결과,성인,조사,95%,신뢰,수준,표본,오차,2.5%,포인트,투표,참여,유권자,절반가량,47.1%,투표일,1주일,지지,후보,결정,여론,조사,공표,시작,주말,여야,중도,무당층,표심,경쟁,가열,전망</t>
  </si>
  <si>
    <t>코로나19,서울,위원장,민주당,텔레그램,김종인,통합당,유권자,이낙연,김정화,부산,숙명여대,긴급재난지원금,박형준,심상정,정의당</t>
  </si>
  <si>
    <t>ㆍ민주당 ‘코로나19’ 방역 성공 강조 
ㆍ통합당, 공정 이슈로 젊은층 설득 
ㆍ소수정당 ‘n번방 대책’ 등 차별화
여야는 4 15 총선 중반전에 돌입한 6일 중도 부동층 표심 몰이를 본격화했다. 더불어민주당은 ‘긴급재난지원금 전 국민 확대’를 공식화했고, 미래통합당은 조국 전 법무부 장관 이슈로 공정 문제를 부각했다. 
여당은 코로나19 긴급지..</t>
  </si>
  <si>
    <t>http://news.khan.co.kr/kh_news/khan_art_view.html?artid=202004062314015&amp;code=910110</t>
  </si>
  <si>
    <t>01101001.20200406220821001</t>
  </si>
  <si>
    <t>“벤처 창업 지원” “법인세 내려 투자” “4차산업 육성” 코로나발 ‘실업 쓰나미’ 방파제 안 보인다</t>
  </si>
  <si>
    <t>김종진,박명준,이낙연,황교안,심상정</t>
  </si>
  <si>
    <t>서울,신산,종로구</t>
  </si>
  <si>
    <t>국민의당,민주당,유일,한국노동연구원,더불어민주당,통합당,경제개혁연구소,임하,정의당,미래통합당,선거방송토론위원회,정부,공동선대위원장,열린민주당,불공정,한국노동사회연구소</t>
  </si>
  <si>
    <t>벤처,창업,지원,법인세,투자,4차,산업,육성,코로나발,실업,쓰나미,방파제,쓰나미,코로나발,실업,대비,일자리,공약,총선,정당,정책,공약,실업,구조조정,대비책,전무,시피,여행,항공업계,중심,구조조정,현실화,코로나발,고용,위기,총선,여야,대응,통상적,선거,전문가,진단,부소장,김종진,한국노동사회연구소,6일,통화,코로나,확산,하청,아르바이트,프리랜서,특수고용직,일자리,4월,정규,구조,조정,시작,분위기,위기,핑계,해고,진행,긴박,상황,총선,공약,생각,고용,보험,확대,공약,총선,강제,해고,공약,정의당,사실,유일,대표,심상정,정의당,회견,코로나19,경영난,기업들,정부,지원,한시적,해고,고용유지,대통령,긴급,재정,명령,조치,제안,공약들,코로나19,고용,위기,상황,반영,더불어민주당,활성화,벤처,투자,활성,창업,지원,미래통합당,법인세,인하,투자,활성,일자리,창출,국민,산업,신산업,육성,일자리,공약,비례,대표,정당,표방,위성정당들,상황,열린민주당,백화점식,나열,일자리,공약,고용위기,상황,노동조건,후퇴,공약,통합당,최저임금제,개편,근무제,확대,국민,최저임금,문재인,정부,동결,52시간,특별연장근로,허용,범위,확대,공약,황교안,통합,대표,서울,종로구,선거,방송,토론,위원회,주관,토론회,규제,철폐,노동개혁,기업,활력,일자리,견해,반복,여야,지도부,고용위기,의식,발언,산발적,공동상임선거대책위원장,이낙연,민주당,공동,상임,선거,대책,위원장,황교안,후보,토론회,코로나19,국면,일자리,일자리,기업,지원금,일자리,방문요양사,목욕사,실업,형태,제도,사각지대,분들,신경,공동선대위원장,신세돈,통합,공동,선대,위원장,소득주도성장,촉발,일자리,급감,코로나,사태,연쇄,부도,위기,고용,유지,지원금,제도,확대,해고자,소득,보전,정책,일시적,응급조처,시행,총선,공약,전통,제조업,쇠퇴,노동,조건,양극,변화,일자리,환경,대응,공약,부족,경제개혁연구소,1일,여론,조사,결과,정부,정책,고용안정,차별,해소,일자리,실효,질문,답변,57.3%,36.8%,연구위원,박명준,한국노동연구원,위원,변화,일자리,정책,총선,뒷전,실종,상태,책임,정당,지지자,공약,반복,불합리,차별,불공정,해소,일자리,모델,구체적,경쟁,이완,김미나,wani</t>
  </si>
  <si>
    <t>일자리,코로나발,코로나19,고용위기,구조조정,정의당,코로나,토론회,위원장,노동조건,신세돈,법인세,황교안,통합당,지원금,박명준,한국노동연구원,이낙연,김종진,wani,김미나</t>
  </si>
  <si>
    <t>임박한 ‘코로나발 실업 쓰나미’에 대비할 일자리 공약이 안 보인다. &lt;한겨레&gt;가 21대 총선을 앞두고 주요 정당이 내놓은 정책 공약을 살펴보니, 실업과 구조조정에 대한 대비책은 전무하다시피 했다. 여행 항공업계를 중심으로 구조조정이 현실화하는 등 ‘코로나발 고용위기’에 대한 우려가 크지만, 총선에 임하는 여야 각 당의 대응은 통상적인 선거 때와 다를 바..</t>
  </si>
  <si>
    <t>http://www.hani.co.kr/arti/politics/politics_general/935912.html</t>
  </si>
  <si>
    <t>01400351.20200406220342002</t>
  </si>
  <si>
    <t>송익준 기자</t>
  </si>
  <si>
    <t>[총선 현장을가다] 다시 맞붙는 '박수현 對 정진석' 리턴매치 승자는?</t>
  </si>
  <si>
    <t>김 후보,박 후보,김근태,정,박,정진석,문재인,박수현</t>
  </si>
  <si>
    <t>완주,충남지역,장날,충남,백마강,국립충청국악원,공주보,공주,달리도,부여,청양,충청,부여지역</t>
  </si>
  <si>
    <t>미래통합당,정부,국회의원,불공정,더불어민주당,금강,진보,부여,청양</t>
  </si>
  <si>
    <t>박수현,정진석,박수현,리턴매치,승자,박수현,진보,대표주자,정진석,보수,대표,주자,4년,재대결,지역,사회,관심,김근태,출마,변수,표심,충남,공주,부여,청양,지역,전국,관심,지역구,충남,지역,진보,보수,대표,인물,총선,진보,후보,더불어민주당,박수현,보수,후보,미래,통합,정진석,출사표,대결,4년,리턴매치,관심,4년,총선,후보,승리,후보,48.12%,후보,44.95%,후보,3.17%,격차,공주,부여,청양,지역,결과,공주,후보,50.06%,후보,43.91%,부여,청양,후보,격차,지역,승리,결과,후보,후보,공주,부여,청양,표심,주력,선거운동,공식,선거,운동,후보,일정,박차,장날,산성시장,공주,산성,시장,후보,유세,유세차,후보,정권심판,중진,프리미엄,지지,호소,문재인,정부,경제,악화,외교,안보,실패,공정,불공정,극치,공주,젖줄,금강,파괴,공주,보도,해체,철거,강조,4선,확보,금강교,예산,공주발전,사업,여럿,공약,실행,후보,시민들,검증,후보,국립충청,국악원,유치,백제문화제,개최,백마강,일원,국가,정원,조성,도시가스,공급,확대,공약,건너편,유세,후보,극복,코로나19,사태,경제,위기,극복,더불어민주당,문재인,정부,정부지원,야당심판론,제기,정부,사태,극복,상황,미래통합당,고춧가루,비판,공주,부여,청양,금강,국가정원,비단물결,국가정원,충청산업문화철도,공주,부여,청양,시대,일각,자신,제기,네거티브,공세,시민,판단,방해,인생,인격살인,경고,후보,경쟁,후보,김근태,주목,변수,국회의원,후보,부여,고향,미래통합당,탈당,출마,강행,정치권,후보,완주,보수,부여지역,후보,분산,관측,후보들,부여,청양,유세,공주,송익준,박종구</t>
  </si>
  <si>
    <t>청양,정진석,부여,박수현,미래통합당,국가정원,금강,김근태,더불어민주당,리턴매치,충남,도시가스,백마강,문재인,국회의원</t>
  </si>
  <si>
    <t>충남 공주 부여 청양은 지역은 물론 전국에서도 관심이 높은 지역구다. 충남지역 진보와 보수를 대표하는 인물이 이번 21대 총선에서 맞붙기 때문이다. 진보에선 더불어민주당 박수현 후보가, 보수에선 미래통합당 정진석 후보가 출사표를 냈다. 이들이 대결이 4년만의 리턴매치라는 점도 관심을 불러일으키고 있다. 4년 전 20대 총선에선 정 후보가 승리를 거뒀다...</t>
  </si>
  <si>
    <t>http://www.joongdo.co.kr/main/view.php?key=20200406010002194</t>
  </si>
  <si>
    <t>02100851.20200406215354001</t>
  </si>
  <si>
    <t>​이재명 "배달의민족 사과 진정성 의문 요금체제 원상복구해야"</t>
  </si>
  <si>
    <t>수원시,경기지사,경기도</t>
  </si>
  <si>
    <t>경기도주식회사,경기도지사,배민,불공정,경기도청</t>
  </si>
  <si>
    <t>이재명,배달,민족,의문,사과,진정,요금체제,원상복구,반발,모면,임시조치,의심,이재명,경기도,지사,논란,요금,체계,변경,논란,업체,배달,배달,민족,배민,사과,반성,사과,진정성,의문,요금,체제,원상,복구,촉구,지사,이날,페이스북,원상,복구,업소,깃발,특정,광고,노출,주문,독식,언급,개편,이용료,체제,배달앱,이익,이용자,부담,증가,포기,반발,모면,임시조치,의심,현대,기업들,능력,수익,창출,윤리경영,사회,기여,요구,국민,촛불,국가권력,교체,정도,시민의식,실천력,배민,명의,이날,대표,사과문,감염증,신종,코로나바이러스,코로나19,외식업주들,상황,요금체계,지적,수용,고개,개선책,마련,지사,이날,경기도청,배달앱,독과점,거래,대책,회의,경기도주식회사,중심,태스크포스,합동,구성,배달업자,음식점주,플랫폼개발자들,상생,공공,배달앱,추진,세무조사,필요성,언급,배달앱,매출,비용,수익기반,여부,지방세,납부,조사,여부,실제,조사,판단,발언,이재명,경기,지사,이재명,경기도,지사,6일,경기도청,경기도,수원시,배달앱,독과점,불공정거래,공정,거래,대책,회의,발언</t>
  </si>
  <si>
    <t>배달앱,이재명,경기도,배민,불공정거래,경기도청,코로나바이러스,깃발,지방세,이용료,진정성,독과점,수원시,국가권력,시민의식</t>
  </si>
  <si>
    <t>이재명 경기도지사는 6일 요금 체계 변경 논란 끝에 배달앱 1위 업체인 '배달의민족'(배민)이 사과한 것에 대해 "반성과 사과에 진정성이 의문"이라며 요금 체제의 원상 복구를 촉구했다. 
이 지사는 이날 오후 페이스북에 "원상 복구와 깃발 꽂기(특정 업소의 광고 노출과 주문 독식)에 대한 언급 없이 또 다른 이용료 체제 개편을 하겠다는 것은 배달앱의..</t>
  </si>
  <si>
    <t>http://www.ajunews.com/view/20200406215106326</t>
  </si>
  <si>
    <t>07100501.20200406200726001</t>
  </si>
  <si>
    <t>이재명 지사 "배민 사과 진정성 의문 요금체제 원상 복구해야"</t>
  </si>
  <si>
    <t>이재명,지사,배민,사과,진정,의문,요금체제,원상,복구,이재명,경기도,지사,논란,요금,체계,변경,논란,배달,업체,배달,민족,배민,사과,반성,사과,진정성,의문,요금,체제,원상,복구,촉구,지사,이날,페이스북,원상,복구,업소,깃발,특정,광고,노출,주문,독식,언급,개편,이용료,체제,배달앱,이익,이용자,부담,증가,포기,반발,모면,임시조치,의심,현대,기업들,능력,수익,창출,윤리경영,사회,기여,요구,국민,촛불,국가권력,교체,정도,시민의식,실천력,배민,명의,이날,대표,사과문,코로나19,외식업주들,상황,요금체계,지적,수용,고개,개선책,마련,지사,이날,경기도청,배달앱,독과점,거래,대책,회의,경기도주식회사,중심,태스크포스,합동,구성,배달업자,음식점주,플랫폼개발자들,상생,공공,배달앱,추진,세무조사,필요성,언급,배달앱,매출,비용,수익기반,여부,지방세,납부,조사,여부,실제,조사,판단</t>
  </si>
  <si>
    <t>배달앱,이재명,배민,깃발,지방세,이용료,진정성,임시조치,국가권력,시민의식,외식업주들,현대,플랫폼개발자들,경기도주식회사,코로나19,기업들,이용자,음식점주,개선책,윤리경영,사과문</t>
  </si>
  <si>
    <t>이재명 경기도지사는 6일 요금 체계 변경 논란 끝에 배달앱 1위 업체 '배달의민족'(배민)이 사과한 것에 대해 “반성과 사과에 진정성이 의문”이라며 요금 체제의 원상 복구를 촉구했다.
이 지사는 이날 오후 페이스북에 “원상 복구와 깃발 꽂기(특정 업소의 광고 노출과 주문 독식)에 대한 언급 없이 또 다른 이용료 체제 개편을 하겠다는 것은 배달앱의 이익..</t>
  </si>
  <si>
    <t>http://www.etnews.com/20200406000335</t>
  </si>
  <si>
    <t>01100611.20200406195836001</t>
  </si>
  <si>
    <t>배달앱 개발 나선 이재명, 배달의민족 사과에도 “진정성 의문”</t>
  </si>
  <si>
    <t>배달의민족,경기도지사,불공정,경기도청,경기도주식회사,배달,소상공인협회</t>
  </si>
  <si>
    <t>배달앱,이재명,배달,민족,사과,진정,의문,이재명,경기도,지사,배달,민족,배민,사과,진정성,의문,요금,체제,원상,복구,촉구,지사,6일,자신,페이스북,원상,복구,업소,깃발,특정,광고,노출,주문,독식,언급,개편,이용료,체제,배달앱,이익,이용자,부담,증가,포기,반발,모면,임시조치,의심,현대,기업들,능력,수익,창출,윤리경영,사회,기여,요구,국민,촛불,국가권력,교체,정도,시민의식,실천력,배달,민족,수수료,체계,정액제,주문,5.8%,부과,방식,소상공인협회,배달,민족,개편,논평,수수료,정책,개편,금액,제한,정액제,비교,매출,규모,수수료,기하급수,증가,정률제,소상공인들,부담,유감,지사,자신,페이스북,배달,민족,수수료,부과,방식,변경,독과점,횡포,비판,공공,배달앱,6일,경기도청,배달,독과점,거래,대책,회의,경기도주식회사,중심,태스크포스,합동,구성,배달업자,음식점주,플랫폼개발자들,상생,공공,배달앱,추진,배달,민족,명의,김범준,대표,사과문,코로나19,외식업주들,상황,요금체계,지적,수용,고개,개선책,마련</t>
  </si>
  <si>
    <t>배달앱,수수료,이재명,독과점,소상공인,깃발,정액제,김범준,진정성,이용료,페이스북,개선책,국가권력,시민의식,임시조치,현대,외식업주들,기업들,코로나19,경기도주식회사</t>
  </si>
  <si>
    <t>이재명 경기도지사가 배달 앱 1위 업체 배달의민족(배민)의 사과에 “진정성이 의문”이라며 요금 체제의 원상 복구를 촉구했다.
이 지사는 6일 오후 자신의 페이스북에 “원상 복구와 깃발 꽂기(특정 업소의 광고 노출과 주문 독식)에 대한 언급 없이 또 다른 이용료 체제 개편을 하겠다는 것은 배달앱의 이익과 이용자의 부담 증가를 포기하지 않겠다는 것으로서 반..</t>
  </si>
  <si>
    <t>http://www.seoul.co.kr/news/newsView.php?id=20200406500220</t>
  </si>
  <si>
    <t>01500701.20200406195109001</t>
  </si>
  <si>
    <t>성규환</t>
  </si>
  <si>
    <t>이재명 경기지사 "배달의민족 사과 진정성 의문 요금체제 원상복구해야"</t>
  </si>
  <si>
    <t>이,성규환</t>
  </si>
  <si>
    <t>경기지사,부산닷컴,수원시,경기도</t>
  </si>
  <si>
    <t>경기도지사,정부,불공정,경기도청,연합뉴스,경기도주식회사,배민,경기도</t>
  </si>
  <si>
    <t>배달,이재명,경기,지사,민족,의문,사과,진정,요금체제,원상복구,이재명,경기도,지사,6일,경기도청,경기도,수원시,배달앱,독과점,불공정거래,공정,거래,대책,회의,발언,이재명,경기도,지사,논란,요금,체계,변경,논란,업체,배달,배달,민족,배민,사과,반성,사과,진정성,의문,요금,체제,원상,복구,촉구,지사,이날,페이스북,원상,복구,업소,깃발,특정,광고,노출,주문,독식,언급,개편,이용료,체제,배달앱,이익,이용자,부담,증가,포기,반발,모면,임시조치,의심,현대,기업들,능력,수익,창출,윤리경영,사회,기여,요구,국민,촛불,국가권력,교체,정도,시민의식,실천력,배민,명의,이날,대표,사과문,감염증,신종,코로나바이러스,코로나19,외식업주들,상황,요금체계,지적,수용,고개,개선책,마련,업소,광고,노출,주문,독식,깃발,폐해,요금체계,자영업자들,상황,변화,영세,업소,신규,사업자,주문,비용,부담,개편,효과,주목,비용,부담,분들,입장,배려,해명,지사,이날,경기도청,배달앱,독과점,거래,대책,회의,경기도주식회사,중심,태스크포스,합동,구성,배달업자,음식점주,플랫폼개발자들,상생,공공,배달앱,추진,세무조사,필요성,언급,배달앱,매출,비용,수익기반,여부,지방세,납부,조사,여부,실제,조사,판단,지사,플랫폼,경제,독과점,기업,과도,집중,편중,경제,약자,착취,수탈,일상화,대표적,배달앱,기업결합,배달앱,기업,결합,지적,중소,상공인,코로나19,재난,위기,와중,독점,지위,이용,부당,과도,중개료,인상,추진,기업윤리,부합,조금,양보,노력,상황,이용,기습적,요금,인상,영세,자영자,비명,약육강식,강자,밀림,경제,공정,합리,경쟁,억강부약,공존,경기도,포함,정부,역할,책무,측면,경기도,강조,성규환,부산닷컴</t>
  </si>
  <si>
    <t>배달앱,경기도,이재명,깃발,독과점,코로나19,배민,불공정거래,경기도청,부산닷컴,성규환,코로나바이러스,지방세,요금체계</t>
  </si>
  <si>
    <t>이재명 경기도지사가 6일 오후 경기도 수원시 경기도청에서 열린 '배달앱 독과점 및 불공정거래 관련 대책 회의'에서 발언하고 있다. 연합뉴스
 이재명 경기도지사는 6일 요금 체계 변경 논란 끝에 배달앱 1위 업체인 '배달의민족'(배민)이 사과한 것에 대해 "반성과 사과에 진정성이 의문"이라며 요금 체제의 원상 복구를 촉구했다. 
 이 지사..</t>
  </si>
  <si>
    <t>http://www.busan.com/view/busan/view.php?code=2020040619395041179</t>
  </si>
  <si>
    <t>02100201.20200406193828001</t>
  </si>
  <si>
    <t>이진욱|기자</t>
  </si>
  <si>
    <t>배달의민족 사과에도 이재명 "요금체계 원상복구" 다시 압박</t>
  </si>
  <si>
    <t>이,김범준,이재명</t>
  </si>
  <si>
    <t>팔달구,경기도시장상권진흥원,수원시,경기도소상공인연합회,경기도</t>
  </si>
  <si>
    <t>배달의민족,경기도지사,불공정,지사,경기도청,경기도주식회사,국회,배민,경기도콘텐츠진흥원,공정거래위원회,경기도</t>
  </si>
  <si>
    <t>배달,민족,사과,이재명,요금,체계,원상,복구,압박,조태형,이재명,경기도,지사,6일,경기도,수원시,팔달구,경기도청,배달,독과점,회의,공정,거래,대책,참석,발언,이재명,지사,이틀,연속,페이스북,배달,민족,소상공인,보호,공공앱,선포,2020.4,뉴스1수수료,여론,인상,비판,배달,민족,배민,운영사,형제들,사과,이재명,경기도,지사,압박,수위,모습,지사,이날,페이스북,사과,진정성,인정,반발모면,임시조치,의심,수수료체제,원상복구,촉구,경기도,차원,대책회의,공공배달앱,추진,배달앱,여부,지방,소득세,납부,조사,공정거래위원회,국회,배민,독과점,입법,제안,지사,이날,경기도,시장,진흥원,경기도주식회사,경기도콘텐츠진흥원,공공기관,경기도소상공인연합회,참가,배달,독과점,거래,대책,회의,결정,이날,회의,지사,중소,상공인,코로나19,재난,위기,와중,독점,지위,이용,부당,과도,중개료,인상,추진,기업,윤리,부합,조금,양보,노력,상황,이용,기습적,요금,인상,영세,자영자,비명,비판,경기도,태스크포스,합동,구성,배달업자,음식점주,플랫폼개발자들,상생,공공배달,공공,배달,추진,배달,업체,지방소득세,적정,납부,책정,배달,이용료,납세,소득,결정,지자체,점검,계획,기업,결합,심사,부정적,상황,반영,공정거래위원회,요청,제한,신용,카드,수수료,독과점,기업,가격결정권,입법,제한,국회,건의,예정,경기도,대응,코로나19,경제,위기,상황,배민,이달,수수료,체계,정액제,정률제,소상공인들,인상,수수료,꼼수,반발,이날,형제,사과성명,지사,페이스북,다행,환영,원상복구,언급,이용료,체제,개편,체제개편,이익증가,이용자,부담증가,포기,사과,진정성,인정,의미,반성,사과,조치,이용료,체제,원상,복구,깃발,제한,대표,김범준,형제,이날,입장문,코로나19,외식업주들,상황,요금체계,지적,수용,고개,이달,시행,형제들,수료,정책,정액제,울트라콜,위주,체계,배민,수수료,정률제,오픈,서비스,위주,전환,핵심,정률,수수료,6.8%,5.8%,배민,업주,지역,가능,노출,울트라콜,등록,상호,반복,노출,형태,주문,독식,개편,수수료,체계,방지,목적,취지,설명,코로나19,자영업자,어려움,봉착,상황,모양,수수료,독과점,기업,꼼수,개편,반발여론</t>
  </si>
  <si>
    <t>수수료,경기도,배민,코로나19,배달앱,독과점,페이스북,이재명,원상복구,이용료,형제들,지방소득세,꼼수,울트라콜,공공배달,대책회의,정률,정률제,소상공인,김범준</t>
  </si>
  <si>
    <t>[머니투데이 이진욱 기자] (수원=뉴스1) 조태형 기자 = 이재명 경기도지사가 6일 오후 경기도 수원시 팔달구 경기도청에서 열린 배달앱 독과점 및 불공정거래 대책 회의에 참석해 발언하고 있다. 이재명 지사 지난 4~5일 이틀 연속 페이스북을 통해 배달의 민족에 대한 글을 올리고, 소상공인 보호를 위한 공공앱 개발을 선포했다. 2020.4.6/뉴스1수수료..</t>
  </si>
  <si>
    <t>http://news.moneytoday.co.kr/view/mtview.php?no=2020040616575892767&amp;type=2</t>
  </si>
  <si>
    <t>02100311.20200406174719001</t>
  </si>
  <si>
    <t>이재명, "민관TF 구성해 공공배달앱 개발 추진 독점업체 세무조사 검토"</t>
  </si>
  <si>
    <t>경기도소상공인연합회,경기도시장상권진흥원,경기도</t>
  </si>
  <si>
    <t>자치행정국,경기도지사,배달의민족,정부,불공정,경기도청,경기도주식회사,노동국,경기도콘텐츠진흥원,공정거래위원회,공정국</t>
  </si>
  <si>
    <t>이재명,민관,TF,구성,공공배달앱,추진,공공,배달앱,독점업체,세무,조사,검토,이재명,경기도,지사,경기도주식회사,중심,태스크포스,합동,TF,구성,배달업자,음식점주,플랫폼개발자들,상생,공공배달,공공,배달,추진,지사,경기도청,공정국,노동국,자치행정국,경기도시장상권,진흥원,경기도주식회사,경기도콘텐츠진흥원,공공기관,경기도소상공인연합회,참가,배달,독과점,거래,대책,회의,지사,과거,시각,경제,자유,경쟁,자유,것들,존중,플랫폼,기업들,플랫폼,기업,과도,집중,독점,경제,약자,착취,수탈,일상화,억강부약,공존,정부,역할,측면,경기도,것들,생각,배경,공공,배달앱,추진,설명,경기도,지역화폐,기본소득,전국,공공배달앱,전국,확산,경기도,국한,전국,확산,경기도주식회사,대표,중심,민간전문가,산하,기관,부서,사회적,경제,공무원,민관,참여,태스크포스팀,구성,이달,본격적,배달업,사업체들,배달업,사업체,사업자들,의견,수렴,공공배달앱,사업자들,남용,독점,지위,제한,입법,제안,추진,지사,카드,수수료,제한,가격,결정,업체들,이용료,결정,법적,상한,일정,심사,결정,제도,국회,입법,요청,독과점,권한,공정거래위원회,배달,민족,기업,결합,심사,독과점,부정,측면,요청,지사,세무조사,필요성,언급,배달앱,매출,비용,수익기반,여부,지방세,납부,조사,여부,실제,조사,판단,대응,코로나19,경제,위기,상황,배달,민족,이달,수수료,체계,정액제,정률제,소상공인들,인상,수수료,꼼수,반발,지사,자신,사회관계망서비스,SNS,배달,민족,배달,업체,독점,지위,이용,인상,일방,이용료,과도,이윤,추구,자영업자들,나락,공공앱,사회,기업,운영,배달기사,라이더,조직화,안전망,지원,경기,차원,대책</t>
  </si>
  <si>
    <t>경기도,배달앱,독과점,공공배달앱,수수료,경기도주식회사,이용료,이재명,배달업,세무조사,공공배달,업체들,경기도청,공공앱,지방세,사업자,사업자들,꼼수,억강부약,억강</t>
  </si>
  <si>
    <t>이재명 경기도지사가 경기도주식회사를 중심으로 민관 합동 태스크포스(TF)를 구성해 배달업자와 음식점주, 플랫폼개발자들이 모두 상생할 수 있는 공공배달 앱 개발을 추진한다. 
이 지사는 6일 경기도청에서 공정국, 노동국, 자치행정국과 경기도시장상권진흥원, 경기도주식회사, 경기도콘텐츠진흥원 등 공공기관, 경기도소상공인연합회 등이 참가한 가운데 ‘배달 앱..</t>
  </si>
  <si>
    <t>http://www.sedaily.com/NewsView/1Z1DC5BRAT</t>
  </si>
  <si>
    <t>02100601.20200406174523001</t>
  </si>
  <si>
    <t>https://www.hankyung.com/economy/article/2020040698161</t>
  </si>
  <si>
    <t>02100311.20200406163510001</t>
  </si>
  <si>
    <t>김진선 기자</t>
  </si>
  <si>
    <t>배달의 민족 "5일간 수수료 증가 감소 비율 거의 같아, 보완 방안 찾겠다"</t>
  </si>
  <si>
    <t>배달의민족,불공정</t>
  </si>
  <si>
    <t>배달,민족,수수료,증가,감소,비율,보완,방안,애플리케이션,배달,민족,운영,형제들,논란,수수료,개편,공식,사과,대표,김범준,형제,6일,입장문,코로나19,외식업주들,상황,요금,체계,지적,수용,고개,대표,업소,독식,광고,노출,깃발,폐해,요금,체계,자영업자들,상황,변화,영세,업소,신규,사업자,비용,부담,개편,효과,주목,비용,부담,분들,입장,배려,마련,오픈,서비스,개선책,비용,부담,분들,보호대책,포함,측면,보완,방안,요금제,요금,5일,데이터,비교,비용,부담,업주,업주,비율,주장,대표,소비자들,불편,영세,사장님,부담,증가,불공정,깃발,해결,사장님,합리적,요금,체계,최선,외식업소,매출,이용자들,업소,선택,보장,배달,민족,약속,배달,민족,제도,수수료,정액제,정률제,매출,규모,수수료,기하급수적,논란,전문,형제,김범준,대표,공식,입장,형제들,코로나19,외식업주들,상황,요금체계,지적,수용,고개,업소,광고,노출,주문,독식,깃발,폐해,요금체계,자영업자들,상황,변화,영세,업소,신규,사업자,주문,비용,부담,개편,효과,주목,비용,부담,분들,입장,배려,형제들,마련,오픈,서비스,개선책,비용,부담,분들,보호,대책,포함,측면,보완,방안,사장님,마음,말씀,경청,각계,의견,오픈서비스,업소,주문량,변화,변화,비용,부담,데이터,검토,오픈서비스,5일,데이터,전주,동기,비교,오픈,서비스,요금,비용,부담,업주님,업주님,비율,데이터,축적,투명,공개,방안,추진,비용,부담,업소,형제들,마음,코로나19,확산,극복,소상공인,경영난,도움,15만,최대,한도,수수료,3,,절반,정책,지난달,당장,부담,정책,확대,비용,오픈,서비스,상한,내신,금액,절반,요금,체계,혼란,부담,말씀,형제들,소비자들,불편,영세,사장님,부담,증가,불공정,깃발,해결,사장님,합리적,요금,체계,최선,계기,외식업소,매출,이용자들,업소,선택,보장,배달,민족,약속,외식,업주,관심,분들,고개,사과,말씀,김범준,형제,대표</t>
  </si>
  <si>
    <t>수수료,오픈서비스,형제들,분들,요금제,깃발,코로나19,사장님,개선책,김범준,경영난,소상공인,외식업소,주문량,소비자들,사업자,요금체계</t>
  </si>
  <si>
    <t>애플리케이션 ‘배달의민족’을 운영하는 우아한형제들이 수수료 개편 논란이 일자 공식 사과했다. 
김범준 우아한형제들 대표는 6일 오후 입장문을 내고 “코로나19로 외식업주들이 어려워진 상황을 헤아리지 못하고 새 요금 체계를 도입했다는 지적을 겸허히 수용하고 고개 숙여 사과드린다”고 말했다. 
김 대표는 “일부 업소의 광고 노출 독식(깃발꽂기) 폐해..</t>
  </si>
  <si>
    <t>http://www.sedaily.com/NewsView/1Z1DCG3Q2J</t>
  </si>
  <si>
    <t>02100201.20200406162948001</t>
  </si>
  <si>
    <t>조성훈|이진욱|기자|기자</t>
  </si>
  <si>
    <t>이재명 분노에 배민 사과 "보완책 내놓겠다"(종합)</t>
  </si>
  <si>
    <t>김봉진,김범준</t>
  </si>
  <si>
    <t>전주,마포구,서울,중부</t>
  </si>
  <si>
    <t>경기도지사,배달의민족,정부,소상공인연합회,불공정,배민라이더스,딜리버리히어로,배민,배달,공정거래위원회,제공) ©</t>
  </si>
  <si>
    <t>이재명,분노,배민,사과,보완책,종합,안은나,중부지사,서울,마포구,배민라이더스,중부,지사,배달,오토바이,배달,민족,운영사,형제들,이달,광고수수료,정액,부과,방식,정률제,매출,5.8%,6.8%,변경,이재명,경기도,지사,자영업자들,고통,배달,민족,배달,업체,독점,지위,이용,인상,일방,이용료,과도,이윤,추구,자영업자들,나락,비판,소상공인,보호,공공앱,긴급회의,공공앱,구체,실행,방안,예정,형제들,수수료,5.8%,세계,수수료,울트라콜,독식,소수업체,배제,나머지,업체,혜택,반박,2020.4,뉴스1음식,배달,배달,배달,민족,배민,운영,형제들,논란,수수료,개편,사과,공식,수수료,정책,수수료,정책,전면,철회,요금개편,자영업자들,손해,보완,입장,논란,주목,고개,김범준,대표,사과,6일,고개,배민,대표,김범준,형제,이날,입장문,코로나19,외식업주들,상황,요금체계,지적,수용,고개,이달,시행,형제들,수수료,정책,정액제,울트라콜,위주,체계,배민,수수료,정률제,오픈,서비스,위주,전환,핵심,정률,수수료,6.8%,5.8%,배민,업주,지역,가능,노출,울트라콜,등록,상호,반복,노출,형태,주문,독식,개편,수수료,체계,방지,목적,취지,설명,코로나19,자영업자,어려움,봉착,상황,모양,수수료,독과점,기업,꼼수,개편,반발여론,정치권,정부,수습,풀이,이재명,경기도,지사,독과점,횡포,비판,직격탄,지사,계정,페이스북,독과점,배달,독과점,횡포,시작,대책,배민,공개,비판,5일,공공,배달,계획,제시,실력행사,형제,입장,당혹,반발여론,공정거래위원회,진행,딜리버리히어로,합병심사,악영향,정액제,회귀,합리,요금,체계,대표,마련,오픈,서비스,개선책,비용,부담,분들,보호,대책,포함,측면,보완,방안,개편,수수료,체계,부담,자영업자들,일정액,일정,비율,수수료,감경,가능성,김봉진,김봉진,형제,대표,왼쪽,김범준,제공,대표,형제,뉴스1,소상공인연합회,금액,제한,정액제,비교,매출,규모,수수료,기하급수,증가,정률제,소상공인들,부담,비판,소상공인,소비자,이익,개편안,오해,토로,조치,해석,대표,당장,부담,정책,확대,비용,오픈,서비스,상한,내신,금액,절반,비판여론,보완책,마련,이달,수수료,취지,풀이,형제들,코로나19,확산,소상공인,지원,명목,15만,최대,한도,수수료,3,,절반,환급,정책,시행,오픈서비스,부담,자영업자,다수,지적,선그어,수수료,개편,대다수,자영업자,부담,지적,오픈서비스,5일,데이터,전주,동기,비교,오픈,서비스,요금,비용,부담,업주,업주,비율,대표,데이터,축적,투명,공개,방안,추진,수수료,논란,정면,돌파,의지,과거,정액,회귀,계획,시사,대표,소비자들,불편,영세,사장님,부담,증가,불공정,깃발,해결,사장님,합리적,요금,체계,최선,계기,외식업소,매출,이용자들,업소,선택,보장,배달,민족</t>
  </si>
  <si>
    <t>수수료,배민,자영업자,형제들,오픈서비스,소상공인,독과점,김범준,코로나19,정액제,자영업자들,울트라콜,이재명,정률제,정률,이용료,소비자</t>
  </si>
  <si>
    <t>[머니투데이 조성훈 기자, 이진욱 기자] (서울=뉴스1) 안은나 기자 = 6일 서울 마포구 배민라이더스 중부지사에 배달 오토바이가 줄지어 서있다. ‘배달의 민족’ 운영사인 우아한 형제들은 이달 1일부터 광고수수료를 기존 월 8만8000원 정액에서 건당 부과방식인 정률제(매출의 5.8%(기존 6.8%))로 변경했다. 이와 관련해 이재명 경기도지사는 “모두..</t>
  </si>
  <si>
    <t>http://news.moneytoday.co.kr/view/mtview.php?no=2020040615040883839&amp;type=2</t>
  </si>
  <si>
    <t>07100501.20200406154042001</t>
  </si>
  <si>
    <t>전기료 부담에 KT, 전기차 충전사업 '중도 하차'</t>
  </si>
  <si>
    <t>환경부,정부,유일,불공정,한국충전서비스,KT,지엔텔</t>
  </si>
  <si>
    <t>전기료,부담,KT,전기차,충전,사업,중도,하차,운영,규모,KT,국가,전기차,충전,사업,철수,한국전력공사,인상,충전,전기,요금,여파,코로나19,확산,시장,환경,사업,국가,충전,서비스,중도,포기,사례,인상,충전,전기,요금,시장,여파,충전사업자,주목,업계,KT,2017년,수행,환경부,충전,사업,KT,응모,환경부,충전,사업자,신청,참여,확인,국가,충전,사업,개방형,평가,사업자,선정,방식,신청,접수,변경,13곳,KT,국가,충전,사업자,유일,참여,KT,초기,사업,정부,지정,국가,사업자,전국,구축・운영,공용,완속,충전기,6600기,충전,8500기,지엔텔,7600기,3위,운영,규모,KT,운영,충전인프라,운영・관리,KT,계열사,KT링커스,방안,유력,KT,중도,충전사업,포기,한전,전기차,충전,전기,요금,정상,시행,원인,충전,전기,요금,2년,차례,3~4배,충전,인상,사용,요금,업계,소비자,부담,충전,사용,충전기,지불,기본료,1만,항목,사업자,부담,작용,충전기,구축,시설,투자금,국가,예산,충당,유지・보수,비용,수익성,상황,KT,충전업계,경쟁사,한국충전서비스,지분,20%,확보,직원,파견,환경,시장,제공,눈총,부담,작용,KT,관계자,악화,시장,환경,사업,보류,충전인프라,KT링커스,유지,보수,서비스,시장,상황,충전사업,만큼,충전,사업,국가,충전,사업자,자격,기준,완화,정부,사업자,국가,보조금,충전기,설치,운영,특정,자격,참여,사업자,국가,충전,전국,공용,충전,인프라,구축,충전기,완속・공용,350만,지원,환경부,전국,구축,운영,충전인프라,급속,정부,정보망,연계,각종,서비스,확대</t>
  </si>
  <si>
    <t>사업자,kt,충전기,환경부,전기차,충전사업자,충전사업,충전인프라,유지・보수</t>
  </si>
  <si>
    <t>국내 3위의 운영 규모를 갖춘 KT가 국가 전기차 충전 사업에서 일단 철수한다.
한국전력공사의 충전용 전기요금 인상, 코로나19 확산 여파 등 시장 환경이 나빠지면서 국가 충전서비스 사업을 중도에 포기하는 국내 첫 사례다. 충전용 전기요금 인상에 따른 시장 여파가 다른 충전사업자로 번질지 주목된다.
6일 업계에 따르면 KT가 2017년부터 수행해 온..</t>
  </si>
  <si>
    <t>http://www.etnews.com/20200406000257</t>
  </si>
  <si>
    <t>01100701.20200406154009003</t>
  </si>
  <si>
    <t>이재명 "배달앱 독과점 경제적 약자 착취 수탈 일상화될 수도"</t>
  </si>
  <si>
    <t>경기도시장상권진흥원,수원시,경기도소상공인연합회,경기도</t>
  </si>
  <si>
    <t>경기도지사,경기도주식회사,국회,경기도콘텐츠진흥원,경기도,배달의민족,정부,자지행정국,불공정,경기도청,노동국,공정거래위원회,도청</t>
  </si>
  <si>
    <t>이재명,배달,독과점,경제,약자,착취,수탈,일상화,이재명,경기도,지사,6일,경기도청,경기도,수원시,배달앱,독과점,불공정거래,공정,거래,대책,회의,발언,이재명,경기도,지사,경제,플랫폼,독과점,기업,과도,집중,편중,경제,약자,착취,수탈,일상화,대표적,배달앱,기업결합,배달앱,기업,결합,지사,업체,배달,배달,민족,변경,수수료,체계,논란,이날,도청,상황실,배달앱,독과점,거래,대책,회의,중소,상공인,코로나19,재난,위기,와중,독점,지위,이용,부당,과도,중개료,인상,추진,기업,윤리,부합,조금,양보,노력,상황,이용,기습적,요금,인상,영세,자영자,비명,지적,약육강식,강자,밀림,경제,공정,합리,경쟁,억강부약,공존,경기도,포함,정부,역할,책무,측면,경기도,강조,지사,배달,업체,지방소득세,적정,납부,책정,배달,이용료,납세,소득,결정,지자체,점검,계획,설명,영세,자영업자,탈출,비상구,차원,공공,배달,추진,배달,민족,제공,공공앱,경쟁력,플랫폼,민간,거대,동등,경쟁,독점,지위,남용,정도,억제,역할,지사,기업,결합,심사,부정적,상황,반영,공정거래위원회,요청,한편,신용,카드,수수료,제한,독과점,기업,가격결정권,입법,제한,국회,건의,예정,이날,회의,공정국,노동국,자지행정국,경기도시장상권,진흥원,경기도주식회사,경기도콘텐츠진흥원,공공기관,경기도소상공인연합회,참석,지사,발언,회의,비공개,진행,경기도,대응,코로나19,경제,위기,상황,배달,민족,이달,수수료,체계,정액제,정률제,소상공인들,인상,수수료,꼼수,반발,지사,페이스북,배달,민족,배달,업체,독점,지위,이용,인상,일방,이용료,과도,이윤,추구,자영업자들,나락,공공앱,사회,기업,운영,배달기사,라이더,조직화,안전망,지원,경기,차원,대책</t>
  </si>
  <si>
    <t>배달앱,경기도,수수료,독과점,이용료,이재명,기업결합,공공앱,코로나19,자영업자,불공정거래,지자체</t>
  </si>
  <si>
    <t>이재명 경기도지사가 6일 오후 경기도 수원시 경기도청에서 열린 '배달앱 독과점 및 불공정거래 관련 대책 회의'에서 발언하고 있다. 이재명 경기도지사는 6일 "플랫폼 경제에서는 독과점 기업의 과도한 집중과 편중으로 경제적 약자에 대한 착취나 수탈이 일상화될 수 있다"며 "그 대표적인 예가 배달앱 관련 기업결합 문제"라고 밝혔다. 
 이 지사는 배달앱 ..</t>
  </si>
  <si>
    <t>http://www.segye.com/content/html/2020/04/06/20200406515087.html</t>
  </si>
  <si>
    <t>01100201.20200406153650002</t>
  </si>
  <si>
    <t>김유진</t>
  </si>
  <si>
    <t>배달의민족 공식 사과 “요금제 비판 겸허히 수용 개선책 강구” [전문]</t>
  </si>
  <si>
    <t>배달,민족,공식,사과,요금,비판,수용,개선책,강구,전문,배달,배달,애플리케이션,민족,운영,형제들,요금제,요금,인상,논란,비판,사과,개선책,마련,약속,형제,명의,김범준,대표,사과문,감염증,신종,코로나바이러스,코로나19,외식업주들,상황,요금체계,지적,수용,고개,업소,광고,노출,주문,독식,깃발,폐해,요금체계,자영업자들,상황,변화,사과,배달,민족,요금제,오픈서비스,개선책,마련,대표,비용,부담,분들,보호,대책,포함,측면,보완,방안,사장님,마음속,말씀,경청,각계,의견,오픈서비스,업소,주문량,변화,변화,비용,부담,데이터,검토,데이터,투명,공개,방안,추진,대표,요금제,5일,데이터,비교,부담,비용,업주,업주,비율,비용,오픈,서비스,지불,금액,절반,상한선,제한,대표,코로나19,확산,극복,소상공인,경영난,도움,15만,최대,한도,수수료,3,,절반,정책,지난달,정책,확대,비용,오픈,서비스,상한,내신,금액,절반,마지막,대표,사장님,합리적,요금,체계,최선,계기,외식업소,매출,이용자들,업소,선택,보장,배달,민족,약속,사과문,전문,형제들,코로나19,외식업주들,상황,요금체계,지적,수용,고개,업소,광고,노출,주문,독식,깃발,폐해,요금체계,자영업자들,상황,변화,영세,업소,신규,사업자,주문,비용,부담,개편,효과,주목,비용,부담,분들,입장,배려,형제들,마련,오픈,서비스,개선책,비용,부담,분들,보호,대책,포함,측면,보완,방안,사장님,마음,말씀,경청,각계,의견,오픈서비스,업소,주문량,변화,변화,비용,부담,데이터,검토,오픈서비스,5일,데이터,전주,동기,비교,오픈,서비스,요금,비용,부담,업주님,업주님,비율,데이터,축적,투명,공개,방안,추진,비용,부담,업소,형제들,마음,코로나19,확산,극복,소상공인,경영난,도움,15만,최대,한도,수수료,3,,절반,정책,지난달,당장,부담,정책,확대,비용,오픈,서비스,상한,내신,금액,절반,요금,체계,혼란,부담,말씀,형제들,소비자들,불편,영세,사장님,부담,증가,불공정,깃발,해결,사장님,합리적,요금,체계,최선,계기,외식업소,매출,이용자들,업소,선택,보장,배달,민족,약속,외식,업주,관심,분들,고개,사과,말씀,김범준,형제,대표</t>
  </si>
  <si>
    <t>오픈서비스,형제들,분들,요금제,개선책,코로나19,사장님,깃발,사과문,김범준,경영난,소상공인,코로나바이러스,요금체계,수수료,주문량,15만</t>
  </si>
  <si>
    <t>배달 애플리케이션 ‘배달의민족’을 운영하는 우아한형제들이 새 요금제에 따른 요금인상 논란에 비판이 쏟아지자 사과의 뜻을 밝히고 개선책 마련을 약속했다. 
6일 우아한형제들은 김범준 대표 명의의 사과문에서 “신종 코로나바이러스 감염증(코로나19)로 외식업주들이 어려워진 상황을 헤아리지 못하고 새 요금체계를 도입했다는 지적을 겸허히 수용하고 고개 숙여 ..</t>
  </si>
  <si>
    <t>http://news.kmib.co.kr/article/view.asp?arcid=0014448528&amp;code=61141111&amp;cp=kd</t>
  </si>
  <si>
    <t>02100601.20200406151524001</t>
  </si>
  <si>
    <t>이재명 "독과점 횡포 못 참아" vs 배달의민족 "고개숙여 사과"</t>
  </si>
  <si>
    <t>독일,전주</t>
  </si>
  <si>
    <t>경기도지사,배달통,배달,우아,경기도,배달의민족,정부,군산,불공정,딜리버리히어로,배민,공정거래위원회,군산시</t>
  </si>
  <si>
    <t>횡포,이재명,독과점,vs,배달,민족,고개,사과,배달,민족,배신,민족,5.8%,수수료,도둑,음식,주문,배달,민족,배민,운영,형제들,인상,수수료,인상,논란,공식,사과,대표,김범준,형제,입장문,공식,코로나19,외식업주들,상황,요금,체계,지적,수용,고개,대표,업소,광고,노출,독식,깃발,폐해,요금,체계,자영업자들,상황,변화,영세,업소,신규,사업자,비용,부담,개편,효과,주목,비용,부담,분들,입장,배려,고개,배민,수수료,정액,5.8%,정률,이재명,경기도,지사,독과점,횡포,차원,공공,배달앱,검토,지사,수수료,부과,방식,정액제,정률제,배달,배달,플랫폼,민족,공정,시장경제질서,독점,횡포,억제,공정거래위원회,지방정부,포함,정부기관,책무,입법,해결,공공앱,당장,경기도,지사,강임준,군산,시장,통화,군산시,배달,명수,사용,상표,공동,동의,분야,전문가,도움,지사,군산,배달,명수,공공앱,협동조합,사회,기업,운영,배달기사,라이더,조직화,보험,안전망,지원,영역,주문,배달,공공성,취업,안정,소상공인,보호,동시,도모,배민,요기요,배달통,운영,독일,딜리버리히어로,인수,시장,독과점,수수료,인상,제기,현실화,형제,공식,입장문,전문,형제들,코로나19,외식업주들,상황,요금체계,지적,수용,고개,업소,광고,노출,주문,독식,깃발,폐해,요금체계,자영업자들,상황,변화,영세,업소,신규,사업자,주문,비용,부담,개편,효과,주목,비용,부담,분들,입장,배려,형제들,마련,오픈,서비스,개선책,비용,부담,분들,보호,대책,포함,측면,보완,방안,사장님,마음,말씀,경청,각계,의견,오픈서비스,업소,주문량,변화,변화,비용,부담,데이터,검토,오픈서비스,5일,데이터,전주,동기,비교,오픈,서비스,요금,비용,부담,업주님,업주님,비율,데이터,축적,투명,공개,방안,추진,비용,부담,업소,형제들,마음,코로나19,확산,극복,소상공인,경영난,도움,15만,최대,한도,수수료,3,,절반,정책,지난달,당장,부담,정책,확대,비용,오픈,서비스,상한,내신,금액,절반,요금,체계,혼란,부담,말씀,형제들,소비자들,불편,영세,사장님,부담,증가,불공정,깃발,해결,사장님,합리적,요금,체계,최선,계기,외식업소,매출,이용자들,업소,선택,보장,배달,민족,약속,외식,업주,관심,분들,고개,사과,말씀,김범준,형제,대표</t>
  </si>
  <si>
    <t>수수료,오픈서비스,형제들,분들,배민,배달앱,독과점,소상공인,공공앱,이재명,코로나19,깃발,사장님</t>
  </si>
  <si>
    <t>"배달의 민족이 아니라 배신의 민족이네. 5.8% 수수료면 도둑이나 마찬가지다." 
음식 주문 앱 ‘배달의민족’(이하 배민)을 운영하는 ‘우아한형제들’이 6일 수수료 인상 발표 후 논란이 계속되자 공식 사과했다. 
김범준 우아한형제들 대표는 6일 공식 입장문을 통해 "코로나19로 외식업주들이 어려워진 상황을 헤아리지 못하고 새 요금 체계를 도입했..</t>
  </si>
  <si>
    <t>https://www.hankyung.com/politics/article/2020040691087</t>
  </si>
  <si>
    <t>01100801.20200406150034001</t>
  </si>
  <si>
    <t>이선목 기자</t>
  </si>
  <si>
    <t>'코로나 갑질' 배민, 영세 음식점 반발에 결국 사과 "수수료 개선책 마련할 것"</t>
  </si>
  <si>
    <t>외식업중앙회,배달의민족,소상공인연합회,배민,불공정</t>
  </si>
  <si>
    <t>코로나,배민,반발,영세,음식점,마련,결국,사과,수수료,개선책,배달,음식,배달,민족,운영,형제들,요금,체계,개편,논란,수수료,인상,사과,공식,대표,김범준,형제,이날,입장문,감염증,신종,코로나바이러스,코로나,외식업주들,상황,요금체계,지적,수용,고개,대표,업소,광고,노출,주문,독식,깃발,폐해,요금체계,자영업자들,상황,변화,영세,업소,신규,사업자,주문,비용,부담,개편,효과,주목,비용,부담,분들,입장,배려,마련,오픈,서비스,개선책,비용,부담,분들,보호,대책,포함,측면,보완,방안,오픈서비스,업소,주문량,변화,변화,비용,부담,데이터,검토,데이터,축적,투명,공개,방안,추진,대표,코로나,경영난,지원책,소상공인,대상,확대,15만,최대,한도,수수료,3,,절반,정책,지난달,당장,부담,정책,확대,비용,오픈,서비스,상한,내신,금액,절반,설명,배달,민족,요금,체계,정액제,오픈서비스,수수료,중심,오픈,서비스,개편,오픈서비스,배달,민족,주문,성사,5.8%,수수료,정률,요금,체계,배달,민족,개편,업소,입점,52.8%,부담,주장,소상공인연합회,외식업중앙회,업계,정치권,개편,소상공인,수수료,부담,비판,대표,김범준,형제,전문,공식,입장,형제들,코로나19,외식업주들,상황,요금체계,지적,수용,고개,업소,광고,노출,주문,독식,깃발,폐해,요금체계,자영업자들,상황,변화,영세,업소,신규,사업자,주문,비용,부담,개편,효과,주목,비용,부담,분들,입장,배려,형제들,마련,오픈,서비스,개선책,비용,부담,분들,보호,대책,포함,측면,보완,방안,사장님,마음,말씀,경청,각계,의견,오픈서비스,업소,주문량,변화,변화,비용,부담,데이터,검토,오픈서비스,5일,데이터,전주,동기,비교,오픈,서비스,요금,비용,부담,업주님,업주님,비율,데이터,축적,투명,공개,방안,추진,비용,부담,업소,형제들,마음,코로나19,확산,극복,소상공인,경영난,도움,15만,최대,한도,수수료,3,,절반,정책,지난달,당장,부담,정책,확대,비용,오픈,서비스,상한,내신,금액,절반,요금,체계,혼란,부담,말씀,형제들,소비자들,불편,영세,사장님,부담,증가,불공정,깃발,해결,사장님,합리적,요금,체계,최선,계기,외식업소,매출,이용자들,업소,선택,보장,배달,민족,약속,외식,업주,관심,분들,고개,사과,말씀</t>
  </si>
  <si>
    <t>요금체계,수수료,오픈서비스,형제들,소상공인,분들,코로나,개선책,김범준,깃발,경영난,사장님,코로나19,코로나바이러스,음식점</t>
  </si>
  <si>
    <t>국내 1위 음식 배달앱 ‘배달의민족’을 운영하는 우아한형제들은 요금체계 개편 이후 불거진 수수료 인상 논란과 관련해 6일 공식 사과했다. 
김범준 우아한형제들 대표는 이날 입장문을 내고 "신종 코로나바이러스 감염증(코로나 19)으로 외식업주들이 어려워진 상황을 헤아리지 못하고 새 요금체계를 도입했다는 지적을 겸허히 수용하고 고개 숙여 사과드린다"고 ..</t>
  </si>
  <si>
    <t>https://biz.chosun.com/site/data/html_dir/2020/04/06/2020040602717.html?utm_source=bigkinds&amp;utm_medium=original&amp;utm_campaign=biz</t>
  </si>
  <si>
    <t>01101001.20200406145854001</t>
  </si>
  <si>
    <t>최민영</t>
  </si>
  <si>
    <t>배민 “코로나19 경영난 중에 수수료 개편, 죄송” 사과문 발표</t>
  </si>
  <si>
    <t>배달의민족,불공정,배민</t>
  </si>
  <si>
    <t>경영난,배민,코로나19,수수료,개편,사과문,1일,오픈서비스,수수료,제도,수익모델,배달,민족,배민,인상,사실,수수료,비판,사과,배민,운영,형제들,6일,김범준,형제,대표,명의,사과문,코로나,상황,체계,지적,수용,고개,사과,대표,업소,광고,노출,주문,독식,깃발,폐해,요금체계,자영업자들,상황,변화,비용,부담,업소,형제들,마음,제도,자영업자들,경영,부담,지적,제도,5일,데이터,전주,기간,비교,오픈,서비스,요금,비용,부담,업주,업주,비율,데이터,축적,투명,공개,방안,추진,약속,수수,체계,오픈,서비스,시행,비용,부담,점주들,보호,대책,마련,사장님,말씀,경청,각계,의견,코로나19,경영난,당장,부담,비용,오픈,서비스,상한,절반,대표,요금체계,혼란,부담,말씀,형제들,소비자들,불편,영세,사장님,부담,증가,불공정,깃발,해결,사장님,합리적,요금체계,최선,최민영,mymy,최민영</t>
  </si>
  <si>
    <t>수수료,오픈서비스,배민,형제들,사과문,깃발,사장님,요금체계,코로나19,김범준,최민영,자영업자,경영난,자영업자들,소비자,mymy,전주,불공정,소비자들,수익모델,점주들,코로나,부담,체계,제도,대표,비용,형제,서비스,오픈</t>
  </si>
  <si>
    <t>지난 1일부터 ‘오픈서비스’라는 수수료 제도로 수익모델을 바꾼 배달의민족(배민)이 ‘사실상 수수료 인상’이라는 비판에 대해 사과했다.
 배민을 운영하는 우아한형제들은 6일 오후 김범준 우아한형제들 대표 명의로 사과문을 내고 “코로나로 어려운 상황 헤아리지 못하고 새 체계 도입했다는 지적을 수용하고 고개 숙여 사과한다”고 밝혔다. 김 대표는 “일부 ..</t>
  </si>
  <si>
    <t>http://www.hani.co.kr/arti/economy/it/935813.html</t>
  </si>
  <si>
    <t>02100801.20200406145036002</t>
  </si>
  <si>
    <t>배달의민족, ‘수수료 논란’ 사과 “코로나19 헤아리지 못해”</t>
  </si>
  <si>
    <t>김,김범준</t>
  </si>
  <si>
    <t>우아,배달의민족,불공정</t>
  </si>
  <si>
    <t>배달,민족,수수료,논란,사과,코로나19,배달,민족,운영,형제들,논란,수수료,개편,공식사과,대표,김범준,형제,6일,입장문,코로나19,외식업주들,상황,요금,체계,지적,수용,고개,대표,업소,광고,노출,독식,깃발,폐해,요금,체계,자영업자들,상황,변화,영세,업소,신규,사업자,비용,부담,개편,효과,주목,비용,부담,분들,입장,배려,요금제,5일,데이터,비교,비용,부담,업주,업주,비율,데이터,축적,투명,공개,마련,오픈,서비스,개선책,약속,배달,민족,제도,수수료,정액제,정률제,소상공인들,정치권,독과점,횡포,비판,대표,입장문,전문,형제들,코로나19,외식업주들,상황,요금체계,지적,수용,고개,업소,광고,노출,주문,독식,깃발,폐해,요금체계,자영업자들,상황,변화,영세,업소,신규,사업자,주문,비용,부담,개편,효과,주목,비용,부담,분들,입장,배려,형제들,마련,오픈,서비스,개선책,비용,부담,분들,보호,대책,포함,측면,보완,방안,사장님,마음,말씀,경청,각계,의견,오픈서비스,업소,주문량,변화,변화,비용,부담,데이터,검토,오픈서비스,5일,데이터,전주,동기,비교,오픈,서비스,요금,비용,부담,업주님,업주님,비율,데이터,축적,투명,공개,방안,추진,비용,부담,업소,형제들,마음,코로나19,확산,극복,소상공인,경영난,도움,15만,최대,한도,수수료,3,,절반,정책,지난달,당장,부담,정책,확대,비용,오픈,서비스,상한,내신,금액,절반,요금,체계,혼란,부담,말씀,형제들,소비자들,불편,영세,사장님,부담,증가,불공정,깃발,해결,사장님,합리적,요금,체계,최선,계기,외식업소,매출,이용자들,업소,선택,보장,배달,민족,약속,외식,업주,관심,분들,고개,사과,말씀,김범준,형제,대표</t>
  </si>
  <si>
    <t>오픈서비스,수수료,형제들,분들,코로나19,소상공인,개선책,깃발,사장님,입장문,요금제,김범준,경영난,사업자,주문량,요금체계,독과점,정률제,정률,15만</t>
  </si>
  <si>
    <t>[아시아경제 문혜원 기자] ‘배달의민족’을 운영하는 우아한형제들이 수수료 개편 논란에 대해 공식사과를 했다. 
김범준 우아한형제들 대표는 6일 오후 입장문을 내고 “코로나19로 외식업주들이 어려워진 상황을 헤아리지 못하고 새 요금 체계를 도입했다는 지적을 겸허히 수용하고 고개 숙여 사과드린다”고 밝혔다. 
김 대표는 “일부 업소가 광고 노출을 독..</t>
  </si>
  <si>
    <t>http:www.asiae.co.kr/article/2020040614493457553</t>
  </si>
  <si>
    <t>01100901.20200406144441001</t>
  </si>
  <si>
    <t>문희철(reporter@joongang.co.kr)</t>
  </si>
  <si>
    <t>여권 때리자 결국 고개숙인 배민 "수수료 절반 돌려주겠다"</t>
  </si>
  <si>
    <t>배달의민족,경기도지사,배민,불공정</t>
  </si>
  <si>
    <t>여권,결국,고개,절반,배민,수수료,수수료,인상,논란,과열,지적,수용,애플리케이션,최대,음식,배달,배달,민족,운영,형제들,오픈,서비스,수수료,논란,사과,오픈서비스,형제들,신규,요금,체계,형제들,이날,명의,김범준,대표,사과문,코로나19,외식업주,상황,요금,체계,지적,수용,고개,요금,체제,허점,이용,업소,광고,노출,주문,독식,현상,방지,요금,체계,감염증,신종,코로나바이러스,코로나19,확산,자영업자,매출,감소,직격탄,대표,비용,부담,영세,업소,신규,사업자,입장,배려,오픈,서비스,불만,각계,자영업자,과거,배민,요금,제기,경기도지사,이재명,경기도,지사,자신,소셜네트워크서비스,SNS,계정,독과점,횡포,시작,공개,비판,정치권,소비자,단체,가세,논란,절반,수수료,환급,형제들,개선책,마련,계획,형제들,자영업자,각계,의견,경청,비용,부담,사업자,보호,대책,포함,다방면,보완책,설명,업소,주문량,변화,변화,비용,부담,데이터,공개,데이터,검토,체계,신규,요금,비용,부담,소상공인,피해,방안,설명,경영난,소상공인,3월,4월,수수료,절반,정책,확대,시행,원래,정책,15만,최대,한도,4월,상한선,수수료,절반,형제들,비용,부담,업소,마음,합리적,요금,체계,최선,배민,주문,수수료,5.8%,부과,오픈서비스,시작,정액제,8만,광고료,방식,울트라콜,정률제,변경,형제들,형제,입장문,형제,코로나19,외식업주들,상황,요금체계,지적,수용,고개,업소,광고,노출,주문,독식,깃발,폐해,요금체계,자영업자들,상황,변화,영세,업소,신규,사업자,주문,비용,부담,개편,효과,주목,비용,부담,분들,입장,배려,형제들,마련,오픈,서비스,개선책,비용,부담,분들,보호,대책,포함,측면,보완,방안,사장님,마음,말씀,경청,각계,의견,오픈서비스,업소,주문량,변화,변화,비용,부담,데이터,검토,오픈서비스,5일,데이터,전주,동기,비교,오픈,서비스,요금,비용,부담,업주님,업주님,비율,데이터,축적,투명,공개,방안,추진,비용,부담,업소,형제들,마음,코로나19,확산,극복,소상공인,경영난,도움,15만,최대,한도,수수료,3,,절반,정책,지난달,당장,부담,정책,확대,비용,오픈,서비스,상한,내신,금액,절반,요금,체계,혼란,부담,말씀,형제들,소비자들,불편,영세,사장님,부담,증가,불공정,깃발,해결,사장님,합리적,요금,체계,최선,계기,외식업소,매출,이용자들,업소,선택,보장,배달,민족,약속,외식,업주,관심,분들,고개,사과,말씀,김범준,형제,대표</t>
  </si>
  <si>
    <t>형제들,수수료,오픈서비스,코로나19,자영업자,분들,배민,소상공인,사업자,김범준,소비자,깃발,개선책,경영난,사장님,외식업주</t>
  </si>
  <si>
    <t>수수료 인상 논란 과열되자 “지적 겸허히 수용” 
 국내 최대 음식 배달 애플리케이션인 배달의민족을 운영하는 우아한형제들이 6일 오픈서비스 수수료 논란에 대해 사과했다. 오픈서비스는 우아한형제들이 신규 도입한 요금 체계다. 
 우아한형제들은 이날 발표한 김범준 대표 명의의 사과문에서 “코로나19로 외식업주가 어려워진 상황을 헤아리지 못하고 새 요금 ..</t>
  </si>
  <si>
    <t>https://news.joins.com/article/olink/23342754</t>
  </si>
  <si>
    <t>02100201.20200406142543002</t>
  </si>
  <si>
    <t>조성훈|기자</t>
  </si>
  <si>
    <t>[전문]배달의민족 "고개 숙여 사과드립니다"</t>
  </si>
  <si>
    <t>배달의민족,경기도지사,불공정,배민라이더스</t>
  </si>
  <si>
    <t>배달,민족,고개,안은나,중부지사,서울,마포구,배민라이더스,중부,지사,배달,오토바이,배달,민족,운영사,형제들,이달,광고수수료,정액,부과,방식,정률제,매출,5.8%,6.8%,변경,이재명,경기도,지사,자영업자들,고통,배달,민족,배달,업체,독점,지위,이용,인상,일방,이용료,과도,이윤,추구,자영업자들,나락,비판,소상공인,보호,공공앱,긴급회의,공공앱,구체,실행,방안,예정,형제들,수수료,5.8%,세계,수수료,울트라콜,독식,소수업체,배제,나머지,업체,혜택,반박,2020.4,뉴스1배달,민족,논란,과다,수수료,형제,김범준,대표,명의,입장문,논란,사과,개선책,마련,오픈,서비스,수수료,절반,김범준,대표,입장문,전문,입장문,형제들,코로나19,외식업주들,상황,요금체계,지적,수용,고개,업소,광고,노출,주문,독식,깃발,폐해,요금체계,자영업자들,상황,변화,영세,업소,신규,사업자,주문,비용,부담,개편,효과,주목,비용,부담,분들,입장,배려,형제들,마련,오픈,서비스,개선책,비용,부담,분들,보호,대책,포함,측면,보완,방안,사장님,마음,말씀,경청,각계,의견,오픈서비스,업소,주문량,변화,변화,비용,부담,데이터,검토,오픈서비스,5일,데이터,전주,동기,비교,오픈,서비스,요금,비용,부담,업주님,업주님,비율,데이터,축적,투명,공개,방안,추진,비용,부담,업소,형제들,마음,코로나19,확산,극복,소상공인,경영난,도움,15만,최대,한도,수수료,3,,절반,정책,지난달,당장,부담,정책,확대,비용,오픈,서비스,상한,내신,금액,절반,요금,체계,혼란,부담,말씀,형제들,소비자들,불편,영세,사장님,부담,증가,불공정,깃발,해결,사장님,합리적,요금,체계,최선,계기,외식업소,매출,이용자들,업소,선택,보장,배달,민족,약속,외식,업주,관심,분들,고개,사과,말씀,김범준,형제,대표</t>
  </si>
  <si>
    <t>수수료,오픈서비스,형제들,분들,김범준,소상공인,입장문,개선책,공공앱,이용료,자영업자들,깃발,자영업자,사장님,코로나19,이재명,배민라이더스,경영난,서울,요금체계</t>
  </si>
  <si>
    <t>[머니투데이 조성훈 기자] 
 (서울=뉴스1) 안은나 기자 = 6일 서울 마포구 배민라이더스 중부지사에 배달 오토바이가 줄지어 서있다. ‘배달의 민족’ 운영사인 우아한 형제들은 이달 1일부터 광고수수료를 기존 월 8만8000원 정액에서 건당 부과방식인 정률제(매출의 5.8%(기존 6.8%))로 변경했다. 이와 관련해 이재명 경기도지사는 “모두가 어려운 ..</t>
  </si>
  <si>
    <t>http://news.moneytoday.co.kr/view/mtview.php?no=2020040614213683916&amp;type=2</t>
  </si>
  <si>
    <t>02100201.20200406142027001</t>
  </si>
  <si>
    <t>이재명 '독과점' 비판에 고개 숙인 배민 "보완대책 내놓겠다"(상보)</t>
  </si>
  <si>
    <t>경기도지사,배달의민족,배민,불공정,배민라이더스</t>
  </si>
  <si>
    <t>이재명,독과점,비판,고개,상보,배민,보완,대책,한도,수수료,절반,안은나,중부지사,서울,마포구,배민라이더스,중부,지사,배달,오토바이,배달,민족,운영사,형제들,이달,광고수수료,정액,부과,방식,정률제,매출,5.8%,6.8%,변경,이재명,경기도,지사,자영업자들,고통,배달,민족,배달,업체,독점,지위,이용,인상,일방,이용료,과도,이윤,추구,자영업자들,나락,비판,소상공인,보호,공공앱,긴급회의,공공앱,구체,실행,방안,예정,형제들,수수료,5.8%,세계,수수료,울트라콜,독식,소수업체,배제,나머지,업체,혜택,반박,2020.4,뉴스1배달,민족,논란,수수료,인상,형제,김범준,대표,명의,공식,사과,오픈,서비스,수수료,절반,한편,업주들,비용,부담,증가,보완대책,코로나19,자영업자들,고사위기,배민,수수료,개편,반발여론,정치권,공공배달앱,주장,공공,배달앱,수습책,풀이,대표,사과문,코로나19,외식업주들,상황,요금체계,지적,수용,고개,업소,광고,노출,주문,독식,깃발,폐해,요금체계,자영업자들,상황,변화,영세,업소,신규,사업자,주문,비용,부담,개편,효과,주목,비용,부담,분들,입장,배려,대표,형제들,마련,오픈,서비스,개선책,비용,부담,분들,보호,대책,포함,측면,보완,방안,오픈서비스,업소,주문량,변화,변화,비용,부담,데이터,검토,오픈서비스,5일,데이터,전주,동기,비교,오픈,서비스,요금,비용,부담,업주님,업주님,비율,데이터,축적,투명,공개,방안,추진,대표,코로나19,확산,극복,소상공인,경영난,도움,15만,최대,한도,수수료,3,,절반,정책,지난달,당장,부담,정책,확대,비용,오픈,서비스,상한,내신,금액,절반,대표,소비자들,불편,영세,사장님,부담,증가,불공정,깃발,해결,사장님,합리적,요금,체계,최선,계기,외식업소,매출,이용자들,업소,선택,보장,배달,민족</t>
  </si>
  <si>
    <t>수수료,오픈서비스,코로나19,배민,자영업자들,자영업자,소상공인,이재명,깃발,공공앱,배달앱,이용료,형제들,보완대책,개선책,배민라이더스,공공배달앱,경영난,서울,사장님</t>
  </si>
  <si>
    <t>[머니투데이 조성훈 기자] [4월 수수료 한도없이 절반만 받기로]
 (서울=뉴스1) 안은나 기자 = 6일 서울 마포구 배민라이더스 중부지사에 배달 오토바이가 줄지어 서있다. ‘배달의 민족’ 운영사인 우아한 형제들은 이달 1일부터 광고수수료를 기존 월 8만8000원 정액에서 건당 부과방식인 정률제(매출의 5.8%(기존 6.8%))로 변경했다. 이와 관련..</t>
  </si>
  <si>
    <t>http://news.moneytoday.co.kr/view/mtview.php?no=2020040613584638867&amp;type=2</t>
  </si>
  <si>
    <t>01100801.20200406141535001</t>
  </si>
  <si>
    <t>최인준 기자</t>
  </si>
  <si>
    <t>엿새만에 고개숙인 배달의 민족 "요금제 개편 사과"</t>
  </si>
  <si>
    <t>엿새,전주</t>
  </si>
  <si>
    <t>배달의민족,경기지사,배민,배달,불공정</t>
  </si>
  <si>
    <t>엿새만,고개,배달,민족,요금,개편,사과,자영업자,마련,요금,개선책,음식,주문,배달,민족,배민,운영,형제들,논란,변경,요금,체계,공식,사과,정액제,정률제,요금제,6일,형제들,요금제,반발,의식,4월,업주들,수수료,절반,대표,김범준,형제,이날,입장문,코로나19,외식업주들,상황,요금,체계,지적,수용,고개,대표,업소,광고,노출,독식,깃발,폐해,요금,체계,자영업자들,상황,변화,영세,업소,신규,사업자,비용,부담,개편,효과,주목,비용,부담,분들,입장,배려,비용,부담,소상공인들,임시,대책,대표,한도,수수료,3,,절반,정책,당장,부담,4월,상한,내신,금액,절반,대표,요금제,마련,오픈,서비스,개선책,비용,부담,분들,보호,대책,포함,측면,보완,방법,요금제,5일,데이터,비교,비용,부담,업주,업주,비율,데이터,축적,투명,공개,배민,독점,횡포,비판,이재명,경기,지사,사과,페이스북,이날,배민,사과,배민,성명,원상복구,언급,개편,이용료,체제,반발,모면,임시,조치,의심,지사,배민,사과,체제,개편,이익증가,이용자,부담증가,포기,사과,진정성,인정,형제,공식,입장문,전문,입장문,형제들,코로나19,외식업주들,상황,요금체계,지적,수용,고개,업소,광고,노출,주문,독식,깃발,폐해,요금체계,자영업자들,상황,변화,영세,업소,신규,사업자,주문,비용,부담,개편,효과,주목,비용,부담,분들,입장,배려,형제들,마련,오픈,서비스,개선책,비용,부담,분들,보호,대책,포함,측면,보완,방안,사장님,마음,말씀,경청,각계,의견,오픈서비스,업소,주문량,변화,변화,비용,부담,데이터,검토,오픈서비스,5일,데이터,전주,동기,비교,오픈,서비스,요금,비용,부담,업주님,업주님,비율,데이터,축적,투명,공개,방안,추진,비용,부담,업소,형제들,마음,코로나19,확산,극복,소상공인,경영난,도움,15만,최대,한도,수수료,3,,절반,정책,지난달,당장,부담,정책,확대,비용,오픈,서비스,상한,내신,금액,절반,요금,체계,혼란,부담,말씀,형제들,소비자들,불편,영세,사장님,부담,증가,불공정,깃발,해결,사장님,합리적,요금,체계,최선,계기,외식업소,매출,이용자들,업소,선택,보장,배달,민족,약속,외식,업주,관심,분들,고개,사과,말씀,김범준,형제,대표</t>
  </si>
  <si>
    <t>형제들,요금제,오픈서비스,배민,분들,개선책,소상공인,코로나19,입장문,수수료,깃발,사장님,이용자,자영업자,이재명,김범준,경영난</t>
  </si>
  <si>
    <t>음식 주문 앱 ‘배달의민족’(이하 배민)을 운영하는 ‘우아한형제들’이 6일 논란이 되고 있는 요금 체계 변경과 관련해 공식 사과의 뜻을 밝혔다. 정액제에서 정률제로 요금제를 바꾼지 6일만이다. 우아한형제들은 또 새 요금제에 대한 반발을 의식해 4월에 한해 업주들이 낸 수수료의 절반을 돌려주기로 했다.
김범준 우아한형제들 대표는 이날 입장문을 통해 “..</t>
  </si>
  <si>
    <t>https://news.chosun.com/site/data/html_dir/2020/04/06/2020040602396.html?utm_source=bigkinds&amp;utm_medium=original&amp;utm_campaign=news</t>
  </si>
  <si>
    <t>02100601.20200406141513001</t>
  </si>
  <si>
    <t>배민, '수수료 논란' 공식 사과 "개선책 마련" [전문]</t>
  </si>
  <si>
    <t>배달의민족,소상공인연합회,배민,불공정</t>
  </si>
  <si>
    <t>배민,수수료,논란,공식,사과,개선책,마련,전문,배달,애플리케이션,배달,민족,논란,수수료,인상,요금체계,보완,6일,대표,김범준,형제,코로나19,외식업주들,상황,요금체계,지적,수용,고개,공식,사과,영세,업소,신규,사업자,주문,비용,부담,개편,효과,주목,비용,부담,분들,입장,배려,대표,마련,오픈,서비스,개선책,사장님,말씀,경청,각계,의견,소상공인,대상,혜택,확대,15만,최대,한도,3,,수수료,절반,정책,지난달,당장,부담,비용,오픈,서비스,상한,금액,절반,강조,배달,민족,1일,정액제,주문,성사,5.8%,수수료,부과,정률제,요금,체계,개편,소상공인연합회,결정,수수료,비판,대표,김범준,형제,전문,형제들,코로나19,외식업주들,상황,요금체계,지적,수용,고개,업소,광고,노출,주문,독식,깃발,폐해,요금체계,자영업자들,상황,변화,영세,업소,신규,사업자,주문,비용,부담,개편,효과,주목,비용,부담,분들,입장,배려,형제들,마련,오픈,서비스,개선책,비용,부담,분들,보호,대책,포함,측면,보완,방안,사장님,마음,말씀,경청,각계,의견,오픈서비스,업소,주문량,변화,변화,비용,부담,데이터,검토,오픈서비스,5일,데이터,전주,동기,비교,오픈,서비스,요금,비용,부담,업주님,업주님,비율,데이터,축적,투명,공개,방안,추진,비용,부담,업소,형제들,마음,코로나19,확산,극복,소상공인,경영난,도움,15만,최대,한도,수수료,3,,절반,정책,지난달,당장,부담,정책,확대,비용,오픈,서비스,상한,내신,금액,절반,요금,체계,혼란,부담,말씀,형제들,소비자들,불편,영세,사장님,부담,증가,불공정,깃발,해결,사장님,합리적,요금,체계,최선,계기,외식업소,매출,이용자들,업소,선택,보장,배달,민족,약속,외식,업주,관심,분들,고개,사과,말씀</t>
  </si>
  <si>
    <t>수수료,오픈서비스,분들,형제들,개선책,소상공인,사장님,김범준,깃발,요금체계,코로나19,경영난,주문량,정액제,15만,이용자들,소비자,정률제,불공정,외식업소</t>
  </si>
  <si>
    <t>배달 애플리케이션(이하 앱) 배달의 민족이 수수료 인상 논란에 요금체계를 보완하겠다고 6일 밝혔다. 
김범준 우아한형제들 대표는 "코로나19로 외식업주들이 어려워진 상황을 헤아리지 못하고 새 요금체계를 도입했다는 지적을 겸허히 수용하고 고개 숙여 사과드린다"고 먼저 공식 사과했다. 이어 "영세 업소와 신규 사업자일수록 주문이 늘고 비용 부담이 줄어든..</t>
  </si>
  <si>
    <t>https://www.hankyung.com/economy/article/202004068773g</t>
  </si>
  <si>
    <t>02100851.20200406140207001</t>
  </si>
  <si>
    <t>[코로나19] 공적마스크, 1013.4만개 공급 학생 등 대리구매 오늘부터 가능</t>
  </si>
  <si>
    <t>공적마스크,1013.4,공급,학생,대리구매,가능,약국,797.2,하나로마트,14.4,식품의약품안전처,마스크,손소독제,시행,긴급,수급,조정,조치,공적,판매처,마스크,공급,약국,797만,하나로마트,우체국,9만,공급,공급,의료기관,161만,특별공급,경산,청도,봉화,30만,공급,마스크,전국,약국,농협,로마트,지역,우체국,구매,가능,출생연도,5부,월요일,출생,연도,끝자리,1,사람,구입,공적,판매처,중복,구매,확인,2개,구입,대리,구매,대상자,이날,범위,확대,장애인,수급자,장기,요양,급여,포함,출생자,포함,출생,어린이,임신부,국가보훈대상자,대리구매,가능,학업,약국,방문,2002년,2009년,출생자,383만,초등학교,고등학교,추가,요양,병원,입원,환자,장기요양급여수급자,요양,시설,입소자,일반,병원,입원,환자,대리구매,가능,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</si>
  <si>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하나로마트,대상자,대리구매,출생자,입소자,수급자,식약처,우체국,끝자리,출생연도,고등학교,안전처,식품의약품안전처,손소독제,판매처,정부합동단속,지자체,경찰청,매점매석,관세청,국가보훈대상자,국세청,임신부,161만,의약품,특별공급</t>
  </si>
  <si>
    <t>식품의약품안전처는 6일 마스크‧손소독제 긴급수급 조정조치 시행에 따라 공적판매처를 통해 마스크 1013만4000개를 공급했다고 밝혔다. 
약국에 797만2000개, 하나로마트 14만4000개, 우체국에 9만개가 공급되며, 우선 공급되는 의료기관에는 161만9000개, 특별공급(경산 청도 봉화)에 30만9000개가 공급된다.  
마스크는 전국의 약..</t>
  </si>
  <si>
    <t>http://www.ajunews.com/view/20200406135152896</t>
  </si>
  <si>
    <t>01100801.20200406123006001</t>
  </si>
  <si>
    <t>국민 70% 주겠다던 민주당, 결정 일주일만에 "우리도 주겠다" 黃 따라하기?</t>
  </si>
  <si>
    <t>도종환,이해찬,황교안,문재인,김병욱,변재일</t>
  </si>
  <si>
    <t>영등포,우한,경기,부산</t>
  </si>
  <si>
    <t>국민의당,민생당,민주당,더불어민주당,민주당-더불어시민당,통합당,당정청,국회,총괄선대위원장,더불어시민당,선대위,미래통합당,정의당,정부,열린민주당</t>
  </si>
  <si>
    <t>국민,70%,민주당,결정,일주일,50만,국민,주장,하루,황교안,제안,이해찬,총선,대책,마련,추경,염두,소득자,연말,정산,환급,vs,통합,불용,예산,20%,대표,더불어민주당,이해찬,정부,코로나,코로나19,사태,대응,70%가구,소득,하위,가구,최대,지급,지역,소득,국민,국가,보호,중요,대표,민주당,이날,부산,민주당,민주당,더불어시민당,합동,선거,대책,회의,복지정책,긴급재난대책,총선,전원,대로,국민,국가,보호,확신,대책,마련,대표,이날,발언,정부,재난,지원금,지급,기준,확대,요구,재난,지원금,정책,지난달,당정청,회의,결정,회의,민주당,소득하위,1인,소득,하위,70%,,50만,정부,50%,소득,하위,50%,중위소득,100%,최대,주장,정부,재정건전성,확대,지급,기준,거부,고위급,추가,회의,현행,기준,마련,민주당,결정,일주일만,소득,국민,지원금,주장,민주당,태도,변화,미래,통합,황교안,대표,국민,50만,1주일,지급,제안,대응,통합당,대표,통합,이날,TV토론회,기자들,민주당,제안,민주당,지난주,민생,정의당,열린민주당,범여권,국민,1인,50만,민생당,1인,100만,정의당,재난지원금,지급,주장,반응,정부,재난,지원금,정책,소득,하위,70%,기준,근거,지급,대상자,선별,행정력,낭비,시간,낭비,지적,민주당,비례,정당,더불어시민당,국회의원,선거,비례,대표,후보자,토론회,대상,재난,지원금,지급,가구,확대,제안,소득하위,71%,가구,불만,절벽,기준,대상,선정,행정,낭비,통합당,포함,정당,지급,재난,지원금,국민,주장,근거,행정력,낭비,지급,방법,재원,마련,지급,차이,대표,추가,재원,우한코로나,사태,경기,위축,20%,불용,예산,20%,조정,주장,범여권,지원금,국민,지급,부유층,추후,선별,세금,회수,주장,대표,문재인,대통령,긴급명령권,발동,1주일,지급,요구,이해찬,대표,총선,대책,마련,정부,재난,지원금,정책,지원금,마련,3000억,예산,1000억,추가,경정,예산,추경,마련,구상,민주당,총선,국회,구성,추경,집행,총괄선대위원장,통합,김종인,총괄,선대,위원장,이날,영등포,회의,현장,선대위,긴급명령권,발동,정부,추경,이야기,추경,2~3개월,생존,생각,계층,총선,직전,특정,소득,정부,지원금,지급,정치,논란,주장,대변인,국민의당,최단비,시비,졸속,정책,선거,직전,저의,의심,민주당,재난지원금,국민,지급,주장,일부의원,민주당,소속,의원,김병욱,변재일,도종환,의원,입장,대상자,선별,비용,불필요,사회,논쟁,거리,하루,국민,지원금,지급</t>
  </si>
  <si>
    <t>민주당,재난지원금,통합당,토론회,지원금,범여권,50만,1인,소득하위,이해찬,황교안</t>
  </si>
  <si>
    <t>黃 '전국민 50만원' 주장 하루만 
황교안 "우리가 제안한 것 받았다" 
이해찬 "총선 이후 대책 마련할 것" 추경 염두에 둔 듯 
범여권 "고소득자 연말정산 환급분" vs통합당 "불용예산 20% 재조정" 
더불어민주당 이해찬 대표가 6일 정부가 우한 코로나(코로나19) 사태 대응을 위해 소득 하위 70%가구에 최대 100만원을 지급하기로 한 데 ..</t>
  </si>
  <si>
    <t>https://biz.chosun.com/site/data/html_dir/2020/04/06/2020040601890.html?utm_source=bigkinds&amp;utm_medium=original&amp;utm_campaign=biz</t>
  </si>
  <si>
    <t>01100501.20200406121006008</t>
  </si>
  <si>
    <t>&lt;포럼&gt;조국 옹호하는 與 국민도 계획 있다</t>
  </si>
  <si>
    <t>추미애,봉준호,어수선,추,윤,조국,지성우,문재인,문,윤석열</t>
  </si>
  <si>
    <t>울산시장선거,터미,학전문대학원,서울시,청주,태양</t>
  </si>
  <si>
    <t>채널A,민주당,열린민주당,검찰,불공정,부정비리,더불어민주당,법무부,성균관대,대한민국,MBC</t>
  </si>
  <si>
    <t>포럼,조국,옹호,국민,계획,지성우,성균관대,법학,전문,대학원,교수,계획,봉준호,감독,영화,기생충,대사,코로나19,사태,나라,자영업자들,민초들,요즘,여권,더불어민주당,조국,위성정당,열린민주당,인사,장관,추미애,법무부,언행,연상,조국,부활,문재인,대통령,조국,그간,고초,마음,운운,국민,공분,조국,낙마,전전긍긍,조국,일파,대통령,마음,간파,조국,전쟁,민주당,자매정당,별개,친조국,정당,창당,와중,MBC,윤석열,검찰,신라젠,유시민,비리,조사,채널A,현직,검사장,불법적,정보,공유,보도,인사,약속,듯이,검찰,비난,법무장관,관련자들,감찰,언급,아귀,장관,계획,유시민,역성,검찰,조사,시작,유시민,대권,조국,대권,본인,서울시장,만일,조국,낙마,본인,반열,대권,주자,입장,정권,장관,태도,코로나19,핑계,그간,실정,失政,이슈,총선,불공정,아이콘,조국,총선판,한가운데,소환,사정,친문,친조국,세력,장관,윤석열,검찰,법치주의,위험성,검찰,언론,정보,관행,취재원,행동,과도,위법,허물,개인적,책임,기화,검찰총장,검찰,감찰,대상,검찰,정치,중립,훼손,조국,부정사건,연루,인사,총장,공수처,수사,대상,공언,公言,정권,검찰,뿌리,적개심,법치,행태,표출,코로나19,사태,혼란,상황,국민,태양광,사건,청주,터미널,사건,사건,울산,시장,선거,불법,개입,라임사건,정권,권력,부정,비리,기억,공수처,민주주의,기관,출범,검사들,비리,사건,수사,생각,착각,검찰,자신,수사,국민,신망,정권,검찰,수사,검찰,겁박,나라,근본,응분,책임,사건,조국,경제,조국,대한민국,선택,총선,핵심,이슈,만일,여당,조국,국민,선택,국가,운명,국민,검찰,계획,4,열흘</t>
  </si>
  <si>
    <t>공수처,유시민,코로나19,친조국,그간,성균관대,청주,법무부,윤석열,지성우,추미애,검사장,검사들,취재원,자영업자,기생충,자매정당,적개심,민주당,라임사건,자영업자들,친문,법무장관,서울시장</t>
  </si>
  <si>
    <t>지성우 성균관대 법학전문대학원 교수
“니들은 다 계획이 있었구나!” 봉준호 감독의 영화 ‘기생충’에 나오는 유명한 대사다. 코로나19 사태로 온 나라가 어수선하고 자영업자들과 민초들의 삶이 팍팍해진 요즘, 여권 특히 더불어민주당의 친(親)조국 위성정당인 열린민주당의 몇몇 인사와 추미애 법무부 장관의 언행을 보면 저절로 연상되는 말이다.
아마도..</t>
  </si>
  <si>
    <t>http://www.munhwa.com/news/view.html?no=2020040601073111000001</t>
  </si>
  <si>
    <t>02100801.20200406114410003</t>
  </si>
  <si>
    <t>[격전지를 가다] "젊은 패기" vs "정권 심판" vs "텃밭 사수" 삼파전 벌이는 의정부갑</t>
  </si>
  <si>
    <t>진영,오,강세창,강,문,문희상,오영환,조국 방지법,문석균</t>
  </si>
  <si>
    <t>의정부갑,동두천,의정부,의정부역</t>
  </si>
  <si>
    <t>미래통합당,민주당,시의회,불공정,더불어민주당,의정부갑,선관위,대학</t>
  </si>
  <si>
    <t>패기,심판,vs,정권,사수,vs,텃밭,삼파전,의정부갑,패기,청년,소방관,출신,시의회,잔뼈,일꾼,의정부,금뱃지,격돌,진보,진영,전반적,우세,심판론,정권,심판,조국,방지법,후보,보수,야당,막판,역전,성공,주목,의정부,문희상,국회,의장,아들,후보,문석균,정도,성적,관심,3일,의정부갑,중심지,의정부역,서부,광장,신종,코로나바이러스,감염증,코로나19,상가,거리,출구,선거,현수막,선거,실감,후보,오영환,더불어민주당,현수막,건물,외벽,3개,외벽,건너편,건물,후보,현수막,경쟁,후보,현수막,사람,문구,민주당,오영환,여당후보,일꾼,문구,후보,현수막,의정부,선택,문구,민주당,상징색,파란색,후보,당명,민주당,후보,착각,십상,지역,출마,아빠,찬스,논란,하차,무소속,출마,후보,후보,신경전,현수막,유권자들,생각,익명,남성,유권자,64세,후보,아버지,의장,의정부갑,지역,발전,기여,소방관,출신,정치경험,후보도,정치,경험,후보,강세창,미래,통합,상인,여성,투표장,결정,민주당,지지자,후보,지지,의사,피력,60세,남성,유권자,지지자,민주당,골수,1번,후보,공천,잡화,판매,상인,후보,1번,선호,2번,원래,후보,조건,지역적,후보,후보,후보,지역,연결고리,후보,연고,후보,사실관계,동두천,의정부,초등학교,선관위,후보,예비홍보물,의정부,연고,후보,적시,조사,토박이,의정부,발전,도움,대적,후보,대학,대학원,원본,진학,서류,보관,전자문서,영구,보관,조국,방지법,사이,야당,지지자,정권,심판,후보,방지법,조국,사태,입시,근절,청년들,미래,희망,조국,정국,후보,학부모,관행적,행위들,보도,주장,비판</t>
  </si>
  <si>
    <t>의정부,현수막,민주당,의정부갑,유권자,vs,오영환,지지자,소방관,문석균,강세창,무소속,방지법,의정부역,후보도,문희상,건너편,금뱃지</t>
  </si>
  <si>
    <t>[아시아경제 이지은 기자] 패기있는 소방관 출신 청년과 시의회에서 잔뼈가 굵은 일꾼이 의정부갑 금뱃지를 두고 격돌한다. 진보 진영이 전반적으로 우세한 가운데 '정권 심판론', '조국 방지법'을 내세운 보수 야당 후보가 막판 역전에 성공할지 주목된다. 의정부갑 6선인 문희상 국회의장의 아들로 잘 알려진 문석균 무소속 후보가 어느 정도의 성적을 낼지도 관심..</t>
  </si>
  <si>
    <t>http:www.asiae.co.kr/article/2020040611434401367</t>
  </si>
  <si>
    <t>02100701.20200406112552001</t>
  </si>
  <si>
    <t>채상우 기자</t>
  </si>
  <si>
    <t>배민 수수료 개편 ‘철회 압박’ 여당까지 합세 “공정위 제소”</t>
  </si>
  <si>
    <t>우원식</t>
  </si>
  <si>
    <t>경기도지사,을지로위원회,공정위,더불어민주당,국회,민생연석회,배달의민족,비상경제대책본부장,불공정,딜리버리히어로,배민,헤럴드경제,공정거래위원회,대책본부회의,군산시</t>
  </si>
  <si>
    <t>압박,배민,수수료,개편,철회,여당,제소,합세,공정위,배달,민족,사면초가,논란,수수료,개편,일파만파,확산,여당,형제들,배달,민족,독과점,공정,정식,제소,검토,코로나19,타격,식당,자영업자들,배달,민족,수수료,개편,사실,수수료,인상,철회,요금,체제,개편,요구,규모,인터넷,업계,최대,4조,추진,우안형제들,DH,딜리버리히어로,인수합병,영향,의원,우원식,더불어민주당,의원,민생,연석회의,민생,정책,교육,홍보,위원장,헤럴드,경제,전화통화,요금,체계,개편,딜리버리히어,합병,형제들,독과점,시초,위기감,당내,을지로,위원회,공정위,제소,방안,검토,의원,선거,대로,중소유,통상,보호,육성,법률,발의,계획,강조,형제들,공정위,제소,법안,압박,철회,요금,체계,개편,철회,수세,공정위측,수수료,개편,기업결합,기업결합,효과,조치,결합심사,참고,입장,상황,형제들,요금체계,수수료,부담,인하,효과,지속,반박,회사,영세사업자,연매출,대형,업소,45%,수수료,부담,합리적,이용,전체적,부담율,제도,오픈서비스,배달,민족,매출,분들,비용,부담,효과,대비,광고,증가,주장,울트라콜,광고,구입,지출,업체,광고,오픈서비스,수수료,업체,노출,광고,효과,자영업자들,매출액,수수료,부담,증가,구조,입점,업체,부담,소싱공인연합회,논평,155만,매출,입점,업체,수수료,혜택,소상공인,피해,수수료,인상,전망,매출액,업체,건수,울트라,평균,사용,3건,적용,수수료,부담,오픈서비스,58만,부담,증가,울트라콜,광고,구입,가능성,오픈서비스,비용,무작위,배치,수수료,부담,대비,광고,효과,지적,울트라콜,사실,유명무실,오픈서비스,업체들,경쟁,과열,이재명,경기도,지사,페이스북,독과점,거래,불평등,격차,결국,시장,경제,생태,업체,결국,손해,공공앱,독과점,배달,김진표,더불어민주당,코로나19,국난,극복,위원회,비상,경제,대책,본부장,이날,국회,대책본부회의,배달,민족,수수료,체계,외식업계,배달,민족,민족,비판,지적,본부장,배달,민족,체계,수수료,부과,독과점,폐해,극복,대응,지방자치단체,배달,명수,수수료,군산시,배달,사례,해법,의원들,무료,배달,공약,설명</t>
  </si>
  <si>
    <t>수수료,독과점,요금체계,공정위,위원회,오픈서비스,더불어민주당,형제들,울트라콜,코로나19,본부장,매출액,연매출,이재명,우원식,자영업자들</t>
  </si>
  <si>
    <t>배달의민족이 사면초가다. 수수료 개편 논란이 일파만파로 확산되고 있다. 여당이 우아한형제들의 배달의민족 ‘독과점’ 관련 공정거래위원회에 정식 제소까지 검토 중이다. 코로나19로 큰 타격을 받고 있는 식당 등 자영업자들은 배달의민족 수수료 개편과 관련 ‘사실상 꼼수 수수료 인상’ 이라며 요금체제 개편 철회를 강하게 요구하고 있다. 
 자칫 국내 인터넷..</t>
  </si>
  <si>
    <t>http://biz.heraldcorp.com/view.php?ud=20200406000485</t>
  </si>
  <si>
    <t>02100701.20200406110216002</t>
  </si>
  <si>
    <t>수수료 개편 배민 ‘사면초가’ 여당까지 합세 ‘공정위 제소!’</t>
  </si>
  <si>
    <t>수수료,개편,배민,사면초가,여당,제소,합세,공정위,배달,민족,사면초가,논란,수수료,개편,일파만파,확산,여당,형제들,배달,민족,독과점,공정,정식,제소,검토,코로나19,타격,식당,자영업자들,배달,민족,수수료,개편,사실,수수료,인상,철회,요금,체제,개편,요구,규모,인터넷,업계,최대,4조,추진,우안형제들,DH,딜리버리히어로,인수합병,영향,의원,우원식,더불어민주당,의원,민생,연석회의,민생,정책,교육,홍보,위원장,헤럴드,경제,전화통화,요금,체계,개편,딜리버리히어,합병,형제들,독과점,시초,위기감,당내,을지로,위원회,공정위,제소,방안,검토,의원,선거,대로,중소유,통상,보호,육성,법률,발의,계획,강조,형제들,공정위,제소,법안,압박,철회,요금,체계,개편,철회,수세,공정위측,수수료,개편,기업결합,기업결합,효과,조치,결합심사,참고,입장,상황,형제들,요금체계,수수료,부담,인하,효과,지속,반박,회사,영세사업자,연매출,대형,업소,45%,수수료,부담,합리적,이용,전체적,부담율,제도,오픈서비스,배달,민족,매출,분들,비용,부담,효과,대비,광고,증가,주장,울트라콜,광고,구입,지출,업체,광고,오픈서비스,수수료,업체,노출,광고,효과,자영업자들,매출액,수수료,부담,증가,구조,입점,업체,부담,소싱공인연합회,논평,155만,매출,입점,업체,수수료,혜택,소상공인,피해,수수료,인상,전망,매출액,업체,건수,울트라,평균,사용,3건,적용,수수료,부담,오픈서비스,58만,부담,증가,울트라콜,광고,구입,가능성,오픈서비스,비용,무작위,배치,수수료,부담,대비,광고,효과,지적,울트라콜,사실,유명무실,오픈서비스,업체들,경쟁,과열,이재명,경기도,지사,페이스북,독과점,거래,불평등,격차,결국,시장,경제,생태,업체,결국,손해,공공앱,독과점,배달,김진표,더불어민주당,코로나19,국난,극복,위원회,비상,경제,대책,본부장,이날,국회,대책본부회의,배달,민족,수수료,체계,외식업계,배달,민족,민족,비판,지적,본부장,배달,민족,체계,수수료,부과,독과점,폐해,극복,대응,우원식,의원,특별법,입법,규제,방법,과도,수수료,노력,지방자치단체,배달,명수,수수료,군산시,배달,사례,해법,의원들,무료,배달,공약,설명</t>
  </si>
  <si>
    <t>수수료,독과점,요금체계,공정위,위원회,오픈서비스,우원식,형제들,더불어민주당,울트라콜,코로나19,본부장,매출액,연매출,이재명,자영업자들</t>
  </si>
  <si>
    <t>[헤럴드경제=채상우 기자] 배달의민족이 사면초가다. 수수료 개편 논란이 일파만파로 확산되고 있다. 여당이 우아한형제들의 배달의민족 ‘독과점’ 관련 공정거래위원회에 정식 제소까지 검토 중이다. 코로나19로 큰 타격을 받고 있는 식당 등 자영업자들은 배달의민족 수수료 개편과 관련 ‘사실상 꼼수 수수료 인상’ 이라며 요금체제 개편 철회를 강하게 요구하고 있다..</t>
  </si>
  <si>
    <t>http://biz.heraldcorp.com/view.php?ud=20200406000324</t>
  </si>
  <si>
    <t>01100801.20200406104521001</t>
  </si>
  <si>
    <t>이민석 기자</t>
  </si>
  <si>
    <t>[4.15 핫플] 통합 이언주 "부산서 견제 못 하면 文정부 폭주 계속"</t>
  </si>
  <si>
    <t>문재인,이,조국,김종인,박재호,윤석열,박재호,이언주</t>
  </si>
  <si>
    <t>장악,지약구,남구,대한민국,사수,부산</t>
  </si>
  <si>
    <t>미래통합당,정부,국회의원,대명,민주당,文정부,공수처,불공정,더불어민주당,부산,통합당</t>
  </si>
  <si>
    <t>부산,통합,이언주,견제,정부,폭주,4,주말,4일,1시,미래,통합,선거송,부산,남구,단지,아파트,LG,메트로시티,사거리,후보,더불어민주당,박재호,자리,현역,의원,부산,남구,지역,통합,운동원,이언주,후보,율동,후보,본지,인터뷰,부산,지역,세력,정권,견제,확보,대한민국,체제,정부,폭정,暴政,부산,남구,선거,부산,지역,최대,격전지,이날,부산,통합,선거대책위원장,김종인,총괄,선거,대책,위원장,유세,후보,지원,보수,保守,여전사,후보,지약구,사수,박재호,후보,혈투,후보,4번,도전,총선,당선,총선,현역,의원,끼리,시민들,만큼,부산,시민,관심,집중,총선,대한민국,운명,선거,후보,본지,인터뷰,문재인,정권,경제,정책,기업인,자영업자들,신음,급여,생활자,일자리,청년들,희망,총선,대한민국,운명,선거,부산,정권,국정,방향,견제,국회의원,사람,이언주,사람들,생각,후보,지역구,국정,견제,국회의원,업무,박재호,후보,총선,지역구,국회의원,선거,자신,남구,의원,적임자,강조,의식,후보,여당,사회주의,개헌,改憲,정적,표적,공수처,국민,바람,조치들,견제,세력,확보,정권,사실,문재인,폭주,상황,후보,대통령,기자회견,조국,마음,조국,몸부림,친문,비례,정당,조국,성향,인사,윤석열,총장,조국,연장선상,편법,불공정,대명사,조국,대통령,음모,대응,코로나19,사태,대응,정부,실패,초기,대응,사람,공격,국민들,의료진,정부,포장,방송,언론,장악,엉터리,여론,조사,지지층,결집,지지자들,보수,진영,지지자,사기,저하,수법,대변,이언주,유세,연세,분들,나라,걱정,대학,일자리,걱정,일자리,다수,부산,시민,문재인,정권,견제,나라,공감,후보,남구,4년,보수,세력,와해,산토끼,진보,중도층,집토끼,보수,지지,결집,중요,공천,민주당,세력,결집,민심,民心,심판,문재인,정권,조직력,열세,극복,박재호,후보,문재인,정권,세력,민주당,세력,세력,야당,미래,통합,대변,대변,생각,이언주,선거,구청장,시의원,선거,후보,용호부두,이기대,오륙도,관광,자원,활용,조성,해양,문화,클러스터,핵심,공약,문재인,정부,방향,경제,정책,소상공인,자영업자들,일자리,창출,전념,예정</t>
  </si>
  <si>
    <t>부산,문재인,이언주,남구,일자리,박재호,국회의원,사거리,클러스터,코로나19,대한민국,선거송,지역구,친문</t>
  </si>
  <si>
    <t>“이제 문을 닫자, 바꿔야 산다!” “못 살겠다, 갈아엎자”
4 15 총선 공식 선거운동 시작 후 첫 주말을 맞은 지난 4일 오후 1시30분. 미래통합당 선거송이 부산 남구의 대형 아파트 단지인 LG메트로시티 사거리에 울려퍼졌다. 더불어민주당 박재호 후보가 현역 의원 자리를 지키는 부산 남구을 지역 재탈환을 노리는 통합당 이언주 후보 운동원의 율동이..</t>
  </si>
  <si>
    <t>https://news.chosun.com/site/data/html_dir/2020/04/06/2020040601196.html?utm_source=bigkinds&amp;utm_medium=original&amp;utm_campaign=news</t>
  </si>
  <si>
    <t>02100101.20200406091700001</t>
  </si>
  <si>
    <t>[다산에게 시대를 묻다](53)진황 편 규모 | 재난 구제에 가장 중요한 것은 ‘타이밍’</t>
  </si>
  <si>
    <t>조변,다산,박석무</t>
  </si>
  <si>
    <t>서면,중국,진대,경기,회남,양곡,당하,운주성,진황,관동,서울로</t>
  </si>
  <si>
    <t>일화,한성부,정부,중국,불공정,다스,경동,다산,다산연구소,경기도</t>
  </si>
  <si>
    <t>진황,규모,재난,구제,중요,타이밍,코로나19,사태,경기,침체,해결,지방자치단체,재난기본소득,지급,연일,화제,경기도,도민,1인,10만,원씩,경기도형,재난,기본,소득,지급,결정,지급,대상,1300만,재원,1조,사람,현금,지급,효율적,방안,논란,제기,진황,규모,진황,재난,사람,방법,실려,조선시대,재난,사람,구휼,프로그램,가지,목민심서,진황,賑荒,규모,규모,처리,계획,범위,진황,규모,진황,재난,흉년,사람,진휼,흉년,가난,백성,대비,계획,다산,규모,설명,진휼,가지,관점,규모,분배,계획,구호,효과,피해자,계획,다산,중국,목민관,조변,사람,일화,소개,희령,1075년,지방,가뭄,조변,백성,서면,속현,지방,행정,단위,피해,가뭄,고을,백성,본인,양식,해결,사람,양식,사람,도랑,제방,구축,취로사업,생계지원사업,개소,창고,곡식,진휼용,곡식,권분,부자,극빈자,구제,승려,도사,道士,여유,곡식,장부,기재,공문,회답,대비,신중,진휼,계획,사실,파악,중요,다산,조변,이야기,재난,구제,방법,설명,조변,구재,救災,방법,흥역,興役,공사,토목공사,노역,보상,빈민,구제,발창,發倉,창고,물자,양곡,사람,사람,권분,스님,권분,요구,남녀,구별,아이,병자,요양,망자,매장,200년,방법,참고,재난,구호,주의,부패,관리,비리,부정,타파,다산,등원발,송나라,목민관,일화,재난,대비,규모,설명,흉년,회남,淮南,중국,지역,이름,대비,회남,경동,지방,기근,운주성,부민,유민들,고을,질병,성안,병영,부민들,승낙,2500칸,하룻저녁,유민들,차례,지정,우물,부엌,그릇,병법,부서,사람,장정들,나무,부녀자들,늙은이,유민들,제집,조치,나라,그림,보고,포상,5만,5만,구제,목민관,재난,구제,예비,조치,교훈,다산,사례,옛날,우리나라,열거,현종,1667년,관동,관서,유민,서울,사람들,정부,한성부,명령,동서,활인서,活人署,조선시대,도성,병인,구료,업무,관장,관서,수용,양식,구제,치료,나라,백성,어려움,국가,국가,이재민,구호,하급기관,명령,목민관,자세,사람,진휼,백성들,아픔,자신,아픔,고을,사람,고을,사람,경계,목민관,자세,목숨,고을,고을,나라,나라,비인도적,오늘날,서민,구호,대상,등급,생활보호대상자,차상위계층,등급,지원,방식,다산,구휼,정확,등급,실질적,분배,효과,노력,어려움,사람,3등급,상등,목숨,위급,사람들,목숨,조치,사람들,중등,상황,긴급,춘궁기,추수,곡식,진대,賑貸,조치,하등,상황,얼마간,포목,조치,다산,계획,사람,차질,구제,제도,설명,규모,설명,다산,자신,이야기,다산필담,茶山筆談,한암쇄화,寒巖瑣話,다산,저술,인용,자료집,성격,다산,인용,사람,구제,부정,부패,방지책,거론,다산,흉년,아전,행태,고발,분배,불공정,백성,고통,열거,공정,균등,비리,부정,용납,경고,이재민,모금,금액,관리,부패,예전,발생,구호물자,탐닉,목민관,오늘날,조치,이사장,박석무,다산연구소</t>
  </si>
  <si>
    <t>다산,목민관,진황,권분,부민,유민들,이재민,중국,회남,사람들,구휼,조선시대,현종,희령,우리나라,박석무,얼마간,5만,경기도형,재난기본소득,병자,대상자,1인,경기도,차상위계층,부녀자들</t>
  </si>
  <si>
    <t>코로나19 사태에 따른 경기 침체를 해결하기 위한 지방자치단체의 ‘재난기본소득’ 지급이 연일 화제다. 
경기도는 모든 도민에게 1인당 10만원씩의 ‘경기도형 재난기본소득’을 지급하기로 결정했다. 지급 대상만 약 1300만명이 넘고 필요 재원은 약 1조3000억원에 달한다. 과연 모든 사람에게 현금을 지급하는 것이 효율적인 방안인지에 대해서는 여전히 논란..</t>
  </si>
  <si>
    <t>http://news.mk.co.kr/v2/economy/view.php?year=2020&amp;no=355332</t>
  </si>
  <si>
    <t>01500801.20200406082427001</t>
  </si>
  <si>
    <t>이은경</t>
  </si>
  <si>
    <t>[아침을 열며] 국민 최고의 무기는 투표</t>
  </si>
  <si>
    <t>김홍신</t>
  </si>
  <si>
    <t>사이클론,한국,자라도,지구</t>
  </si>
  <si>
    <t>정부,한국,OECD국,불공정,다스</t>
  </si>
  <si>
    <t>국민,최고,무기,투표,정치권력,선택,발효,부패,차이,세상,발효,세상,부패,존재,살맛,국민,가슴,대못질,자들,얼굴들,코로나19,한국,전염병,폭풍,경제,태풍,민심,사이클,국민,숯불,고통,9일,투표소,마음,정치판,반성,기미,억척,4월,11일,사전투표소,15일,투표소,선거법,헌정,자들,징치,정파,이익,자들,무릎,굳은살,권력,아부,자들,회초리,국민,치료,정도,상처,상처,시치미,분통,우리나라,기간,사연,가지,품앗이,정신,한국인,품앗이,습성,외톨이,전염병,외톨이,자처,위로,전문가,나라,걱정,일상,기쁨,사회,고통,정도,고통,자기공명영상,자기,공명,영상,fMRI,실험,투표,포기,선택,부패,등장,수년,국민,수년,고통,코로나,사회,고통,유통기한,면역력,치료제,정치권력,선택,후유증,유통기한,코로나,사태,정부,대응,자화자찬,사람,국민,대다수,국민,의병,호응,정부시책,동조,머리,방역,치료,일선,수고,무릎,세상,걱정,격리,가족,형성,자유,대리인,정치,사회,일원,충실,지구,재앙,정치,지도자,행태,가슴,배신,투표,사회,문제점,해결,불공정사회,기초생활보장법,국민,노후,안정,포함,기본생존권,보장,평균수명,미래,불안,해소,사회보장제도,대개편,모색,불평등사회,한국,평등,OECD국가,평등지수,하위권,농단,근자,조국,사태,실감,불안전사회,초기,대응,실패,사태,코로나19,확산,안전,불감증,국방,안전,중요,감염병,안전,매뉴얼,조율,진행,선거,가짜,민주,정치,국정평가,회초리,국민,미래보장지수,정치판,국민,역사,참패,투표,김홍신,소설가</t>
  </si>
  <si>
    <t>자들,투표소,코로나19,전염병,정치판,코로나,수년,한국,자기공명영상,외톨이,유통기한,정치권력,우리나라,기본생존권,사전투표소,전문가,대개편,불공정사회,김홍신,한국인,면역력,평등지수,치료제,정부시책,대리인,굳은살,하위권,국정평가,선거법</t>
  </si>
  <si>
    <t>발효와 부패는 한 끗 차이라고 한다. 세상에 보탬이 되게 살면 발효요, 세상을 속이거나 빚을 떠안기면 부패한 존재다. 살맛 잃어 심란하기 그지없는 국민 가슴에 대못질을 한 자들이 누구냐고 물으면 대번에 떠올리는 얼굴들이 있다. 코로나19로 한국은 전염병 폭풍, 경제 태풍, 민심 사이클론으로, 국민은 이글거리는 숯불에 빠진 듯 고통을 겪고 있다. 불과 9..</t>
  </si>
  <si>
    <t>https://www.yeongnam.com/web/view.php?key=20200405010000669</t>
  </si>
  <si>
    <t>01500151.20200406055252001</t>
  </si>
  <si>
    <t>각종 발전사업 공감 우선순위는 달라</t>
  </si>
  <si>
    <t>김준형,박대출,최승제,박,오필남,김유근,정영훈</t>
  </si>
  <si>
    <t>금강산,진주,정촌산단,서부경남KTX,선거구,서부경남공공병원,진주시,신도,평거,혁신도시,개성공단,수도권</t>
  </si>
  <si>
    <t>반민족행위자처벌법,진주,국가혁명배당금당,민주당,국회의원,신안동,진주지역,더불어민주당,통합당,서부경남,남북경제협력,불공정,선거구,진주의료원,경상대,진원지 국가 입국 금지법,민중당,지방분권</t>
  </si>
  <si>
    <t>공감,각종,발전,사업,달라,진주지역,선거구,후보들,공약,차이점,고수,남부,내륙,철도,원안,조기,착공,혁신,도시,활성,항공,도시,도약,후보들,의견,분위기,민주당,후보,공동공약,후보들,공약,이색공약,주목,공약,중심,진주시,선거구,국회의원,진주시,정영훈,더불어민주당,박대출,미래통합당,김준형,민중당,오필남,국가혁명배당금당,최승제,무소속,김유근,무소속,6명,후보,등록,진주시,선거구,진주시,진주,서쪽,구도심,평거,신안동,택지지구,혁신도시,역세권,경상대,정촌산단,항공산단,포함,후보,민주당,정영훈,통합,박대출,후보,3번,대결,눈길,20대,20%p,,17%p,차이,후보,후보,혁신도시,신도심,외지인,유입,탄핵,촛불,바람,지방,선거,2곳,도의원,선거구,민주당,시의원,절반,차지,분위기,후보,탄핵,바람,예전,결과,예상,자신감,진보성향,후보,각축,특이,도로친박당,타파&amp;,출마,강행,김유근,후보,득표력,관심사,정영훈,후보,번째,착공,남부,내륙,고속,철도,조기,완공,대통령,소통,도지사,협업,조기,착공,가능,여당,후보,당선,강조,현대아산,8년,개성공단,금강산,대북,업무,수행,경험,남북경제협력,강화,중소기업,대기업,상생,법안,박대출,후보,공약,사수,서부경남,KTX,원안,제도,항공,특례시,신설,진주,항공,특례시,지정,항공,특별법&amp;,특례시,지원,특별법,발의,계획,항공,특례시,지정,절차,각종,세제,지원,가능,전국,항공,기업,항공,유치,공공,기관,지역,인재,의무,채용,비율,확대,제정,법률,추진,김준형,후보,공약,서부,경남공공병원,진주,조기,신축,폐업,진주의료원,강제,서부경남,공공,의료,영역,코로나19,전염병,확산,방법,공공,의료,확충,생각,특권층,자산,불법,재분배,순위,반민족행위자처벌법,제정,친일파,처벌,자손,소유,재산,처리,오필남,후보,국가혁명배당금당,전국,공약,대표공약,제시,최승제,후보,공약,연방,수준,자치법,개정,지방소멸,연방,수준,지방분권,재정,분권,수도권,집중,자원,정책,지방,지속,가능,지방발전,국세,지방세,비율,1:1,수준,조정,공공,기관,공기업,지역,의대,지역,인재,50%,확대,축소,국회의원,특권,삭감,세비,70%,제한,정년도입,공무원,수준,정년,공약,김유근,후보,감염병,진원지,국가,입국,금지법,제정,공약,국가,감염병,진원지,사람들,입국,피해,생각,제한,국회의원,설립,어린이,전문,병원,공약,혁신도시,공공기관,지역,인재,채용,비율,확대,영세,소상공인,중소기업,청년벤처기업,패키지,법안,마련,약속</t>
  </si>
  <si>
    <t>국회의원,진주,공공기관,선거구,특례시,민주당,혁신도시,정영훈,진주시,무소속,박대출,감염병,중소기업,서부경남,오필남,김준형,최승제</t>
  </si>
  <si>
    <t>진주지역은 갑ㆍ을 선거구 모두 후보들의 주요 공약을 살펴보면 큰 차이점이 없다. 특히 남부내륙철도 원안 고수와 조기 착공, 혁신도시 활성화, 항공도시 도약 등은 갑ㆍ을 후보들 모두 같은 의견이다. 이런 분위기를 따라 민주당에서는 갑ㆍ을 후보가 공동공약을 발표했다. 이에 후보들의 5대 공약뿐 아니라 이색공약, 주목할 만한 공약을 중심으로 살펴본다. 
제..</t>
  </si>
  <si>
    <t>http://www.idomin.com/news/articleView.html?idxno=726167</t>
  </si>
  <si>
    <t>02100201.20200406054445001</t>
  </si>
  <si>
    <t>정현수 , 박종진 , 유효송 |기자</t>
  </si>
  <si>
    <t>"믿을 수 있는 대통령" vs "정권 심판" 첫 주말부터 뜨거웠다</t>
  </si>
  <si>
    <t>김,김소연,文,고현석,이낙연,김예지,남영호,임종석,이탄희,김용진,황교안,박종화,조은호,이수진,조국,김종인,홍정민,황,이해찬,이소영,한준호,박상혁,이,기자,양홍규</t>
  </si>
  <si>
    <t>천변공원,용인정,서울,경기,한국,수도권,대전,종로구,대한민국,경남,광주,서울 동작구,충북,고양,의왕,저주,부산,남성역,종로,동작구,이천,김포을,권역,충청권,과천,청주,유성구</t>
  </si>
  <si>
    <t>노벨상,민주당,대전시의회,국회의원,더불어민주당,서구의회,서구,통합당,총괄선대위원장,수도권,선대위,미래통합당,유성구의회,상임선대위원장,청와대,엑스포아파트,불공정,미래한국당,유성구,법무부,대한민국</t>
  </si>
  <si>
    <t>대통령,심판,vs,정권,주말,the300,4,공식,선거,운동,주말,야당,미래통합당,정권,심판,전면,경제,통합당,텃밭,부산,경남,시작,충청권,민심,여당,더불어민주당,수도권,무게중심,수도권,민주당,제1당,유지,사수,지역,야당,정권,심판,대통령,메시지,화합,포용,강조,김기태,총괄선대위원장,김종인,미래,통합,총괄,선대,위원장,5일,엑스포아파트,천변공원,대전,유성구,엑스포아파트,천변,공원,대담,벚꽃,라이브,참석,후보자들,필승,결의,왼쪽,후보,박종화,대전시의회,후보,조은호,유성구의회,김소연,유성구,국회의원,후보,위원장,후보,고현석,서구,의회,양홍규,서구,국회의원,후보,2020.4,뉴스1,정권,심판,국난,극복,핵심,대통령,민주당,주말,유세,인물,임종석,청와대,비서실장,정치,제도,총선,선언,실장,민주당,도우미,역할,자처,주말,지원,유세,실장,김용진,경기,이천,이탄희,경기,용인정,이소영,경기,과천,의왕,후보,선거,유세,동참,5일,이수진,서울,동작,박상혁,경기,김포,홍정민,경기,고양병,한준호,경기,고양,후보,지원,실장,메시지,실장,유세,주말,지원,대통령,대한민국,다행,대통령,국민,발언,코로나19,신종,코로바이러스,감염증,정국,통합당,정권,심판,겨냥,발언,통합당,김종인,총괄,선대,위원장,전면,위원장,부산,경남,대전,충북,청주,세종,방문,위원장,한국,경제,추락,경제,문재인,정권,상황,파악,비판,이재명,임종석,청와대,비서실장,5일,남성역,서울,동작구,동작구,이수진,더불어민주당,후보,선거,유세,지지,호소,2020.4,뉴스1,선거,간판,종로,대전,집중,서울,종로,출마,상임선대위원장,이낙연,민주당,상임,선대,위원장,황교안,통합,대표,주말,개인,선거,운동,집중,거리,유세,차량,유세,시민들,대표,종로,선거,정권,심판,강조,조국,법무부,장관,겨냥,총선,경제,조국,선택,기로,민주당,불공정,아이콘,조국,위원장,유세,국민,대한민국,코로나,전쟁,세계,나라,코로나19,극복,노벨상,대한민국,국민,사람,미움,단어,이틀째,신경전,위원장,유세,대표,이낙연,협력,나라,처지,대표,페이스북,무능,정권,아버지,어머니,자부심,저주,게시글,삭제,상황,위원장,유세,견해,마음,지혜,국난,극복,국민,고통,대표,겨냥,발언,민경석,이낙연,더불어민주당,종로구,후보,왼쪽,황교안,미래,통합,종로구,후보,서울,종로구,일대,유권자들,지지,호소,2020.4,뉴스1,총선,카운트다운,여당,지도부,공식,활동,그동안,건강,활동,대표,이해찬,민주당,부산,대표,부산,방문,시작,광주,대전,방문,일정,실장,도우미,역할,실장,광주,출마,후보들,지원,유세,동참,간담회,광주,언론인,예정,실장,지원,유세,전망,통합당,6일,서울,권역,선대위,회의,개최,수도,세몰이,준비,통합당,비례정당,미래,한국당,김예지,남영호,비례,대표,후보,자전거,전국,선거,운동</t>
  </si>
  <si>
    <t>민주당,서울,위원장,광주,이낙연,통합당,더불어민주당,부산,김종인,미래통합당,종로,황교안,종로구,수도권,대한민국</t>
  </si>
  <si>
    <t>[머니투데이 정현수 , 박종진 , 유효송 기자] [[the300]]
'4 15 총선' 공식 선거운동 첫 주말을 맞이해 야당인 미래통합당은 정권 심판론을 전면에 나섰다. 경제 문제도 집요하게 파고들었다. 통합당은 텃밭이라고 할 수 있는 부산 경남을 시작으로 충청권 등의 민심 잡기에 나섰다. 
여당인 더불어민주당은 수도권에 무게중심을 뒀다. 수도권은 민..</t>
  </si>
  <si>
    <t>http://news.moneytoday.co.kr/view/mtview.php?no=2020040516347650207&amp;type=2</t>
  </si>
  <si>
    <t>01100201.20200406040826001</t>
  </si>
  <si>
    <t>정진영 문수정 기자</t>
  </si>
  <si>
    <t>이 와중에 수수료 꼼수 인상 ‘공공의 적’ 된 배달의민족</t>
  </si>
  <si>
    <t>경기도지사,영등포구,서울,강동구</t>
  </si>
  <si>
    <t>배달의민족,배달통,소상공인연합회,불공정,딜리버리히어로,더불어민주당,국회,배민,소공연,공정거래위원회,더불어시민당</t>
  </si>
  <si>
    <t>와중,인상,수수료,꼼수,공공,배달,민족,이달,요금제,신종,코로나바이러스,감염증,코로나19,배달업,성행,배달,민족,배민,체계,광고,수수료,비판,직면,정치권,배민,요기요,배달통,배달,독과점,횡포,소상공인,부담,가중,배민,운영,형제들,요기요,배달통,운영,딜리버리히어로,합병,전망,더불어민주당,더불어시민당,서울,영등포구,국회,소상공인,자영업자,정책,정책,공동,회견,온라인,거래,배민,수수료,과도,책정,중소유통상,보호,육성,특별법,중소상인들,상생,방안,형제들,1일,광고료,정액,8만,부과,울트라콜,방식,매출,5.8%,수수료,정률,요금,체계,형제들,14만,입점,업주,업주,요금체계,편입,현장,꼼수,수수료,인상,비판,반발,서울,강동구,치킨집,운영,깃발,광고료,20만,정도,정률제,매출,전망,비용,부담,불만,소상공인연합회,논평,정액제,매출,규모,수수료,기하급수적,증가,정률제,소상공인들,부담,배민,수수료,유례,폭등,지적,소공연,가격,정책,수수료,구간,155만,매출,소상공인,피해,수수료,인상,주장,이재명,경기도,지사,주장,자신,페이스북,독과점,거래,불평등,격차,결국,시장,경제,생태,업체,결국,손해,독과점,배달,횡포,억제,여론,배민,수수료,인상,형제들,딜리버리히어로,12월,관측,배달앱,시장,점유,90%,차지,딜리버리히어로,시장,독점,수수료,인상,수순,전망,소상공인,비용,부담,소비자들,비용,전가,제기,배민,부당,수수료,인상,배달통,경쟁,체제,유지,주장,개편,수수료,인상,현실화,지적,소공연,형제들,딜리버리히어로,심사,기업,결합,진행,공정거래위원회,배민,인상,꼼수,가격,조사,요구,배민,공정,개편,주장,광고,수수료,정률제,업주들,수수료율,부담,이용자들,식당,메뉴,선택권,방안,형제,관계자,플랫폼,입점,업체,광고,효과,생각,광고비,경쟁,서비스,경쟁,해명,정진영</t>
  </si>
  <si>
    <t>수수료,배민,소상공인,딜리버리히어로,형제들,독과점,정률,수수료율,서울,배달앱,정률제,배달통,꼼수,광고료,요금체계,이재명,관계자,소공연</t>
  </si>
  <si>
    <t>신종 코로나바이러스감염증(코로나19)으로 배달업이 성행하는 가운데 배달의민족(이하 배민)이 광고 수수료 체계를 바꾸면서 거센 비판에 직면했다. 정치권에서도 배민 요기요 배달통 배달앱 3사의 독과점 횡포와 소상공인의 부담 가중을 우려하고 나섰다. 배민을 운영하는 우아한형제들과 요기요 배달통을 운영하는 딜리버리히어로의 합병도 순탄치 않을 것이라는 전망이 나..</t>
  </si>
  <si>
    <t>http://news.kmib.co.kr/article/view.asp?arcid=0924131603&amp;code=11151400</t>
  </si>
  <si>
    <t>01200201.20200406210537001</t>
  </si>
  <si>
    <t>신지영</t>
  </si>
  <si>
    <t>오늘 '청년기본소득 조기집행' 회의 '급한 불' 잡는다</t>
  </si>
  <si>
    <t>독일,경기도</t>
  </si>
  <si>
    <t>경기도지사,배달통,배민,불공정</t>
  </si>
  <si>
    <t>조기집행,청년,기본,소득,조기,집행,회의,경기,영상회의,개최,3,상반기,방침,지사,배민,독과점,대책준비,코로나19,청년,소상공인,경제,어려움,청년기본소득,경기도,청년,기본,소득,조기,집행,관심,5일,시군,청년,기본,소득,조기,집행,영상회의,6일,계획,1천,청년,기본,소득,예산,상반기,집행,방안,추진,대상자,만큼,조기,집행,상반기,코로나19,발생,소상공인,자금,경색,해소,취지,예산,상반기,청년,기본,소득,750억,5월,지급,6월,예산,집행,예정,구체적,6월,신청,7월,지급,예정,지급시기,청년,기본,소득,지급,시기,4월,신청,5월,지급,방식,운영,1일부,신청,청년,기본,소득,지급,예정,조기,지급,계획,시군별,지급일,작업,추진,4분기,청년기본소득,나머지,분기,청년,기본,소득,조례,개정,대로,상반기,지급,방침,관계자,코로나19,확산,청년,고용,소상공인,경영,여건,악화,조기지급,결정,설명,이재명,경기도,지사,SNS,배달,민족,수수료,인상,2월,보도,일자,거론,독과점,횡포,시작,대책,마련,페이스북,상황,다수,피해,부당,이득,독과점,거래,불평등,격차,결국,시장,경제,생태,업체,손해,주장,배달,애플리케이션,업체,배달,민족,배민,주문,수수료,정액제,정률제,변경,매출,규모,정액제,일정,금액,수수료,지불,정률제,적용,매출,수수료,부담,구조,업체,배달,배민,업체,배달통,업체,독일기업,인수합병,독과점,제기,경기도,배달,합병,예상,배달앱,가맹점,소비자,유통,공정,법률,마련,준비,지사,독과점,배달,횡포,억제,합리,경쟁,체계,방법,강구</t>
  </si>
  <si>
    <t>청년기본소득,독과점,수수료,상반기,배달앱,경기도,소상공인,코로나19,배민,시군,조기지급,페이스북,정률,정률제,이재명,정액제,영상회의,750억</t>
  </si>
  <si>
    <t>경기도, 시 군과 '영상회의' 개최 
3 4분기 지급분도 상반기중 방침 
李지사 '배민 독과점' 대책준비도 
코로나19로 청년과 소상공인이 경제적 어려움을 겪고 있는 가운데 경기도 청년기본소득이 조기 집행될 수 있을지 관심이 모아진다. 
5일 도는 시군과 청년기본소득 조기집행을 위한 영상회의를 6일 열 계획이라고 밝혔다. 도는 올해 청년기본소..</t>
  </si>
  <si>
    <t>http://www.kyeongin.com/main/view.php?key=20200405010001079</t>
  </si>
  <si>
    <t>01200101.20200406205844004</t>
  </si>
  <si>
    <t>이재명, '제2의 임대료' 배달앱 공개저격 공공 배달앱 주목</t>
  </si>
  <si>
    <t>전북,군산</t>
  </si>
  <si>
    <t>경기도지사,배달의민족,소상공인연합회,불공정,소상공인,경기도,군산시</t>
  </si>
  <si>
    <t>이재명,제2,임대료,배달,공개,저격,공공,배달,주목,이재명,경기도,지사,독과점,배달앱,공개,저격,코로나19,자영업,붕괴,상황,배달,업체,수수료,착취,주장,도민들,수수료,걱정,공공,배달앱,제작,건의,이재명,지사,4일,자신,페이스북,독과점,횡포,시작,대책,배달,업체,배달,민족,방식,수수료,부과,정액제,1건,5.8%,방식,변경,업체,지원,영세,사업자,시행,업주들,수수료,폭탄,항의,소상공인연합회,논평,변경,정책,수수료,점포,5만,매출,소상공인,사실상,인상,감내,지적,배달,민족,업체,요기요,합병,시장,독점,업주,입장,대안,지사,상황,다수,피해,부당,이익,독과점,거래,불평등,격차,결국,시장,경제,생태,업체,결국,손해,강조,독과점,배달,횡포,억제,합리,경쟁,체계,방법,강구,제안,도민,제안,이날,게시물,4천,댓글,780여,제안,공공,배달앱,경기도,전북,군산시,지난달,지자체,전용,음식,배달,전용,배달,명수,출시,배달,명수,소상공인,지원,소비자,혜택,초점,기획,배달앱,가맹점,등록,비용,광고료,중개,수수료,특징,소비자,지역화폐,군산사랑상품권,음식,결제,혜택,할인,제공,경기도,도민들,의견,바탕,해결,방안,마련,도민들,공개,방침</t>
  </si>
  <si>
    <t>수수료,배달앱,독과점,이재명,경기도,소비자,소상공인,도민들,가맹점,사업자,군산사랑상품권,군산,4천,게시물,소상공인연합회,1건,광고료,군산시,자영업</t>
  </si>
  <si>
    <t>이재명 경기도지사가 ‘독과점 배달앱’을 공개 저격했다. 코로나19로 자영업이 붕괴하는 상황에서 배달앱 업체들이 수수료를 착취하고 있다는 주장이다. 이에 도민들은 수수료 걱정 없는 ‘공공 배달앱’ 제작을 건의하고 나섰다. 
이재명 지사는 지난 4일 밤 자신의 페이스북을 통해 “독과점의 횡포가 시작되는가 보다. 뭔가 대책을 세워야겠다”고 밝혔다. 
이는..</t>
  </si>
  <si>
    <t>www.kyeonggi.com/news/articleView.html?idxno=2266172</t>
  </si>
  <si>
    <t>01500051.20200406201013001</t>
  </si>
  <si>
    <t>이상권</t>
  </si>
  <si>
    <t>여 “코로나 극복” vs 야 “정권 심판론” 쟁점화</t>
  </si>
  <si>
    <t>조,이해찬,조국,문재인,안철수</t>
  </si>
  <si>
    <t>우호,김해,대전,중국,부산,호남,광주</t>
  </si>
  <si>
    <t>국민의당,민생당,진보정당,중앙여론조사심의위원회,민주당,더불어민주당,통합당,국회,총괄선대위원장,미래통합당,정의당,중앙선거관리위원회,상임선대위원장,정부,불공정,법무부,지도</t>
  </si>
  <si>
    <t>극복,코로나,vs,정권,심판,쟁점화,코로나,블랙홀,판세,안갯속,코로나19,사태,4,블랙홀,투표율,저조,예상,지지층,투표장,여야,프레임,전쟁,치열,총선,9일,진영,움직임,지지,세력,결집,4,기사,5면,거대,정당,더불어민주당,미래통합당,유불리,예단,정도,안갯속,판세,극복,코로나19,여당,정부,지원,통합당,경제실정,정권,심판,정면,충돌,기간,공식,선거,운동,주말,휴일,4~5일,이슈,집중,부각,치열,득표전,민주당,야당,심판,집중,코로나19,사태,장기화,극복,코로나19,위기,최상,선거운동,판단,정부,능력,마스크,수급,허용,중국,입국자,민주당,불리,정황,정부,코로나,대응,상대적,호평,시작,여론,우호적,시작,문재인,대통령,국정지지,상승세,정부,여당,코로나19,대응,호응,내부,평가,반영,결과,정부,여당,코로나,메시지,집중,이해찬,대표,민주당,지도부,부산,6일,광주,8일,대전,10일,전국,지역,유권자,코로나,극복,정부,여당,의지,전달,예정,민주당,지역구,비례,대표,확보,20대,국회,원내,유지,통합당,확산,정권,심판,총력,문재인,정권,경제,실정,총체,난국,자초,강조,정권,심판,최상,코로나19,대응책,연일,조국,법무부,장관,고리,문재인,정부,여권,공세,조국,조국,조국,프레임,정권,심판,정권,도덕성,공략,소재들,지지층,재결집,중도,무당층,흡수,전략,장관,일가,각종,탈법,비리,의혹,자녀,부정,입학,정권,지지율,하락,판단,의도,김종인,총괄,선대,위원장,4일,근거지,정권,핵심,김해,방문,정권심판론,강조,위원장,코로나19,사태,코로나,경제,도달,코로나,경제,도달,사람,능력,해결,경제,파탄,조국,법무부,장관,겨냥,특정인,선거,불공정,파렴치,비난,통합당,민주당,지역구,비례,대표,147석,확보,각오,호남,민생당,손학규,상임,선대,위원장,전국,선거,지원,여권,비례,정당,출현,초반,고전,정의당,선택,진짜,진보,정당,호소,비례,대표,후보,국민,안철수,대표,선거운동,국토,선거,운동,정당,투표,제3세력,요청,중앙선거관리위원회,한국갤럽,의뢰,지난달,24일,18세,대상,조사,결과,중앙여론조사심의위원회,홈페이지,참고,사전투표일,투표,응답자,4년,14.0%,26.7%,코로나19,사태,사전투표율,요인,거론</t>
  </si>
  <si>
    <t>코로나,코로나19,민주당,문재인,선거운동,통합당,유권자,위원장,위원회,입국자,지역구,블랙홀,손학규,김종인,지지층</t>
  </si>
  <si>
    <t>코로나19 사태가 4 15 총선 이슈를 블랙홀처럼 빨아들인 데다 투표율마저 저조할 것이란 예상까지 나오면서 지지층을 투표장으로 이끌기 위한 여야의 ‘프레임 전쟁’이 치열하다. 총선이 불과 9일 앞으로 다가오자 각 진영의 지지세력 결집 움직임은 한층 빨라지고 있다. ★관련기사 3 4 5면
거대 정당인 더불어민주당과 미래통합당 간 유불리를 예단할 수 없을..</t>
  </si>
  <si>
    <t>01500901.20200405223713002</t>
  </si>
  <si>
    <t>20200405</t>
  </si>
  <si>
    <t>여야 수도권 화력 집중 국난극복 vs 조국 프레임 격돌</t>
  </si>
  <si>
    <t>유승민,심상정,안철수,조국,임종석,손학규,오신환,박형준,원유철,강승규,박상혁</t>
  </si>
  <si>
    <t>국토대종주,서울,경기,서구,경주,화력,안양동,수도권,관악,대전,춘향골공설시장,울산,충북,진안군,고양,전북,성수면사무소,종로,김포을,양천,청주,대구,인천,전남,마포갑</t>
  </si>
  <si>
    <t>국민의당,민생당,민주당,더불어민주당,통합당,총괄선대위원장,더불어시민당,선대위,미래통합당,정의당,상임선대위원장,정부,공동선대위원장,불공정,미래한국당,비례연합정당,남원</t>
  </si>
  <si>
    <t>여야,수도,화력,집중,국난극복,vs,조국,프레임,격돌,4,주말,여야,수도권,화력,총선,열흘,수도,서울,인천,경기,선거구,절반,경합지,더불어민주당,민생당,후보,경쟁,치열,전북,지역,후보들,지원사격,미래통합당,여야,혼전,양상,대전,권역,표심,민주당,연일,신종,코로나바이러스,감염증,코로나19,극복,의지,강조,유능,정부,여당,프레임,강조,통합당,조국,프레임,총선,조국,법무장관,주장,상임선대위원장,민주당,이낙연,공동,상임,선대,위원장,본인,출마지,선거운동,서울,종로,선거,운동,집중,국난,극복,국민,고통,완화,선언,전면,임종석,대통령,비서,실장,서울,동작,이수진,경기,김포을,박상혁,고양병,홍정민,고양,한준호,민주당,비례연합정당,더불어시민당,한몸,선거,캠페인,일환,공동정책공약,총괄선대위원장,통합,황교안,총괄,선대,위원장,출마지역,종로,유세,집중,위원장,유세차,연설,불공정,아이콘,불법,아이콘,조국,조국,수호,단체,더불어민주당,비례정당,발언,의원,통합당,유승민,안양동안갑,이날,경기,안양,동안갑,임호영,서울,관악을,오신환,후보들,지원,박형준,공동,선대,위원장,서울,양천,손영택,마포갑,강승규,후보,김종인,총괄,선대,위원장,대전,선대위,회의,주재,대전,동구,서구,충북,청주,세종,방문,통합당,비례정당,대표,미래,한국당,원유철,대전,회의,통합,선대위,참석,거리인사,상임선대위원장,민생,손학규,상임,선대,위원장,이날,대구,경주,울산,후보들,지원,상임선대위원장,정의당,심상정,상임,선대,위원장,코로나19,민생,대책,해결촉구,당장,해결,촉구,집중,유세,대표,국민의당,안철수,국토대,종주,전남,남원,춘향골공설시장,시작,성수면사무소,전북,진안군,성수,면사무소,종주</t>
  </si>
  <si>
    <t>통합당,서울,위원장,민주당,상임선대위원장,후보들,전북,코로나19,민생당,종로,선대위,더불어민주당,원유철,선거운동,손학규,총괄선대위원장,황교안,선거구</t>
  </si>
  <si>
    <t>4 15 총선 공식 선거운동 시작 후 첫 주말을 맞아 여야 모두 수도권에 화력을 쏟아부었다. 
총선이 열흘 앞으로 다가온 가운데 수도권(서울 인천 경기) 121개 선거구 중 절반이 경합지로 꼽히기 때문이다. 
이와 함께 더불어민주당은 민생당 및 무소속 후보들과의 경쟁이 치열한 전북 지역을 찾아 후보들을 지원사격했고, 미래통합당은 여야의 혼전 양상이 ..</t>
  </si>
  <si>
    <t>http://www.iusm.co.kr/news/articleView.html?idxno=874143</t>
  </si>
  <si>
    <t>01601101.20200405192451001</t>
  </si>
  <si>
    <t>건강한 사회, ‘공정한 병역이행’으로부터</t>
  </si>
  <si>
    <t>이회영</t>
  </si>
  <si>
    <t>오블리주,1,2차 세계대전,대한민국</t>
  </si>
  <si>
    <t>오블리주,정부,영국,유일,전북,불공정,병무청,전북청,이튼칼리지,로마</t>
  </si>
  <si>
    <t>건강,사회,공정,병역이행,벚꽃,만개,가로수,하루,녹색,코로나19,아랑곳,춘래불사춘,春來不似春,감염병,일상,풍경,사회,경제적,피해,초래,국가,재난,상황,공동체,정부,의료진,국민들,위기,극복,안심,봄꽃,유혹,사회,거리,동참,마음,국가,사회,위기,필자,노블레스,오블리주,사회지도층,요구,도덕,의무,로마,초기,봉사,기부,공익,이바지,로마,귀족들,전쟁,참여,영국,고위,자제,2000여명,이튼칼리지,출신,세계,대전,역사,일제강점기,이회영,일가,애국지사들,나라,목숨,헌신,세계,유일,분단국가,우리나라,대한민국,남성,예외,병역의무,이행,사회지도층,국민,관심,연예인,체육선수들,병역특혜,회피,논란,지속적,제기,병역,이행,청년들,상대,박탈감,불신,병역의무,공정성,훼손,국가,안보,위협,요인,작용,병무청,공직,이용,부정,병역,회피,방지,공정,병역,이행,문화,정착,공직자,병역,사항,신고,공개,법률,시행,4급,공직자,신고의무자,병역사항,신고,병역사항,관보,병무청,홈페이지,공개,2월,5만,기준,전국,전북,병역사항,공개,고위,공직자,아들,병역이행여부,확인,성실,병역,사항,신고,유도,지연신고,누락,방지,전북청,전수조사,신고,기관,교육,고위공직자,고소득자,자녀,연예인,운동선수,사회관심계층,별도,관리,제도,시행,3만,병역의무,발생,18세,병역의무,종료,병역이행,집중,관리,전북청,1270여명,대상자,전담직원,배치,제도,악용,고의적,병역의무,지연,불공정,감면,사례,병역,이행,유도,사회,중요,생각,키워드,공정,정의,세계유일,분단국가,국민들,병역,공정성,의미,지위고하,병역의무,예외,모범,사회지도층,성실,병역,이행,물론,반칙,특권,공정,병역,이행,정착,건강,공정,사회,중요,가치,병역,노블레스,오블리주,사회,전반,반칙,특권,공정,병역문화,봄날,햇살,소망</t>
  </si>
  <si>
    <t>공직자,병역의무,병역사항,병역이행,병무청,연예인,로마,전북청,사회지도층,박탈감,분단국가,이튼칼리지,국민들,4급,오블리주,공정성,이회영,애국지사들,강점기,춘래,불사춘,애국지사,춘래불사춘,春來不似春,일제강점기,전담직원,감염병,공동체,영국</t>
  </si>
  <si>
    <t>하얀 벚꽃이 만개하고 가로수도 하루가 다르게 녹색 빛이 짙어지는 완연한 봄이다. 코로나19는 여전한데 봄은 아랑곳 않고 찾아와 춘래불사춘(春來不似春)을 떠올리게 한다. 낯선 감염병은 일상의 풍경을 바꿨고 사회ㆍ경제적으로도 막대한 피해를 초래해 국가적 재난상황을 부르고 있다. 그러나, 어려울 때 일수록 힘을 모으며 공동체를 지켜온 우리가 아닌가! 정부와 ..</t>
  </si>
  <si>
    <t>http://www.jjan.kr/news/articleView.html?idxno=2080333</t>
  </si>
  <si>
    <t>01100701.20200405185627001</t>
  </si>
  <si>
    <t>이재명, "배달앱 독과점 횡포 시작, 대책 세워야"</t>
  </si>
  <si>
    <t>경기도지사,배달의민족,배달통,불공정,더불어민주당,국회,경기도,더불어시민당</t>
  </si>
  <si>
    <t>이재명,배달,독과점,횡포,시작,대책,이재명,경기도,지사,업체,배달,배달,민족,수수료,부과,방식,변경,독과점,횡포,대책,마련,주장,지사,페이스북,독과점,횡포,시작,대책,배달,민족,제도,수수료,정액제,정률제,소상공인들,금액,제한,정액제,비교,매출,규모,수수료,기하급수,증가,정률제,소상공인들,부담,반발,지사,상황,다수,피해,부당,이익,독과점,거래,불평등,격차,결국,시장,경제,생태,업체,결국,손해,지적,기득권자들,횡포,억제,다수,약자,보호,실질적,공정,경쟁질서,국가,역할,독과점,배달,횡포,억제,합리,경쟁,체계,방법,강구,네티즌들,제안,요청,지사,페이스북,수수료,경기,배달앱,지역,공급,데이터베이스,경기,지역,화폐,가맹점,활용,배달앱,구축,댓글,하루,800건,경기도,1천,도민,대상,배달,민족,배달통,배답앱,업체,합병,설문조사,응답자,72%,시장,독점,인상,수수료,서비스,저하,서비스,발생,합병,부정적,더불어민주당,더불어시민당,국회,감염증,신종,코로나바이러스,코로나19,사태,어려움,자영업자,소상공인,권익,보호,4,배달,배달,배달,민족,과도,수수료,책정,해결,방안,특별법</t>
  </si>
  <si>
    <t>수수료,배달앱,독과점,소상공인,페이스북,가맹점,경기도,이재명,코로나바이러스,정률제,정액제,데이터베이스,배답앱,네티즌들,더불어민주당,더불어시민당,응답자,코로나19,기득권자들,경쟁질서</t>
  </si>
  <si>
    <t>이재명 경기도지사가 배달앱 1위 업체인 '배달의민족'의 수수료 부과 방식 변경에 대해 독과점의 횡포라며 대책을 마련해야 한다고 주장하고 나섰다. 
 이 지사는 지난 4일 페이스북에 올린 글에서 "독과점의 횡포가 시작되나 보다"며 "뭔가 대책을 세워야겠다"고 밝혔다. 
 이는 배달의민족이 지난 1일 수수료 제도를 정액제에서 정률제로 바꾸면서 소상공..</t>
  </si>
  <si>
    <t>http://www.segye.com/content/html/2020/04/05/20200405513477.html</t>
  </si>
  <si>
    <t>01100901.20200405180507001</t>
  </si>
  <si>
    <t>한영익(hanyi@joongang.co.kr)</t>
  </si>
  <si>
    <t>일제히 조국 때린 김종인 황교안 "이 사람 살리려 윤석열 공격"</t>
  </si>
  <si>
    <t>조국,김종인,윤석열,검찰총장,이낙연,황교안</t>
  </si>
  <si>
    <t>평창동,대전,마포,서울,재구,동대문,대한민국,수도권</t>
  </si>
  <si>
    <t>국민보건부,민주당,검찰,삼척동자,더불어민주당,통합당,국회,선대위,MBC,호위부대,미래통합당,정부,불공정,법무부</t>
  </si>
  <si>
    <t>조국,김종인,황교안,사람,윤석열,공격,미래,통합,투톱,총선,열흘,5일,조국,경제실정,강조,김종인,통합,총괄,선거,대책,위원장,이날,대전,선대위,회의,조국,대한민국,경제,조국,경제,우선,삼척동자,위원장,사람,조국,법무부,장관,국민,마음속,탄핵,사람,사람,검찰,총장,윤석열,사람,공격,시작,비판,지난달,MBC,보도,촉발,검언유착,의혹,매개,여권,검찰,압박,해석,정부,여당,조국,선거,황교안,대표,불공정,아이콘,불법,아이콘,조국,대표,연설,이날,서울,평창동,유세차,조국,수호,단체,더불어민주당,비례정당,조국,호위,부대,공천,국회,입성,경제실,정도,타킷,위원장,코로나,바이러스,경제,바이러스,3년,경제,정책,과거,정상,성장,경제,비정상적,상황,청년,실업,20%,정부,재정,노인,일자리,창출,40%,일자리,선전,대표,기자들,유세,도중,후보,이낙연,토론회,경제,경제,정당,이야기,핵심관계자,통합,핵심,관계자,이날,중앙일보,통화,프레임,열흘,경제,실정,기조,반영,통합,지도부,감염증,신종,코로나바이러스,코로나19,공세,발언,대안,제시,주력,위원장,감염병,방어,독립,부처,국민보건부,설치,제안,국가,방역,의료,재원,의료,간섭,배분,전권,부여,대표,국민,1인,50만,지급,제안,대표,이날,긴급기자회견,긴급재난지원금,기준,건보료,추경,하위,70%,지급,방안,신속성,지급,기준,혼란,초래,재원,512조,예산,재구성,조달,통합당,수도권,접전지,민주당,추격,자체,통합,관계자,강세,지역,총선,고전,서울,동대문,마포,서대문,선전중</t>
  </si>
  <si>
    <t>통합당,위원장,김종인,윤석열,관계자,일자리,서울,경제실정,황교안,코로나바이러스,이낙연,건보료,유세차,지도부,핵심관계자</t>
  </si>
  <si>
    <t>미래통합당 '투톱'이 4ㆍ15 총선을 열흘 앞둔 5일 일제히 ‘조국 때리기'와 '경제실정'을 강조하고 나섰다. 
 김종인 통합당 총괄 선거대책위원장은 이날 대전에서 선대위 회의를 열고 “조국을 살릴 것이냐. 대한민국 경제를 살릴 것이냐”며 “‘조국 살리기’와 ‘경제 살리기’ 중 무엇이 우선해야 하는지 삼척동자도 잘 알 것”이라고 말했다. 
 김 ..</t>
  </si>
  <si>
    <t>https://news.joins.com/article/olink/23342089</t>
  </si>
  <si>
    <t>01100611.20200405175335001</t>
  </si>
  <si>
    <t>이재명 “‘배달의 민족’ 독과점의 횡포 시작. 대책 세워야”</t>
  </si>
  <si>
    <t>이동주,우원식</t>
  </si>
  <si>
    <t>강화도,환산,경기지사</t>
  </si>
  <si>
    <t>한국중소상인자영업자총연합회,민주당,불공정,더불어민주당,국회,시민당,더불어시민당</t>
  </si>
  <si>
    <t>이재명,배달,민족,독과점,횡포,시작,대책,더불어민주당,배달,민족,수수료,인하,공약,더불어민주당,비례정당,더불어시민당,신종,코로나바이러스,감염증,코로나19,사태,어려움,배달,서비스,배달,민족,수수료,인하,공약,의원,우원식,민주당,후보,시민,비례,대표,부회장,이동주,한국중소상인자영업자총연합회,이날,국회,약속,이름,캠페인,공동,공약,대한민국,권익,보호,앞자리,국민,서약,복합쇼핑몰,상생,지역,상권,도시계획단계,복합쇼핑몰,입지,제한,대형,마트,영업시간,제한,의무휴무일,지정,지역,상권,범위,임대료,상한,적정,임대,수수료,책정,환산보증금,폐지,방안,공약,포함,중소유통상,보호,육성,특별법,제정,중소유통상인,온라인화,협업,촉진,경쟁력,강화,공약,국회,예산,마련,제도,추진,배달,배달,배달,민족,과도,수수료,책정,해결,방안,특별법,공약,후보,시민당,이동주,특별법,700만,소상공인,산업,육성정책,자리,개정,코로나19,오프라인,매출업체들,와중,온라인,거래,배달,민족,수수료,과도,책정,인상,이재명,경기,지사,페이스북,배달,민족,독과점,횡포,시작,대책,상황,다수,피해,부당,이익,비판,지사,독과점,거래,불평등,격차,결국,시장,경제,생태,업체,결국,손해,기득권자들,횡포,억제,다수,약자,보호,실질적,공정,경쟁질서,국가,역할,독과점,배달,횡포,억제,합리,경쟁,체계,방법,강구</t>
  </si>
  <si>
    <t>독과점,이동주,특별법,수수료,시민당,임대료,코로나19,온라인,감염증,이재명,더불어민주당,복합쇼핑몰,쇼핑몰,한국중소상인자영업자총연합회,민주당,우원식</t>
  </si>
  <si>
    <t>더불어민주당과 비례정당인 더불어시민당은 5일 신종 코로나바이러스 감염증(코로나19) 사태로 어려움을 겪고 있는 이들을 위해 배달 서비스 앱인 ‘배달의 민족’ 수수료율 인하 등의 공약을 발표했다.
우원식 민주당 의원과 시민당 비례대표 후보인 이동주 한국중소상인자영업자총연합회 부회장은 이날 국회에서 ‘더불어와 더불어의 약속’이라는 이름의 공동 공약발표 캠페..</t>
  </si>
  <si>
    <t>http://www.seoul.co.kr/news/newsView.php?id=20200405500106</t>
  </si>
  <si>
    <t>02100701.20200405175329001</t>
  </si>
  <si>
    <t>“배달앱 독과점 횡포 대책 세워야” 이재명, SNS로 ‘배달의민족’ 저격</t>
  </si>
  <si>
    <t>명 경기도지</t>
  </si>
  <si>
    <t>이재명,배달앱,독과점,횡포,대책,SNS,배달,민족,저격,이재명,경기도,지사,페이스북,이재명,경기도,지사,방식,수수료,부과,변경,배달,민족,연일,저격,지사,페이스북,독과점,횡포,시작,대책,배달,민족,제도,수수료,정액제,정률제,소상공인들,금액,제한,정액제,비교,매출,규모,수수료,기하급수,증가,정률제,소상공인들,부담,반발,지사,상황,다수,피해,부당,이익,독과점,거래,불평등,격차,결국,시장,경제,생태,업체,결국,손해,지적,기득권자들,횡포,억제,다수,약자,보호,실질적,공정,경쟁질서,국가,역할,독과점,배달,횡포,억제,합리,경쟁,체계,방법,강구,네티즌들,제안,요청,지사,페이스북,수수료,경기,배달앱,지역,공급,데이터베이스,경기,지역,화폐,가맹점,활용,배달앱,구축,댓글,하루,800건,경기도,1100명,도민,대상,배달,민족,요기요,배달통,배답앱,업체,합병,설문조사,응답자,72%,시장,독점,인상,수수료,서비스,저하,서비스,발생,합병,부정적,더불어민주당,더불어시민당,국회,감염증,신종,코로나바이러스,코로나19,사태,어려움,자영업자,소상공인,권익,보호,4,배달,배달,배달,민족,과도,수수료,책정,해결,방안,특별법</t>
  </si>
  <si>
    <t>수수료,배달앱,페이스북,독과점,이재명,소상공인,가맹점,경기도,코로나바이러스,정률제,정액제,배답앱,데이터베이스,특별법,네티즌들,응답자,기득권자들,코로나19</t>
  </si>
  <si>
    <t>5일 이재명 경기도지사 페이스북. [페이스북 캡쳐] [헤럴드경제] 이재명 경기도지사가 수수료 부과 방식을 변경한 ‘배달의민족’을 연일 저격하고 나섰다. 
 이 지사는 지난 4일 페이스북에 올린 글을 통해 “독과점의 횡포가 시작되나 보다”며 “뭔가 대책을 세워야겠다”고 말했다. 
 이는 배달의민족이 지난 1일 수수료 제도를 정액제에서 정률제로 바꾸..</t>
  </si>
  <si>
    <t>http://biz.heraldcorp.com/view.php?ud=20200405000233</t>
  </si>
  <si>
    <t>01100201.20200405175124001</t>
  </si>
  <si>
    <t xml:space="preserve">배민 ‘광고 수수료 꼼수 인상 없다’고 하더니 </t>
  </si>
  <si>
    <t>인상,배민,광고,수수료,꼼수,대다수,부담,신종,코로나바이러스,감염증,코로나19,배달업,성행,배달,민족,배민,체계,광고,수수료,비판,직면,정치권,배민,요기요,배달통,배달,독과점,횡포,소상공인,부담,가중,배민,운영,형제들,요기요,배달통,운영,딜리버리히어로,합병,전망,더불어민주당,더불어시민당,서울,영등포구,국회,소상공인,자영업자,정책,정책,공동,회견,온라인,거래,배민,수수료,과도,책정,중소유통상,보호,육성,특별법,중소상인들,상생,방안,형제들,1일,광고료,정액,8만,부과,울트라콜,방식,매출,5.8%,수수료,정률,요금,체계,형제들,14만,입점,업주,업주,요금체계,편입,현장,꼼수,수수료,인상,비판,반발,서울,강동구,치킨집,운영,깃발,광고료,20만,정도,정률제,매출,전망,비용,부담,불만,소상공인연합회,논평,정액제,매출,규모,수수료,기하급수적,증가,정률제,소상공인들,부담,배민,수수료,유례,폭등,지적,소공연,가격,정책,수수료,구간,155만,매출,소상공인,피해,수수료,인상,주장,이재명,경기도,지사,주장,자신,페이스북,독과점,거래,불평등,격차,결국,시장,경제,생태,업체,결국,손해,독과점,배달,횡포,억제,여론,배민,수수료,인상,형제들,딜리버리히어로,12월,관측,배달앱,시장,점유,90%,차지,딜리버리히어로,시장,독점,수수료,인상,수순,전망,소상공인,비용,부담,소비자들,비용,전가,제기,배민,부당,수수료,인상,배달통,경쟁,체제,유지,주장,개편,수수료,인상,현실화,지적,소공연,형제들,딜리버리히어로,심사,기업,결합,진행,공정거래위원회,배민,인상,꼼수,가격,조사,요구,배민,공정,개편,주장,광고,수수료,정률제,업주들,수수료율,부담,이용자들,식당,메뉴,선택권,방안,형제,관계자,플랫폼,입점,업체,광고,효과,생각,광고비,경쟁,서비스,경쟁,해명,정진영</t>
  </si>
  <si>
    <t>수수료,배민,소상공인,딜리버리히어로,형제들,독과점,정률,수수료율,서울,배달앱,정률제,배달통,꼼수,광고료,요금체계,이재명,소공연</t>
  </si>
  <si>
    <t>http://news.kmib.co.kr/article/view.asp?arcid=0014445571&amp;code=61141111&amp;cp=kd</t>
  </si>
  <si>
    <t>01100201.20200405171728001</t>
  </si>
  <si>
    <t>대전·청주=김이현 기자</t>
  </si>
  <si>
    <t>“조국 살릴거냐, 경제 살릴거냐” 통합당의 충청 공략</t>
  </si>
  <si>
    <t>김,유승민,조국,윤석열,검찰총장,황교안,정우택</t>
  </si>
  <si>
    <t>충북,서울,경기,부산,화력,종로,수도권,관악,안양,대전,종로구,오산,충청권,청주,충청,경남</t>
  </si>
  <si>
    <t>국민보건부,민주당,삼척동자,더불어민주당,통합당,선거,국회,북한,총괄선대위원장,사무소,선대위,미래통합당,충청권,국가방역위원회,총선,법무부,대한민국</t>
  </si>
  <si>
    <t>조국,경제,통합당,충청,공략,통합당,국민,보건부,설치,제안,국가,감염병,방어,체계,미래통합당,4,10일,화력,충청권,정권,심판,강조,통합당,총선,조국,경제,갈림길,선거,주장,통합당,호소,코로나19,이슈,문재인,정부,실정,연일,심판,확산,통합당,이날,공략,거점,수도권,충청권,김종인,총괄,선대,위원장,대전,선대위,회의,조국,대한민국,경제,우선,삼척동자,주장,위원장,조국,법무부,장관,윤석열,검찰,총장,공격,시작,여권,심판,우리나라,위원장,대외선전매체,북한,대외,선전,매체,위원장,얼굴,마담,비난,민주당,북한,수준,사람들,통합,선대위,수도권,시작,부산,경남,PK,이날,충청,최대,승부처,판단,지역,표심,포석,서울,종로,출마,황교안,대표,종로구,골프연습장,유세,골프,연습장,더불어민주당,비례정당,거론,불공정,아이콘,불법,아이콘,조국,목소리,조국,종자들,총선,사람들,대표,무능,정권,페이스북,삭제,수도,지원,유승민,통합,의원,문재인정부,3년,거짓말,정권,소득주도성장,경제,생체,실험,주장,문재인,정권,사람들,3년,경제,방식,2년,강조,이날,의원,이날,경기,안양,오산,서울,관악,통합당,코로나19,보건,위생,국민,보건부,설치,구축,국가,감염병,방어,체계,제안,통합당,과반,의석,입법,개편,의료,보험,체계,추진,방역,자원,방역,신속,배분,차원,국가,방역,위원회,운영,공약,위원장,선거사무소,충북,청주,정우택,후보,선거,사무소,제안,6월,시작,1개월,국회,골간,완성,대전,청주</t>
  </si>
  <si>
    <t>통합당,위원장,충청,수도권,코로나19,문재인,선대위,서울,문재인정부,사람들,충청권,윤석열,골프연습장,김종인,청주,충북,경남,비례정당,더불어민주당,연습장</t>
  </si>
  <si>
    <t>미래통합당이 4 15 총선을 10일 앞둔 5일 화력을 충청권에 쏟아부으며 ‘정권 심판론’ 거듭 강조했다. 통합당은 특히 이번 총선이 ‘조국 살리기’와 ‘경제 살리기’의 갈림길에 선 선거라고 주장하면서 통합당에 표를 몰아줄 것을 호소했다. 코로나19 이슈에 문재인정부 실정이 묻힐 수 있다고 보고 연일 심판론을 확산시키는 데 열을 올리는 것이다. 통합당의 ..</t>
  </si>
  <si>
    <t>http://news.kmib.co.kr/article/view.asp?arcid=0014445467&amp;code=61111111&amp;cp=kd</t>
  </si>
  <si>
    <t>01100701.20200405165651001</t>
  </si>
  <si>
    <t>‘배민’ 수수료 개편에 우는 자영업자들 정치권 “손볼 것”</t>
  </si>
  <si>
    <t>경기도지사,환산</t>
  </si>
  <si>
    <t>배달의민족,소상공인연합회,불공정,더불어민주당,시민당,배민,더불어시민당</t>
  </si>
  <si>
    <t>배민,수수료,개편,자영업자들,정치권,배달,민족,수수료,정책,개편,이미지,갈무리,배달,민족,제공,배달,음식,배달,배달,민족,수수료,정책,변경,영세업자들,피해,언론보도,정치권,응답,더불어민주당,더불어시민당,자영업자,소상공인,중소유통상,보호,육성,특별법,제정,공약,특별법,배달,배달,배달,민족,과도,수수료,책정,해결,방안,후보,시민당,이동주,700만,소상공인,산업,육성정책,자리,개정,코로나19,오프라인,매출업체들,이와중,온라인,거래,배달,민족,수수료,과도,책정,인상,온라인몰,중소유통상인들,상생,방안,특별법,복합쇼핑몰,상생,지역,상권,도시계획단계,복합쇼핑몰,입지,제한,대형,마트,영업시간,제한,의무휴무일,지정,지역,상권,범위,임대료,상한,적정,임대,수수료,책정,환산보증금,폐지,방안,공약,포함,이재명,경기도,지사,수수료,체계,정액제,방식,부과,배민,저격,지사,페이스북,개편,배민,수수료,개편,게시,독과점,횡포,시작,대책,지사,상황,다수,피해,부당,이익,반문,독과점,거래,불평등,격차,결국,시장,생태,업체,손해,기득권자들,횡포,억제,다수,약자,보호,실질적,공정,경챙질서,국가,역할,독과점,배달,횡포,억제,합리,경쟁,체계,방법,강구,배민,체계,수수료,정액제,주문,5.8%,부과,방식,수수료,방식,영세업주들,유리,배민측,설명,업주들,부담,주장,소상공인연합회,수수료,사실,사상,유례,폭등,소상공인들,코로나19,사태,어려움,상황,부채질,비판</t>
  </si>
  <si>
    <t>수수료,배민,독과점,소상공인,특별법,임대료,코로나19,자영업자,이재명,더불어민주당,이동주,쇼핑몰,정치권,복합쇼핑몰,시민당,페이스북,정액제,경챙질서,경챙,중소유통상인들,중소유통상,중소유</t>
  </si>
  <si>
    <t>지난 1일 배달의민족이 수수료 정책을 개편하며 알린 이미지 갈무리. 배달의민족 제공 
 지난 1일 음식 배달 앱인 ‘배달의 민족’ 수수료 정책을 변경하면서 영세업자들이 피해를 입었다는 언론보도가 이어지자 정치권이 응답했다. 
 우선 5일 더불어민주당과 더불어시민당은 자영업자와 소상공인을 위한 ‘중소유통상인 보호 및 육성에 관한 특별법 제정’을 공약으..</t>
  </si>
  <si>
    <t>http://www.segye.com/content/html/2020/04/05/20200405512474.html</t>
  </si>
  <si>
    <t>02100101.20200405165648001</t>
  </si>
  <si>
    <t>오대석,심희진</t>
  </si>
  <si>
    <t>`배민`의 배짱 장사? 이재명 "독점 폐해" 비판</t>
  </si>
  <si>
    <t>장악,경기도지사,계산,논평,월,지사도</t>
  </si>
  <si>
    <t>딜리버리히어로코리아,배달통,배달의민족,소상공인연합회,불공정,공정위,더불어민주당,배민,시민당,더불어시민당</t>
  </si>
  <si>
    <t>배민,배짱,장사,이재명,독점,폐해,비판,배달,애플리케이션,서비스,배달,민족,개편,수수료,체제,정치적,사회적,경제,파장,소상공인,단체,요금,개편,비용,불만,제기,이재명,경기도,지사,더불어민주당,정치권,수수료,책정,소상공인,권익,부당,침해,꼼수,대응,예고,배달,민족,운영,형제들,요기,배달통,운영,딜리버리히어로코리아,공정위,기업,결합,심사,부정,영향,예상,형제들,딜리버리히어로코리아,합병,시장,배달,장악,사실,100%,공정위,관계자,수수료,개편,기업결합,상태,기업결합,효과,조치,여부,결합심사,참고,배달,민족,1일,수수료,선택,광고비,체제,배달매출,건당,수수료,중심,요금,체계,변경,오픈서비스,시작,오픈서비스,배달,민족,주문,성사,매출,5.8%,수수료,상위,노출,광고인,울트라,점포당,점포,최대,집행,제한,개편,소상공인연합회,배달,민족,입장,소상공인연합회,논평,수수료,점포,비판,소상공인,사실상,인상,감내,주장,배달,민족,소상공인연합회,계산,155만,깃발,광고비,1개,업체,기준,업소,배민,입점,깃발,개수,평균,매출,제외,배민,매출,465만,분들,비용,부담,분들,깃발,대형,업체,효과,매출,증가,분들,해명,정치권,배달,민족,독과점,제재,목소리,더불어민주당,더불어시민당,배달,민족,개편,수수료,정책,특별법,마련,과도,수수료,책정,해결,방안,마련,공약,후보,시민당,이동주,코로나19,오프라인,매출업체들,이와중,온라인,거래,배달,민족,수수료율,과도,책정,인상,비판,온라인몰,중소유통상인들,상생,방안,특별법,지사,이재명,본인,소셜,네트워크,서비스,SNS,상황,다수,피해,부당,이익,독과점,거래,불평등,격차,결국,시장,경제,생태,업체,손해,독과점,배달,횡포,억제,합리,경쟁,체계,방법,강구,비판,과금,체계,손해,업체들,매출,배달,매출,대비,광고,비중,5.8%,업체들,배달,민족,공개,자료,47.2%,배달,매출,점포,그간,원짜리,광고,5개,배달,민족,이용,비용,44만,정률제,배달,매출,수수료,정률,58만,14만,손해,배달,민족,52.8%,입점,업체,52.8%,이익,주장,피해,업체,비중,차이,배달,운영,가능,수준,매출,기업들,손해,비판,제기,배달,민족,과거,정액,방식,현행,정률,공정,경쟁,가능,측면,합리적,입장,깃발,정액,방식,점포당,8만,부가세,포함,광고,상품,자본력,업체,기회,광고,노출,독과점,시피,마케팅,빈부,격차,완화,수수료,전환,광고,업체,제한,설명,배달,민족,관계자,정액제,자본,투입,본인,점포,인근,지역,홍보,상대적,업체들,노출,기회,상황,정률제,매출,전략,서비스,집중,관계자,데이터,시뮬레이션,결과,입점업주,52.8%,비용부담,3억,매출,개업,영세업자,58%,혜택,설명,오대석</t>
  </si>
  <si>
    <t>수수료,독과점,이재명,깃발,소상공인,배민,정률제,분들,관계자,점포당,소상공인연합회,정률,딜리버리히어로코리아,공정위,사실상,정액제,465만,배달매출,더불어민주당,특별법,8만,광고비,155만</t>
  </si>
  <si>
    <t>국내 배달 애플리케이션 1위 서비스 '배달의 민족'의 수수료 체제 개편이 정치적, 사회적, 경제적 파장을 불러일으키고 있다.
소상공인 단체들은 "요금제 개편으로 더 많은 비용을 내게 됐다"며 불만을 제기하고 나섰다. 이재명 경기도지사와 더불어민주당 등 정치권에서는 "과도한 수수료 책정을 손볼 필요가 있다" "소상공인의 권익을 부당하게 침해하는 꼼수를 부..</t>
  </si>
  <si>
    <t>http://news.mk.co.kr/newsRead.php?no=354359&amp;year=2020</t>
  </si>
  <si>
    <t>01100201.20200405151854001</t>
  </si>
  <si>
    <t>이화랑</t>
  </si>
  <si>
    <t>이재명, 수수료 논란 배민 저격 “독과점 횡포, 대책 세워야”</t>
  </si>
  <si>
    <t>경기도지사,배달의민족,연합회,소상공인연합회,불공정,공정위,딜리버리히어로,배민,공정거래위원회</t>
  </si>
  <si>
    <t>이재명,수수료,논란,배민,저격,독과점,횡포,대책,이재명,경기도,지사,수수료,체계,정액제,방식,부과,배달,배달,민족,겨냥,독과점,횡포,공개적,비판,지사,4일,자신,페이스북,배달,민족,수수료,개편,소상공인들,부담,기사,공유,독과점,횡포,시작,대책,감염증,신종,코로나바이러스,코로나19,확산,상황,다수,피해,부당,이익,훗날,이야기,독과점,거래,불평등,격차,결국,시장,경제,생태,결국,업체,손해,지적,기득권자들,횡포,억제,다수,약자,보호,실질적,공정,경쟁,질서,국가,역할,강조,지사,독과점,배달,횡포,억제,합리,경쟁,체계,방법,강구,제안,의지,해결,피력,배달,민족,수수료,체계,정액제,주문,5.8%,부과,방식,배달,민족,수수료,방식,영세업주들,유리,설명,업주들,부담,주장,소상공인연합회,배달,민족,개편,논평,수수료,정책,개편,금액,제한,정액제,비교,매출,규모,수수료,기하급수,증가,정률제,소상공인들,부담,연합회,수수료,구간,155만,매출,5만,하루,매출,소상공인들,배달,이용,소상공인,매출금액,인상률,감내,상황,배달,민족,일방적,요금,인상,유감,공정거래위원회,진행,형제들,딜리버리히어로,기업,결합,심사,공정위,배달,민족,인상,꼼수,가격,조사,촉구</t>
  </si>
  <si>
    <t>수수료,독과점,소상공인들,이재명,소상공인,코로나바이러스,정액제,꼼수,소상공인연합회,딜리버리히어로,형제들,업주들,기득권자들,영세업주,정률제,코로나19,위원회,감염증,공정거래위원회,불평등,기득권자,영세업주들</t>
  </si>
  <si>
    <t>이재명 경기도지사가 최근 수수료 체계를 정액제에서 건당 부과 방식으로 바꾼 배달앱 ‘배달의민족’을 겨냥해 “독과점의 횡포”라고 공개적으로 비판했다. 
이 지사는 지난 4일 오후 자신의 페이스북에 배달의민족 수수료 개편으로 소상공인들의 부담이 되레 커졌다는 내용의 기사를 공유하며 “독과점의 횡포가 시작되나 보다. 뭔가 대책을 세워야겠다”고 밝혔다. 
..</t>
  </si>
  <si>
    <t>http://news.kmib.co.kr/article/view.asp?arcid=0014445155&amp;code=61111111&amp;cp=kd</t>
  </si>
  <si>
    <t>02100201.20200405143941001</t>
  </si>
  <si>
    <t>세종=유선일|박준식|기자|기자</t>
  </si>
  <si>
    <t>[공정위리포트]현대중공업 ‘아슬아슬한 줄타기’...왜?</t>
  </si>
  <si>
    <t>정기선,윤수현,권오갑,이동걸,정몽준,정주영</t>
  </si>
  <si>
    <t>카자흐스탄,종로구,영등포구,서울,일본,영국,중국,하도,조선,싱가포르,청운동,한국</t>
  </si>
  <si>
    <t>정부세종청사,아산사회복지재단,일본,검찰,공정위,현대중공업지주-한국조선해양-현대중공업,세계무역기구,한국조선해,EU,정부,WTO,조선회,불공정,한국조선해양,유럽연합,현대중공업지주,공정거래위원회</t>
  </si>
  <si>
    <t>현대중공업,편집,공정거래위원회,관여,기업집단,시장,거래,사건,전후,이야기,전달,공정위리포트,현대중공업,공정거래위원회,줄타기,하도급,업체,갑질,적발,208억,규모,과징금,부과,프레임,사실,불복,소송,검토,실제,소송,미온적,소탐대실,현대중공업,역사,규모,M&amp;A,인수,합병,대우조선해양,인수,가부,여부,칼자루,공정위,당국,협조,사실,허가처,상대,다툼,상황,부담,비중,그룹,계열사,내부,거래,현미경,감시,처지,즉각적,대응,주저,조선그룹,세계,최대,조선,그룹,서울,뉴시스,고범준,부사장,정기선,현대중공업,정주영,현대그룹,명예,회장,19주기,하루,지난달,청운동,명예회장,서울,종로구,청운동,명예,회장,자택,제사,참석,2020.03,bjko,newsis.com현대중공업,대우조선해양,인수,그림,그룹,조선,기계공업,에너지,기타,기계,공업,제조업,세분,조선,중간지주회사,조선,중간,지주,회사,계획,지배,구조,변신,조선,중간지주사,조선,중간지,주사,한국조선해양,현대중공업지주,한국조선해양,지배,지분율,30.95%,형태,배열,한국조선해양,현대중공업,100%,현대삼호중공업,80.54%,현대미포조선,42.4%,대우조선해양,68%,전망,현대중공업지주,한국조선해양,현대중공업,지배,구조,정점,이사장,정몽준,아산사회복지재단,이사장,25.8%,현대중공업지주,지분,25.8%,최대주주,이사장,아들,부사장,정기선,현대중공업,5.1%,아산사회복지재단,1.87%,특수관계,지분,33.3,1%,이사장,대우조선,마지막,퍼즐,회장,권오갑,현대중공업,대우조선,인수,조선회사,세계,조선,회사,입지,3월,17일,대우조선,매출,8조,인수,마무리,한국조선해양,매출액,세계,최대,조선,지주사,심사,회장,이동걸,산업은행,본점,서울,영등포구,산업은행,대우조선해양,민영,간담회,질의응답,현대중공업,공정위,기업,결합,심사,신고,7월,공정,거래법,기업,결합,심사,기한,120일,심사,기간,포함,보정,자료,제출,공정위,고민,국책은행,산업은행,주도,추진,합병,산업,경쟁,자율,침해,딴지,정부,당국,마찰,원칙,사안,현대중공업,대우조선,인수,시장,조선,삼성중공업,포함,빅3,빅2,재편,독과점,강화,해외,당국,심사,해외사업,현대중공업,한국,유럽연합,EU,싱가포르,일본,심사,중국,경쟁,당국,통과,합병,영국,조선해운시황,기관,클락슨리서치,인수,현대중공업,20%,세계,시장,점유,20%,기업,세계,2위,세계,1,,합병,나라,인수,승인,나라,카자흐스탄,일본,한국,정부,지원,세계무역기구,WTO,협정,위배,몽니,EU,코로나19,합병,심사,유예,현대중공업,시일,기업결합,마무리,최선,원칙적,입장,계열사,내부거래,부담,장수영,기업거래정책국장,윤수현,공정,거래,위원회,기업,거래,정책,국장,정부,세종,청사,공정위,기자실,현대중공업,공정,하도급,관행,조치,브리핑,공정위,현대중공업,결정,부당,대금,하도급,행위,과징금,부과,결정,2019.12,뉴스1해외,심사국,설득,의미,현대중공업,공정위,국내적,별개,소송,일본,코웃음,상황,거래,관리,불투명,회사,덩치,합병,승인,해외,심사국,지적,공정위,갑질,현대중공업,하도급,적발,과징금,부과,법인,검찰,고발,공정위,조사,대비,자료,은폐,모습,CCTV,공정위,최종,패소,대우조선,사건,과징금,267억,부과,제외,과징금,역대,최대,공정위,의결서,법원,판결문,발송,계획,현대중공업,검토,불복,검토,입장,하도급,업체,갑질,약점,공정위,납품가격,건설,장비,부품,납품,가격,하도급,업체,자료,유용,사실,적발,현대중공업,현대건설기계,과징금,4억,부과,현대건설기계,현대중공업,건설,장비,사업부,분할,설립,회사,현대건설기계,과징금,처분,불복,행정,소송,제기,차례,변론,진행,공정위,감시,내부거래,전망,공정위,집계,결과,총수,대기업집단,상위,기업,집단,5년,2014~2018년,비중,내부,거래,증가,그룹,현대중공업,10.9,18.4%,7.5%,포인트,상승,그룹,매출액,그룹,유가,공정위,시선,집중,내부,거래,자체,불법,그룹,이사장,정몽준,부사장,정기선,지분,경영권,총수,일가,사익,편취,내부,거래,감시,강화</t>
  </si>
  <si>
    <t>현대중공업,공정위,조선,과징금,대우조선해양,하도급,서울,산업은행,대우조선,이사장,내부거래,한국조선해양,일본,정기선,갑질,계열사,매출액,한국,정몽준,공정거래위원회,현대중공업지주</t>
  </si>
  <si>
    <t>[머니투데이 세종=유선일 기자, 박준식 기자] [편집자주] 공정거래위원회가 관여하는 기업집단과 시장거래 사건의 전후 이야기를 전달합니다.
[[공정위리포트]]
현대중공업이 공정거래위원회와 아슬아슬한 줄타기를 하고 있다. 하도급업체 갑질이 적발돼 208억원 규모 과징금을 부과받았는데 프레임에 걸린 것이고 사실과 다르다는 이유로 불복 소송을 검토하..</t>
  </si>
  <si>
    <t>http://news.moneytoday.co.kr/view/mtview.php?no=2020040514073538697&amp;type=2</t>
  </si>
  <si>
    <t>02100201.20200405143733001</t>
  </si>
  <si>
    <t>세종=박준식|유선일|기자|기자</t>
  </si>
  <si>
    <t>배달의민족 갑질 하는데 공정위 한가한 용역연구</t>
  </si>
  <si>
    <t>김봉진</t>
  </si>
  <si>
    <t>서울,영등포구,여의도</t>
  </si>
  <si>
    <t>중소기업중앙회,을지로위원회,공정거래위,공정위,더불어민주당,국회,배달의민족,경기지사,불공정,딜리버리히어로,국무총리,배민,마켓컬리,공정거래위원회</t>
  </si>
  <si>
    <t>배달,민족,갑질,공정위,용역연구,더불어민주당,을지로,위원회,6일,서울,여의도,국회,정론관,배달,민족,딜리버리히어,기업,결합,공정,기자회견,심사,촉구,회견,배달,배달,독점사,민족,수수료,5.8%,인상,사실,갑질,규제당국,공정거래위원회,뒷짐,코로나19,매출,피해,실질적,배달,수수료,영세자영업자,소상공인,피해,당국,개입,공정거래위원회,배민,수수료,인상,시장감시국,온라인,플랫폼,분야,경쟁법,집행,기준,마련,용역,발주,전통,산업,기준,규율,판단,갑질,플랫폼,기업,제재,특화,집행,공정위,플랫폼,시장개입,이낙연,국무총리,오른쪽,조성욱,공정,거래,위원장,3일,서울,영등포구,여의도,중소기업중앙회,소비자,기념식,참석,대화,공정위,시장,개입,산업,대기업,독과점,여부,배달앱,산업,영역,음식,주문,배달,배민,독점,쿠팡,마켓컬리,신세계,오픈마켓,음식,신선,식품,배달,서비스,지엽적,공정위,태동,자체,수년,시장,행정규제,개입,눈치,단기적,배민,수수료,인상,자영업자,손해,선택,장기적,공공,배달,신생,경쟁사,성장,여지,판단,시장,자율경쟁,정화기능,의도,치킨,1000원,bhc,치레카,사진제공,bhc치킨,현실,독과점,체계,형성,대기업,시장,횡포,행정,규제,산업,발달,속도,소상공인,영세,자영업자,피해,양산,야기,코로나19,피해,전반적,매출하락,신음,영세,음식업주,이달,부담,배민,수수료,본격화,부담,서울,운영,A씨,배민,배달,수수료,안팎,5.8%,매출,5.8%,카드,수수료,10%,마리,순수익,수준,2000원,지적,배달음식,B씨,배민,광고,수익,음식점,수수료,0%,시장,진입,주문,메뉴,배치,리뷰,이벤트,수수료,특화,서비스,포함,9%,회사,5조,영세업자,소비자들,수수료,본전,처사,주장,배달,민족,합병심사,영향,배달,민족,인터뷰,김봉진,대표,공정위,관계자,지적,배민,딜리버리히어,합병,검토,자료,제출,요구,여부,합병,승인,여부,시장,악영향,지적,강조,공정위,업무계획,플랫폼,시장,양면,특성,반영,단독,행위,심사,지침,내년,제정,운용,시장지배적,지위,남용,행위,심사,기준,현실,개선,기준,플랫폼,기업,불공정행위,이재명,경기,지사,배달앱,독과점,배달,독과점,횡포,시작,독과점,거래,불평등,격차,시장,경제,생태,업체,결국,손해,지적</t>
  </si>
  <si>
    <t>수수료,배민,공정위,독과점,서울,배달앱,갑질,소비자,위원회,자영업자,bhc,여의도,코로나19,2000원,딜리버리히어,대기업</t>
  </si>
  <si>
    <t>[머니투데이 세종=박준식 기자, 유선일 기자]  더불어민주당 을지로위원회가 6일 오전 서울 여의도 국회 정론관에서 배달의민족-딜리버리히어로 기업결합 공정한 심사 촉구 기자회견을 하고 있다. / 사진=홍봉진 기자 honggga@배달앱 독점사 배달의민족이 수수료를 5.8%로 인상하는 사실상 갑질에 나섰는데도 주무 규제당국인 공정거래위원회는 뒷짐을 지고 있다..</t>
  </si>
  <si>
    <t>http://news.moneytoday.co.kr/view/mtview.php?no=2020040514201927610&amp;type=2</t>
  </si>
  <si>
    <t>01100701.20200405124603001</t>
  </si>
  <si>
    <t>이재명, 배달의민족 겨냥 “독과점 배달앱 횡포 억제할 것”</t>
  </si>
  <si>
    <t>월정,서울,중국,여의도</t>
  </si>
  <si>
    <t>배달의민족,경기도지사,연합회,소상공인연합회,불공정,더불어민주당,공정거래위원회</t>
  </si>
  <si>
    <t>이재명,배달,민족,억제,겨냥,독과점,배달,횡포,이재명,경기도,지사,서울,여의도,더불어민주당,신년인사회,참석,신년,희망,메시지,족자,서울,뉴시스,이재명,경기도,지사,수수료,체계,정액제,방식,부과,배달,민족,겨냥,독과점,횡포,비판,공정,경쟁질서,국가,역할,해결,의지도,피력,이재명,지사,페이스북,독과점,횡포,시작,대책,제목,신종,코로,바이러스,감염증,코로나19,확산,상황,다수,피해,부당,이익,배달,민족,공세,포문,지사,발언,배달,민족,수수료,체계,소상공인들,부담,방송사,보도,보도,배달,민족,수수료,체계,정액제,주문,5.8%,부과,방식,방송,수수료,부담,5배,증가,중국,음식점,사례,수수료,체계,개편,3억,매출,유리,배달,민족,주장,반박,지사,수수료,의지도,피력,기득권자들,횡포,억제,다수,약자,보호,실질적,공정,경쟁질서,국가,역할,독과점,배달,횡포,억제,합리,경쟁,체계,방법,강구,독과점,거래,불평등,격차,결국,시장,경제,생태,업체,결국,손해,배달,민족,요금,체계,개편,배달,민족,제공,소상공인연합회,배달,민족,개편,수수료,정책,일방적,요금,인상,유감,소상공인연합회,논평,배달,민족,수수료,제도,정액제,정률제,금액,제한,정액제,비교,매출,규모,수수료,기하급수,증가,정률제,소상공인들,부담,주장,배달,민족,성사,5.8%,주문,성사,5.8%,수수료,부과,오픈서비스,요금,체계,8만,울트라콜,월정액,광고인,울트라,중심,요금체계,개편,연합회,수수료,정책,수수료,155만,매출,점포,5만,매출,소상공인,사실상,인상,감내,지적,수수료,사상,유례,폭등,소상공인들,감염증,신종,코로나바이러스,코로나19,사태,상황,부채질,비판,연합회,공정거래위원회,인상,꼼수,가격,조사,촉구</t>
  </si>
  <si>
    <t>수수료,독과점,이재명,서울,소상공인,요금체계,코로나19,감염증,소상공인연합회,소상공인들,정액제,연합회,광고인,월정액,더불어민주당,정률,꼼수,정률제,코로나바이러스,페이스북,방송사,의지도</t>
  </si>
  <si>
    <t>이재명 경기도지사가 1일 서울 여의도 더불어민주당 당사에서 열린 신년인사회에 참석해 신년 희망의 메시지를 적은 족자를 들고 있다. 서울=뉴시스 이재명 경기도지사가 수수료 체계를 정액제에서 건당 부과 방식으로 바꾼 배달의 민족을 겨냥해 ”독과점의 횡포“라고 비판?다. 그는 "공정한 경쟁질서를 만들어 주는 것이 바로 국가의 역할"이라며 문제 해결 의지도 피..</t>
  </si>
  <si>
    <t>http://www.segye.com/content/html/2020/04/05/20200405508234.html</t>
  </si>
  <si>
    <t>02100601.20200405101504001</t>
  </si>
  <si>
    <t>이재명, '배민 수수료' 강력 비판 "독과점 횡포 시작"</t>
  </si>
  <si>
    <t>경기도지사,배민,불공정,한경닷컴 객원</t>
  </si>
  <si>
    <t>이재명,배민,수수료,비판,독과점,횡포,시작,이재명,경기도,지사,배달,배달,애플리케이션,민족,변경,수수료,정책,강도,비판,지사,자신,페이스북,인상,배민,수수료,제하,기사,독과점,횡포,시작,대책,상황,다수,피해,부당,이익,독과점,거래,불평등,격차,생태계,결국,시장,경제,생태,업체,결국,손해,훗날,이야기,지사,기득권자들,횡포,억제,다수,약자,보호,실질적,공정,경쟁질서,국가,역할,독과점,배달,횡포,억제,합리,경쟁,체계,방법,강구,강조,배달,민족,감염증,신종,코로나바이러스,코로나19,사태,수수료,부과,방식,정액제,5.8%,방식,변경,논란,현황,한국,경제,코로나19,페이지,바로,가기,https://www.hankyung.com/coronavirus/NUrl,객원기자,보배,한경닷컴,객원</t>
  </si>
  <si>
    <t>수수료,독과점,코로나19,이재명,배민,한경닷컴,코로나바이러스,경쟁질서,객원기자,불평등,정액제,생태계,감염증,페이스북,한국,기득권자들,기득권자,경기도,배달,결국,지사,다수,횡포,경쟁,경제</t>
  </si>
  <si>
    <t>이재명 경기도지사가 배달 애플리케이션 '배달의민족' 수수료 정책 변경을 강도높게 비판했다. 
이 지사는 지난 4일 자신의 페이스북에 '다 떼고 남는 게 없다, 배민 수수료 인상'이라는 제하의 기사를 올리고 "독과점의 횡포가 시작되는가 보다. 뭔가 대책을 세워야겠다"고 말했다. 
그는 "안그래도 힘든 상황에서 힘 좀 가졌다고 힘없는 다수에게 피해를..</t>
  </si>
  <si>
    <t>https://www.hankyung.com/politics/article/2020040560877</t>
  </si>
  <si>
    <t>01500701.20200405092518001</t>
  </si>
  <si>
    <t>이재명 '배달의민족' 수수료 인상에 "독과점 횡포 시작, 대책 세워야"</t>
  </si>
  <si>
    <t>이,장혜진</t>
  </si>
  <si>
    <t>경기도지사,부산닷컴</t>
  </si>
  <si>
    <t>연합뉴스,경기도지사,불공정</t>
  </si>
  <si>
    <t>이재명,배달,민족,수수료,인상,시작,독과점,횡포,대책,이재명,경기도,지사,자료,이재명,경기도,지사,독과점,횡포,시작,배달,애플리케이션,배달,민족,수수료,인상,비판,지사,자신,페이스북,배달,민족,수수료,인상,기사,첨부,독과점,횡포,시작,대책,지사,상황,다수,피해,부당,이익,독과점,거래,불평등,격차,결국,시장,경제,생태,업체,결국,손해,훗날,이야기,기득권자들,횡포,억제,다수,약자,보호,실질적,공정,경쟁,질서,국가,역할,독과점,배달,횡포,억제,합리,경쟁,체계,방법,강구,제안,배달,민족,감염증,신종,코로나바이러스,코로나19,사태,수수료부과방식,정액제,1건,5.8%,방식,변경,논란,장혜진,부산닷컴</t>
  </si>
  <si>
    <t>독과점,이재명,수수료,부산닷컴,장혜진,코로나바이러스,1건,기득권자들,코로나19,정액제,불평등,감염증,수수료부과방식,기득권자,페이스북,경기도,배달,지사,횡포,결국,인상,경쟁,방식,다수,기사,대책,시작,거래,자신,신종</t>
  </si>
  <si>
    <t>이재명 경기도지사. 연합뉴스 자료사진
 이재명 경기도지사가 "독과점 횡포가 시작됐다"라며 배달 애플리케이션(앱) '배달의민족' 수수료 인상에 대해 비판했다. 
 이 지사는 지난 4일 자신의 페이스북에 '배달의민족 수수료 인상 관련 기사'를 첨부하며 "독과점의 횡포가 시작되는가 보다, 뭔가 대책을 세워야겠다"라고 밝혔다. 
 이..</t>
  </si>
  <si>
    <t>http://www.busan.com/view/busan/view.php?code=2020040509101309505</t>
  </si>
  <si>
    <t>02100311.20200404233705001</t>
  </si>
  <si>
    <t>20200404</t>
  </si>
  <si>
    <t>이재명 "'배달의 민족' 독과점 횡포 합리적 경쟁체계 강구한다"</t>
  </si>
  <si>
    <t>배달의민족,불공정,경기지사</t>
  </si>
  <si>
    <t>이재명,배달,민족,독과점,횡포,합리적,경쟁,체계,강구,이재명,경기,지사,배달,민족,독과점,횡포,개선책,마련,지사,페이스북,독과점,횡포,시작,대책,제목,기득권자들,횡포,억제,다수,약자,보호,실질적,공정,경쟁질서,국가,역할,독과점,배달,횡포,억제,합리,경쟁,체계,방법,강구,지사,도민들,제안,배달,민족,배달,코로나19,배달주문,배달,민족,정액제,주문,건당,방식,수수료체계,상인들,불만,지사,상황,다수,피해,부당,이익,독과점,거래,불평등,격차,생태계,결국,시장,경제,생태,업체,결국,손해,훗날,이야기</t>
  </si>
  <si>
    <t>독과점,이재명,페이스북,수수료체계,기득권자들,불평등,생태계,수수료,경쟁질서,상인들,정액제,기득권자,도민들,개선책,배달주문,코로나19,배달,지사,횡포,결국,강구,다수,체계,경쟁,민족,합리적,거래,주문,합리,억제,훗날,실질적,실질,제목,보호</t>
  </si>
  <si>
    <t>이재명 경기지사가 ‘배달의 민족’을 독과점의 횡포로 보고 개선책 마련에 나선다. 
이 지사는 4일 페이스북에 ‘독과점의 횡포가 시작되는가 봅니다. 뭔가 대책을 세워야겠습니다’란 제목을 통해 “기득권자들의 횡포를 억제하고 다수 약자들을 보호해서 실질적으로 공정한 경쟁질서를 만들어 주는 것이 바로 국가의 역할”이라며 “독과점 배달앱의 횡포를 억제하고 합..</t>
  </si>
  <si>
    <t>http://www.sedaily.com/NewsView/1Z1CFZ7EMA</t>
  </si>
  <si>
    <t>02100601.20200403174517002</t>
  </si>
  <si>
    <t>20200403</t>
  </si>
  <si>
    <t>이선우(seonwoo.lee@hankyung.com)</t>
  </si>
  <si>
    <t>글로벌 온라인 여행사의 甲질</t>
  </si>
  <si>
    <t>체스키,브라이언</t>
  </si>
  <si>
    <t>액티비티,불공정,스카이스캐너,호텔스닷컴</t>
  </si>
  <si>
    <t>여행사,글로벌,온라인,먹튀,여행업계,요즘,분위기,감염증,신종,코로나바이러스,코로나19,사태,빈사상태,현실,지상,최대,심기,글로벌,온라인여,행사,OTA,벼랑,위기,벼랑,여행업계,외면,고통,분담,소극적,태도,일관,주장,업계,동업자,업계,항공권,검색,플랫폼,회사,스카이스캐너,뭇매,대표적,OTA,공룡,업계,전형적,먹튀,극단,비난,취소,항공권,중개수수료,환불,여행사들,요청,방침,스카이스캐너,시장,항공권,판매,점유율,강자,우월,지위,이용,여행사,1.3,중개수수료,1.7,인상,겨자,여행사들,판매,항공권,중개수수료,스카이스캐너,지급,항공권,취소,여행사들,항공권,수수료,스카이스캐너,여행사들,수수료,깍쟁이,평가,익스피디아,아고다,호텔스닷컴,트립닷컴,기업들,거대,글로벌,기업,항공권,호텔,렌터카,액티비티,판매,코로나,사태,예약,취소,환불,안내,시작,자신들,중개,플랫폼,책임,환불,깨알,업계,곤란,상황,지적,글로벌,OTA,공유,숙박,회사,에어비앤비,코로나,피해,호스트,공유숙소,제공자,2억,달러,3200억,구호기금,마련,환불금,예약,취소,지원,호스트,최대,지원금,제공,4000여,에어비,앤비,임직원,마련,코로나19,구호,기금,달러,123억,모금,지원대상,한국,호스트,포함,창업자,에어비,앤비,공동,CEO,브라이언,체스키,세계,호스트,이메일,실질적,행동,동업자,책임,강조,클룩,액티비티,플랫폼,회사,고객,머천트,상품,공급자,갈등,위약금,최소화,환불,조치,수수료,감면,면제,방식,여행업계,OTA,그동안,글로벌,운동장,경쟁,논란,시장,상품,이익,가격표시제,환불정책,법망,여행,업체,대표,상생,자신들,피해,우선,예견,반복,가능성</t>
  </si>
  <si>
    <t>항공권,에어비앤비,여행사,수수료,스카이스캐너,액티비티,코로나19,여행업계,여행사들,먹튀,구호기금,ota,임직원,코로나,위약금,자신들</t>
  </si>
  <si>
    <t>“이런 게 ‘먹튀’가 아니고 뭡니까.” 
여행업계는 요즘 뭔가가 ‘툭’ 터질 것 같은 분위기다. 신종 코로나바이러스 감염증(코로나19) 사태로 빈사상태에 빠진 게 현실. 살아남기가 지상 최대 과제인 이들의 심기를 글로벌 온라인여행사(OTA)들이 한 번 더 건드렸다. 벼랑 끝 위기에 몰린 여행업계의 절박함을 외면하고 고통 분담에는 소극적인 태도로 일관..</t>
  </si>
  <si>
    <t>https://www.hankyung.com/society/article/2020040346211</t>
  </si>
  <si>
    <t>02100851.20200403142107001</t>
  </si>
  <si>
    <t>[코로나19] 공적마스크, 1014.7만개 공급 약국 795.9만개, 하나로마트 11.9만개</t>
  </si>
  <si>
    <t>국가보훈대상자,식품의약품안전처,정부,관세청,불공정,공정위,우체국,복지부,식약처</t>
  </si>
  <si>
    <t>공적마스크,1014.7,공급,약국,795.9,하나로마트,11.9,43만,복지부,취약계층,공급,식품의약품안전처,마스크,손소독제,시행,긴급,수급,조정,조치,공적,판매처,마스크,공급,약국,795만,하나로마트,우체국,10만,공급,공급,의료기관,153만,기타,복지부,43만,공급,마스크,전국,약국,농협,로마트,지역,우체국,구매,가능,출생연도,5부,금요일,출생,연도,끝자리,5,사람,구입,공적,판매처,중복,구매,확인,2개,구입,대리,구매,대상자,장애인,수급자,장기,요양,급여,포함,출생자,포함,출생,어린이,임신부,국가보훈대상자,상이자,대리구매,서류,구매대상자,출생연도,구매,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</si>
  <si>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대상자,하나로마트,출생연도,식약처,우체국,끝자리,대리구매,안전처,복지부,수급자,식품의약품안전처,43만,손소독제,판매처,정부합동단속,지자체,경찰청,매점매석,관세청,국가보훈대상자,국세청,임신부,153만,의약품,로마트,취약계층,가격폭리,공정위,농협,출생자,소독제</t>
  </si>
  <si>
    <t>식품의약품안전처는 3일 마스크‧손소독제 긴급수급 조정조치 시행에 따라 공적판매처를 통해 마스크 1014만7000개를 공급했다고 밝혔다. 
약국에 795만9000개, 하나로마트 11만9000개, 우체국에 10만개가 공급되며, 우선 공급되는 의료기관에는 153만개, 기타(복지부)에 43만9000개가 공급된다.  
마스크는 전국의 약국과 농협 하나로마..</t>
  </si>
  <si>
    <t>http://www.ajunews.com/view/20200403141731582</t>
  </si>
  <si>
    <t>02100801.20200403123036001</t>
  </si>
  <si>
    <t>[전영수의 인구프리즘]'간병사회'본격화 위기인가 기회인가</t>
  </si>
  <si>
    <t>일본,장수대,뉴노멀,한국,가령,선진,이탈리아,봉양</t>
  </si>
  <si>
    <t>유병노후,베이비부,정부,OECD,일본,이대,불공정,경제협력개발기구,UN,한국,유엔,코로아</t>
  </si>
  <si>
    <t>간병사회,본격화,위기,기회,신종,코로나바이러스,감염증,코로나19,이탈리아,소환,확진자,치사율,원인,그중,바이러스,취약,고령자,존재,2018년,인구,고령인구,23%,20%,초고령사회,세계,통과,고령화,1위,29%,일본,장수대국,기대여명,83세,세계,75세,노인,주장,코로나19,충격,유병장수,고민,갈등,이슈,코로나19,일상,얼마,재앙,경고,한국,충격엄습,대응마련,간병사회,개막,준비,총성,베이비부머,선두주자,1955년,65세,진입,20년,1975년,1700만,고령인구,예고,연평균,법적,노인,편입,구조,당장,70대,2030년,신체노화,경제곤란,중첩,와중,부양주체,후속세대,급감세,29만,추세,20만,위험,29만,30년,14만,지속가능,세대부조,급증,코로나,환자,이탈리아,기준,고령,인구,23%,고령화,세계,일본,29%,코로아,충격,고민,한국,특유,속도,범위,예측추월,상상초월,조로,早老,압박,체감,노화풍경,확인,건강,베이비부머,간병,이슈,제한적,70대,2025년,본격화,중년사회,고령대국,연결,추계,한국,초고령사회,20.3%,진입,2030년,25.0%,2040년,33.9%,2050년,39.8%,2067년,46.5%,인류,경신,세계,출산율,반영,셈법,숫자,간병화두,환갑잔치,유물,젊음,일반적,저항,거부,신체,정신적,노화,유병,비율,베이비부머,진입,2025년,염려,5년,까닭,베이비부머,규모,후속인구,70세,2200만,100만,1970~1971년,쉰줄,중년,결국,인구,2017년,10.6%,2035년,20.9%,2050년,30.5%,규모,속도,자랑,유병노인,간병사회,고령인구,긍정적,중년,70세,제안,과거기준,젊음공유,동의,70세,방법,노화,무게중심,가령,加齡,상황악화,직면,능동,생활,주체,수동,사회약자,피부양대상,상황전락,노년부양비,고령인구,생산가능인구,2067년,부양인구,102.4명,2017년,폭증세,후속세대,부양능력,부조의지,전제,시나리오,70세,봉양,갈등지점,간병,이슈,정리,무용지물,상황,주체,객체,생활품질,극도,악화,사회비용,시작,장기요양보험,10년,적자,2016년,노인,547만,2017년,적자,간병,방증,품질,불만,절차,비용,2025년,간병공포,엄포,무병노후,극소수,따름,85만,한국,연평균,노인,편입,베이비부머세대,10명,치매,갈등,유병노후,절대공포,치매발병,집중,고령,인구,치매환자,9.94%,70만,10명,1명,12분,1명,발생,추정,치매특성상,환자,70~74세,6.9%,75~79세,21.3%,급증,80세,3명,1명,인구,앞날,걱정,배경,경증,중증,질환심화,복지,개편,비용부담,치매,평균적,유병기간,기대수명,82.3세,건강수명,73.2세,9.1년,2017년,간병화두,자유,지속가능성,급증,사회,부담요소,재정상황,미래압박,포퓰리즘,국가채무,천정부지,고령화,15%,사회,재정남발,반복,결과,장기재정전망,정부부채,측면,인구변화,복지지출,성장,세금,다행,주지,저성장,대세,증세,역설,선택,기피,총체,난국,노후제도,인식,소비,생산,시대,패러다임,혁신,위기,기회,양면적,확정,위기,기회,시대,패러다임,혁신,인구변화,제도,인식,수정,생산성,만족도,뉴노멀,Normal,채택필요,성숙,수축사회,제도,수정,마련,표준가족,4인,1인,제도,불공정,역차별적,수정대상,유병노후,정책수요,경제활동,노후,이슈,생산,사회,투자,부가가치,소비,생산,제조업,서비스업,전환,일맥상통,고령인구,연령조정,65세,70세,여유,정년연장,자연,상황,기준변경,선진국,경제협력개발기구,OECD,66~75세,Younger,76세,Order,일본,75세,전기,후기고령자,구분,유엔,UN,인류체질,평균수명,연령표준,수정,0~17세,미성년,18~65세,청년,66~79세,중년,80~99세,노년,100세,장수노인,공통점,65세,노인,초점,한국사회,수식,인구변화,한국,혁신카드,주목</t>
  </si>
  <si>
    <t>70세,한국,베이비부머,고령인구,유병,1명,코로나19,일본,65세,연평균,29만,고령자,70대,인구변화,이탈리아,고령화,75세,본격화,1위,사회약자,포퓰리즘,유병노</t>
  </si>
  <si>
    <t>신종 코로나바이러스감염증(코로나19)이 이탈리아를 소환했다. 엄청난 확진자와 놀라운 치사율 때문이다. 원인은 많다. 그중 하나는 바이러스에 취약한 고령자의 존재다. 2018년 전체 인구 중 고령인구는 23%다. 20%를 넘기면 초고령사회인데, 2006년 세계에서 두 번째로 통과했다. 고령화율 1위는 29%의 일본이다. 또 장수대국이다. 기대여명(83세)..</t>
  </si>
  <si>
    <t>http:www.asiae.co.kr/article/2020040108494383603</t>
  </si>
  <si>
    <t>02100801.20200403064112001</t>
  </si>
  <si>
    <t>[광장]법과 현실 간극 좁히는 '현장의 목소리'</t>
  </si>
  <si>
    <t>지리산,구례,섬진강,전라남도</t>
  </si>
  <si>
    <t>구례,환경부,정부,불공정,생활협동조합,구례군,법제처</t>
  </si>
  <si>
    <t>현실,간극,현장,목소리,신종,코로나바이러스,감염증,코로나19,영향,전국,예정,봄꽃,축제,취소,전라남도,구례군,산수유,취소,소식,코로나19,구례,기억,지리산,섬진강,사이,자리,구례,자연,산수유,만발,정취,상춘객,발길,재촉,산수유나무,산기슭,물줄기,자연,정기,구례,자연경관,감상,집적지구,식품,집적,지구,생활협동조합,생활,협동조합,조성,각종,제품,제조,공방,방문자들,체험,견학,시설,운영,지역,경제,활성,집적지구,농산물,포장,센터,운영,농업법인,법인,음식물,쓰레기,어려움,기회,음식물쓰레기,폐기물,재활용,폐기물관리법,원칙적,폐기물,처리업,허가,경작,농부,음식물쓰레기,농경지,비료,재활용,허가,측면,절차,신고,재활용,농가,불편,방식,주체,농부,농업법인,절차,적용,소관,부처,환경부,소규모,재활용,농가,부담,취지,대규모,재활용,역량,농업법인,절차,대상,제외,입장,농업법인,음식물쓰레기,농경지,비료,재활용,허가,법령,신고,농업법인,규정,법제처,부처,협의,신고,개인,법인,구별,용량,구별,취지,해소,국민,불편,도움,판단,환경부,개인,규모,농업,법인,폐기물,처리,신고,재활용,의견,적극,수용,법령,정비,추진,현장,목소리,법제처,검토,소관,부처,노력,합리적,해결책,구례,소식,법제처,2013년,국민,목소리,바탕,법령,검토,정비,현장간담회,간담회,국민,일상생활,경제활동,불편,불합리,법령,제도,업무,법령,정비,일환,불공정,차별적,법령,현장,과도,부담,법령,포괄적,추상적,규정,재량권,남용,소지,법령,정비,대상,육성,혁신,성장,산업,지역,경제,활성,공유,경제,진흥,분야,현장,목소리,현실,법령,제도,현실,간극,정부,국민,신뢰,현장,목소리,창밖,풍경,현장,계절,법제처,목소리,불합리,법령,개선,현장,코로나19,극복,현장,목소리,침체,지역경제,활성화,도움,김형연,법제,처장</t>
  </si>
  <si>
    <t>재활용,구례,폐기물,농업법인,법제처,코로나19,음식물쓰레기,지역경제,집적지구,환경부,활성화,소규모,농산물,김형연,생활협동조합,간담회,음식물,불합리,방문자들,방문자,산수유나무,상춘객,협동조합,섬진강,산기슭,지리산</t>
  </si>
  <si>
    <t>신종 코로나바이러스감염증(코로나19)의 영향으로 전국에서 열릴 예정이었던 봄꽃 축제가 줄줄이 취소되고 있다. 전라남도 구례군의 산수유 꽃축제도 취소됐다는 소식을 들었다. 코로나19가 지금처럼 퍼지기 전인 올초 구례에 다녀온 기억이 떠올랐다. 지리산과 섬진강 사이에 자리 잡은 구례는 살아 숨 쉬는 자연을 느낄 수 있는 곳이다. 해마다 노란 산수유 꽃이 만..</t>
  </si>
  <si>
    <t>http:www.asiae.co.kr/article/2020033015360346812</t>
  </si>
  <si>
    <t>01700101.20200403200431001</t>
  </si>
  <si>
    <t>"4 3특별법 완전 개정 도민투자 개발 실질소득 상향 "</t>
  </si>
  <si>
    <t>송재호,이해찬</t>
  </si>
  <si>
    <t>원도심,제주,제주시,제주도,공항로,제주지역</t>
  </si>
  <si>
    <t>국회의원,민주당,보궐선거,더불어민주당,도의원,새천년민주당,제주도,열린우리당,공무원,정부,불공정,제주,중앙당,강정 해군,희생자</t>
  </si>
  <si>
    <t>4,도민투자,상향,실질,소득,지양,외부,거대,자본,원도심,활성,교통난,해소,주력,후보,공약,구체,실천,방안,제시,제주특별법,개정,제주특별법,제주,환경,가치,대대적,개정,사람,자연,경제발전,외부,투기,자본,거대,자본,위주,지양,도민,투자,위주,진행,도민들,실질소득,한편,지역,자본,구조,확립,자치분권,제주도민,결정권,강화,실질적,풀뿌리,민주주의,자리,방안,이양,일괄,권한,추진,시장직선제,행정,체제,개편,제주도민,결정,제주실정,특별법,개정,정비,4,개정,제주4,추가진상규명,유해발굴,배상,포함,제주4,완전,개정,희생자,유족,배보상,추가,진상,조사,군사,재판,무효,추가,유해,발굴,4,센터,건립,진행,추가진상조사,유해발굴,국비지원,복합,센터,건립,국비,지원,추진,고질적,축산악취,제주시,서부,지역,축산,악취,해결,분산,돈사,동물,복지,녹색,축산,정책,관리인원,비용,효율화,악취,방지,근본,개선,정책,마련,악취방지,개정,근거,마련,제도,개선,노력,사육마릿수,면적,돼지,사육,마릿수,생산이력제,사육두수,체계적,관리,한편,돼지,운송,차량,밀폐,의무화,저감,시설,설치,의무,방안,적극,검토,공동,주택,토지,정부,제공,마련,지원,공동,주택,부지,정부,제공,건설업체,신축,공사,진행,관리비용,주택임대,분양,가격,결정,방식,가칭,국민형,주택,임대,보유,기간,최대,철거비용,정부,부담,개념,청년,신혼부부,서민,반값,마련,정책,주거비,부담,획기적,청년,신혼부부,주거,출산,육아,해결,설계,정책,제주,청년,주거,1~2,가구,분양,임대,물량,절감,청년,주거비,초점,공공어린이집,맞벌이,부부,돌보미,서비스,보육서비스,제공,한편,도시,청년들,시설,창업,지원,일자리,지원책,일자리,제공,코로나19,사태,제주,지역,경제,위기,직면,대책,제시,중앙,정부,차원,유동,공급,금리,인하,비상대책,정책,타이밍,생명,비상대책,추진,코로나19,사태,진정,출구전략,모색,상황,정책,방향,도정,차원,제주,사랑,상품권,특별,할인,적용,지방재정,집행,제주사랑상품권,공무원,복지,포인트,조기,사용,한시적,유료,주차장,주차료,면제,사각지대,경영,안정자금,지원,사각,지대,창업,미만,세금,미납,저신용자,제한,시점,단기,대책,장기,대책,마련,중요,제주시갑,선거구,현안,대안,축산,악취,해소,항공기소음,지원,강화,항공기소음,주민,공항소음방지법,명시,주민,소득,증대,지원,사업,항목,활용,지원,강화,공항로,광고탑,운영,광고,수익,지원,활용,부흥,산업,농촌,융복합,산업,활성,생명,산업,육성,추진,농촌지역,제주,청정,농촌,지역,부존자원,1차,산업,이용,식품가공,제조업,2차,산업,유통,관광,서비스업,3차,산업,복합,농촌산업,고도화,교통,주차,해결,중요,신광사거리,하귀입구,도시,확장,연장,추진,오라오거리,광령교차,구간,지하,차도,건설,차량,분산,교통안전,도모,주차문제,차고지,증명,시행,국공유지,활용,주차타워,건설,한편,신축,건물,주택,건설,주차장,설치,의무,대수,방안,고민,제주,입장,도민,갈등,해소,대책,현안,제주,지역,최대,지역사회,갈등,분열,제주,공항,건설,사업,반대,제2공항,가치,후손들,환경,가치,도민들,합의,사업,강행,동의,중요,국책사업,피해주민,사업,설명,설득,동의,민주사회,필수,제주도,사태,강정,해군,기지,사회,비용,도민,갈등,주민투표,공론화,도민들,공항,건설,소신,갈등,해소,지역주민들,보상,국회의원,당선,중점,추진,제주특별법,4,개정,제시,핵심공약,실천,당대표,이해찬,다선,의원,지역구,중앙당,전략공천,입장,내정설,송재호,후보,경선,주장,비판,해명,전략공천,기준,이해찬,이야기,100%,전략,공천,전략공천,취지,경선,포함,제주,전략,공천,지역,전략공천,생각,언론,여론,조사,1위,송재호,후보,4위,더불어민주당,근거,특혜공천,강행,중앙당,후보,지역구,인지도,지역,기여,상황,지지율,당선,특혜공천,중앙당,전략공천,반발,출마,결정,결과적,범여권,지지세,분열,의견,견해,당헌,당규상,당원,선거권,피선거권,중앙당,전략공천,출마,서류,법적,하자,한마디,설명,낙하산,공천,당원,충성,전략공천,탈락,후보,무소속,가능성,대비,낙선,민주당,지도부,책임,후보,공천,후보,공천,지도부,전략공천,전적,책임,후보,새천년민주당,도의원,시절,무소속,열린우리당,복당,출마,출마,입당,탈당,반복,정치,정체,문제제기,입장,도의원,보궐,선거,공천,상황,탈당,아빠,찬스,낙하산,밀실야합,결과,기회,차별,투명,민주당,일방적,의사결정,통보,미래세대,불공정,장담,출마,행태,경각심,김봉철</t>
  </si>
  <si>
    <t>제주,전략공천,도의원,무소속,주거비,지역구,제주시,중앙당,민주당,이해찬,주차장,특별법,제2공항</t>
  </si>
  <si>
    <t>△후보 공약 중 우선순위 5개는 무엇이며 구체적 실천방안을 제시해 달라.
"첫째, 제주특별법 전부 개정이다. 제주특별법은 제주의 환경 가치를 지킬 수 있어야 한다. 대대적인 개정을 통해 사람과 자연, 경제발전이 어우러질 수 있도록 하겠다. 외부 투기자본과 거대자본 위주의 개발을 지양하고, 도민투자 위주로 개발을 진행해 도민들의 실질소득을 끌어올리는 한편..</t>
  </si>
  <si>
    <t>01400201.20200402230308002</t>
  </si>
  <si>
    <t>20200402</t>
  </si>
  <si>
    <t>유권자 10명 중 7명 "반드시 투표하겠다"</t>
  </si>
  <si>
    <t>고려사,중앙선거관리위원회,중앙여론조사심의위원회,국회의원,불공정,선관위</t>
  </si>
  <si>
    <t>유권자,7명,투표,4,7명,투표,의향,장기화,코로나19,사태,장기,투표율,70%,투표율,실현,관심,중앙,선거,관리,위원회,한국갤럽조사연구소,의뢰,지난달,24일,18세,대상,전화,면접,조사,결과,표본오차,2.5%,95%,,신뢰,수준,2.5%,응답자,72.7%,투표,총선,8.8%,포인트,수치,연령대별,29세,52.8%,71.3%,77.0%,73.8%,83.8%,70세,82.5%,82.5%,연령층,적극,투표,참여,의향도,29세,수준,직전,선거,유지,선관위,설명,가능,투표,응답,사람,20.9%,의향,투표,참여,유권자,사전투표일,투표,사람,26.7%,총선,총선,조사,결과,14.0%,12.7%,포인트,결과,대통령,선거,조사,17.1%,9.6%,포인트,사전투표,사전투표,선거일,용무,36.9%,선거일,근무,16.8%,주민등록지,실거주지,투표,어려움,14.3%,개인적,사정,선거일,투표,13.9%,총선,관심도,응답자,81.2%,총선,관심,총선,총선,조사,결과,70.8%,10.4%,포인트,상승,결과,후보자,선택,사항,인물,능력,29.8%,정책,공약,29.7%,소속,정당,29.0%,정치,3.1%,주위,평가,2.7%,선거,비례,대표,국회의원,정당,결정,사항,정당,정견,정책,26.7%,지지,후보,정당,25.7%,후보자,인물,능력,21.3%,정당,이념,17.8%,공직선거법,개정,선거,연령,18세,하향,연동,비례,대표,87.4%,60.2%,투표,효능감,선거,결과,중요,영향,의견,74.7%,동의,선거,국가,미래,65.8%,선거,일상생활,51.7%,동의,총선,분위기,49.8%,평가,32.3%,언론기관,불공정,보도,29.0%,정당,후보자,상호비방,흑색선전,27.2%,다수,조사,결과,중앙,여론,조사,심의,위원회,홈페이지,확인</t>
  </si>
  <si>
    <t>유권자,후보자,선거일,홈페이지,위원회,29세,18세,응답자,국회의원,70세,코로나19,투표율,의향도,사전투표</t>
  </si>
  <si>
    <t>4 15 총선 유권자 10명 중 7명 이상은 적극적인 투표 의향이 있는 것으로 나타났다.
코로나19 사태 장기화로 낮은 투표율에 대한 우려가 높다는 점에서 70%에 달하는 투표율이 실현될 지 관심이 쏠린다.
2일 중앙선거관리위원회가 한국갤럽조사연구소에 의뢰해 지난달 23-24일 만 18세 이상 전국 유권자 1500명을 대상으로 전화면접 조사를 한 결과(..</t>
  </si>
  <si>
    <t>http://www.daejonilbo.com/news/newsitem.asp?pk_no=1417023</t>
  </si>
  <si>
    <t>01400351.20200402220541001</t>
  </si>
  <si>
    <t>이채열 기자</t>
  </si>
  <si>
    <t>[총선 격전지] 김영춘 '새벽버스' vs 서병수 '출근 인사', 김비오 vs 황보승희 '출정식'으로 첫 일정</t>
  </si>
  <si>
    <t>김비호,문재인,김비오,김영춘,조용하,서병수,김무성,황보승희,김광석</t>
  </si>
  <si>
    <t>중구,부산진구 갑,어린이대공원,부산,구의원,부산진구,부암교차로,초읍동,시민공원,중,영도구,광복동,중구영도,봉래동,중구영도구,영도</t>
  </si>
  <si>
    <t>교차로,미래통합당,국회의원,영도구,불공정,더불어민주당,통합당,총선,범시민사회단체연합,범사련,부산진구청,자운동본부</t>
  </si>
  <si>
    <t>김영춘,새벽,버스,vs,서병수,출근,인사,김비오,vs,황보승희,출정식,일정,첫날,총선,공식,선거,운동,부산,총선,후보,선거전,돌입,감염증,신종,코로나바이러스,코로나19,극복,시내버스,지하철,인사,선거운동,후보들,로고송,유세차,마이크,선거운동원,배치,지지,호소,후보들,자신,독특,색깔,표심,후보들,공식,선거,첫날,만큼,각양각색,연출,부산진구,총선,김영춘,vs,서병수,격전지,부산진구갑,후보,더불어민주당,김영춘,시내버스,주민들,목소리,공식,일정,시작,후보,미래,통합,서병수,부암교차로,출근길,인사,예정,유세차,김영춘,후보,유세,선점,자리,양보,부산진구청,시민,공원,사이,교차로,시민들,출근,일사,일정,시작,김영춘,후보,일터,항햐,출근버스,민생,어려움,공간,부암교차로,자리,출근인사,자리,출정식,필승,서병수,후보,부산,부산진구,초읍동,어린이대공원,캠프,BS,통합,이날,선거운동,돌입,서병수,후보,선거,컨셉,SBS,국민들,고통,차원,small,blank,self,선거운동,각오,small,유세차,small,골목고목,유권자들,운동,로고송,율동,blank,후보,카메라,브이로그,형식,동영상,제작,하루,일정,유권자들,홍보,self,전략,서병수,후보,로고송,홍보,음악,본인,애창곡,김광석씨,노래,유튜브,동영상,공개,예정,후보,선거,선거,주민,선거운동,반칙,불공정,무능,문재인,정권,심판,서병수,지지,호소,영도구,의원,김비오,vs,황보승희,김무성,불출마,선언,싸움,예고,영동구,30여,보수텃밭,보수,텃밭,탈환,공천과정,전국적,이슈,지역,더불어민주당,오랫,오랫,지역,표밭,김비호,후보,미래통합당,구의원,시의원,대표,여성,대표,황보승희,후보,본선,경쟁,치열,경쟁지,만큼,후보,출정식,첫날,공식,선거,일정,소화,김비오,후보,교차로,봉래동,발대식,소독,방역,봉사단,버스정류장,놀이터,방역,활동,선거,운동,시작,후보,출정식,안전,선거,운동,표방,차량,선거,유세,로고송,율동,진행,자리,김비오,후보,일자리,이웃들,지역발전,집권,여당,후보,12년,지역,지역민,의리,정치인,정치인,지지,호소,후보,통합,황보승희,중구,광복동,선거시작,출정식,중구,영도구민,지지,호소,황보승희,후보,중구,영도구민,불편,선거,정책,공약,중구,영도발전,적임자,희망,선거운동,강조,무능,정권,심판,위기,경제,회생,기호,황보승희,지지,당부,중구,도구,경제,부활,설치,중구,관광트램,영도구,노면전차,영도,순환선,설치,약속,황보승희,후보,중구,관광트램,노면전차,영도,순환선,중구,영도구,천혜자연,관광명소,관광,교통,주거가치상승,토끼,설명,유권자운동본부,이날,시민,사회단체,유권자,운동,본부,황보승희,부산,중구,도구,미래,통합,국회의원,후보,21대,국회의원,선거,후보,선정,범사련,국민,나라,이익,계파,이익,후보,특권,국민,종복,후보,전문성,헌신성,입증,후보,시민사회,발전,이바지,공로,기여도,헌법,가치,철학,후보,기준,황보승희,후보,선정,부산</t>
  </si>
  <si>
    <t>황보승희,중구,서병수,김영춘,선거운동,교차로,부산,출정식,김비오,첫날,로고송,영도구,후보들,small,영도,유세차,시내버스,미래통합당,vs</t>
  </si>
  <si>
    <t>제21대 총선 공식 선거운동 첫날인 2일 부산 총선 후보들이 일제히 선거전에 돌입했다. 신종 코로나바이러스 감염증(코로나19) 극복을 위해 시내버스와 지하철 인사 등 조용한 선거운동을 하는 후보들, 로고송을 울리거나 유세차에 올라 마이크를 잡고 선거운동원을 대거 배치해 지지를 호소하는 후보들, 자신만의 독특한 색깔로 표심 잡기에 나선 후보들, 공식선거 ..</t>
  </si>
  <si>
    <t>http://www.joongdo.co.kr/main/view.php?key=20200402010001067</t>
  </si>
  <si>
    <t>01601101.20200402202243001</t>
  </si>
  <si>
    <t>엄철호</t>
  </si>
  <si>
    <t>익산시, 방역체계 강화 13개 사업에 23억7000만원 투입</t>
  </si>
  <si>
    <t>지대,터미,미곡종합처리장,익산시,중국</t>
  </si>
  <si>
    <t>익산시,불공정</t>
  </si>
  <si>
    <t>익산시,방역,체계,강화,사업,23억,투입,익산시,방역망,코로나19,대응,강화,유행,코로나19,세계,펜데믹,장기화,대비,방역,관리,체계,구축,강도,방역,대책,추진,강화,코로나19,방역,체계,구축,시민,안전망,확충,사업,23억,투입,감염,취약,저소득층,대상,연말,13억,투입,마스크,보급,사업,지원대상,기초생활보장수급자,차상위계층,2만,지난달,다중이용시설,취약계층,1인,2매,26만,마스크,무료,보급,제조,업체,농촌,근로,외국인,근로자,1만,배부,사각,지대,해소,코로나19,확진,입원,격리,시민들,생활비,지원,코로나19,확진자,환자,접촉,격리,입원치료,시민,시민,감염병,예방법,유급,휴가,비용,지원,시민,대상,가구원,기준,생활비,지원,방침,14일,생활비,지급,기준,가구,123만,경로당,어린이집,터미널,다중이용시설,감염병,예방,취약,지역,방역용품,지속적,지급,그동안,집단거주시설,2664곳,대상,소독,손소독제,환경,소독제,소독장비,배부,감염병,예방,만전,농업인들,다중방문사업장,농산물산지유통센터,미곡종합처리장,8곳,방역용품,추가,공급,분야,방역,범위,확대,계획,방역,인력,방역,추가,채용,종료,코로나19,사태,종료,전역,방역,활동,예정,감염병,대응,체계,강화,6억,투입,음압특수구급차,음압텐트,장비,추가,확충,의심,증상,환자,초기,선별,조치,중국인,유학,해외입국자,철저,관리,40여곳,지역,작은도서관,지원,약국,편의점,마트,대상,마스크,손세정제,방역,용품,공정,거래,행위,집중,단속,코로나19,방역,관리,고삐,정헌,익산,시장,코로나19,시민들,안전,시간,방역,체계,구축,선제적,대응,시민들,불안감,일생,생활,철저,관리,최선</t>
  </si>
  <si>
    <t>코로나19,감염병,방역용품,생활비,1만,시민들,중국인,손소독제,다중이용시설,그동안,작은도서관,예방법,익산시</t>
  </si>
  <si>
    <t>익산시의 코로나19 대응 방역망이 한층 강화된다. 
코로나19 세계적 유행(펜데믹)에 따른 장기화에 대비해 보다 촘촘한 방역 관리체계를 구축하는 등 강도 높은 방역 대책을 추진한다. 
시는 2일 코로나19 방역체계 구축 강화를 통한 시민의 안전망을 더욱 확충하기 위해 13개 사업에 23억7000만원을 투입한다고 밝혔다. 
우선, 감염에 취약한 저소..</t>
  </si>
  <si>
    <t>http://www.jjan.kr/news/articleView.html?idxno=2080226</t>
  </si>
  <si>
    <t>01101001.20200402184825002</t>
  </si>
  <si>
    <t>[김혜진, 노동 더불어 숲] 코로나19 이후 불안정 노동자의 삶</t>
  </si>
  <si>
    <t>정부,경총,불공정,한국경영자총협회</t>
  </si>
  <si>
    <t>코로나19,노동자,김혜진,노동,코로나19,희생,감내,회복,콜센터,노동자,일터,간병인들,병원,유령,취급,대리기사,생존,위협,자유,택배노동자,과로노동,미만,사업장,노동자,근로기준법,적용,코로나19,권리,배제,일상,권리,노동자들,위기,상황,취약,경제위기,후폭풍,한국경영자총협회,경총,포문,경총,코로나19,복합,위기,입법,제출,법인세,상속세,인하,완화,화학,물질,규제,자유,해고,노동시간,최저,임금,개악,노조,활동,제한,위기,기업,사회,책임,축소,노동자,권리,제한,염치,제안,근본,변화,위기상황,인식,방향,불안정,노동자,권리,보장,권리,사각지대,콜센터,노동자,감염병,취약,환경,용역,정규직,노동환경,간병인,마스크,지급,병원,노동자,안전,요구,자격,노동자,안전,제안,요구,노동자,집단적,목소리,노동자,노동권,보장,실업급여,사회,보험,구조,노동자,자영업자,규정,학습지,교사,건설,노동자,해고,생계,곤란,문화예술인들,대상,고용,보험,적용,미만,사업장,노동자,근로기준법,적용,휴업수당,고용,전제,고용보험제도,노동자,위기,보호,고용보험,사회보험,고용,전제,사람,보편,권리,정부,지원,기업들,해고,정부,기업,도산,100조,지원,대한항공,정부,특별지원,노동자들,자회사,하청,노동자,해고,기업,세금,투여,정부,기업,지원,전제,해고,해고,기업정보,투명,공개,제도,마련,기업,사회,가치,실현,감시,구조,위기,기업,경영,민주적,산업정책,코로나19,공공의료,중요성,환기,서비스,민간기업,위탁,공공,영역,확충,사회서비스,공공,영역,포괄,중소,하청,업체,타격,원청,거래,한계상황,디지털화,플랫폼,노동,책임,구조,원청,책임,강화,중심,수직,구조,이윤,중심,산업정책,전환,경제,위기,노동자,구조조정,순응,결과,미래,박탈,노동,증가,구조조정,노동자,권리,보호,제도,기업,사회,책임,노동자,목소리,노동자,시혜,대상,권리,주체,코로나19,세상,전국,안정노동철폐연대,상임활동가</t>
  </si>
  <si>
    <t>노동자,불안정,코로나19,노동자들,고용보험,간병인,콜센터,사회보험,경총,산업정책,경제위기,구조조정,자회사,사업장,상임활동가,법인세,대리기사,정규직,상속세</t>
  </si>
  <si>
    <t>김혜진
 노동 더불어 숲
 코로나19가 가라앉으면 희생을 감내했던 이들의 삶은 회복될까? 콜센터 노동자들의 일터는 쾌적해질까? 간병인들은 병원에서 유령 취급을 받지 않게 될까? 대리기사는 생존의 위협에서 자유로워질까? 택배노동자는 과로노동을 하지 않아도 될까? 5인 미만 사업장 노동자들은 근로기준법을 적용받게 될까? 코로나19는 어떤 이들이 ..</t>
  </si>
  <si>
    <t>http://www.hani.co.kr/arti/opinion/column/935440.html</t>
  </si>
  <si>
    <t>01100101.20200402161322001</t>
  </si>
  <si>
    <t>플랫팀 twitter.com/flatflat38</t>
  </si>
  <si>
    <t>한국 작가 최초로 아스트리드 린드그렌상 받은 ‘구름빵’ 백희나 작가[플랫]</t>
  </si>
  <si>
    <t>백,우지영,보엘,린드그렌상,아스트리드 린드그렌,백희나,동동이,이상문</t>
  </si>
  <si>
    <t>스웨덴,서울,용산구,일본,유럽,중국,이촌동,태국,스톡홀름,한국,볼로냐,노키즈존,일광,국제아동도서전,독창,아시아,신남,장르</t>
  </si>
  <si>
    <t>노벨상,스웨덴,정부,전국학교도서관협의회,불공정,구슬,심사위원회,구슬이,대법원</t>
  </si>
  <si>
    <t>한국,작가,아스트리드,린드그렌상,구름빵,백희,작가,플랫,플랫피플,백희,작가,어둠,절망,기회,그림책,구름빵,샤베트,알사탕,독자,백희,작가,수상,소식,작가,지난달,현지시간,아동문학계,노벨상,아스트리드,린드그렌상,ALMA,수상,67개국,240여명,작가,수상,후보,이름,경쟁자들,한국,작가,태국,체류,작가,인터뷰,전화,1월,구름빵,판결,저작,심신,후보,전화,소식,삐삐,롱스타킹,스웨덴,유명,작가,아스트리드,린드그렌,1907~2002,스웨덴,정부,제정,국제,문학상,상금,50만,크로나,6억,심사위원회,아스트리드,린드그렌상,심사,위원회,수상자,박람회,세계,최대,규모,아동,문학,국제아동도서전,볼로냐,국제,아동,도서전,예정,유럽,대륙,강타,코로나19,도서전,연기,스톡홀름,린드그렌,수상자,수상자,유튜브,세계,생중계,심사위원장,보엘,웨스틴,심사,위원장,작가,수상자,선정,작품세계,경이,세계,출입문,심사위원회,작가,소재,표정,몸동작,감각,고독,연대,이야기,그림책,무대,영화,작품,감각적,선정,종이,인형,소재,그림책,작가,작업,방식,주목,심사위원회,작가,데뷔,독창적,세계,발전,기법,팝업북,종이,인형,장난감,전통,연결,고도,독창적,기법,예술적,해법,장르,재탄생,도서전,볼로냐,일러스트레이터,선정,주목,작가,작품,활동,평탄,작가,수상,소식,언론,스웨덴,현지,작품,구름빵,상업,성공,작가,성공,배제,보도,작가,스스로,데뷔,작가,평탄,좌절,시작,출판사,저작,소송,언급,출간,작가,대표작,구름빵,저작권,출판사,일괄양도,계약,매절,대표,사례,작가,출판사,상대,소송,1심,패소,작가,대법원,상고,법정,싸움,출판계,계약,세상,작가,마음,판단,패소,사회,작가,권리,생각,타격,1년,작업,작품,절망적,상태,자신감,소식,희망,작가,이상문학상,규정,저작,양도,작가들,수상,거부,재판,낙관,시작,처사,조금,마음,작가들,저작권,인식,출판사,작가,권리,풍토,마련,작가,아스트리드,린드그렌상,스웨덴,정부,국민,세금,아동,청소년,문학,종사자,부여,의미,부여,아동,청소년,문학,중요성,인식,종사자들,우리나라,사건,노키즈존,아이,인권,아이들,문학작품,작가들,위치,수상,아이들,아이들,문화,존중,계기,구슬이,사랑,위로,백희,작가,그림책,알사탕,눈길,캐릭터,모습,얼룩무늬,구슬,얼룩,무늬,주인공,동동이,마음,소리,알사탕,구슬이,오해,구슬이,주인공,그림책,알사탕,프리퀄,전사,이야기,시절,구슬,이야기,알사탕,작업,인형,표지,구슬,표정,구슬이,주인공,생각,이촌동,서울,용산구,백희나,작업실,작업,테이블,등장,인형,구슬,구슬,동동,아빠,할머니,진흙,스컬피,재료,구슬이,수염,표현,백희나,시절,등장,방울이,구슬,개들,이름,구슬이,슈퍼,슈퍼,방울이,동동이네,피붙이,구슬이,동동이,친구,동동이,생각,철부지,이야기,포기,사랑,이야기,구름빵,저작,소송,패소,작가,권리,작업,의미,회의,생명,존재,의무,생각,느낌,백희나,구름빵,저작권,오랫동안,분쟁,신인,작가,저작권,출판사,계약,체결,구름빵,애니메이션,뮤지컬,제작,4400억,규모,수익,창출,백희나,1850만,의사,구름빵,원작,애니메이션,후속,그림책,아시아,판권,중국,회사,선례,생각,고통,작품,역설적,제작,특별,이벤트,구슬이,가계도,SNS,독자들,반려견,사진,피부병,병원,아이,가족,따랑이,베토벤,음악,일광욕,믹키,저마다,사연,간직,마리,가계도,주인공,백희나,개들,주인,사진,눈빛,사랑,눈빛,구슬이,시선,하루,신남,반가움,감정선,감동적,백희나,기억,장면,구슬이,동네,개들,응답,하울링,장면,연결,느낌,가족,확산,연대,의미,장면,소름,마음,장면,식구들,하루,종일,식구,구슬이,할머니,산책,질주,장면,행복,표정,표현,원근감,기술적,백희나,회사,엄마,선녀님,아이,엄마,마음,사탕,알사탕,일상,판타지,작품,우지영,편집장,도움,사람,도움,이야기,판타지,현실,불가능,이야기,마음,백희나,일본,서점,직원,MOE,그림책,서점,대상,마이니치신문사,전국학교도서관협의회,주최,일본그림책상,번역그림책상,독자상,동시,알사탕,15만,판매,뮤지컬,제작,상연,백희나,인형,애니메이션,작업,이야기,현실,판타지,현실,입체작업,입체,그림,상관,이야기,입체,세계,공간,주인공,인형놀이,플랫팀,twitter.com,flatflat38</t>
  </si>
  <si>
    <t>구슬이,백희나,구름빵,알사탕,그림책,저작권,개들,스웨덴,출판사,동동이,수상자,도서전,아스트리드,린드그렌상,일본,볼로냐,린드그렌,백희,심사위원회,방울이,아이들,종사자</t>
  </si>
  <si>
    <t>[플랫피플] 백희나 작가
“새벽이 오기 전에 가장 어둠이 짙다고 하더니, 이 상이 절망 속에 주저앉아 있던 저를 다시 일어서게 하는 기회가 된 것 같습니다.”
그림책 &lt;구름빵&gt; &lt;달 샤베트&gt; &lt;알사탕&gt; 등으로 독자와 만나온 백희나 작가(49)는 “아직 수상 소식이 믿기지 않는다”고 했다. 백 작가는 지난달 31일(현지시간) 아동문학계의 노벨..</t>
  </si>
  <si>
    <t>http://news.khan.co.kr/kh_news/khan_art_view.html?artid=202004021612001&amp;code=940100</t>
  </si>
  <si>
    <t>01601001.20200402145431003</t>
  </si>
  <si>
    <t>익산=김현주  기자</t>
  </si>
  <si>
    <t>익산시, 코로나19 장기화 대비 방역대책 강화</t>
  </si>
  <si>
    <t>정헌율,23억7천만원</t>
  </si>
  <si>
    <t>터미,익산,미곡종합처리장,익산시,중국</t>
  </si>
  <si>
    <t>익산시,강화,코로나19,장기,대비,방역,대책,익산시,코로나19,장기,대비,방역,관리,체계,구축,강도,방역,대책,추진,구축,방역,체계,강화,시민,안전망,확충,시민들,보호,구축,일상생활속,방역,체계,23억,사업,투입,감염,취약,저소득층,대상,연말,13억,투입,마스크,보급,사업,지원대상,기초생활보장수급자,차상위계층,2만,익산시,지난달,다중이용시설,취약계층,1인,2매,26만,마스크,무료,보급,제조,업체,농촌,근로,외국인,근로자,대상,1만,배부,마스크,84만,기준,보급,판매,지역,사회,마스크,공급,순조,코로나19,확진,입원,격리,시민들,생활비,지원,확진자,환자,접촉,격리,입원치료,시민,시민,감염병,예방법,유급,휴가,비용,지원,시민,가구원,기준,생활비,지원,철저,예방관리,경로당,어린이집,터미널,다중이용시설,감염병,예방,취약,지역,방역용품,지속적,지급,익산시,집단거주시설,2천,대상,소독,손소독제,환경,소독제,소독장비,배부,포스터,현수막,활용,홍보,활동,전개,농업인들,다중방문사업장,농산물산지유통센터,미곡종합처리장,8곳,방역용품,추가,공급,분야,방역,범위,확대,방침,중국인,유학,해외입국자,철저,관리,40여곳,지역,작은도서관,지원,약국,편의점,마트,대상,마스크,손세정제,방역,용품,공정,거래,행위,집중,단속,관리,코로나19,방역,만전,방침,정헌,시장,코로나19,시민들,안전,시간,방역,체계,구축,선제적,대응,시민들,불안감,일생,생활,철저,관리,익산</t>
  </si>
  <si>
    <t>코로나19,익산시,감염병,시민들,방역용품,1만,일상생활속,중국인,손소독제,다중이용시설,작은도서관,예방법,생활비,미곡종합처리장,농산물,농산물산지유통센터,농업인들</t>
  </si>
  <si>
    <t xml:space="preserve"> 익산시가 코로나19 장기화에 대비해 촘촘한 방역 관리체계를 구축하는 등 강도 높은 방역 대책을 추진한다. 
 시는 2일 방역체계 구축을 강화해 시민 안전망을 더욱 확충하고 시민들을 보호하기 위한 일상생활속 방역체계 구축에 13개 사업 23억7천만원을 투입한다. 
 우선 감염에 취약한 저소득층을 대상으로 올 연말까지 13억4천만원을 투입해 마스크 보..</t>
  </si>
  <si>
    <t>http://www.domin.co.kr/news/articleView.html?idxno=1288841</t>
  </si>
  <si>
    <t>02100851.20200402135514002</t>
  </si>
  <si>
    <t>[코로나19] 공적마스크, 995.8만개 공급 약국 795.3만개, 하나로마트 13만개</t>
  </si>
  <si>
    <t>공평,대구,경산,청도</t>
  </si>
  <si>
    <t>공적마스크,995.8,공급,약국,795.3,하나로마트,14만,복지부,취약계층,공급,식품의약품안전처,마스크,손소독제,시행,긴급,수급,조정,조치,공적,판매처,마스크,공급,약국,795만,하나로마트,우체국,10만,공급,공급,의료기관,153만,특별공급,9만,청도,경산,대구,기타,복지부,14만,공급,마스크,전국,약국,농협,로마트,지역,우체국,구매,가능,출생연도,5부,목요일,출생,연도,끝자리,4,사람,구입,공적,판매처,중복,구매,확인,2개,구입,대리,구매,대상자,장애인,수급자,장기,요양,급여,포함,출생자,포함,출생,어린이,임신부,국가보훈대상자,상이자,대리구매,서류,구매대상자,출생연도,구매,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</si>
  <si>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대상자,하나로마트,출생연도,식약처,우체국,끝자리,대리구매,안전처,복지부,수급자,식품의약품안전처,손소독제,14만,판매처,정부합동단속,지자체,경찰청,매점매석,관세청,경산,대구,국가보훈대상자,국세청,임신부,153만,청도,의약품,특별공급,로마트,취약계층,가격폭리,공정위</t>
  </si>
  <si>
    <t>식품의약품안전처는 2일 마스크‧손소독제 긴급수급 조정조치 시행에 따라 공적판매처를 통해 마스크 995만8000개를 공급했다고 밝혔다. 
약국에 795만3000개, 하나로마트 13만개, 우체국에 10만개가 공급되며, 우선 공급되는 의료기관에는 153만9000개, 특별공급으로는 9만3000개(청도 경산 대구), 기타(복지부 등)에 14만3000개가 공급..</t>
  </si>
  <si>
    <t>http://www.ajunews.com/view/20200402135047772</t>
  </si>
  <si>
    <t>02100801.20200402120215001</t>
  </si>
  <si>
    <t>‘반드시 투표’ 40대 77%, 14%p 늘었다 60대 이상 83%</t>
  </si>
  <si>
    <t>중앙선거관리위원회,행정안전부,중앙여론조사심의위원회,국회의원,불공정,중앙선관위,선관위</t>
  </si>
  <si>
    <t>투표,40대,14%p,77%,,14%p,60대,83%,83%,중앙선거관리위원회,조사,의향,적극,투표,유권자,73%,선관위,관심,국회의원,선거,의향,투표,참여,여론,조사,결과,유권자,8명,81.2%,선거,관심,10명,7명,72.7%,투표,응답,2일,관심,응답,비율,4년,총선,결과,조사,70.8%,10.4%,포인트,투표,응답,사람,연령대별,52.8%,71.3%,77.0%,73.8%,70세,82.5%,83.8%,82.5%,4년,비교,적극,투표,참여,의향,8.8%,포인트,연령,상승,18~29세,수준,직전,선거,가능,투표,응답,사람,20.9%,조사,의향,투표,참여,사람,93.6%,의향,투표,참여,유권자,사전투표일,투표,응답,사람,26.7%,12.7%,포인트,후보자,선택,사항,인물,능력,29.8%,정책,공약,29.7%,소속,정당,29.0%,정치,3.1%,주위,평가,2.7%,조사,비례,대표,선거,정당,결정,사항,정당,정견,정책,26.7%,지지후보,정당,25.7%,후보자,인물,능력,21.3%,정당,이념,17.8%,후보자,선택,정보,포털,홈페이지,인터넷,43.4%,TV,30.9%,조사,공직선거법,개정,선거,연령,18세,하향,87.4%,응답,방식,비례,대표,의석,배분,연동,비례,대표,60.2%,응답,투표,효능감,조사,결과,선거,결과,중요,영향,의견,유권자,74.7%,동의,응답,선거,국가,미래,의견,65.8%,선거,일상생활,의견,51.7%,동의,응답,선거,분위기,49.8%,평가,32.3%,언론기관,불공정,보도,29.0%,정당,후보자,상호비방,흑색선전,27.2%,의견,선관위,코로나19,이슈,선거,관심,국회의원,선거,10.4%,포인트,만큼,유권자,주권,행사,정보,중앙,선관위,홈페이지,선거통계시스템,정책공약알리미,선거정보,모바일,주력,한편,국민들,안심,투표권,행사,노력,조사,중앙선관위,한국갤럽조사연구소,의뢰,전국,18세,유권자,대상,전화면접,전화,면접,CATI,표본프레임,무선전화,RDD,방식,진행,응답률,15.0%,표본오차,95%,신뢰,수준,2.5%,성별,연령별,지역별,가중값,부여,2월말,행정안전부,주민,등록,기준,세부내역,중앙,여론,조사,심의,위원회,홈페이지,확인</t>
  </si>
  <si>
    <t>유권자,홈페이지,후보자,선관위,18세,40대,60대,위원회,국회의원,중앙선관위,행정안전부,전화면접</t>
  </si>
  <si>
    <t>[아시아경제 박철응 기자] 중앙선거관리위원회가 실시한 조사에서 적극 투표 의향이 있는 유권자가 73%에 이르는 것으로 나타났다. 
선관위는 국회의원 선거 관심도 및 투표 참여 의향 등에 관한 여론조사 결과, 유권자 10명 중 8명(81.2%)꼴로 이번 선거에 관심을 가지고 있으며, 10명 중 7명(72.7%)은 ‘반드시 투표할 것’이라고 응답했다고 ..</t>
  </si>
  <si>
    <t>http:www.asiae.co.kr/article/2020040212002757645</t>
  </si>
  <si>
    <t>02100701.20200402112844002</t>
  </si>
  <si>
    <t>최준선 기자</t>
  </si>
  <si>
    <t>[헤럴드비즈] 코로나19로 초래된 후폭풍과 4 15총선</t>
  </si>
  <si>
    <t>광장,중남미,초월,왜곡</t>
  </si>
  <si>
    <t>현금복지,쿠데타,정부,관세청,집권당,불공정,남유럽,대한민국</t>
  </si>
  <si>
    <t>코로나19,초래,후폭풍,4,선출,비례,대표,의원,병렬형,연동형,종류,투표,국민,연동,비례,의석,배정,사람,50개,정당,난립,코미디,선거제도,국민,정치,혐오,정당,민주주의,분노,위기감,불행,대한민국,미래,결정,국회의원선거,감염증,신종,코로나바이러스,코로나19,폭풍,중첩,진행,중소기업,정부,경제주체,비상,위기,대응,준비,국회의원,국민,판단,의견,수렴,염려,추진,코로나19,대책,초래,후폭풍,가지,정당,유권자,의식,선거경쟁,현금,살포,선거,경쟁,코로,위기,해결,명분,경제적,합리적,처방,정치적,주안점,국고,낭비,포퓰리즘,정책,염려,국민감수성,호소,경쟁적,현금,브레이크,비판,상황,정부,지자체,추진,재난기본소득,일환,현금,수령,유권자들,선거,판단력,이성,부작용,정부,11조,추경,예산,집행,70%,가구,70%,인구,기준,최대,원씩,현금,지원,편성,추경,지자체,경쟁적,민주주,위기,염려,학자,혁명,쿠데타,초법적,불법적,정권연장,선거,합법,절차,활용,독재,부패정권,탄생,경계,중남미,남유럽,부도,국가,대표,사례,권한,예산,편성,집권당,유권자,유혹,공약,포퓰리즘,복지,합법적,선거,장기,집권,도모,나라곳간,경제파탄,민주주의,파괴,위협요소,강조,과거,후보자,개인,살포,유권자,매표,행위,선거,위협,요소,정부,지자체,국민,세금,현금복지,합법적,방법,운동장,조성,행위,10년,우리나라,주역,청년,나랏빚,재정,폭탄,가용,재원,소진,상황,큰불,발생,재앙,상상,초월,예산,애초,규모,국채,발행,사상,최대,60조,적자,예산,11조,추경예산,규모,추경,예산,국채,발행,추가,경제불황,전망,세수,부족,예상,편성,추경,예산,100조,육박,사상,최악,적자,정부,발행,국채,국제금융시장,상황,국가,신용,하락,재정,건전,파괴,대비,코로,대책,총선,의식,왜곡,경제정책,국민,구분,미래,청년들,나랏빚,의도적,유권자,현혹,운동장,조성,유권자,현명,지성,위기,기회,위기,위기,국민,합리적,선택,하루,미래,정부,정책,경중,輕重,완급,緩急,이성적,판단,윤영선,법무,법인,광장,고문,관세청장</t>
  </si>
  <si>
    <t>유권자,코로나19,포퓰리즘,지자체,추경예산,나랏빚,11조,윤영선,민주주의,연동형,코로,후폭풍,운동장,국회의원,코로나바이러스,경쟁적</t>
  </si>
  <si>
    <t>비례대표 의원 선출이 병렬형과 연동형 두 종류로 나뉘었다. 투표하는 국민 중에서 연동형 비례의석이 어떻게 배정되는지 아는 사람이 드물다. 50개 이상 정당이 난립하는 코미디 같은 선거제도에 대해 많은 국민이 정치 혐오를 갖고 정당 민주주의에 대해 분노와 위기감을 느낀다. 
 불행하게도 향후 대한민국의 미래를 결정하는 국회의원선거와 신종 코로나바이러스..</t>
  </si>
  <si>
    <t>http://biz.heraldcorp.com/view.php?ud=20200402000464</t>
  </si>
  <si>
    <t>01500801.20200402074019001</t>
  </si>
  <si>
    <t>진식</t>
  </si>
  <si>
    <t>조원진 후보 "조국 전 법무장관 국정조사"</t>
  </si>
  <si>
    <t>조원진,문재인,조국,정권</t>
  </si>
  <si>
    <t>대구,대한민국,달서구</t>
  </si>
  <si>
    <t>국정조사,우리공화당,법무부</t>
  </si>
  <si>
    <t>조국,조원진,후보,법무,장관,국정,조사,미래세대,7대,공약,공화당,대표,조원진,후보,대구,달서구병,미래세대,청년,미래,세대,공약,후보,코로나19,사태,경제침체,어려움,청년,공약,조국,국정,조사,정치,파당적,35세,교육,학자금,대출,상환,창출,유예,최저,임금,정상,결혼,지원,환경,조성,청년,상인,창업,지원,공연,산업,일자리,제시,운동,세력,조국,자녀,법무부,장관,허위경력,입시,부정,의혹,철저,진상규명,국정조사,교사,정치,교육,행위,처벌,근거,마련,후보,청년들,세계경기침체,코로나19,확산,기업,취업문,문재인정권,최저,임금,정책,아르바이트,일자리,감소,상황,직면,해소,구직,기간,실직,폐업,경제,어려움,청년,35세,상환,학자금,대출,유예,약속,청년,결혼,비용,부담,국가,지방자치단체,결혼,장려,지원,환경,조성,후보,무능,좌편향적,정권,대한민국,경제,상황,청년,미래,세대,좌절감,배신감,러키,세븐,청년,희망,실현,달서구,강조,진식기자</t>
  </si>
  <si>
    <t>일자리,국정조사,학자금,달서구,코로나19,미래세대,35세,법무부,조원진,진식,진식기자,지방자치단체,취업문,문재인정권,진상규명,배신감,좌편향적</t>
  </si>
  <si>
    <t>우리공화당 대표인 조원진 후보(대구 달서구병)가 1일 청년 미래세대를 위한 7대 공약을 발표했다.
조 후보는 "코로나19 사태와 경제침체로 어려움을 겪고 있는 청년을 위한 공약"이라며 △불공정 '조국' 국정조사 △정치적 파당적 교육금지 △학자금 대출 상환 35세까지 유예 △최저임금 정상화 △결혼 지원 환경 조성 △청년상인 창업 지원 △공연산업 일자리 ..</t>
  </si>
  <si>
    <t>https://www.yeongnam.com/web/view.php?key=20200401010000177</t>
  </si>
  <si>
    <t>01500151.20200402055156002</t>
  </si>
  <si>
    <t>민병욱 기자</t>
  </si>
  <si>
    <t>유권자 향한 약속 1호 경제에서 복지까지 '5당 5색'</t>
  </si>
  <si>
    <t>김경수,문재인</t>
  </si>
  <si>
    <t>진해신,창원중앙,진주,동남권,항만,경기,부산,양산,유라시아,좌천,김천,창원,경남선,한국,진해신항,제2신항,중부경남권,거제,창원지역,대한민국,동대구,수서,방위산업진흥원,경남</t>
  </si>
  <si>
    <t>청구,공공어린이병원,한미동맹,재료연구소,한국,스타필드,공공의과대,불공정,국토교통부,한일관,경남,창원시,민중당,창원시청,민생당,국회의원,민주당,일본,더불어민주당,창원,국회,기초지자체,미래통합당,정의당,경남도당,진주의료원,창원대,마창진,위안부</t>
  </si>
  <si>
    <t>유권자,경제,약속,복지,선거,국회의원,10여,2일,선거운동,시작,총선,분위기,코로나19,여파,사회관계망서비스,SNS,비대,선거운동,대세,후보,정당,정책,공약,중요,도내,정당,유권자,약속&amp;,공약,윗자리,차지,정책,공약,정당,중요,더불어민주당,경남도당,일자리&amp;,주목,제조혁신,대한민국,최고,스마트,인력,양성,일자리,보전,확대,경남,미래,구체적,지역,주도,상생,일자리,사업,확대,경남,사회,대화,거버넌스,구축,제조,혁신,빅데이터,플랫폼,구축,고용,인력,양성,센터,설치,산업위기,지역,특별,지원,사회간접자본,SOC,확대,포함,강화,공약,미래,통합,도당,세계,경기,침체,석탄,원자력,발전,시장,불황,어려움,두산중공업,지역,위상&amp;,초점,문재인,정권,정책,폐기,건설,신한울,호기,재개,일자리,창출,두산중공업,협력,경남,부산,900여,창원,170개,원자력,협력,업체,전략,풀이,민생,도당,구청장,주민,마창진,구청장,직선,창원시,통합,주년,창원,NC,구장,명칭,선정,갈등,실질적,통합,주민,친화,행정,비대,시장,내부,권한,통제,차원,구청장,직선,목소리,반영,정의당,도당,남북철도,연결,연결,유라시아,대륙,철도,활성화,철도,차량,제작,산업,활성,공약,한국,세계,고속철도,나라,세계,철도시장,연평균,성장,시장,국외시장,철도,제작,기업,현대로템,소재,창원,경제,부흥,민중당,도당,코로나19,사태,공공의료,확대,강화,국가,책임,건강,안전,나라&amp;,진주의료원,공공어린이병원,공공의료,병원,확대,창원대,공공의,과대,설립,공공,의료,인력,확대,약속,비축,감염병,예방,용품,배부,자치단체,조례,개정,철도,공약,시민들,이동수단,철도,공약,철도,민주당,동남권,낙동강,순환철도,건설,약속,경전선,동해선,창원중앙,진영,한림정,김해북부,양산,부산,좌천,노선,신설,통합당,교통복지,공약&amp;,동대구,창원,추진,KTX,직선,약속,차세대,경남,교통,체계,구축,30분,생활권,착공,남부,내륙,고속,철도,조기,복선,추진,정의당,KTX,증편,수서발,고속,철도,SRT,운행,부전,마산,창원산업선,복선,전철,전동,열차,병행,운행,진해신항선,연계,철도망,구축,산업,교통,인프라,확충,동대구,창원,건설,고속,철도,신설,속도,경쟁력,확보,약속,민중당,남부내륙고속철도,원안,김천,진주,거제,조기,착공,촉구,민중당,창원,시청,기자회견,창원시,기존거리,단축,공사비,감소,이용객,증가,경제적,노선,변경안,김천,창원중앙역,국토교통부,제출,예비후보자들,민주당,창원,지역,예비,후보자,경제적,창원시,노선,변경,공약,소속,문재인,대통령,김경수,도지사,계획,남부내륙고속철도,선거,표심,선거,비판,이색,공약,민주당,기후위기,대응,지속,가능,경남,광역,기초지자체,지역구,국회의원,산업계,노동계,시민,사회단체,기후위기,경남선언&amp;,대응,생태,전환,경남선언,공약,농산어촌,생기,지속,가능,표준화,추진,농어민,수당,법제,지역농,주체,가족농,여성농,업인,육성,통합당,긴급,유급돌봄휴가제,근절,입시,취업,청탁,고용,세습,방지,조국방지법&amp;,제정,약속,진해신항,제2신항,조기,착공,항만건설,경남,주권,항만,건설,추진,강조,민생당,중부,경남,방위,산업,전략,육성,수립,집행,컨트롤타워,방위산업진흥원,창원,유치,방위,산업,발전,도모,창원형,스타필드&amp;,추진,현지,법인,차단,영업,이익,역외,유출,보호,지역,소상공인,입점,품목,자율,규제,협약,위반,영업,이익,일정액,납부,소상공인,보호,기금,조성,정의당,사회,공분,텔레그램,박사방&amp;,성착취,사건,미투,텔레그램,대응,디지털,성폭력,강간죄,개정,스토킹처벌법,입법,대기업,소재,부품,기업,밀집,창원,재료연구소,원&amp;,승격,지역,기술경쟁력,다짐,민중당,국민발안제,국민,법률,제정,개정,폐지,국회,청구,방법,절차,사항,규정,대의민주주의,보완,국민주권,강화,불평등,한미,동맹,폐기,한국,일본,군사정보보호협정,지소미아,폐기,위안부,강제,징용,피해,배상,자주,한일,수립</t>
  </si>
  <si>
    <t>창원,경남,도당,일자리,민주당,민중당,원자력,구청장,남부내륙고속철도,정의당,창원시,고속철도,소상공인,코로나19,국회의원,동대구,문재인,김천,감염병,경쟁력,10여,텔레그램,부산,두산중공업,제조혁신,민생당,신한울,한국</t>
  </si>
  <si>
    <t>제21대 국회의원 선거가 10여 일 앞으로 다가왔다. 오늘(2일) 선거운동이 시작되면서 총선 분위기도 달아오르고 있다. 꺾이지 않는 코로나19 여파에 사회관계망서비스(SNS)를 통한 비대면 선거운동이 대세다. 이럴 때일수록 각 후보와 정당의 정책과 공약이 중요하다. 도내 각 정당이 내놓은 '유권자와의 약속'을 살펴봤다. 
◇1호 공약은 ..</t>
  </si>
  <si>
    <t>http://www.idomin.com/news/articleView.html?idxno=725913</t>
  </si>
  <si>
    <t>01300101.20200402001559001</t>
  </si>
  <si>
    <t>하도급 대금지급 보증의무 면제제도 폐지 환영</t>
  </si>
  <si>
    <t>박용석</t>
  </si>
  <si>
    <t>하도,하도급법</t>
  </si>
  <si>
    <t>국무회의,불공정,건설업</t>
  </si>
  <si>
    <t>하도급,대금,지급,보증,의무,면제,제도,폐지,환영,예방,전문,건설업,공정,행위,신용등급,원사업자,폐지,하도급,대금,지급,보증,의무,면제,제도,골자,개정안,하도급법,시행령,국무,회의,통과,코로나19,건설,경기,위축,어려움,도내,전문,건설업,보호,하도급,대금,예방,행위,도움,환영,명목,기업,규제,완화,1997년,신용등급,신용,등급,지급,보증,면제,제도,상호보증제도,그간,건설업,상호,보증,제도,균형,훼손,수급사업자,위험,부담,미고려,대기업,가능성,경영,부실,가능,지적,폐지,여론,시행령,개정,건설,현장,상호,보증,제도,정상화,전체물량,27%,하도급,현장,대금미지급,계약,이행,분쟁,발생,수급,사업자,대항력,향상,도회장,박용석,대한전문건설,협회,하도급대금,보호,대책,발굴,개선,권소담</t>
  </si>
  <si>
    <t>하도급,대기업,신용등급,건설업,시행령,박용석,수급사업자,미고려,원사업자,사업자,하도급법,그간,코로나19,전체물량,대항력,대한전문건설</t>
  </si>
  <si>
    <t>전문건설업계 “불공정행위 예방” [강원도민일보 권소담 기자]신용등급이 높은 원사업자의 하도급 대금 지급보증의무 면제제도 폐지를 골자로 하는 하도급법 시행령 개정안이 지난 31일 국무회의를 통과하자 코로나19로 인한 건설경기 위축으로 어려움을 겪고 있던 도내 전문건설업계가 하도급 대금 보호와 불공정 행위 예방에 도움이 될 것이라며 크게 환영하고 나섰다. ..</t>
  </si>
  <si>
    <t>http://www.kado.net/?mod=news&amp;act=articleView&amp;idxno=1017276</t>
  </si>
  <si>
    <t>01200101.20200402213107003</t>
  </si>
  <si>
    <t>고창수 기자</t>
  </si>
  <si>
    <t>가평군, 제2기 체납관리단 본격 가동</t>
  </si>
  <si>
    <t>가평군,경기도 지방세 체납,제주도</t>
  </si>
  <si>
    <t>가평군,체납관리단,불공정</t>
  </si>
  <si>
    <t>가평군,체납,관리단,가동,가평군,체납,관리단,가동,1일,체납처분,회피,체납자,은닉재산,추적,조사,징수,체납관리단,확대,체납자,실태,조사,강화,공개,모집,14명,30명,확대,선발,체납관리단,지방세,654건,세외,수입,체납,실태조사,실태조사,직무,보안,지방세,세외,수입,설명,체납,처리,절차,납부방법,민원,대응,요령,실무교육,체납,예방,코로나19,확산,직접방문,체납실태조사,지양,전화,상담,체납안내,애로,사항,청취,납부독려,효율,방식,추진,기피자,고의,납세,납부,일정,기간,자진,독려,불이행,체납처분,징수,맞춤,체납,생계,체납자,분할,납부,안내,복지,업무,부서,연계,지원,방안,모색,체납,압박감,해소,사회,일원,참여,지원방안,마련,안정적,재원확보,노력,결과,2015년,2018년,연속,경기도,지방세,체납,정리,우수,기관,선정,체납,관리단,운영,맞춤,징수,활동,성실납세자,피해,불공정,경각심,군민들,성실납세,유도,한편,창출,공공,일자리,복지사각지대,발굴,효과,관내,거주,체납자,가택수색,체납액,징수,성과,납부능력,회피,체납자,관외,지역,거주,징수,의지,필요성,판단,조사관들,베테랑,조사관,제주도,급파,60여,관외,체납자,대상,가택수색,동산,압류,징수,활동</t>
  </si>
  <si>
    <t>체납자,체납관리단,지방세,관리단,실태조사,일자리,관외,기피자,코로나19,가택수색,체납처분,재원확보,경각심</t>
  </si>
  <si>
    <t>가평군은 ‘제2기 체납관리단’을 본격 가동한다고 1일 밝혔다. 체납처분을 회피하는 비양심 체납자의 은닉재산을 추적 조사해 징수하고자 체납관리단을 대폭 확대하고 체납자별 실태조사를 강화하기 위함이다. 
지난 1월 공개모집을 통해 기존 14명에서 30명으로 확대 선발된 체납관리단은 올해 말까지 지방세 및 세외수입 체납 9만 1천 654건에 대한 실태조사를..</t>
  </si>
  <si>
    <t>www.kyeonggi.com/news/articleView.html?idxno=2264560</t>
  </si>
  <si>
    <t>01101101.20200401050656001</t>
  </si>
  <si>
    <t>20200401</t>
  </si>
  <si>
    <t>박세인
기자</t>
  </si>
  <si>
    <t>이황 고려대 교수, 공정거래의 날 맞아 훈장 받는다</t>
  </si>
  <si>
    <t>이,손봉현,김지홍,홍명수,안드레이,치가노프,이황,프레데릭</t>
  </si>
  <si>
    <t>지평,한국,하도급자문위원,러시아</t>
  </si>
  <si>
    <t>한국인터넷광고재단,고려대,공정위,명지대,전면개편특별위원회,정부,OECD,제니,불공정,반독점청,경제협력개발기구,공정거래위원회,경쟁위원회</t>
  </si>
  <si>
    <t>교수,이황,고려대,공정거래,훈장,교수,재직,활동,기간,공정,거래,정책,자문,교수,이황,고려대,훈장,인사,공정위,추천,외국인,포장,수여자,공정거래위원회,공정거래,공정,거래,교수,공정거래,유공자,정부,포상,결정,공정위,기념행사,훈장,포상,수여,감염증,신종,코로나바이러스,코로나19,확산,방지,별도,행사,진행,교수,분과위원장,공정,거래법,전면,개편,특별,위원회,분과,위원장,활동,심사위원,공정,거래,신고,사건,심사,위원,공정,거래,정책,자문단,집행,정책,자문,활동,공정거래제,발전,기여,공로,홍조근정훈장,교수,교내,혁신,경쟁규제법,센터,설립,국제연차보고서,발간,학술연구,국제,교류,기여,경제협력개발기구,프레데릭,제니,경제,협력,기구,OECD,경쟁,위원회,의장,외국인,공정위,추천,수교훈장,흥인장,1994년,의장,OECD,경쟁,위원회,공정위,주최,서울국제경쟁포럼,참석,한국,공정위,국제,위상,기여,설명,공정위,운영,경쟁정책자문위원,하도급자문위원,활동,교수,홍명수,명지대,근정포장,안드레이,치가노프,러시아,연방,부청장,수교포장,김지홍,법무,법인,지평,변호사,3명,대통령,표창,팀장,손봉현,한국인터넷광고재단,5명,대상자,국무총리,표창,선정,조성욱,공정,거래,위원장,이날,기념사,경제,비상,상황,재도약,공정경제,혁신경쟁,시장활력,촉진,사례,고질,대처,상생,문화,확산,사전,피해,예방,노력,병행,강조</t>
  </si>
  <si>
    <t>공정위,공정거래,위원회,외국인,김지홍,부청장,위원장,자문단,고려대,코로나바이러스,한국인터넷광고재단,변호사,국무총리,손봉현,조성욱,oecd,안드레이,제니,프레데릭,분과위원장,명지대,심사위원,홍명수,이황</t>
  </si>
  <si>
    <t>교수로 재직하면서 오랜 기간 공정거래 정책 자문 활동을 해온 이황 고려대 교수가 훈장을 받는다. 공정위 추천 인사로는 처음으로 외국인 훈ㆍ포장 수여자도 나왔다.
공정거래위원회는 1일 제19회 공정거래의 날을 맞아 이 교수 등 공정거래유공자 28명에게 정부 포상을 하기로 결정했다고 밝혔다. 공정위는 매년 기념행사를 통해 훈장 등 포상을 수여해 왔지만 이번..</t>
  </si>
  <si>
    <t>01101101.20200401050535002</t>
  </si>
  <si>
    <t>김정모</t>
  </si>
  <si>
    <t>[TK 4ㆍ15 총선 현장] 달서병 조원진, 최저임금 정상화 등 청년세대 7대 공약 발표</t>
  </si>
  <si>
    <t>조,조원진</t>
  </si>
  <si>
    <t>달서병,대구,달서구병</t>
  </si>
  <si>
    <t>불공정,국정조사,우리공화당</t>
  </si>
  <si>
    <t>달서병,조원진,최저,임금,정상,공약,청년,세대,공약,후보,대구,달서구,후보,조원진,우리공화당,코로나19,사태,경제침체,어려움,청년,미래,세대,공약,후보,공약,국정조사,조국,국정,조사,교육금지,정략,당파,교육,35세,학자금,대출,상환,유예,최저,임금,정상,결혼,지원,환경,조성,청년,상인,창업,지원,창출,공연,산업,일자리,미취업,실직,폐업,경제,어려움,청년들,35세,상환,학자금,대출,유예,최저,임금,인상,소상공인,경제,부담,급증,방지,최저,임금,정상,추진,후보,청년,결혼,비용,부담,국가,지방자치단체,결혼,장려,지원,환경,조성,근거,마련,약속</t>
  </si>
  <si>
    <t>학자금,조원진,일자리,대구,교육금지,우리공화당,35세,코로나19,지방자치단체,미취업,경제침체,국정조사,소상공인,달서구,청년들,달서병,청년,후보,공약,결혼,부담,지원</t>
  </si>
  <si>
    <t>대구 달서구병 후보인 조원진 우리공화당 후보는 1일 코로나19사태와 경제침체로 어려움을 겪고 있는 청년 미래세대에 대한 7대 공약을 발표했다. 
조 후보의 7대 공약으로는 불공정 조국 국정조사, 정략적 당파적 교육금지, 학자금 대출상환 35세까지 유예, 최저임금 정상화, 결혼지원 환경조성, 청년상인 창업지원, 공연산업 일자리 창출이다.
미취업이 길어지거..</t>
  </si>
  <si>
    <t>01101101.20200401050515001</t>
  </si>
  <si>
    <t>강윤주</t>
  </si>
  <si>
    <t>구름빵 백희나, 아동문학계 노벨상 ‘아스트리드 린드그렌상’ 수상</t>
  </si>
  <si>
    <t>2천만원,아스트리드 린드그렌,백,백희나,린드그렌상</t>
  </si>
  <si>
    <t>아이라,스웨덴,장르,스톡홀름,한국,볼로냐,독창,국제아동도서전</t>
  </si>
  <si>
    <t>노벨상,정부,스웨덴,이화여대,불공정,교육공학과,심사위원회,DN</t>
  </si>
  <si>
    <t>구름빵,백희,아동,문학,노벨상,아스트리드,린드그렌상,수상,심사,위원단,경이,세계,통로,한국인,그림책,구름빵,작가,백희나,지난달,현지시간,아동문학계,노벨상,아스트리드,린드그렌상,수상,아스트리드,린드그렌상,심사위원회,보도자료,작가,소재,표정,제스처,감각,영화,그림책,외로움,결속력,이야기,작품,경이,세계,통로,감각적,평가,작가,기법,팝업북,종이,인형,장난감,전통,연결,작가,고도,독창적,기법,예술적,해법,장르,재탄생,설명,이야기,아이,관점,놀이,상상,믿음,강조,작가,DN,스웨덴,일간지,인터뷰,행복,아이들,사랑,자신,아이,생각,아이들,소감,아스트리드,린드그렌상,스웨덴,정부,2002년,삐삐,롱스타킹,스웨덴,유명,작가,아스트리드,린드그렌,정신,어린이,작가,상대,수상자,선정,상금,500만,크로나,6억,67개국,240명,후보,한국,작가,작가,구름빵,13권,그림책,출판,출간,구름빵,고양,남매,하늘,출근,아빠,구름빵,구름,상상력,가족애,사랑,구름빵,텔레비전,시리즈,뮤지컬,제작,인기,캐릭터,상품,흥행,작가,출판사,저작권,일괄,양도,매절계약,출판사,저작권료,지원금,2천만,출판계,관행,계약,논란,작가,출판사,상대,저작,소송,1,패소,작가,DN,인터뷰,소송,대로,희망,강조,작가,1971년,이화여대,교육,공학,졸업,구름빵,국제아동도서전,볼로냐,국제,아동,도서전,일러스트레이터,선정,작가,한국출판,문학상,어린이,청소년,수상,시상식,아스트리드,린드그렌상,스웨덴,스톡홀름,감염증,신종,코로나바이러스,코로나19,확산,사태,연기,상황</t>
  </si>
  <si>
    <t>스웨덴,구름빵,린드그렌상,아스트리드,그림책,아동문학계,출판사,저작권,이화여대,장난감,코로나바이러스,볼로냐,아이들,스톡홀름,일간지,노벨상,67개국,6억,크로나,재탄생,500만,한국출판,2천만,매절계약,보도자료,지원금</t>
  </si>
  <si>
    <t>심사위원단 “경이로운 세계 들어가는 통로” 한국인으로는 처음
그림책 ‘구름빵’의 작가 백희나가 지난달 31일(현지시간) 아동문학계의 노벨상이라 불리는 ‘아스트리드 린드그렌상’을 수상했다.
아스트리드 린드그렌상의 심사위원회는 보도자료에서 “백 작가는 소재와 표정, 제스처에 대한 놀라운 감각으로 영화 같은 그림책을 통해 외로움과 결속력에 대한 이야기를 풀어..</t>
  </si>
  <si>
    <t>01100101.20200401210412003</t>
  </si>
  <si>
    <t>아동문학계 노벨상 받은 ‘구름빵’ 작가 “절망에서 일어설 계기 돼”</t>
  </si>
  <si>
    <t>백,보엘,린드그렌상,아스트리드 린드그렌,백희나,백희,이상문</t>
  </si>
  <si>
    <t>스웨덴,유럽,장르,태국,스톡홀름,한국,볼로냐,노키즈존,국제아동도서전,독창</t>
  </si>
  <si>
    <t>노벨상,스웨덴,정부,대법원,불공정,심사위원회</t>
  </si>
  <si>
    <t>아동,문학,노벨상,구름빵,작가,절망,계기,백희,작가,한국,작가,아스트리드,린드그렌상,수상,어둠,절망,기회,그림책,구름빵,샤베트,알사탕,독자,백희,작가,수상,소식,작가,지난달,현지시간,아동문학계,노벨상,아스트리드,린드그렌상,ALMA,수상,67개국,240여명,작가,수상,후보,이름,경쟁자들,한국,작가,저작,계약,세상,작가,권리,절망,아이들,문화,존중,생중계,심사,위원장,유튜브,고독,연대,이야기,그림책,무대,영화,제시,태국,체류,작가,경향신문,전화,인터뷰,1월,구름빵,판결,저작,심신,후보,전화,소식,삐삐,롱스타킹,스웨덴,유명,작가,아스트리드,린드그렌,1907~2002,스웨덴,정부,제정,국제,문학상,상금,50만,크로나,6억,심사위원회,아스트리드,린드그렌상,심사,위원회,수상자,박람회,세계,최대,규모,아동,문학,국제아동도서전,볼로냐,국제,아동,도서전,예정,유럽,대륙,강타,코로나19,도서전,연기,스톡홀름,린드그렌,수상자,수상자,유튜브,세계,생중계,심사위원장,보엘,웨스틴,심사,위원장,작가,수상자,선정,작품세계,경이,세계,출입문,심사위원회,작가,소재,표정,몸동작,감각,고독,연대,이야기,그림책,무대,영화,작품,감각적,선정,종이,인형,소재,그림책,작가,작업,방식,주목,심사위원회,작가,데뷔,독창적,세계,발전,기법,팝업북,종이,인형,장난감,전통,연결,고도,독창적,기법,예술적,해법,장르,재탄생,도서전,볼로냐,일러스트레이터,선정,주목,작가,작품,활동,평탄,작가,수상,소식,언론,스웨덴,현지,작품,구름빵,상업,성공,작가,성공,배제,보도,작가,스스로,데뷔,작가,평탄,좌절,시작,출판사,저작,소송,언급,출간,작가,대표작,구름빵,저작권,출판사,일괄양도,계약,매절,대표,사례,구름빵,TV시리즈,뮤지컬,제작,4400억,규모,부가가치,작가,1850만,작가,출판사,상대,소송,1심,패소,작가,대법원,상고,법정,싸움,출판계,계약,세상,작가,마음,판단,패소,사회,작가,권리,생각,타격,1년,작업,작품,절망적,상태,자신감,소식,희망,작가,이상문학상,규정,저작,양도,작가들,수상,거부,재판,낙관,시작,처사,조금,마음,작가들,저작권,인식,출판사,작가,권리,풍토,마련,작가,아스트리드,린드그렌상,스웨덴,정부,국민,세금,아동,청소년,문학,종사자,부여,의미,부여,아동,청소년,문학,중요성,인식,종사자들,우리나라,사건,노키즈존,아이,인권,아이들,문학작품,작가들,위치,수상,아이들,아이들,문화,존중,계기</t>
  </si>
  <si>
    <t>저작권,구름빵,스웨덴,출판사,수상자,도서전,그림책,린드그렌상,유튜브,아스트리드,볼로냐,아이들,심사위원장,린드그렌,생중계,심사위원회,노벨상,종사자,문학상,대법원,작가들</t>
  </si>
  <si>
    <t>ㆍ백희나 작가, 한국 작가 최초로 ‘아스트리드 린드그렌상’ 수상
“새벽이 오기 전에 가장 어둠이 짙다고 하더니, 이 상이 절망 속에 주저앉아 있던 저를 다시 일어서게 하는 기회가 된 것 같습니다.”
그림책 &lt;구름빵&gt; &lt;달 샤베트&gt; &lt;알사탕&gt; 등으로 독자와 만나온 백희나 작가(49)는 “아직 수상 소식이 믿기지 않는다”고 했다. 백 작가는 지난달 ..</t>
  </si>
  <si>
    <t>http://news.khan.co.kr/kh_news/khan_art_view.html?artid=202004012059015&amp;code=960100</t>
  </si>
  <si>
    <t>01400551.20200401191138001</t>
  </si>
  <si>
    <t>온라인 개강 대책 좀 더 치밀하게 짜라</t>
  </si>
  <si>
    <t>충북,현장교사</t>
  </si>
  <si>
    <t>사각지대,교육부총리,도교육청,정부,교육부,불공정</t>
  </si>
  <si>
    <t>대책,온라인,개강,짜라,충북일보,초유,교육부,온라인,개학,최후,카드,국민,안전,가치,결단,코로나19,사태,의미,코로나19,상황,상황,해외,상황,확진자,해외,유입,지역,집단감염,상황,개학,사태,확진자,양산,상황,개학,상황,차례,학사,일정,차질,온라인,개학,방역,교육,사이,고육책,온라인,개학,예행연습,교육역사상,학생,교사,학부모,교육당국,경험,학교,디지털,교육,제공,교육현장,차질,혼선,부작용,최소화,지혜,디지털,격차,충북,교육,상황,도교육청,정부,개학,온라인,개학,원격수업지원단,가동,현장,교사,현장,진행,온라인,수업,어려움,해소,방침,동영,플랫폼,회견,온라인,등교,준비,상황,계획,지원단,제작,매뉴얼,원격,수업,운영,영상,콘텐츠,보급,지원단,직원,대상,원격,수업,역량,강화,연수,진행,방침,바로학교,원격,교육,플랫폼,업그레이드,2.0,개통,학생들,관리,온라인,학습,지원,바로학교,교육과정,토대,교육,콘텐츠,제공,학교,급별,학습자료,독서교육,디지털교과서,수험생,고교,수험,진학상담,도교육청,바로학교,2.0,개통,고교,학년,선택과목,확대,콘텐츠,보강,계획,온라인,학습,학생들,스마트,기기,지원,교육서비스,제공,방침,3일,시뮬레이션,온라인,수업,진행,안정적,원격수업,유도,예정,학교,유형,특성,반영,재정적,지원,진행,공백,걱정,지역,학교,교사,역량,온라인,수업,차이,컴퓨터,스마트,기기,보유,상황,학생들,접근성,자연,형평성,기기,당장,온라인,수업,스마트,학생,교육부,중위,소득,50%,가정,스마트,기기,지원,사각지대,걱정,실습,중요,직업계고,예체능,학생,온라인,수업,대안,맞벌이,부부,아이,휴직,고민,교육당국,가지,유은혜,교육부,총리,대입,일정,조정안,수험생,대입,준비,기간,확보,원활,여건,고교,학사,운영,조성,조치,배경,설명,수능시험,연기,대학,수시,정시모집,일정,수험,대혼란,상태,고3,온라인,수업,종료,모집,학생부종합전형,모집,학생부,종합,전형,난항,교육부,학교당국,최악,시나리오,해결책,지역별,학교별,편차,최소화,학생들,학습,침해,발생,학교생활,학사,일정,차질,학생부,작성,혼란,고3,생활,기록부,수시모집,반영,중요,항목,학생,학부모들,기간,부실,걱정,시비,초래,논란거리,대목,온라인,개강,교육당국,대책,요구</t>
  </si>
  <si>
    <t>온라인,교육부,학생들,원격수업,바로학교,지원단,고3,수험생,확진자,기록부,학생부,코로나19,도교육청,교육당국,조정안,학부모</t>
  </si>
  <si>
    <t>［충북일보］ 초유의 일이 일어났다. 교육부가 '온라인 개학'이라는 최후의 카드를 빼들었다. 국민의 안전을 최우선 가치로 두고 내린 결단이다. 코로나19 사태가 그만큼 엄중하다는 의미다. 
코로나19의 상황은 여전히 녹록지 않다. 국내 상황은 좀 나아지고 있다. 하지만 해외 상황은 점점 더 나빠지고 있다. 해외 유입 확진자도 늘고 있다. 지역 내 집단감..</t>
  </si>
  <si>
    <t>https://www.inews365.com/news/article.html?no=617058</t>
  </si>
  <si>
    <t>01500701.20200401191111001</t>
  </si>
  <si>
    <t>이준영</t>
  </si>
  <si>
    <t>[밀물썰물] 기준의 사회학</t>
  </si>
  <si>
    <t>기든스</t>
  </si>
  <si>
    <t>왜곡,환산</t>
  </si>
  <si>
    <t>일쑤,개성,정부,영국,불공정</t>
  </si>
  <si>
    <t>기준,사회학,출근,칭찬,퇴근,일쑤,부조리,노래,인기,위트,작품,함유,의미,직장인,비애,동시,음흉,이중,기준,지적,갑질,비판,분위기,덕분,불공정,불공평,만인,평등,적용,규칙,평가,특정,개인,집단,왜곡,현상,주위,대표적,요즘,진영,논리,사안,판단,기준,국수주의,국뽕,사대주의,선민사상,결국,미혹,동류,의식,영국,사회학자,기든스,이중,기준,맥락,기준,밑바탕,본보기,풀이,사회,공동,가치,구성원,약속,용어,표현,이념,도덕,법규,관습,대화,언어,상호,소통,근본,개념,사람들,합의,위반,억제,처벌,인간,척도,대상,인식,행동,독특,개성,소유자,집단,문화,잣대,공동체,혼돈,퇴행,정책,실행,진행,불만,화살,부메랑,마련,코로나19,긴급재난지원금,코로나19,긴급,재난,지원금,처지,70%,소득,하위,70%,100만,가구,최대,지급,구체적,기준,제시,혼란,맞벌이,부부,타워팰리스,사람,포함,비아냥,정부,고액재산가,배제,방침,형평,논란,태세,소득,정밀,환산,반영,의문,기준,제시,범위,유동적,상식,지원,범위,과시,의도,의문,목전,총선,득표,조급증,원인</t>
  </si>
  <si>
    <t>코로나19,시간date,구성원,100만,조급증,불공평,불공정,재산가,고액재산가,직장인,선민사상,진영,공동체,영국,사대주의,부조리,비아냥,사회학자,맞벌이,지원금,국뽕,갑질,본보기,소유자,사람들,타워팰리스,기든스,긴급재난지원금,국수주의,밑바탕,사회학</t>
  </si>
  <si>
    <t>출근 시간을 지키면 칭찬받는데, 퇴근 시간을 지키면 되레 욕먹기 일쑤이다. 이런 부조리를 노래한 시가 인기를 끈 적이 있다. 위트 넘치는 작품이지만, 함유한 의미는 가볍지 않다. 직장인 비애를 다루는 동시에 음흉한 이중 기준을 날카롭게 지적하고 있어서다. 갑질을 비판하는 분위기 덕분에 이런 억울한 일이 줄어들었지만, 완전히 사라진 건 아니다. 우리는 이..</t>
  </si>
  <si>
    <t>http://www.busan.com/view/busan/view.php?code=2020040119011283428</t>
  </si>
  <si>
    <t>07101201.20200401190611001</t>
  </si>
  <si>
    <t>`구름빵` 백희나, 한국최초 아동문학 노벨상 받아</t>
  </si>
  <si>
    <t>아스트리드 린드그렌,백,백희나,린드그렌상</t>
  </si>
  <si>
    <t>아이라,스톡홀름,스웨덴,한국,독창,장르</t>
  </si>
  <si>
    <t>노벨상,스웨덴,정부,불공정,심사위원회</t>
  </si>
  <si>
    <t>구름빵,백희나,노벨상,한국,아동,문학,수상,아스트리드,린드그렌상,상금,67개국,240명,경쟁,그림책,구름빵,작가,백희나,사진,31일,현지시간,한국인,아동문학계,노벨상,아스트리드,린드그렌상,수상,아스트리드,린드그렌상,롱스타킹,스웨덴,유명,작가,아스트리드,린드그렌,정신,스웨덴,정부,2002년,상금,크로나,6억,아스트리드,린드그렌상,심사위원회,보도자료,작가,소재,표정,제스처,감각,영화,그림책,외로움,결속력,이야기,작품,경이,세계,통로,감각적,평가,작가,기법,팝업북,종이,인형,장난감,전통,연결,작가,고도,독창적,기법,예술적,해법,장르,재탄생,설명,작가,DN,스웨덴,일간지,인터뷰,행복,아이들,사랑,자신,아이,생각,아이들,소감,아스트리드,린드그렌상,67개국,240명,후보,한국,작가,작가,구름빵,13권,그림책,출판,구름빵,고양,남매,하늘,출근,아빠,구름빵,구름빵,텔레비전,시리즈,뮤지컬,제작,인기,작가,출판사,저작권,일괄,양도,매절계약,출판사,저작권료,지원금,2000만,출판계,관행,계약,논란,작가,출판사,상대,저작,소송,1,패소,시상식,아스트리드,린드그렌상,스웨덴,스톡홀름,감염증,신종,코로나바이러스,코로나19,확산,사태,연기,상황</t>
  </si>
  <si>
    <t>아스트리드,스웨덴,린드그렌상,구름빵,그림책,출판사,노벨상,저작권,한국,백희나,장난감,코로나바이러스,일간지,아이들,크로나,스톡홀름,67개국,6억,위원회,보도자료,한국인,결속력,매절계약,2000만,지원금,재탄생,코로나19,고양,감각적</t>
  </si>
  <si>
    <t>그림책 '구름빵'의 작가 백희나(사진)가 31일(현지시간) 한국인 최초로 아동문학계의 노벨상이라 불리는 '아스트리드 린드그렌상'을 수상했다. 
아스트리드 린드그렌상은 '삐삐 롱스타킹'을 쓴 스웨덴의 유명 작가인 아스트리드 린드그렌의 정신을 기리기 위해 스웨덴 정부가 2002년 만든 상이다. 상금은 500만 크로나(약 6억460만 원)다. 
아..</t>
  </si>
  <si>
    <t>http://www.dt.co.kr/contents.html?article_no=2020040202152157607002&amp;ref=jeadan</t>
  </si>
  <si>
    <t>07101201.20200401190352001</t>
  </si>
  <si>
    <t>공정위, 코로나로 바뀐 시장변화 결합심사에 반영</t>
  </si>
  <si>
    <t>배달의민족,소상공인연합회,불공정,공정위,공정거래위원회,딜리버리히어로</t>
  </si>
  <si>
    <t>공정위,코로나,시장변화,결합심사,반영,공정거래,기념식,공식화,변화,배달,주문,급증,소비,패턴,형제들,DH,영향,공정거래위원회,감염증,신종,코로나바이러스,코로나19,확산,변화,산업,생태,기업,결합,심사,반영,공식화,코로나19,언택트,Untact,대면,소비,수혜,배달,기업,형제들,딜리버리히어로,DH,심사,결합,변수,예상,조성욱,공정,위원장,공정거래,공정,거래,코로나19,사태,산업,차원,변화,예상,구조조정,움직임,시장,재편,기업,결합,신청,신속,심사,위원장,코로나19,확산,대내외,경제,수요,위축,공급망,교란,상황,산업,혁명,진전,디지털,경제,가속,생산,유통,소비,단계,거래,관행,경쟁,구도,변화,공정위,형제들,DH,DH,결합,심사,착수,결합,심사,일정,거래,분야,경쟁,실질적,제한,기업,결합,방법,강요,불공정,방법,기업결합,효과,효율,증대,발생,회생불가,회사,기업결합,코로나19,소비자들,소비,패턴,변수,배달,주문량,배달,증가,실제,형제,운영,배달,민족,주문량,코로나19,확진자,발생,무렵,493만,기록,1월,3~5일,433만,비교,11.3%,기간,DH,요기,주문량,8.4%,공정위,관계자,결합,심사,결합,시장,상황,미래,전망,요소,배달,민족,정액제,수수료,음식점,광고,매출액,기준,변수,작용,가능성,코로나19,배달,주문량,배달,증가,상황,매출액,수수료,기준,부담,자영업자,소비자,악영향,소상공인연합회,관계자,배달,민족,광고,수수료,6.8%,5.8%,매출액,기준,소상공인,부담,지적</t>
  </si>
  <si>
    <t>코로나19,기업결합,주문량,수수료,매출액,공정위,형제들,소비자,공정거래,공식화,dh,관계자,위원장,조성욱,자영업자,코로나바이러스,음식점</t>
  </si>
  <si>
    <t>공정거래위원회가 신종 코로나바이러스 감염증(코로나19) 확산에 따라 변화한 산업 생태계를 기업결합 심사에 반영키로 공식화했다. 
코로나19로 '언택트(Untact 비대면)' 소비가 늘면서 크게 수혜를 입고 있는 배달앱 기업, 우아한형제들과 딜리버리히어로(DH) 간 결합 심사에 변수가 생길 것으로 예상된다.
조성욱 공정위원장은 1일 '제19회 ..</t>
  </si>
  <si>
    <t>http://www.dt.co.kr/contents.html?article_no=2020040202150558062001&amp;ref=jeadan</t>
  </si>
  <si>
    <t>01400501.20200401190017002</t>
  </si>
  <si>
    <t>김현우</t>
  </si>
  <si>
    <t>염태영, 정부 '긴급재난지원금' 도입 환영</t>
  </si>
  <si>
    <t>염태영,염</t>
  </si>
  <si>
    <t>수원시</t>
  </si>
  <si>
    <t>국회,전국시장군수구청장협의회,정부,불공정,통일,중앙정부</t>
  </si>
  <si>
    <t>염태영,정부,긴급,재난,지원금,환영,염태영,수원,시장,코로나19,경제,위기,극복,정부,긴급재난지원금,환영,염태영,시장,1일,전국,지원,방안,환영,시장,이날,보도,자료,긴급재난지원금,타이밍,중요,중앙정부,신속,결단,강조,지원규모,대상층,전국기초자치단체장,생각,기준,반영,지원,준비,지자체,중요,기준,생각,설명,예산,규모,대상,만큼,국회,협력,긴급재난지원금,원포인트,추경,신속,처리,강조,전국,시장,군수구청장,협의회,대표,회장,역임,시장,방식,지방,정부,각개,약진,지역,차별,불공정,결과,정부,전국,통일안,제시,요청,성명서,3차례,시장,중앙정부,결단,효과적,대응,토대,마련,부처,협업,분들,지체,지급,행정력,준비</t>
  </si>
  <si>
    <t>염태영,지원금,긴급재난지원금,원포인트,코로나19,중앙정부,분들,불공정,성명서,협의회,단체장,행정력,만큼,통일안,지자체,3차례,군수구청장,대상층,지원규모,수원,시장,정부,전국,지원,대상,중요,강조,규모,신속,결단,환영,생각,이날,방식,준비,기준,긴급</t>
  </si>
  <si>
    <t>염태영 수원시장이 코로나19 경제위기를 극복하기 위한 정부의 ‘긴급재난지원금’ 도입을 환영했다. 
염태영 시장은 1일 "더 늦기 전에 전국적 지원방안을 만들어준 것에 대해 환영한다"고 전했다. 
염 시장은 이날 보도자료를 통해 "긴급재난지원금 도입은 타이밍이 중요하기에 중앙정부의 신속한 결단을 강조해 왔다"며 이같이 밝혔다. 
이어 지원규모와 대상..</t>
  </si>
  <si>
    <t>www.joongboo.com/news/articleView.html?idxno=363410524</t>
  </si>
  <si>
    <t>02100601.20200401181512002</t>
  </si>
  <si>
    <t>은정진(silver@hankyung.com)</t>
  </si>
  <si>
    <t>'구름빵' 백희나, 한국작가 첫 아동문학계 노벨상 수상</t>
  </si>
  <si>
    <t>한국작가,스톡홀름,스웨덴,한국,볼로냐,국제아동도서전</t>
  </si>
  <si>
    <t>노벨상,정부,스웨덴,불공정,심사위원회</t>
  </si>
  <si>
    <t>구름빵,백희나,한국작가,수상,아동,문학,노벨상,그림책,구름빵,사진,지난달,현지시간,아동문학계,노벨상,아스트리드,린드그렌상,수상,한국,작가,심사위원회,아스트리드,린드그렌상,심사,위원회,보도자료,작가,소재,표정,제스처,감각,영화,그림책,외로움,결속력,이야기,작품,경이,세계,통로,감각적,평가,아스트리드,린드그렌상,스웨덴,정부,2002년,삐삐,롱스타킹,스웨덴,유명,작가,아스트리드,린드그렌,정신,어린이,작가,대상,수상자,선정,상금,500만,크로나,6억,작가,구름빵,13권,그림책,출판,출간,구름빵,고양,남매,하늘,출근,아빠,구름빵,구름,상상력,가족애,사랑,텔레비전,시리즈,뮤지컬,제작,인기,캐릭터,상품,흥행,작가,출판사,저작권,일괄,양도,매절계약,출판사,저작권료,지원금,2000만,출판계,관행,계약,논란,시상식,아스트리드,린드그렌상,스웨덴,스톡홀름,감염증,신종,코로나바이러스,코로나19,사태,무기,연기,작가,구름빵,국제아동도서전,볼로냐,국제,아동,도서전,일러스트레이터,선정,한국출판,문학상,수상</t>
  </si>
  <si>
    <t>구름빵,아스트리드,린드그렌상,스웨덴,그림책,아동문학계,노벨상,출판사,코로나바이러스,볼로냐,스톡홀름,한국,가족애,보도자료,매절계약,500만,2000만,지원금,결속력,위원회,크로나,한국출판,코로나19,감각적,상상력,출판계,저작권,저작권료,매절,수상자,감염증</t>
  </si>
  <si>
    <t>그림책 《구름빵》의 작가 백희나 씨(사진)가 지난달 31일(현지시간) 아동문학계의 노벨상이라 불리는 ‘아스트리드 린드그렌상’을 수상했다. 한국 작가가 이 상을 받은 것은 이번이 처음이다. 
아스트리드 린드그렌상 심사위원회는 보도자료에서 “백 작가는 소재와 표정, 제스처에 대한 놀라운 감각으로 영화 같은 그림책을 통해 외로움과 결속력에 대한 이야기를 ..</t>
  </si>
  <si>
    <t>https://www.hankyung.com/society/article/2020040189611</t>
  </si>
  <si>
    <t>01400401.20200401180536001</t>
  </si>
  <si>
    <t>뒤죽박죽 긴급재난지원 혼란만 가중</t>
  </si>
  <si>
    <t>충청권,충북도,인천,전남,광주,경남,경기도</t>
  </si>
  <si>
    <t>기초자치단체,대전시,정부,국회통,불공정,충남,서울시</t>
  </si>
  <si>
    <t>혼란,뒤죽박죽,긴급,재난,지원,가중,사설,코로나19,가구,긴급,생계,자금,지원,혼란,국민들,마음,생채기,지역,지원금,차이,자치단체,재정,형편,부익부,빈익빈,지원금,명칭,선정,기준,대상,제각각,수혜자,정부,긴급재난지원금,비율,자치,단체,분담,논란,자치,자체적,중복,지원,입장,충북도,자치단체,지원,계획,철회,상대,박탈감,발생,1일,코로나19,생계,지원금,광역,기초자치단체,여부,중복,지원,180만,가구,기준,최고,차이,광역단체,재난기본소득,지급,경기도,지역,군별,차이,정부,긴급재난지원금,200만,서울시,자체적,중위,소득,100%,재난긴급생활비,중복,지원,인천,광주,전남,경남,가구당,50만,추가,지급,충청권,제각각,대전시,중위소득,가구,생계지원금,중복,지급,최대,충남,중위소득,가구,100만,원씩,별도,지원,지자체별,돈줄,긴급재난생활비,차등,지급,계획,철회,충북도,비교,정도,가계,숨통,생계,자금,재난생활비,지원금,소비,활성,정부,긴급재난지원금,성격,가구,입장,차이,말장난,당장,생활고,해소,주거지역,상대,박탈감,동네,주민들,주머니,크기,국가,지자체,형평성,지역,편차,인정,기준,차이,불공정,방관,국가,책무,방기,긴급생계자금,뒤죽박죽,지원시기,지자체,정부,지급,주체,달이상,추경편성,국회통과,절차,사후약방문,긴급생계지원,어려움,구호,救護,단체장들,치적,둔갑,재난지원,총괄,정부,사이,취지,혼란,생채기,책임,정부,일정,기준,지자체,격차,수준,지자체들,통제,무능,정리,확정,보완책,사려,부족,사람들,마음,상처,치유,상흔,사설,뒤죽박죽,긴급,재난,지원,혼란,가중</t>
  </si>
  <si>
    <t>지원금,지자체,뒤죽박죽,자치단체,중위소득,코로나19,생활비,박탈감,제각각,충북도,긴급생계자금,생계지원금,국회통과,보완책,사후약방문,단체장,단체장들,추경편성,救護,생활고,주민들,사람들,전남,주거지역,달이상</t>
  </si>
  <si>
    <t>- [사설] 
코로나19로 어려워진 가구를 돕기 위한 긴급생계자금 지원이 혼란을 일으키면서 그렇지 않아도 심란한 국민들의 마음에 생채기를 남기고 있다. 
무엇보다 사는 지역에 따라 지원금이 큰 차이가 난다. 자치단체의 재정 형편에 따라 부익부 빈익빈으로 흘러가고 있다. 지원금 명칭도 달라 헷갈리고 선정 기준과 대상이 제각각이어서 수혜자로서도 복잡하..</t>
  </si>
  <si>
    <t>http://www.jbnews.com/news/articleView.html?idxno=1285203</t>
  </si>
  <si>
    <t>07101201.20200401153206001</t>
  </si>
  <si>
    <t>조성욱 "코로나19로 바뀐 시장변화 결합심사에 반영" `배민-요기요` 결합시 독과점 폐해 겨냥?</t>
  </si>
  <si>
    <t>조성욱,코로나19,시장,변화,결합,심사,반영,배민,요기요,결합,독과점,폐해,겨냥,공정거래위원회,감염증,신종,코로나바이러스,코로나19,확산,변화,산업,생태,기업,결합,심사,반영,공식화,코로나19,언택트,Untact,대면,소비,수혜,배달,기업,형제들,딜리버리히어로,DH,심사,결합,변수,예상,조성욱,공정,위원장,공정거래,공정,거래,코로나19,사태,산업,차원,변화,예상,구조조정,움직임,시장,재편,기업,결합,신청,신속,심사,위원장,코로나19,확산,대내외,경제,수요,위축,공급망,교란,상황,산업,혁명,진전,디지털,경제,가속,생산,유통,소비,단계,거래,관행,경쟁,구도,변화,공정위,형제들,DH,DH,결합,심사,착수,결합,심사,일정,거래,분야,경쟁,실질적,제한,기업,결합,방법,강요,불공정,방법,기업결합,효과,효율,증대,발생,회생불가,회사,기업결합,코로나19,소비자들,소비,패턴,변수,배달,주문량,배달,증가,실제,형제,운영,배달,민족,주문량,코로나19,확진자,발생,무렵,493만,기록,1월,3~5일,433만,비교,11.3%,기간,DH,요기,주문량,8.4%,공정위,관계자,결합,심사,결합,시장,상황,미래,전망,요소,배달,민족,정액제,수수료,음식점,광고,매출액,기준,변수,작용,가능성,코로나19,배달,주문량,배달,증가,상황,매출액,수수료,기준,부담,자영업자,소비자,악영향,소상공인연합회,관계자,배달,민족,광고,수수료,6.8%,5.8%,매출액,기준,소상공인,부담,지적</t>
  </si>
  <si>
    <t>코로나19,기업결합,주문량,수수료,매출액,소비자,조성욱,dh,공정위,형제들,관계자,위원장,자영업자,공정거래,코로나바이러스,음식점,독과점</t>
  </si>
  <si>
    <t>http://www.dt.co.kr/contents.html?article_no=2020040102109958062003&amp;ref=jeadan</t>
  </si>
  <si>
    <t>02100311.20200401151126001</t>
  </si>
  <si>
    <t>염태영 수원시장, "수원시 검토중? 정부의긴급재난지원금 도입 환영"</t>
  </si>
  <si>
    <t>염</t>
  </si>
  <si>
    <t>경기도내,수원시,화성,용인</t>
  </si>
  <si>
    <t>정부,불공정,수원시,국회,전국시장군수구청장협의회,수원시장,통일</t>
  </si>
  <si>
    <t>염태영,수원,시장,수원시,검토,정부,긴급재난지원금,환영,염태영,수원,시장,신종,코로나바이러스,감염증,코로나19,위기극복,정부,긴급재난지원금,환영,시장,긴급재난지원금,타이밍,중요,중앙정부,신속,결단,강조,전국,지원,방안,환영,지원규모,대상층,전국기초자치단체장,생각,기준,반영,지원,준비,지자체,중요,기준,생각,예산,규모,대상,만큼,국회,협력,긴급재난지원금,원포인트,추경,신속,처리,시장,지방,정부,각개,약진,방식,지역,차별,불공정,결과,정부,전국,통일안,제시,요청,성명서,3차례,중앙정부,결단,효과적,대응,토대,마련,평가,부처,협업,분들,지체,지급,행정력,준비,강조,시장,전국,시장,군수구청장,협의회,대표,회장,역임,수원시,시행,여부,검토,지방자치단체,경기도,지방,자치,단체,이날,화성,용인,21개,재난기본소득,시행,시행,자치단체,10곳</t>
  </si>
  <si>
    <t>수원시,감염증,지원금,긴급재난지원금,원포인트,화성,염태영,중앙정부,분들,성명서,위기극복,협의회,불공정,용인,3차례,지방자치단체,재난기본소득,코로나19,만큼,행정력,통일안,코로나바이러스,단체장,군수구청장,대상층,지자체,경기도,자치단체,수원,지원규모,10곳,시장,정부</t>
  </si>
  <si>
    <t>염태영 수원시장은 1일 신종 코로나바이러스 감염증(코로나19) 위기극복을 위한 정부의 ‘긴급재난지원금’ 도입을 환영했다고 밝혔다. 
염 시장은 “긴급재난지원금 도입은 타이밍이 중요하기에 중앙정부의 신속한 결단을 강조해 왔다며 더 늦기 전에 전국적 지원방안을 만들어준 것에 대해 환영한다”며 “지원규모와 대상층에 대해서는 전국기초자치단체장이 생각하는 기..</t>
  </si>
  <si>
    <t>http://www.sedaily.com/NewsView/1Z1B1S1CPS</t>
  </si>
  <si>
    <t>01200201.20200401143114001</t>
  </si>
  <si>
    <t>김영래</t>
  </si>
  <si>
    <t>염태영 수원시장, 정부의 '긴급재난지원금' 도입 환영</t>
  </si>
  <si>
    <t>염태영,염,부처</t>
  </si>
  <si>
    <t>국회,전국시장군수구청장협의회,정부,수원시장,불공정,통일</t>
  </si>
  <si>
    <t>염태영,수원,시장,정부,긴급재난지원금,환영,염태영,수원,시장,코로나19,위기,극복,정부,긴급재난지원금,환영,시장,긴급재난지원금,타이밍,중요,중앙정부,신속,결단,강조,전국,지원,방안,환영,지원규모,대상층,전국기초자치단체장,생각,기준,반영,지원,준비,지자체,중요,기준,생각,예산,규모,대상,만큼,국회,협력,긴급재난지원금,원포인트,추경,신속,처리,방식,지방,정부,각개,약진,지역,차별,불공정,결과,정부,전국,통일안,제시,요청,성명서,3차례,시장,중앙정부,결단,효과적,대응,토대,마련,부처,협업,분들,지체,지급,행정력,준비,염태영,수원,시장,전국,시장,군수구청장,협의회,대표,회장,역임</t>
  </si>
  <si>
    <t>지원금,염태영,긴급재난지원금,원포인트,코로나19,중앙정부,분들,협의회,불공정,성명서,단체장,만큼,행정력,통일안,군수구청장,3차례,대상층,지자체,수원,지원규모,정부,시장,전국,지원,환영,대상,중요,준비,규모,결단,신속,생각,방식,기준,회장,대표,부처,협업,마련,토대</t>
  </si>
  <si>
    <t>염태영 수원시장은 코로나19 위기극복을 위한 정부의 '긴급재난지원금' 도입을 환영했다. 
염 시장은 "긴급재난지원금 도입은 타이밍이 중요하기에 중앙정부의 신속한 결단을 강조해 왔다"며 "더 늦기 전에 전국적 지원방안을 만들어준 것에 대해 환영한다"고 했다. 
지원규모와 대상층에 대해서는 "전국기초자치단체장이 생각하는 기준을 적절하게 반영해 이미 ..</t>
  </si>
  <si>
    <t>http://www.kyeongin.com/main/view.php?key=20200401010000141</t>
  </si>
  <si>
    <t>01500701.20200401142537001</t>
  </si>
  <si>
    <t>유은혜 "4월 말쯤 부분적 등교 가능하지 않을까 기대"</t>
  </si>
  <si>
    <t>김현정,김은지,유은혜</t>
  </si>
  <si>
    <t>세종시,부산닷컴</t>
  </si>
  <si>
    <t>정부세종청사,정부,불공정,연합뉴스,교육부,사회부,학교,교육청</t>
  </si>
  <si>
    <t>유은혜,등교,가능,장관,유은혜,사회,부총리,교육부,31일,세종시,정부,세종청사,코로나19,대응,고교,개학,대학수학능력시험시행,브리핑,대학,수학,능력,시험,시행,기본,계획,장관,유은혜,사회,부총리,교육부,1일,4월,등교,가능,부총리,이날,CBS,라디오,김현정,뉴스쇼,출연,학생,등교,개학,가지,신중,판단들,학교,최소,인원,출석,수업,방안들,고등학교,학생들,지역별,학년별,분산,등교,출석수업,병행,교육청,학교단위,계획,협의중,부총리,학교,최소,인원,출석수업,방안,원격수업,출석수업,동시,병행,방안,검토,설명,출석수업,날짜,조금씩,방안,등교수업,확대,학내,방역,점검,안정적,등교,운영,부총리,오전반,오후반,유형,지역,학교,학생,규모,운영,평가,원격수업,진행,출석,수업,원칙,부모님,학생들,불공정,평가,걱정,공정,객관,기준,평가,지침,학교,공유,부총리,지필평가,수행평가,출석수업,원칙,학년별,출석,시험,설명,정부,신종,코로나바이러스,감염증,코로나19,확산,방지,전국,개학,각급,학교,온라인,고등학교,중학교,9일,나머지,학년,16일,20일,온라인,개학,순차적,원격,수업,시작,김은지,부산닷컴</t>
  </si>
  <si>
    <t>부총리,유은혜,출석수업,고등학교,코로나19,온라인,부산닷컴,세종시,김현정,김은지,감염증,중학교,교육부,대학수학능력시험시행,학생들,학년별,각급,원격수업,조금씩,판단들,뉴스쇼,코로나바이러스,부모님</t>
  </si>
  <si>
    <t>유은혜 사회부총리 겸 교육부 장관이 31일 오후 세종시 정부세종청사에서 코로나19 대응을 위한 초 중 고교 개학 방안 및 대학수학능력시험시행 기본계획 브리핑을 하고 있다. 연합뉴스
 유은혜 사회부총리 겸 교육부 장관은 1일“4월 말쯤 부분적으로 등교가 가능하지 않을까 기대한다”고 말했다. 
 유 부총리는 이날 CBS 라디오 ‘김현정의 뉴스쇼’에..</t>
  </si>
  <si>
    <t>http://www.busan.com/view/busan/view.php?code=2020040114212842815</t>
  </si>
  <si>
    <t>02100851.20200401133918001</t>
  </si>
  <si>
    <t>[코로나19] 공적마스크, 1267.4만개 공급 약국 879.6만개, 하나로마트 13.5만개</t>
  </si>
  <si>
    <t>국가보훈대상자,식품의약품안전처,정부,관세청,불공정,공정위,우체국,복지부,교육부,식약처,선거관리위원회</t>
  </si>
  <si>
    <t>공적마스크,1267.4,공급,약국,879.6,하나로마트,13.5,137.2,선거관리위원회,교육부,복지부,공급,식품의약품안전처,마스크,손소독제,시행,긴급,수급,조정,조치,공적,판매처,마스크,공급,약국,879만,하나로마트,우체국,14만,공급,공급,의료기관,154만,특별공급,68만,청도,경산,대구,기타,선관위,교육부,복지부,137만,공급,마스크,전국,약국,농협,로마트,지역,우체국,구매,가능,출생연도,5부,수요일,출생,연도,끝자리,3,사람,구입,공적,판매처,중복,구매,확인,2개,구입,대리,구매,대상자,장애인,수급자,장기,요양,급여,포함,출생자,포함,출생,어린이,임신부,국가보훈대상자,상이자,대리구매,서류,구매대상자,출생연도,구매,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</si>
  <si>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대상자,하나로마트,출생연도,식약처,우체국,끝자리,대리구매,안전처,교육부,수급자,식품의약품안전처,손소독제,복지부,판매처,정부합동단속,지자체,경찰청,매점매석,대구,관세청,선거관리위원회,경산,국가보훈대상자,국세청,임신부,154만,청도,위원회,선관위,의약품,특별공급</t>
  </si>
  <si>
    <t>식품의약품안전처는 1일 마스크‧손소독제 긴급수급 조정조치 시행에 따라 공적판매처를 통해 마스크 1267만4000개를 공급했다고 밝혔다. 
약국에 879만6000개, 하나로마트 13만5000개, 우체국에 14만개가 공급되며, 우선 공급되는 의료기관에는 154만9000개, 특별공급으로는 68만2000개(청도 경산 대구), 기타(선관위, 교육부, 복지부 ..</t>
  </si>
  <si>
    <t>http://www.ajunews.com/view/20200401133237801</t>
  </si>
  <si>
    <t>01100301.20200401125137001</t>
  </si>
  <si>
    <t>장세풍</t>
  </si>
  <si>
    <t>"온라인수업 환경 신속 구축해야"</t>
  </si>
  <si>
    <t>전국교직원노동조합,전교조,교원,불공정,장애인교원노조,한국교원단체총연합회,EBS,교총,교원노동조합,교육부</t>
  </si>
  <si>
    <t>온라인,수업,환경,신속,구축,교육부,온라인,개학,수능,대학,입시,일정,연기,교원,개학일,온라인,원격,수업,환경,신속,구축,장애,학생,방안,교육,보장,마련,촉구,한국교원단체총연합회,교총,학생,교직원,안전,최우선,코로나19,학습,공백,학사,일정,차질,입시,혼란,최소화,조치,교총,온라인,개학,격차,디지털,교육,소외,불공정,현장,출결,평가,부담,선결과제,교원,갈등,민원,책임,교육,당국,차원,이행,가능,해소,대책,마련,주장,전국교직원노동조합,전교조,학교,현장,와이파이,기자재,기초적,준비,교사,개인,장비들,온라인,수업,장비,준비,상황,교육당국,신속,온라인,수업,환경,구축,요구,전교조,플랫폼,온라인,수업,EBS,도구,각종,온라인,안정성,점검,학교,구축,통신,환경,웹캠,기자재,신속,지원,지적,입시,일정,교총,개학,5주,수험,기간,입시,준비,피해,학교,학생부,마감,수시,일정,고충,전교조,교육부,수능,입시,일정,연기,이외,입시,전반,구체적,대책,제시,비교,영역,학생부,종합,전형,운영,전형,보완,계획,추가,촉구,장애인교원노동조합,장애인교원노조,원격수업,소외,장애인,학생,교사,교육권,주목,단체,장애인,교사,활동,교권,보호,노조,장애인교원노조,정부,온라,원격수업,장애,학생,순회교육,대책,제시,원격수업,권고,노력,학생,장애,교육,보장,비판,장애,학생,재학,장애,교원,재직,학교,원격수업,플랫폼,선정,학습,콘텐츠,선정,장애인,정보,접근,보장,교육부,권고,주장</t>
  </si>
  <si>
    <t>온라인,장애인,원격수업,교총,전교조,교육부,학생부,교육권,교육당국,장애인교원노조</t>
  </si>
  <si>
    <t>교육부가 온라인 개학과 수능 등 대학 입시 일정 연기를 발표한 가운데 교원단체 등이 9일 온라인 개학일까지 원격수업 환경을 신속하게 구축하고 장애 학생 등을 위한 교육권 보장 방안을 마련해야 한다고 촉구하고 나섰다. 
한국교원단체총연합회(교총)는 지난달 31일 "학생 교직원의 안전을 최우선으로 하면서 코로나19에 따른 학습 공백과 학사일정 차질, 입..</t>
  </si>
  <si>
    <t>http://www.naeil.com/news_view/?id_art=345372</t>
  </si>
  <si>
    <t>01600801.20200401110247001</t>
  </si>
  <si>
    <t>'총선 토론회' 초청 못받은 후보들 분통</t>
  </si>
  <si>
    <t>김 후보,안주용,김승남,황주홍,윤민호,이병훈</t>
  </si>
  <si>
    <t>고흥,나주,북구을,선거구,장흥,보성,광산구,광주,광주시당</t>
  </si>
  <si>
    <t>선거방송토론위원회,민생당,국회의원,민주당,불공정,군소정당,노동당,선거관리위원회,선관위,민중당</t>
  </si>
  <si>
    <t>총선,토론회,초청,후보,분통,5%,여론,조사,지지율,자격,미달,4,선거관리위원회,주최,TV토론회,진행,조건,참여,충족,군소,정당,후보,분통,코로나19,사태,대면,접촉,제한,거리,유세,선거운동,진행,상황,후보들,SNS,온라인,선거,운동,집중,후보,정책,가치관,공개적,TV토론회,중요성,선관위,주최,TV,방송,후보자,초청,토론회,초청,군소정당,후보,자신,기회,박탈,분통,2항,공직선거법,3항,자격,토론회,참석,5인,국회의원,선거,정당,직전,3%,득표,후보,정당,소속,4년,선거,10%,득표,10%,평균,후보,여론,조사,5%,후보,제한,군소,정당,소속,정치,신인,기준,지지율,확보,선거구,여론조사,후보들,토론회,참여,나주,화순,선거구,출마,후보,안주,민중당,코로나19,사태,유권자들,후보,정책,공약,방송,토론회,활성화,현실,소수,정당,후보,방송,토론회,참석,여건,자체,나주,화순,선거구,언론사,여론조사,참석,상황,토로,자격,토론회,참석,충족,후보,토론회,참여,방법,선거방송토론위원회,구성,운영,규칙,제23,7항,후보자,동의,초청대상,포함,후보자,참석,대담,토론회,개최,규정,후보자들,선거구,후보자,동의,군소정당,후보,토론회,참석,가능,의미,광산구,실제,광주,후보,노동당,이병훈,정당,후보,동의,이달,진행,TV토론회,선관위,주최,TV,토론회,참석,31일,일정,지지율,확보,유력,정당,후보들,군소,정당,후보,토론회,참석,동의,약점,TV,토론회,참석,고흥,보성,장흥,강진,선거구,후보,황주홍,민생당,후보,김승남,민주당,토론회,회피,지적,후보,일정,조율,주장,공방,광주,북구,선거구,출마,윤민호,민중당,광주시당,위원장,토론회,참여,조건,제약,자체,후보들,기회,봉쇄,불공정,후보,토론회,국민들,권리,충족,제도,개선</t>
  </si>
  <si>
    <t>토론회,선거구,후보들,후보자,여론조사,군소정당,지지율,민중당,광주,위원회,공직선거법,선관위,tv</t>
  </si>
  <si>
    <t>4 15 총선을 앞두고 선거관리위원회에서 주최하는 TV토론회가 진행 중인 가운데 참여 조건을 충족시킬 수 없는 군소정당 후보들이 분통을 터뜨리고 있다.
코로나19 사태로 대면 접촉이 제한되며 거리 유세 등의 선거운동을 진행할 수 없는 상황에서 후보들은 SNS 등을 통한 온라인 선거운동에 집중하고 있다. 각 후보의 정책과 가치관을 공개적으로 널리 알릴 수..</t>
  </si>
  <si>
    <t>https://jnilbo.com/2020/03/31/2020033117243598557/</t>
  </si>
  <si>
    <t>02100601.20200401104508001</t>
  </si>
  <si>
    <t>유은혜 "이달 말 부분 등교 기대 오전 오후반 유형 될 수도"</t>
  </si>
  <si>
    <t>김현정,유은혜</t>
  </si>
  <si>
    <t>교육부,불공정,사회부,교육청</t>
  </si>
  <si>
    <t>유은혜,이달,등교,오후반,유형,코로나19,신종,코로나바이러스,감염증,전국,고교,온라인,개학,상황,장관,유은혜,사회,부총리,교육부,부분적,등교,가능,부총리,이날,CBS,라디오,김현정,뉴스쇼,출연,고등학교,학생들,지역별,학년별,분산,등교,출석수업,병행,교육청,학교단위,협의중,인원,2부,1주일,출석,정도,중간고사,지필고사,계획,부총리,학교,최소,인원,출석수업,방안,원격수업,출석수업,동시,병행,방안,검토,설명,출석수업,날짜,조금씩,방안,등교수업,확대,학내,방역,점검,안정적,등교,운영,오전반,오후반,유형,지역,학교,학생,규모,운영,대책,원격,수업,확보,온라인,기기,학생들,시도,교육청,학교,보유,스마트기기,교육부,확보,물량,교육급여,소득,학생,수요조사,스마트기기,대여,계획,답변,부총리,평가,원격수업,진행,출석,수업,원칙,부모님,학생들,불공정,평가,걱정,공정,객관,기준,평가,지침,학교,공유</t>
  </si>
  <si>
    <t>부총리,학생들,유은혜,온라인,출석수업,교육청,교육부,김현정,스마트기기,원격수업,감염증,코로나바이러스,조금씩,지필고사,교육급여,뉴스쇼,코로나19,협의중,중간고사,부모님,1주일,학년별,2부,고등학교,등교수업,수요조사,지역별</t>
  </si>
  <si>
    <t>코로나19(신종 코로나바이러스 감염증)로 전국 초 중 고교가 온라인으로 개학을 하기로 한 상황에서 유은혜 사회부총리 겸 교육부 장관이 "4월 말쯤 부분적으로 등교가 가능하지 않을까 기대한다"고 말했다. 
유 부총리는 이날 CBS 라디오 '김현정의 뉴스쇼'에 출연해 "초 중 고등학교 학생들이 지역별로, 학년별로 분산해서 등교하면서 출석수업을 병행할 수..</t>
  </si>
  <si>
    <t>https://www.hankyung.com/life/article/2020040171327</t>
  </si>
  <si>
    <t>01100201.20200401104255001</t>
  </si>
  <si>
    <t>가평=박재구 기자</t>
  </si>
  <si>
    <t>가평군 체납관리단 확대 “조세정의 실현”</t>
  </si>
  <si>
    <t>가평군,경기도 지방세 체납,신용성,제주도,경기도</t>
  </si>
  <si>
    <t>확대,가평군,체납,관리단,조세정의,실현,체납,관리단,30명,확대,비양심,체납자,은닉,재산,추적,경기도,가평군,체납관리단,14명,30명,확대,체납자,실태,조사,강화,1일,가평군,체납처분,회피,은닉재산,체납자,은닉,재산,추적,조사,징수,방침,조세,정의,실현,체납,관리단,30명,공개,모집,선발,체납관리단,지방세,9만,세외,수입,체납,실태조사,실태조사,직무,보안,지방세,세외,수입,설명,체납,처리,절차,납부방법,민원,대응,요령,실무교육,체납,예방,코로나19,확산,직접방문,체납실태조사,지양,전화,상담,체납안내,애로,사항,청취,납부독려,효율,방식,추진,방침,기피자,고의,납세,납부,일정,기간,자진,독려,불이행,체납처분,징수,맞춤,체납,계획,생계,체납자,분할,납부,안내,복지,업무,부서,연계,지원,방안,모색,체납,압박감,해소,사회,일원,참여,지원방안,마련,가평군,그간,안정,재원확보,노력,2016,결과,2017,4년,연속,경기도,지방세,체납,정리,우수,기관,선정,신용성,세정과장,신용,세정,과장,체납,관리단,운영,맞춤,징수,활동,성실납세자,불공정,경각심,군민들,성실납세,유도,한편,공공,일자리,창출,복지사각지대,발굴,효과,가평군,관내,거주,체납자,가택수색,체납액,징수,성과,관외지역,거주,체납자,독려,악용,납부능력,회피,사례,체납,징수,의지,필요성,판단,조사관들,베테랑,조사관,제주도,급파,60여명,관외,체납자,대상,가택수색,동산,압류,징수,활동</t>
  </si>
  <si>
    <t>체납자,가평군,체납관리단,관리단,지방세,관외,경기도,실태조사,조세정의,비양심,신용성,세정과장,일자리,그간,기피자,코로나19,가택수색,은닉재산</t>
  </si>
  <si>
    <t>경기도 가평군이 올해부터 체납관리단을 14명에서 30명으로 확대해 체납자별 실태조사를 강화한다고 1일 밝혔다. 가평군은 체납처분을 회피하는 비양심 체납자 은닉재산을 끝까지 추적 조사해 징수한다는 방침이다. 
군은 조세정의 실현을 위해 ‘제2기 체납관리단’ 30명을 지난 1월 공개모집을 통해 선발했다. 체납관리단은 올해 말까지 지방세 및 세외수입 체납..</t>
  </si>
  <si>
    <t>http://news.kmib.co.kr/article/view.asp?arcid=0014430270&amp;code=61121111&amp;cp=kd</t>
  </si>
  <si>
    <t>02100201.20200401100136002</t>
  </si>
  <si>
    <t>조성욱 "코로나19 비상이라고 반칙? 어림없다"</t>
  </si>
  <si>
    <t>박용만,프레데릭 제니,조성욱,홍명수,안드레이,치가노프,이황</t>
  </si>
  <si>
    <t>신산,러시아</t>
  </si>
  <si>
    <t>정부세종청사,경쟁위,정부,OECD,불공정,공정위,대한상공회의소,반독점청,명지대학교,유공,고려대학교,공정거래위원회</t>
  </si>
  <si>
    <t>비상,조성욱,코로나19,반칙,장수영,위원장,조성욱,공정,거래,위원회,정부,세종,청사,공정위,기자실,대통령,업무,보고,브리핑,위원장,국민,체감,공정,시장생태계,분야,핵심,중점,추진,계획,2020.3,뉴스1,조성욱,공정,거래,위원장,비상,상황,불공정,반칙,용납,위원장,이날,공정,거래,기념사,위기,공정,상생,가치,강조,공정거래,제정,19회,기념행사,개최,방지,코로나19,확산,행사,기념사,결과,정부포상,선정,위원장,코로나19,사태,시장,중소기업,소상공인,소비자,파급효과,경제,어려움,약자,부당,전가,노력,계획,어려움,가중,대금,부당,계약,해지,사례,고질,대처,확산,상생,문화,피해,예방,노력,병행,고통,분담,비상,상황,극복,노력,대기업,원사업자,가맹본부,상생,노력,적극,독려,인센티브,제공,설명,위원장,코로나19,경제,충격,만큼,대응,개별,기업,산업,차원,변화,예상,구조조정,시장,재편,움직임,기업,결합,신청,신속,심사,강조,시대,디지털,경제,성장,동력,창출,신산업,성장산업,분야,시장,선점,사업자,행위,혁신,경쟁,저해,중소,벤처기업,혁신의욕,유용,행위,감시,기업,결합,심사,동태,효율,소비자,피해,방지,측면,균형,심사,설명,회장,박용만,대한상공회의소,축사,상황,공정,원칙,공정,경제,성숙,사회,실천,이날,공정위,발전,공정,거래,제도,경쟁,문화,확산,기여,학계,기업,28명,유공자,선정,훈장,국제,협력,증진,기여,의장,프레데릭,제니,OECD,경쟁,위원회,수교훈장,흥인장,발전,공정,거래,제도,기여,교수,이황,고려대학교,홍조근정훈장,포장,발전,공정,경제,제도,기여,교수,홍명수,명지대학교,근정포장,국제,협력,증진,기여,안드레이,치가노프,러시아,연방,부청장,수교포장</t>
  </si>
  <si>
    <t>위원장,코로나19,조성욱,공정거래,소비자,공정위,부청장,기자실,기념사,불공정,위원회,대한상공회의소,프레데릭,박용만,명지대학교,고려대학교</t>
  </si>
  <si>
    <t>[머니투데이 세종=유선일 기자] 
 (세종=뉴스1) 장수영 기자 = 조성욱 공정거래위원회 위원장이 5일 정부세종청사 공정위 기자실에서 '2020년 대통령 업무보고 브리핑'을 하고 있다. 조 위원장은 국민이 체감하는 공정하고 활기찬 시장생태계를 구현하기 위한 3대 분야 6개 핵심과제를 중점 추진할 계획이라고 밝혔다. 2020.3.5/뉴스1
조성욱 공정거..</t>
  </si>
  <si>
    <t>http://news.moneytoday.co.kr/view/mtview.php?no=2020040109472032384&amp;type=2</t>
  </si>
  <si>
    <t>02100701.20200401084857001</t>
  </si>
  <si>
    <t>이윤미 기자</t>
  </si>
  <si>
    <t>백희나 ‘구름빵’ 린드그렌상 수상, “믿어지지 않는다”</t>
  </si>
  <si>
    <t>노벨상,일정부,스웨덴,정부,이화여대,불공정,교육공학과,심사위원회,DN,법원</t>
  </si>
  <si>
    <t>백희,구름빵,린드그렌상,수상,아동문학계,노벨상,수상,작가,백희나,행복,그림책,구름빵,작가,백희나,31일,현지시간,아동문학계,노벨상,아스트리드,린드그렌상,수상,작가,DN,스웨덴,일간지,인터뷰,아이들,사랑,자신,아이,생각,아이들,소감,아스트리드,린드그렌상,심사위원회,작가,소재,표정,제스처,감각,영화,그림책,외로움,결속력,이야기,작품,경이,세계,통로,감각적,평가,작가,창작기법,평가,종이,인형,장난감,전통,고도,독창적,기법,예술적,해법,장르,재탄생,아스트리드,린드그렌상,스웨덴,정부,롱스타킹,스웨덴,유명,작가,아스트리드,린드그렌,정신,2002년,상금,아동,문학상,최대,크로나,6억,67개국,240명,후보,한국,작가,출간,그림책,구름빵,50만,텔레비전,시리즈,뮤지컬,캐릭터상품,제작,인기,공정,계약,논란,구름빵,부가가치,4400억,작가,저작권료,1850만,계약,작가,출판사,저작권,일괄,양도,매절계약,작가,출판사,상대,저작,소송,1,패소,작가,DN,인터뷰,소송,대로,희망,강조,법원,작가,신인,감안,출판사,위험,일정,감당,취지,판결,출판사,저작권,작가,시상식,아스트리드,린드그렌상,스웨덴,스톡홀름,감염증,신종,코로나바이러스,코로나19,확산,사태,연기,작가,1971년,이화여대,교육,공학,졸업,구름빵,국제아동도서전,볼로냐,국제,아동,도서전,일러스트레이터,선정</t>
  </si>
  <si>
    <t>구름빵,스웨덴,아스트리드,린드그렌상,출판사,그림책,저작권,이화여대,크로나,코로나바이러스,볼로냐,백희나,아동문학계,아이들,스톡홀름,노벨상,일간지,캐릭터상품,장난감,67개국,결속력,6억,매절계약,코로나19,도서전,감각적</t>
  </si>
  <si>
    <t>'아동문학계의 노벨상'을 수상한 작가 백희나. 연합 
 “믿어지지 않는다. 매우 놀랍고 행복하다.” 
 그림책 ‘구름빵’의 작가 백희나가 31일(현지시간) ‘아동문학계의 노벨상’이라 불리는 '아스트리드 린드그렌상'을 수상했다. 
 백 작가는 스웨덴 일간지 DN과의 인터뷰에서 “아이들을 사랑하기 때문에 내 자신이 아이라고 생각하고 아이들을 위해..</t>
  </si>
  <si>
    <t>http://biz.heraldcorp.com/view.php?ud=20200401000049</t>
  </si>
  <si>
    <t>02100851.20200401080214001</t>
  </si>
  <si>
    <t>[망 사용료 분쟁] ① SK브로드밴드-넷플릭스가 쏘아올린 '분담' 논란</t>
  </si>
  <si>
    <t>유럽,한국</t>
  </si>
  <si>
    <t>넷플릭스,방통위,불공정,방송통신위원회,ISP</t>
  </si>
  <si>
    <t>SK브로드밴드,넷플릭스,분담,논란,급증,넷플릭스,트래픽,SK브로드밴드,사용료,시즌2,넷플릭스,오리지널,시리즈,킹덤,시즌,포스터,사진,넷플릭스,SK브로드밴드,넷플릭스,분쟁,사용료,제자리걸음,공개,시즌2,넷플릭스,오리지널,시리즈,킹덤,시즌,영상,품질,이용자들,불만,이용자들,KT,LG유플러스,SK브로드밴드,인터넷,속도,영상,제기,화질,시즌2,감상,최소,15~20,Mbps,다운로드,속도,SK브로드밴드,SK브로드밴드,작업,증설,진행,어로작업,해저케이블,일시적,발생,설명,코로나19,확산,영상,이용자들,증가,넷플릭스,트래픽,급증,영향,넷플릭스,유럽,스트리밍,품질,일시적,조치,상태,업계,업체,분쟁,사용료,논란,LG유플러스,넷플릭스,독점,계약,체결,서버,설치,이동통신사,속도,콘텐츠,제공,KT,해외망,트래픽,증가,저하,부각,SK브로드밴드,부담,트래픽,관리,넷플릭스,분담,입장,증설,비용,자사,부담,불공정,주장,실제,SK,브로드밴드,방송통신위원회,넷플릭스,협상,사용료,중재,재정신청,인터넷,ISP,해외,콘텐츠,기업,CP,상대,방통위,중재,요청,사례,SK브로드밴드,트래픽,기준,넷플릭스,대비,급증,1년,차례,협상,요청,넷플릭스,묵묵부답,재정신청,넷플릭스,세계,국가,사용료,조건,ISP,협력,사업,한국,예외,방통위,중재안,5월,전망</t>
  </si>
  <si>
    <t>넷플릭스,사용료,sk브로드밴드,브로드밴드,이용자들,방통위,이용자,시즌2,유플러스,제자리걸음,재정신청,킹덤,방송통신위원회,이동통신사,한국,코로나19,사업자,isp,해저케이블,sk,kt,망제공,어로작업,통신사,불공정,lg유플러스</t>
  </si>
  <si>
    <t>넷플릭스 오리지널 시리즈 '킹덤 시즌2' 포스터. [사진=넷플릭스] 
 SK브로드밴드와 넷플릭스의 망 사용료 분쟁이 몇 달째 제자리걸음이다. 특히 최근 공개된 넷플릭스 오리지널 시리즈 '킹덤 시즌2'의 영상 품질이 떨어지면서 이용자들의 불만만 커지고 있다. 
일부 이용자들은 KT와 LG유플러스보다 SK브로드밴드의 인터넷 속도가 느려 영상을 제대로..</t>
  </si>
  <si>
    <t>http://www.ajunews.com/view/20200331233821295</t>
  </si>
  <si>
    <t>02100601.20200401080010001</t>
  </si>
  <si>
    <t>'구름빵' 백희나, 아동문학계 노벨상 '린드그렌상' 수상 한국인 최초</t>
  </si>
  <si>
    <t>아스트리드 린드그렌,백,백희나,린드그렌</t>
  </si>
  <si>
    <t>아이라,프랑스,독일,스웨덴,일본,장르,태국,스톡홀름,대만,한국,일광,독창</t>
  </si>
  <si>
    <t>노벨상,스웨덴,정부,ALML,불공정,한경닷컴,심사위원회,심사위</t>
  </si>
  <si>
    <t>구름빵,백희,린드그렌상,아동,문학,노벨상,수상,한국인,그림책,구름빵,유명,백희,작가,한국인,아동,문학,노벨상,추모문학상,아스트리드,린드그렌,추모,문학상,ALML,수상,31일,현지시간,ALML,심사,위원회,작가,통화,등장인물,배경,입체,인형,애니메이션,연출,사진,사진집,ALML,수상,한국,작가,심사위,작가,소재,표정,제스처,감각,영화,그림책,외로움,결속력,이야기,작가,기법,팝업북,종이,인형,장난감,전통,연결,이야기,아이,관점,놀이,상상,믿음,작가,고도,독창적,기법,예술적,해법,장르,재탄생,태국,여행,전화,수상,소식,백희나,DN,스웨덴,일간지,인터뷰,행복,아이들,사랑,자신,아이,생각,아이들,소감,ALML,스웨덴,정부,2002년,롱스타킹,스웨덴,유명,작가,아스트리드,린드그렌,정신,어린이,작가들,수상자,선정,아동문학상,세계,최대,아동,문학상,ALML,상금,6억,500만,크로나,67개국,240명,후보,ALML,시상식,6월,스웨덴,스톡홀름,감염증,신종,코로나바이러스,코로나19,여파,연기,구름빵,반죽,구름,고양,남매,하늘,출근,아빠,구름빵,구름,상상력,가족애,사랑,무대,연출,인형,소품,조명,사진,표현,특유,작업,방식,특징,구름빵,45만,프랑스,대만,일본,독일,노르웨이,수출,어린,뮤지컬,TV,애니메이션,제작,흥행,작가,저작권료,지원금,2000만,출판사,저작권,일광,양도,매절계약,계약,출판계,대표,계약,관행,작가,출판사,상대,저작,소송,패소,한경닷컴</t>
  </si>
  <si>
    <t>스웨덴,alml,구름빵,노벨상,린드그렌,저작권,출판사,그림책,아스트리드,한국인,백희,코로나바이러스,일간지,아이들,장난감,문학상,시상식,린드그렌상,노르웨이,독일,일본,재탄생,67개국</t>
  </si>
  <si>
    <t>그림책 '구름빵'으로 유명한 백희나 작가(49)가 한국인 최초로 아동문학계 노벨상이라 불리는 '아스트리드 린드그렌 추모문학상'(ALML)을 수상했다. 
31일(현지시간) ALML 심사위원회는 최근 백 작가와의 통화에서 "등장인물과 배경을 입체적 인형으로 만들어 애니메이션처럼 연출하고 이를 사진으로 찍어 엮은 한 편의 사진집"이라 평하며 ALML 수상..</t>
  </si>
  <si>
    <t>https://www.hankyung.com/life/article/2020040163627</t>
  </si>
  <si>
    <t>01100611.20200401051317002</t>
  </si>
  <si>
    <t>보수개신교 “예배 금지는 종교 탄압” ‘집단감염 온상’ 따가운 시선에 폭발</t>
  </si>
  <si>
    <t xml:space="preserve"> 문화&gt;학술_문화재</t>
  </si>
  <si>
    <t>신,한국</t>
  </si>
  <si>
    <t>한국 교회,보수개신교,개신교,정부,한국교회연합,불공정,청구,반면 교회개혁실천연대,한교연,한국교회총연합(,한교총</t>
  </si>
  <si>
    <t>보수,개신교,예배,종교,탄압,집단감염,온상,시선,폭발,한교연,한교총,현장,예배,복귀,급선회,코로나19,보수,개신교,움직임,종전,급선회,입장,확산,코로나19,전국적,확산,무렵,모습,딴판,집단감염,현장,예배,조치,선언,집행,지방자치단체,정부,종교,탄압,반발,현장,예배,회귀,입장,상황,포문,한국교회연합,한교연,한교연,성명,한국,교회,억압,위협,중단,촉구,국무총리,특별담화,교회,폐쇄,예배,구상,청구,용어,한국,교회,겁박,한교연,한국,교회,범죄집단,둔갑,매도,행위,묵과,선전포고,간주,한국교회총연합,한교총,총리,교회,공권력,행사,불공정,행정지도,사과,정부,코로나19,대응,봉쇄,자발,참여,불편,감내,민주,방식,강요,처벌,독재,방식,회귀,지난주,교회,코로나19,집단감염,발생,방역,당국,국민,마음,사과,딴판,보수,개신교,대형,교회들,그동안,코로나19,교회,안팎,절제,협력,모습,일반,호응,평가,예배,중요성,필요성,강조,인터넷,예배,대형,교회들,나름,종교,가치,고통,감내,박수,보수,개신교,입장,보수,개신교,성명,주장,정부,지자체들,개신교,교회,코로나19,감염,확산,온상,반발,공통점,21일,정세균,총리,담화,언급,총리,거리,이날,사회,강화,대국민,담화,코로나19,집단,감염,위험,종교시설,실내체육시설,유흥시설,보름,운영,보름,중단,권고,집단시설,운영,준수사항,시설,업종,준수,사항,준수사항,행정명령,발동,집회,집합,경고,행정명령,폐쇄,시설,구상,청구,가능,조치,경고,개신교,관계자,조치,종교,영역,정부,간섭,눈치,개신교계,이단,집단,천지,맥락,의문,개신교계,노력,정부,과소평가,개신교계,정부,방침,협조,노력,평가,불만,표출,교회,성명,교회,집단,예배,강행,사회,불안,조성,종교,공공성,망각,수치,한교총,한교연,이웃,주문,밀접,접촉,전염,가능,다중이용시설,이용,권고,행정명령,교회,종교,탄압,주장,납득,한국,교회,생명,존중,사회,책임,교회,전환,강조</t>
  </si>
  <si>
    <t>개신교,코로나19,한교연,개신교계,한교총,준수사항,한국,집단감염,행정명령,급선회,교회들,선전포고</t>
  </si>
  <si>
    <t>최근 코로나19와 관련한 보수 개신교계의 움직임이 심상치 않다. 종전과는 사뭇 다른 급선회의 입장이 확산하고 있다. 코로나19가 전국적으로 가파르게 확산될 무렵 잔뜩 숨죽이던 모습과는 영 딴판이다. 특히 집단감염을 우려해 현장 예배 금지 등 조치를 선언하고 집행하는 지방자치단체와 정부에 ‘종교 탄압’을 들어 반발하면서 현장 예배 회귀 입장을 밝혀 험악한..</t>
  </si>
  <si>
    <t>http://www.seoul.co.kr/news/newsView.php?id=20200401027002</t>
  </si>
  <si>
    <t>01100611.20200401051204001</t>
  </si>
  <si>
    <t>이근홍,신융아</t>
  </si>
  <si>
    <t>10 20대 절반 무당층 ‘젊은 샤이 진보 보수’ 캐스팅보터 되나</t>
  </si>
  <si>
    <t>윤석열,조국,김종인,박상철</t>
  </si>
  <si>
    <t>안일원,미래통합당,정치전문대학원,중앙선거여론조사심의위원회,경기대,민주당,불공정,통합당,리얼미터,갤럽</t>
  </si>
  <si>
    <t>10,진보,보수,캐스팅,총선,유권자,18%,표심,여론조사,46%,무당,46%,연령층,표심,예측,직전,총선,40%,심해,정치,외면,박빙,승부처,표심,승패,수도,여당,적대적,통합,지지,4,14일,18~29세,유권자,절반,지지,정당,무당층,조사,결과,현상,정치,혐오,심화,본심,진보,보수,막판,승부,캐스팅보터,한국갤럽,전국,18세,1001명,대상,정례조사,참조,중앙,선거,여론,조사,심의,위원회,홈페이지,결과,무당,4명,1명,27%,연령별,무당,46%,30대,25%,40대,24%,50대,21%,60대,23%,연령층,수준,일반적,정치,관심도,경향,정도,총선,조사,한국갤럽,무당,40%,현상,여야,10,마음,공약,인물,조국,사태,정치,외면,분위기,팽배,풀이,대표,안일원,리서치뷰,10,젠더,갈등,이슈,여당,적대,인식,촛불혁명,경험,미래,통합,지지,코로나19,투표율,가능성,유권자들,투표장,선택,중요,2월,기준,유권자,18세,인구,18~29세,18.1%,차지,박빙,승부,예상,수도권,표심,유권자들,한쪽,판세,선거,결정,영향,10,무당층,지지,정당,표현,샤이,유권자,존재,파악,전문기관,실제,여론,조사,전문,기관,리얼미터,YTN,의뢰,18세,전국,유권자,대상,조사,95%,신뢰,수준,1.9%,표본,오차,1.9%,결과,무당,갤럽,조사,3분,수준,16.2%,전문가들,차이,기관,차이,조사,방식,기인,설명,갤럽,100%,전화,면접,CATI,방식,리얼미터,90%,자동응답,ARS,조사,방식,대표,전화면,응답자,지지,정당,경향,상당량,표심,무당층,설명,공식,선거,운동,만큼,무당층,진보,보수,표심,막판,가능성,박상철,경기대,정치,전문,대학원,교수,10,예측,위성정당,조국,윤석열,언급,중도층,민주당,통합,김종인,총괄,선거,대책,위원장,영향력,변수</t>
  </si>
  <si>
    <t>유권자,무당층,한국갤럽,18세,리얼미터,홈페이지,여론조사,갤럽,김종인,적대적,안일원,가능성,박상철,경기대,연령층,리서치뷰</t>
  </si>
  <si>
    <t>최근 여론조사서 18~29세 무당층 46% 
 다른 연령층의 두 배 표심 예측 어려워 
 20대 총선 직전엔 40% 정치 외면 심해
박빙 승부처 젊은 표심에 승패 갈릴 수도 
 “여당에 적대적이나 통합당 지지도 안 해”4 15 총선이 14일 앞으로 다가온 가운데 10 20대(18~29세) 유권자 절반은 여전히 지지 정당을 정하지 않은 ‘무당층’이란 ..</t>
  </si>
  <si>
    <t>http://www.seoul.co.kr/news/newsView.php?id=20200401010028</t>
  </si>
  <si>
    <t>01100701.20200401031250001</t>
  </si>
  <si>
    <t>김유나</t>
  </si>
  <si>
    <t>서울시 ‘착한 임대인’에 건물보수 방역 지원</t>
  </si>
  <si>
    <t>김학진</t>
  </si>
  <si>
    <t>서울,서울시,환산</t>
  </si>
  <si>
    <t>상가건물임대차분쟁조정위원회,불공정,서울시,청구,서울소재,분쟁조정위</t>
  </si>
  <si>
    <t>서울시,임대인,건물보수,방역,지원,서울시,감염증,신종,코로나바이러스,코로나19,여파,어려움,임차인들,청구,임대료,감액,자발적,임대료,인하,임대인,건물,보수,방역,지원,서울시,점포,적정,임대료,산정,서울,공정,임대료,서비스,시작,31일,서울시,서울,공정,임대료,핵심거리,상권,1만,점포,임대료,권리금,빅데이터,주변,시세,점포,적정,임대료,산정,서비스,임대인,임차인,공정,임대료,산정,요청,감정평가사,9명,전문위원들,주변,임대,사례,매출액,변동,1차,임대료,산정,변호사,공인중개사,감정평가사,30명,전문가그룹,서울시,상가,건물,임대차,분쟁,조정,위원회,분쟁조정위,공정임대료,최종,결정,서울,공정,임대료,임대료,분쟁해결,임대료,분쟁,해결,객관,지표,활용,분쟁조정위,코로나19,어려움,임차인들,임대료,감액,청구,지원,방침,서울시,관계자,장기화,코로나19,사태,장기,어려움,임차인,임대료,임대료,정보,부족,불공정,임대차,계약,임대료,분쟁,임대료,임차인,실질적,도움,설명,자발적,임대료,인하,임대인,서울형,임대인,선정,건물,보수,지원,상가,건물,환산,보증금,월세,보증금,9억,점포,임대인,임차인,상생협약,체결,임대료,인하,서울시,협약기간,인하액,30%,범위,최고,500만,건물보수,전기,안전,점검,비용,상가,건물,방역,애플리케이션,스마트폰,부동산,임대,건물,아이콘,부여,지역주민들,이미지,계획,지원,임대인,임차인,상생협약,체결,자치구,건물,소재지,접수,서울시,마스크,외국인,유학,외국인,건강,보험,미가입,필터,교체,마스크,지원,공적,마스크,시행,외국인,마스크,구입,외국인등록증,건강보험증,제시,유학,상태,건강,보험,미가입,언어장벽,생활여건,마스크,구입,실정,서울시,대학,서울,소재,8곳,외국인,지원,시설,필터,교체,마스크,배부,외국인,유학,소속,대학,외국인,노동자,외국인,노동자,센터,필터,교체,마스크,5매,교체,필터,안전총괄실장,김학진,서울시,안전,총괄,실장,외국인,유학,외국인,노동자,마스크,지원,생활,시민,안전,조치,방역,사각지대,발생,대책,시행</t>
  </si>
  <si>
    <t>임대료,서울시,외국인,임대인,코로나19,임차인,미가입,서울,공정임대료,서울형,임대차,평가사,보증금,감정평가사,분쟁조정위,부동산,스마트폰,코로나바이러스,소재지</t>
  </si>
  <si>
    <t>서울시가 신종 코로나바이러스 감염증(코로나19) 여파로 어려움을 겪는 임차인들이 임대료 감액 청구를 할 수 있도록 돕는다. 자발적으로 임대료를 인하한 ‘착한 임대인’에게는 건물 보수와 방역 등을 지원한다. 
 서울시는 점포의 적정 임대료를 산정하는 ‘서울형 공정임대료’ 서비스를 시작한다고 31일 밝혔다. 
 서울시에 따르면 서울형 공정임대료는 주..</t>
  </si>
  <si>
    <t>http://www.segye.com/content/html/2020/03/31/20200331523031.html</t>
  </si>
  <si>
    <t>01500051.20200401201534001</t>
  </si>
  <si>
    <t>미래통합당, 탈원전 정책 폐기 등 ‘10대 경남희망공약’ 발표</t>
  </si>
  <si>
    <t>홍태용,최형두,강기윤,김해갑,박완수,이주영</t>
  </si>
  <si>
    <t>성산구,경남공약,항만,경남도,신성,창원,진해신항,경남지역,경남총괄선대위원장,제2신항,동대구,경남,창원시</t>
  </si>
  <si>
    <t>도당,경남선거대책위원회,통합당,후보,창원,총괄선대위원장,선대위,미래통합당,경남선대위,경남도당,정부,경남선거대책위,대한민국,경남</t>
  </si>
  <si>
    <t>미래통합당,폐기,탈원전,정책,경남희망공약,진해신항,남부내륙철도,조기,착공,미래,통합,경남도당,4,폐기,탈원전,정책,남부내륙고속철도,진해신항,국가산단,지역경제활성화,중점,경남,지역,공약,미래,통합,경남,선거,대책,위원회,정문,창원시,성산구,두산중공업,정문,이주영,경남,총괄,선대,위원장,선대위,관계자,박완수,창원의창,강기윤,창원성산,최형두,마산합포,홍태용,김해갑,후보,참석,회견,가지,희망,경남공약,경남선거대책위,원전산업,복원,국가산단,구조,고도,일자리,창출,기업,환경,개선,경남경제,심장,경제,코로나19,미세먼지,긴급,입시,채용비리,대책,공약,포함,경남선대위,일자리,창출,폐기,정책,4호기,신한울,호기,건설,재개,국가,산단,구조,고도,제조업,혁신,성장,착공,마련,국가산단,조기,교통,환경,개선,동대구,창원,창원,KTX,직선,착공,차세대,경남,교통,체계,구축,남부내륙고속철도,조기,마련,복선,성장,동력,진해신항,제2신항,조기,착공,남부내륙고속철도,경남,주권,항만,건설,추진,남부,내륙,고속,철도,연계,문화,관광,물류,힐링,관광,클러스터,구축,도민,건강을,미세먼지,클린경남,질병,관리,체계,강화,권역외상센터,응급의료센터,개선,입시근절,긴급,유급돌,휴가,입시,근절,취업청탁,고용세습,조국방지법,제정,이주영,총괄,선대,위원장,대한민국,제조업,핵심,경남,대한민국,경남,경남도민,도당,이날,공약,성명서,정부,탈원전,정책,비판,통합,사무총장,박완수,후보,문재인,정부,즉흥적,무리,탈원전,정책,창원,뿌리째,위기,중심,두산중공업,정부,긴급,자금,지원,결정,정책실패,책임,명분,비난,도당,정책실패,인정,탈원전,정책,폐기,건설,신한울,호기,재개,전반,경남,산업,영세,소상공인,피해,보상,방안,마련,정부여당,촉구</t>
  </si>
  <si>
    <t>경남,국가산단,탈원전,신한울,이주영,창원,진해신항,남부내륙고속철도,제조업,미래통합당,박완수,두산중공업,도당,차세대,경남도당,미세먼지,창원시,소상공인,위원장,일자리,사무총장,경남희망공약,정책실패</t>
  </si>
  <si>
    <t>미래통합당 경남도당은 오는 4 15총선과 관련해 탈원전 정책 폐기, 남부내륙고속철도, 진해신항, 국가산단 등 지역경제활성화에 중점을 둔 경남지역 공약을 발표했다.
미래통합당 경남선거대책위원회는 31일 창원시 성산구 두산중공업 정문 앞에서 이주영 경남총괄선대위원장과 선대위 관계자, 박완수(창원의창), 강기윤(창원성산), 최형두(마산합포), 홍태용(김해갑..</t>
  </si>
  <si>
    <t>01101101.20200331050550001</t>
  </si>
  <si>
    <t>20200331</t>
  </si>
  <si>
    <t>양승준</t>
  </si>
  <si>
    <t>서울시, 임차인 임대료 감액 청구 지원</t>
  </si>
  <si>
    <t>조정위원회,불공정,청구,조정위,분쟁,법원,서울시</t>
  </si>
  <si>
    <t>서울시,지원,임차인,임대료,감액,청구,임대인,선정,후원,건물,수리비,서울시,감염증,신종,코로나바이러스,코로나19,사태,장기,어려움,임차인,청구,임대료,감액,서울시,공정임대료,서울,공정,임대료,시범,운영,서울,상권,핵심,거리,점포,임대료,권리금,빅데이터,토대,점포,적정,임대료,산정,골자,임차인,임대인,산정,공정,임대료,요청,감정평가사,9명,1차,임대료,변호사,공인중개사,조정위원회,서울시,상가,건물,임대차,분쟁,조정,위원회,공정,임대료,최종적,결정,산정,공정,임대료,분쟁,조정,위원회,임차인,임대인,갈등,해결,설명,조정위,합의,법원,판결,동일,효력,관계자,임대료,임대료,정보,부족,불공정,임대차,계약,장기화,코로나19,사태,장기,어려움,임차인,실질적,도움,임차인,지원,자발적,임대료,임대인,후원,강화,서울형,임대인,선정,건물보수,전기,안전,점검,비용,최대,지원,상가,건물,환산,보증금,9억,점포,대상,임대인,임차인,상생협약,임대료,인하,상생,협약,체결,건물,소재지,자치구,내달,접수</t>
  </si>
  <si>
    <t>임대료,서울시,임차인,임대인,서울,임대차,코로나19,서울형,코로나바이러스,자치구,공정임대료,위원회,수리비,조정위,평가사</t>
  </si>
  <si>
    <t>‘착한 임대인’ 선정해 건물 수리비 후원도
서울시가 신종 코로나바이러스 감염증(코로나19) 사태 장기화로 어려움을 겪고 있는 임차인을 위해 임대료 감액 청구를 돕는다.
이를 위해 서울시는 31일 ‘서울형 공정임대료’를 시범 운영한다고 밝혔다. 서울 주요 상권 150개 핵심 거리와 1만 5,000개 점포의 임대료와 권리금 등에 대한 빅데이터를 토대로 해..</t>
  </si>
  <si>
    <t>01400501.20200331210012001</t>
  </si>
  <si>
    <t>정재수</t>
  </si>
  <si>
    <t>도특사경, 손소독제 수요 급증에 불법제조행위 집중 수사</t>
  </si>
  <si>
    <t>안산,시흥,김포,평택,화성,경기도</t>
  </si>
  <si>
    <t>도특사경,식품의약품안전처,소방서장,특별사법경찰단,불공정,특별사법경찰단장</t>
  </si>
  <si>
    <t>도특사경,급증,손소독제,수요,수사,불법,제조,행위,집중,경기도,특별사법,경찰단,코로나19,수요,급증,허가,손소독제,제조,불법행위,4월,5월,집중,수사,31일,손소독제,주원료,에탄올,인화성,위험물,화재,화재,피해,다량,취급,관할,소방서장,사용허가,수사,대상,화성,평택,안산,시흥,김포,밀집지역,도내,산업,단지,밀집,지역,손소독제,생산,40여,업체,수사내용,위험물,제조소,설치,허가,에탄올,400리터,설치허가,사용,손소독제,제조,행위,위험물,저장소,설치,허가,손소독제,1천,kg,보관,취급,여부,행위,위험물,취급,안전,관리,준수,위험물제조소,설치허가,불법,위험물,취급,위험물,최고,징역,1억,벌금,특사경,의약외품,지정,손소독제,식품의약품안전처장,허가,불법,제조,행위,약사법,위반,수사,행위,근절,방침,인치권,특별사법경찰단장,코로나19,확산,도민,불안감,수요,급증,편승,도민,안전,도외시,이익,경제,업체들,기관,허가,손소독제,제조,유통,불법,행위,단속,방침</t>
  </si>
  <si>
    <t>손소독제,위험물,설치허가,특별사법,코로나19,위험물제조소,경기도,40여,불법행위,제조소,특사경,의약외품,1억,안산,평택,시흥,도외,화성,김포,인치권,의약품,밀집지역,독제,특별사법경찰단장,소방서장</t>
  </si>
  <si>
    <t>경기도 특별사법경찰단은 최근 코로나19로 인한 손소독제 수요가 급증하면서 관련 허가를 받지 않고 손소독제를 제조하는 불법행위에 대해 4월부터 5월까지 집중 수사한다고 31일 밝혔다. 
손소독제의 주원료인 에탄올은 인화성이 높은 위험물로, 화재 시 대형 피해가 우려되기 때문에 다량 취급 시에는 관할 소방서장의 사용허가를 받아야 한다. 
수사 대상은 화..</t>
  </si>
  <si>
    <t>www.joongboo.com/news/articleView.html?idxno=363410252</t>
  </si>
  <si>
    <t>01500701.20200331202306001</t>
  </si>
  <si>
    <t>김경희</t>
  </si>
  <si>
    <t>[더 쎈터뷰 영상] 김비오 vs 황보승희 “김형오 사천 수혜 후보 아니냐” “권리당원 과다조회 문제없나”</t>
  </si>
  <si>
    <t>김 후보,황보,김용원,장은,김비오,김형오,도전,중영,황보승희,이언주,홍준표,곽규택</t>
  </si>
  <si>
    <t>부산,구의원,사천,중영,당하,동삼혁신도시,부산지역,영도구,장악,당,대한민국,영도,저도,물갈이</t>
  </si>
  <si>
    <t>최고위원회,민주당,국회의원,유일,더불어민주당,공관위,통합당,참여정부,동삼혁신도시,선관위,혁신도시,미래통합당,상대당,지역 체육협회,정부,불공정,당,중앙당,영도,해양수산부,과다,중영도</t>
  </si>
  <si>
    <t>황보승희,김비오,vs,김형오,후보,사천,수혜,권리당원,과다,조회,김비오,중영,중영,민주당,후보,vs,황보승희,통합,후보,코로나19,사태,선거,지양,유권자,투표권,존중,부산일보,PK,총선,선거구,본선,후보,질문,답변,인터뷰,시리즈,쎈터뷰,마련,후보들,언변,표정,인터뷰,현장,www.busan.com,동영상,확인,쎈터뷰,번째,30일,타이틀,치열,승부,부산,중영도,양당,후보,당선,후보,더불어민주당,김비오,중영,민주당,국회의원,후보,미래,통합,황보승희,중영,여성,국회의원,상대,후보,부산일보,총선,자문단,질문,후보,더불어민주당,김비오,당선,동삼혁,도시,문제점,지역,해양,수산,발전,도움,개선,부산,중영도,선거구,부산,경선,파열음,후보,황보,후보,상흔,황보,후보,경선,후보,의혹,중앙당,조사,무혐의,불법,프레임,주장,배우자,선거법,위반,의혹,일상적,불과,기부,행위,동삼혁,도시,발전,권리당원,과다,조회,후보,자격,박탈,재심,자격,회복,경선,후보,경쟁,후보,조치,공천,공정,생각,중앙당,차례,조사,혐의,불공정,취급,후보,자격,박탈,이미지,타격,경선,불리,작용,박탈,후보,자격,심적,고통,지옥,경험,정도,회고,상대,후보,법적,제기,경선,결과,경선,김용원,후보,제기,신청,경선,효력,정지,대응,생각,선거,유리,위치,선점,가지,수단,동원,생각,당내,경쟁자,권리당원,과다,조회,불법,프레임,범죄자,취급,중앙당,50명,정도,규정,불법,과다,조회,사실,통화,내역,제출,소명,배우자,지역,체육,협회,100만,기부,혐의,선거법,위반,선관위,조사,자격,국회의원,후보,생각,발생,생각,아내,병원,운영,지역,체육,협회,자금,사정,지역,생활,체육인,중요,대회,진행,사정,생각,지역,양보,낙선,아내,선거,개입,후보,선거,의도,기부,선관위,유권자들,참작,조사,책임,조사,아내,기부,이력,부부,일상적,참여정부,주도,영도구,동삼혁,도시,입주,정작,영도,부산,존재감,지역,해양,수산,발전,지적,생각,동삼혁,도시,참여정부,국가균형발전,추진,취지,이명박,박근혜,정부,해양수산부,기관,추가,논의,좌초,정권,세력,정치,독점,책임,반쪽,자리,혁신,도시,원인,참여정부,보수,정권,황보승희,후보,시의원,구청장,도전,지역민,17년,소통,통합당,후보,만큼,중영,발전,국회의원,정대현,후보,황보,후보,자신,정치,스승,김형오,국회의장,통합당,공관위원장,출마,추가,접수,후보,등록,공천,곽규택,예비,후보,지지,회견,공정,경선,기회,취지,공천,지역민,평가,시의원,경험,여성,지역,실현,황보,후보,곽규택,예비,후보,지지,기자회견,이언주,의원,후보,지지,일갈,본인,결국,후보,후보,생각,곽규택,당협위원장,말씀,곽규택,위원장,지지,기자회견,지역구,배치,후보,반대,지역,활동,후보,공정,경선,기회,지지,선언,전략공천,공정,경선,기회,주장,후보,등록,지역,17년,활동,이력,공정,경선,100%,국민,여론,조사,공천,곽규택,후보,대한민국,말씀,김형오,공관,위원장,통합당,공천,막천,사천,논란,통합,공천,전반,부산,지역,공천,평가,전체적,논란거리,막천,단어,홍준표,의원,유일,본인,공천,용어,사천,단어,정치적,상대,프레임,황보,후보,통합당,공천,논란,사적,의도,잡음,축소,공관위,최선,부족,판단,최고,조정,정리,논란,일단락,평가,지역민,생각,부산,지역,공천,보수,지역민들,요구,절반,대대,물갈이,연령,원외,신인,시의원,40대,여성,스펙,경선,후보자,황보,후보,강조,지점,중영도,보수,정치인,장악,동시,부산,낙후,그동안,영도,정치인들,정책,그동안,정치,국회의원,역할,수행,지방의원,시작,지역민들,부분들,지역,발전,부분들,현실,실현,준비,답변,핵심,느낌</t>
  </si>
  <si>
    <t>부산,국회의원,곽규택,지역민,시의원,통합당,황보승희,김형오,위원장,사천,김비오,권리당원,중앙당,중영,부산일보,동삼혁,황보,배우자,쎈터뷰</t>
  </si>
  <si>
    <t>코로나19 사태로 우려되는 ‘깜깜이 선거’를 지양하고 유권자의 투표권을 존중하는 〈부산일보〉는 PK 총선 주요 선거구를 찾아 본선 후보들에게 ‘더욱’ 날카롭고 ‘센’ 질문을 던져 속 시원한 답변을 듣는 인터뷰 시리즈 ‘더 쎈터뷰’를 마련했다. 
 후보들의 유창한(?) 언변과 다채로운 표정 등 생생한 인터뷰 현장은 부산일보 홈페이지(www.busan...</t>
  </si>
  <si>
    <t>http://www.busan.com/view/busan/view.php?code=2020033120124598462</t>
  </si>
  <si>
    <t>01100611.20200331182322001</t>
  </si>
  <si>
    <t>총선 코앞인데 10 20대 절반이 무당층 ‘젊은 샤이 유권자’가 승패 가른다</t>
  </si>
  <si>
    <t>샤이,수도권</t>
  </si>
  <si>
    <t>안일원,미래통합당,정치전문대학원,중앙선거여론조사심의위원회,경기대,민주당,불공정,통합당,리얼미터</t>
  </si>
  <si>
    <t>총선,코앞,10,무당층,유권자,승패,유권자,46%,무당,박빙,수도,선거,영향,4,14일,18~29세,유권자,절반,지지,정당,무당층,정치,혐오,현상,심화,본심,진보,보수,승부,캐스팅보터,한국갤럽,26일,전국,18세,1001명,대상,조사,95%,신뢰,수준,표본,오차,3.1%,포인트,참조,중앙,선거,여론,조사,심의,위원회,홈페이지,결과,무당,4명,1명,27%,연령별,무당층,무당,46%,30대,25%,40대,24%,50대,21%,60대,23%,연령층,수준,일반적,정치,관심도,경향,정도,직전,총선,4~6일,한국갤럽,조사,무당,지지정당,의견유보,31%,무당층,10,마음,공약,후보,조국,사태,패스트트랙,신속처리안건,사태,정치,외면,분위기,팽배,풀이,2월,기준,유권자,18세,인구,18~29세,유권자,18.1%,차지,박빙,승부,예상,수도권,지역,유권자들,표심,한쪽,선거,결정,영향,대표,안일원,리서치뷰,10,젠더갈등,이슈,여당,적대,인식,촛불혁명,경험,미래,통합,지지,코로나19,투표율,가능성,유권자들,투표장,선택,중요,박상철,경기대,정치,전문,대학원,교수,10,표심,예측,위성정당,조국,윤석열,언급,중도층,민주당,통합당,영입,김종인,총괄,선거,대책,위원장,중도층,변수,10,무당층,지지,정당,표현,샤이,유권자,존재,유권자,무당,선거,당일,적극,투표,참여,가능성,진보,보수,규모,정도,선거판,실제,여론,조사,전문,기관,리얼미터,YTN,의뢰,27일,2531명,전국,유권자,대상,조사,95%,신뢰,수준,표본,오차,1.9%,포인트,결과,무당,16.2%,전문가들,한국갤럽,전화면접,100%,전화,면접,CATI,방식,이용,리얼미터,90%,자동응답,ARS,조사,방식,적용,차이,평가,대표,전화면,응답자,지지정당,경향,상당량,표심,무당층,설명</t>
  </si>
  <si>
    <t>유권자,무당층,한국갤럽,18세,리얼미터,김종인,홈페이지,수도권,중도층,가능성,박상철,경기대,안일원,유권자들,리서치뷰,지지정당</t>
  </si>
  <si>
    <t>4 15 총선이 14일 앞으로 다가온 가운데 10 20대(18~29세) 유권자 절반은 여전히 지지 정당을 정하지 않은 ‘무당층’인 것으로 나타났다. 정치혐오 현상이 심화되면서 본심을 드러내지 않은 ‘젊은 샤이 진보 보수’가 승부를 가를 ‘캐스팅보터’가 될 수 있다는 분석이 나온다.
한국갤럽이 지난 24 26일 전국 만 18세 이상 1001명을 대상으로 ..</t>
  </si>
  <si>
    <t>http://www.seoul.co.kr/news/newsView.php?id=20200331500220</t>
  </si>
  <si>
    <t>01400501.20200331175541001</t>
  </si>
  <si>
    <t>2020년 3월 31일(화) 전국 주요 신문 톱뉴스</t>
  </si>
  <si>
    <t>경기신문,김해시,중부일보,익산,전선,울산제일일보,대구신문,호남매일,충청일보,한국,서울경,경기도,시흥,경남도민신문,제주경,경남신문,광주매일,중부,경남매일,강원도민일보,경북매일,충청투데이,정부안,남도일보,광주,울산,전주,충북,경북연합일보,거창군,아시아타임즈,대구일보,전남매일,울산매일,군,경상,경북,창원일보,경남도민일보,광남일보,경남일보,전북도민일보,전북일보,제주,경북일보,대구,무안공항</t>
  </si>
  <si>
    <t>전라일보,제민일보,한겨레,선대위,신아일보,울산신문,정부,매일경제,전자신문,미래한국당,불공정,중앙정부,인천일보,메트로신문,제주일보,일간투데이,의과대,민주당,SOC,경기일보,중도일보,이투데이,기호일보,일간리더스,국민체육센터,강원일보,세계일보,제주매일,제주신문,아시아투데이,전남,금강일보</t>
  </si>
  <si>
    <t>31일,전국,신문,톱뉴스,중부일보,혼란,경기도,재난,기본,소득,경향신문,헌법,국민,선거권,국민일보,미만,최대,혜택,4월,수출,전선,진짜,쇼크,서울신문,지자체,지원,별개,5월,최대,세계일보,재난,지원금,100만,차등,지급,아시아투데이,긴급,재난,지원금,일간투데이,9조,100만,가구,최대,원씩,조선일보,vs,중앙일보,재난지원금,지급기준,한겨레,최대,중앙정부,긴급,재난,지원,한국일보,중산층,코로나,지원금,경제,정치,셈법,디지털타임스,기업,체감,경기,추락,매일경제,1400만,소득,하위,70%,가구,100만,지급,서울경제,지급대상,재난지원금,혼선,아시아타임즈,9.1,코로나,긴급,재난,지원금,9.1,경제,코로나,수당,9.1,에너지경제,전기료,감면,원전,확대,이데일리,우량채,가격,급락,공포,온다,이투데이,100만,가구,일간리더스경제,경쟁,지자체,지원,형평성,전자신문,지문,홍채,정보,분류,생체정보,수집,별도,한국경제,슈퍼예산,코로나지원금,건설경제,집행,부진,SOC,구조조정,재원,충당,전국,소득,하위,70%,가구,기준,지급,경기신문,5월,소득,하위,70%,긴급,재난,지원금,지급,경기일보,이소영,신계,경인일보,소득,하위,70%,가구,100만,기호일보,가동,선대위,필승,목청,신아일보,100만,소득,하위,70%,가구,재난지원금,인천일보,vs,vs,2~3,개봉,정당,의석,일간경기,이재명,재난,소득,곳간,곳간,인센티브,중앙신문,재난,소득,원씩,특조금,현대일보,시흥,국민체육센터,부실,공사,의혹,강원도민일보,재난지원금,정부,긴급,재난,지원금,지자체,중복,지급,혼선,강원일보,혼전속,민주당,선두,비례정당,미래,한국당,우위,경남도민신문,해외발,확진자,발생,비상,경남도민일보,가구,정부,소득,하위,70%,긴급재난지원금,경남매일,거창군,전국,지원,소상공인,재난,경남신문,동료,탈원전,경남일보,해외,입국자,무단이탈,경북매일,가구,최대,사상,긴급재난지원,경북연합일보,천명,출마자,복당,영구,불허,경북일보,코로나,확산세,해외,유입,골치,경상일보,공공의료원,폐기,울산,공약,탈원전,국제신문,세상,코로나,노멀,대경일보,해외,입국자,4월,2주,격리,의무,대구신문,소득,하위,70%,가구,재난지원금,대구일보,정부,소득,하위,70%,대상,긴급,재난,지원금,지급,예정,매일신문,국민,걱정,현금,지원,나라,곳간,걱정,부산일보,최인호,42.4,김척수,43.8%,김두관,41.2,나동연,40.3%,영남일보,소득,하위,70%,100만,대구,경북,86만,가구,울산매일,가구,100만,긴급,재난,지원금,최대,울산신문,원전,수소,vs,울산,여야,에너지,공약,울산제일일보,쌍방향,형식,준비,부족,인강,창원일보,김해시,정부안,해외,입국자,전원,검사,확대,광남일보,정당,vs,인물,격돌,민심,향방,광주매일,전남,의과대,유치,총선,감자,광주일보,40만,재난,지원금,가구,100만,5월,지급,남도일보,무안,공항,면세점,입찰,시비,확산,전남매일,선거판,혈투,예고,전라일보,가구,긴급,재난,지원금,지급,전북도민일보,14일,대혈,예고,전북일보,초강세,전주ㆍ익산,민주당,호남매일,광주,일자리,GGM,공장,신축,순항,금강일보,추격,박수현,우세,정진석,대전일보,등교,온라인,개학,막판,저울,동양일보,가구,소득,하위,70%,100만,지급,중도일보,대통령,소득,하위,70%,긴급재난지원금,중부매일,외국,모범,vs,초기,대응,실패,설전,코로나,대처,충청일보,충북,본무대,관전,포인트,충청투데이,공약,포장,제민일보,교통혼잡,면세점,교통,혼잡,가중,제주매일,상권활성화,지역화폐,제주신문,저출산,고령화,인구위기,대응,본격화,제주,코로나19,제주,경제,직격탄,제주일보,민주,통합,2파전,여당,우위,한라일보,공식,선거전,TV,토론,승부수,메트로신문,가구,100만,긴급지원</t>
  </si>
  <si>
    <t>코로나,지원금,vs,100만,긴급재난지원금,재난지원금,지자체,면세점,울산,제주,민주당,탈원전</t>
  </si>
  <si>
    <t>중부일보 = 혼란 빠진 경기도형 재난기본소득 
경향신문 = 헌법 제24조 모든 국민은 선거권을 가진다 아, 우리는 빼고 
국민일보 = 월소득 238만원 미만, 최대 297만원 혜택 
매일일보 = 수출 전선 4월부터 '진짜 쇼크' 온다 
서울신문 = 지자체 지원과 별개로 5월 중 '최대 100만원' 
세계일보 = 재난지원금 40만~100만원 차..</t>
  </si>
  <si>
    <t>www.joongboo.com/news/articleView.html?idxno=363409901</t>
  </si>
  <si>
    <t>01100611.20200331170317001</t>
  </si>
  <si>
    <t>교육계 “온라인 개학, 디지털 격차에 따른 소외 없어야”</t>
  </si>
  <si>
    <t>전국교직원노동조합,전교조,교원,불공정,한국교원단체총연합회,EBS,교총,교육부,장애인교원노동조합</t>
  </si>
  <si>
    <t>개학,교육,온라인,디지털,격차,소외,교육부,온라인,개학,수능,대학,입시,일정,연기,교원단체,온라인,개학일,원격,수업,환경,신속,구축,장애,학생,방안,교육,보장,마련,촉구,한국교원단체총연합회,학생,교직원,안전,최우선,코로나19,신종,코로나바이러스,감염증,학습,공백,학사,일정,차질,입시,혼란,최소화,조치,교육부,결정,환영,교총,온라인,개학,격차,디지털,교육,소외,불공정,현장,출결,평가,부담,선결과제,교원,갈등,민원,책임,교육,당국,차원,이행,가능,해소,대책,마련,주장,전국교직원노동조합,학교,현장,와이파이,기자재,기초적,준비,교사,개인,장비들,온라인,수업,장비,준비,상황,온라인,수업,환경,구축,요구,전교조,플랫폼,온라인,수업,EBS,도구,각종,온라인,안정성,점검,학교,구축,통신,환경,웹캠,기자재,신속,지원,지적,입시,일정,교총,개학,5주,수험,기간,입시,준비,피해,학교,학생부,마감,수시,일정,고충,전교조,교육부,수능,입시,일정,연기,이외,입시,전반,구체적,대책,제시,비교,영역,학생부,종합,전형,운영,전형,보완,계획,추가,촉구,장애인교원노동조합,원격,수업,소외,장애인,학생,교사,교육권,주목,정부,온라,원격수업,장애,학생,순회교육,대책,제시,원격수업,권고,노력,학생,장애,교육,보장,비판,장애,학생,재학,장애,교원,재직,학교,원격수업,플랫폼,선정,학습,콘텐츠,선정,장애인,정보,접근,보장,교육부,권고,주장</t>
  </si>
  <si>
    <t>온라인,교육부,원격수업,장애인,학생부,교육권,전교조,교총,한국교원단체총연합회,개학일</t>
  </si>
  <si>
    <t>교육부가 온라인 개학, 수능 등 대학 입시 일정 연기를 발표한 가운데, 교원단체 등이 4월 9일 온라인 개학일까지 원격수업 환경을 신속하게 구축하고 장애 학생 등을 위한 교육권 보장 방안을 마련해야 한다고 촉구했다.
31일 한국교원단체총연합회는 “학생 교직원의 안전을 최우선으로 하면서 코로나19(신종 코로나바이러스 감염증)에 따른 학습 공백과 학사일정 ..</t>
  </si>
  <si>
    <t>http://www.seoul.co.kr/news/newsView.php?id=20200331500191</t>
  </si>
  <si>
    <t>01200201.20200331164549001</t>
  </si>
  <si>
    <t>경기도 특별사법경찰단, 불법 손소독제 생산행위 단속에 나서</t>
  </si>
  <si>
    <t>1천kg,식품의약품안전처,소방서장,특별사법경찰단,불공정,특별사법경찰단장</t>
  </si>
  <si>
    <t>경기도,특별사법,경찰단,불법,손소독제,생산,행위,단속,경기도,특별사법,경찰단,코로나19,사태,손소독제,수요,급등,허가,제품,생산,사례,집중,수사,31일,손소독제,주원료,에탄올,인화성,위험물,화재,화재,피해,다량,취급,관할,소방서장,사용허가,수사,대상,화성,평택,안산,시흥,김포,밀집지역,도내,산업,단지,밀집,지역,손소독제,생산,40여,업체,수사내용,위험물,제조소,설치,허가,에탄올,사용,손소독제,제조,설치허가,행위,위험물,저장소,설치,허가,1천,kg,소독제,보관,취급,여부,행위,위험물,취급,안전,관리,준수,위험물제조소,설치허가,불법,위험물,취급,위험물,최고,징역,1억,벌금,특사경,의약외품,지정,손소독제,식품의약품안전처장,허가,불법,제조,행위,약사법,위반,수사,행위,근절,방침,인치권,특별사법경찰단장,코로나19,확산,도민,불안감,수요,급증,편승,도민,안전,도외시,이익,경제,업체들,관계기관,허가,손소독제,제조,유통,불법,행위,단속</t>
  </si>
  <si>
    <t>손소독제,위험물,설치허가,특별사법,코로나19,위험물제조소,경기도,40여,경찰단,제조소,특사경,의약외품,1억,안산,평택,시흥,인치권,도외,화성,김포,의약품,kg,소독제</t>
  </si>
  <si>
    <t>경기도 특별사법경찰단은 코로나19 사태로 손소독제 수요가 급등하자, 허가를 받지 않고 제품을 생산하는 사례가 늘어난다고 보고 5월 31일까지 집중 수사에 들어간다고 31일 밝혔다. 
손소독제의 주원료인 에탄올은 인화성이 높은 위험물로, 화재 시 대형 피해가 우려되기 때문에 다량 취급 시에는 관할 소방서장의 사용허가를 받아야 한다. 
수사 대상은 ..</t>
  </si>
  <si>
    <t>http://www.kyeongin.com/main/view.php?key=20200331010008578</t>
  </si>
  <si>
    <t>02100851.20200331133656001</t>
  </si>
  <si>
    <t>[코로나19] 공적마스크, 1019.4만개 공급 약국 797.2만개, 하나로마트 15.3만개</t>
  </si>
  <si>
    <t>국가보훈대상자,식품의약품안전처,정부,관세청,불공정,공정위,우체국,복지,식약처</t>
  </si>
  <si>
    <t>공적마스크,1019.4,공급,약국,797.2,하나로마트,15.3,12만,복지부,취약계층,제공,식품의약품안전처,마스크,손소독제,시행,긴급,수급,조정,조치,공적,판매처,마스크,공급,약국,797만,하나로마트,우체국,14만,공급,공급,의료기관,170만,특별공급,9만,청도,경산,봉화,기타,복지부,12만,공급,마스크,전국,약국,농협,로마트,지역,우체국,구매,가능,출생연도,5부,화요일,출생,연도,끝자리,2,사람,구입,공적,판매처,중복,구매,확인,2개,구입,대리,구매,대상자,장애인,수급자,장기,요양,급여,포함,출생자,포함,출생,어린이,임신부,국가보훈대상자,상이자,대리구매,서류,구매대상자,출생연도,구매,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</si>
  <si>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대상자,하나로마트,출생연도,식약처,우체국,끝자리,대리구매,식품의약품안전처,복지부,안전처,수급자,12만,손소독제,판매처,정부합동단속,지자체,경찰청,매점매석,관세청,경산,봉화,국가보훈대상자,국세청,임신부,170만,청도,특별공급,취약계층,로마트,의약품,가격폭리</t>
  </si>
  <si>
    <t>식품의약품안전처는 31일 마스크‧손소독제 긴급수급 조정조치 시행에 따라 공적판매처를 통해 마스크 1019만4000개를 공급했다고 밝혔다. 
약국에 797만2000개, 하나로마트 15만3000개, 우체국에 14만개가 공급되며, 우선 공급되는 의료기관에는 170만9000개, 특별공급으로는 9만9000개(청도 경산 봉화), 기타(복지부 등)에 12만100..</t>
  </si>
  <si>
    <t>http://www.ajunews.com/view/20200331133224808</t>
  </si>
  <si>
    <t>02100801.20200331111530001</t>
  </si>
  <si>
    <t>서울시, 착한 임대인 뽑아 보수공사 돕는다</t>
  </si>
  <si>
    <t>환산,서울시 상가건물임대차분쟁조정위원회,서울,서울시</t>
  </si>
  <si>
    <t>법원,불공정,서울시,분쟁조정위</t>
  </si>
  <si>
    <t>서울시,임대,보수공사,서울시,임대인,서울시,신종,코로나바이러스,감염증,코로나19,매출급감,임대료,부담,임차인,자발적,임대료,인하,서울,임대인,선정,건물보수,방역,홍보,지원,31일,서울시,전국,빅데이터,주변,시세,반영,객관,임대료,제시,서울,공정,임대료,산정,서비스,시작,임대인,임차인,상생,사회,분위기,확산,상황,극복,계획,서울형,임대,선정,건물,보수,지원,서울시,서울형,임대인,선정,최대,건물보수,전기,안전,점검,비용,지원,상가,건물,방역,부동산앱,활용,상가,홍보,상가,건물,환산,보증금,월세,보증금,9억,점포,임대인,임차인,상생협약,체결,임대료,인하,결정,협약기간,인하액,30%,범위,최대,건물보수,전기,안전,점검,비용,지원,방수,단열,목공사,건물,내구,향상,보수공사,인테리어,상가,건물,방역,방역,범위,인하,임대료,지역,공공,근로,참여자,신규,선발,방역인력,투입,예정,지역,상가,안전,관리,일자리,창출,일석이조,효과,이외,애플리케이션,스마트폰,부동산,임대,건물,아이콘,부여,임대인,자긍심,임차인,지역주민들,상가,이미지,계획,동시,운동,임대료,인하,인지도,예정,지원,임대인,임차인,상생협약,임대료,인하,상생,협약,체결,신청서류,임차인,사업자등록증,임대차,계약서,사본,견적서,건물,신청시,보수,비용,지원,소재지,건물,자치구,4월,접수,전국,객관,지표,서울,공정,임대료,시범운영,코로나19,어려움,임차인,지원,임대인,임차인,요청,서울,공정,임대료,제시,서비스,전국,시작,서울,상권,핵심거리,1만,점포,임대료,권리금,빅데이터,주변,시세,점포,적정,임대료,산정,서울,공정,임대료,제시,임대인,임차인,공정,임대료,산정,요청,감정평가사,9명,서울,공정,임대료,전담,전문,위원,주변,임대,사례,권리관계,가치형성요인,매출액,변동,1차,임대료,산정,변호사,공인중개사,감정평가사,30명,전문가그룹,서울시,상가,건물,임대차,분쟁,조정,위원회,분쟁조정위,개별점포,공정임대료,최종적,결정,방식,코로나19,어려움,임차인,임대료감액청구,분쟁조정위,지원,서울,공정,임대료,분쟁해결,객관,지표,활용,분쟁조정위,합의,임대인,임차인,법원,판결,동일,집행력,실효성,서울시,관계자,서울,공정,임대료,활용,임대료,감액,청구,조정,지원,임대료,임대료,정보,부족,불공정,임대차,계약,임대료,분쟁,해결,장기화,코로나19,사태,장기,어려움,임차인,실질적,도움</t>
  </si>
  <si>
    <t>임대료,임차인,서울형,서울시,임대인,서울,코로나19,공정임대료,임대차,부동산,참여자,핵심거리,분쟁조정위,조정위,건물보수,상생협약,보증금,평가사,스마트폰,감정평가사</t>
  </si>
  <si>
    <t>[아시아경제 임온유 기자] 서울시가 착한 임대인을 돕는다. 서울시는 신종 코로나바이러스감염증(코로나19)로 매출급감과 임대료 부담을 격는 임차인에게 자발적으로 임대료를 인하해 준 '서울형 착한임대인'을 선정해 건물보수, 방역, 홍보 등 다양한 지원을 하겠다고 31일 밝혔다. 
서울시는 또 전국 최초로 빅데이터와 주변 시세를 반영해 객관적 임대료를 제..</t>
  </si>
  <si>
    <t>http:www.asiae.co.kr/article/2020033107232365139</t>
  </si>
  <si>
    <t>02100701.20200331081612001</t>
  </si>
  <si>
    <t>경기도, 손소독제 무허가 제조행위 ‘꼼짝마’</t>
  </si>
  <si>
    <t>식품의약품안전처,소방서장,특별사법경찰단,불공정,경기도청,특별사법경찰단장</t>
  </si>
  <si>
    <t>경기도,제조행위,손소독제,제조,행위,경기도,특별사법,경찰단,코로나19,수요,급증,허가,손소독제,제조,불법행위,집중,수사,31일,주원료,에탄올,인화성,위험물,화재,화재,피해,다량,취급,관할,소방서장,사용허가,수사,대상,화성,평택,안산,시흥,김포,밀집지역,도내,산업,단지,밀집,지역,손소독제,생산,40여,업체,수사내용,위험물,제조소,설치,허가,에탄올,설치허가,사용,손소독제,제조,행위,위험물,저장소,설치,허가,손소독제,보관,취급,여부,행위,위험물,취급,안전,관리,준수,경기도청,전경,위험물제조소,설치허가,불법,위험물,취급,위험물,최고,징역,1억,벌금,특사경,의약외품,지정,손소독제,식품,의약품,안전처장,허가,불법,제조,행위,약사법,위반,수사,행위,근절,방침,인치권,특별사법경찰단장,코로나19,확산,도민,불안감,수요,급증,편승,도민,안전,도외시,이익,경제,업체들,기관,허가,손소독제,제조,유통,불법,행위,단속</t>
  </si>
  <si>
    <t>손소독제,위험물,설치허가,특별사법,코로나19,경기도,위험물제조소,40여,제조행위,주원료,불법행위,제조소,특사경,의약외품,1억,안산,평택,시흥,인치권,도외,화성,김포,밀집지역</t>
  </si>
  <si>
    <t>[헤럴드경제(수원)=지현우 기자] 경기도 특별사법경찰단은 최근 코로나19로 인한 손소독제 수요급증에 따라 관련 허가를 받지 않고 손소독제를 제조하는 불법행위에 대해 다음달 1일부터 오는 5월 31일까지 집중 수사한다고 31일 밝혔다. 
 손소독제 주원료인 에탄올은 인화성이 높은 위험물로 화재 시 대형 피해가 우려되기 때문에 다량 취급 시에는 관할 소..</t>
  </si>
  <si>
    <t>http://biz.heraldcorp.com/view.php?ud=20200331000035</t>
  </si>
  <si>
    <t>02100801.20200331065905002</t>
  </si>
  <si>
    <t>경기 특사경, 손소독제 불법행위 '집중수사'</t>
  </si>
  <si>
    <t>안산,시흥,경기,화성,김포,평택,경기도</t>
  </si>
  <si>
    <t>식품의약품안전처,소방서장,특별사법경찰단,불공정,경기도,특별사법경찰단장</t>
  </si>
  <si>
    <t>경기,특사경,집중수사,손소독제,불법,행위,집중,수사,경기도,수사,소독제,불법,행위,집중,경기도,특별사법,경찰단,코로나19,소독제,수요,급증,허가,제품,제조,불법행위,기승,1일,5월,집중,수사,31일,소독제,주원료,에탄올,인화성,위험물,화재,화재,피해,다량,취급,관할,소방서장,사용허가,수사,대상,화성,평택,안산,시흥,김포,밀집지역,도내,산업,단지,밀집,지역,손소독제,생산,업체,수사내용,위험물,제조소,설치,허가,에탄올,400리터,설치허가,사용,손소독제,제조,행위,위험물,저장소,설치,허가,손소독제,1000kg,보관,취급,여부,행위,위험물,취급,안전,관리,준수,위험물,제조소,설치허가,불법,위험물,취급,위험물,최고,징역,1억,벌금,특사경,의약외품,지정,소독제,식품의약품안전처장,허가,불법,제조,행위,약사법,위반,수사,행위,근절,계획,인치권,특별사법경찰단장,코로나19,확산,도민,불안감,수요,급증,편승,도민,안전,도외시,이익,경제,업체들,관계기관,허가,손소독제,제조,유통,불법,행위,단속,강조</t>
  </si>
  <si>
    <t>손소독제,위험물,소독제,불법행위,설치허가,경기도,특사경,코로나19,특별사법,제조소,안산,평택,시흥,인치권,1억,도외,화성,김포,의약품,밀집지역,의약외품,소방서장,특별사법경찰단장,업체들</t>
  </si>
  <si>
    <t>[아시아경제(수원)=이영규 기자] 경기도가 손 소독제 불법행위 집중 수사에 나선다. 
경기도 특별사법경찰단은 최근 코로나19로 인한 손 소독제 수요 급증을 틈타 허가를 받지 않은 채 제품을 제조하는 불법행위가 기승을 부리고 있다고 보고 다음 달 1일부터 오는 5월 말까지 집중 수사를 벌인다고 31일 밝혔다. 
손 소독제의 주원료인 에탄올은 인화성..</t>
  </si>
  <si>
    <t>http:www.asiae.co.kr/article/2020033106580690308</t>
  </si>
  <si>
    <t>02100201.20200331043058001</t>
  </si>
  <si>
    <t>[MT리포트] 단통법 5년 "갤S10 공짜" 여전히 성지 찾는 사람들</t>
  </si>
  <si>
    <t>이동하,A씨</t>
  </si>
  <si>
    <t>광화문,서울,용산구,전기통신사업법,이동통신단말장치 유통구조 개선에 관한 법률,왜곡,강변역,수도권</t>
  </si>
  <si>
    <t>정보통신부,KAIT,이통3사,방통위,폰파라치 제도,통신사,국회,한국정보통신진흥협회,방송통신위원회,LG텔레콤,과학기술정보통신부,성북구,참여연대,미래통합당,정부,불공정,함정,폰파라치</t>
  </si>
  <si>
    <t>단통법,갤S10,공짜,성지,사람들,편집,단통법,이동통신단말장치,유통,구조,개선,법률,시행,차별,휴대,전화,보조금,왜곡,유통시장,국민,혜택,취지,반시장,규제,비판,세월,시장,단통법,목소리,기로,단통법,주소,기로,단통법,종합,휴대폰,보조금,규제,폐지,유지,기로,단통법,서울,용산구,전자,상가,매장들,핸드폰,판매,매장,모습,이동,통신,감염증,신종,코로나바이러스,코로나19,여파,온라인,예약,소비,심리,위축,개학,개강,특수,방문객,오프라인,매장,감소,2020.3,뉴스1,보조금,규제,폐지,vs,총선,휴대폰,지원금,보조금,규제,유지,폐지,갑론을박,정부,개선,이동,통신,단말,장치,유통,구조,법률,단통법,개선,논의,착수,과학기술정보통신부,방송통신위원회,3사,이통,시민단체,구성,협의체,발족,야당,단통법,대안,단말기,판매,이동,통신,상품,자급제,단말기,완전,자급,총선,공약,불황,스마트폰,시장,코로나19,신종,감염증,코로나,바이러스,확산,여파,폐지론,보조금,규제,폐지,단통법,영욕,단통법,시행,5년,단통법,취지,단통법,스마트폰,대중,이통사들,소비자들,통신요금,천문학,마케팅비,경쟁,가입자,뺐기,집착,휴대폰,보조금,이통,마케팅,비용,6조,8조,이쪽저쪽,이통사,싼값,휴대폰,구입,철새,가입자,혜택,규칙,경쟁사,동향,리베이트,판매,장려금,전국,호갱님,양산,배경,100만,휴대전화,공짜,구입,하루,수시,롤러코스트,지원금,통제,왜곡,유통시장,단통법,긍정적,효과,단통법,지원금,통신비,25%,할인,가입자,선택,약정,할인,2000만,100만,프리미엄폰,30만,원대,중저가폰,단말기,교체,고가요,금제,부가서비스,가입,한계,규제,지원금,상한선,일몰,지원금,책정,공시,일정기간,액수,업계,자율성,시장,활력,시장,비판,방송통신위원회,코로나19,확산,어려움,유통,판매점,지원,폰파라치,불법,신고제,보조금,포상,신고,조치,신고,포상금,한시,완화,시장적,단통법,한계,사례,불법,보조금,고개,지원금,규제,폐지,분리공시제,완전자급,단통법,시장,환경,재정비,이해관계자,대체적,공감,과학기술정보통신부,방송통신위원회,협의체,구성,논의,단통법,개정,착수,협의체,단통법,시행,성과,점검,개정,방향,결정,보조금,규제,위축,시장,경쟁,촉진,부담,가계,통신비,정책들,논의,전망,정부,시장,충격,폐지,단통,전면,부정적,가계통신비,경감,방향,제도,보완,방안,구상,유통망,과도,지급,불법,보조금,전용,판매,장려금,제도,손질,가능성,반대,시민단체들,단통법,국민,호갱법,규정,전면,수정,폐지,요구,단말기,요금제,제조사,통신사,논리,이슈,총선,부상,미래통합당,스마트폰,판매,시장,통신,요금,가입,분리,단말기,완전자급,총선,공약,제시,이통사들,통신,요금,서비스,단말기,제조사,유통,시장,경쟁,활성화,여당,SK텔레콤,이통사들,고민,법안,총선,국회,논의,유통업계,생존권,위협,반대,입장,통신업계,일각,출처,단말기,지원금,통신사,제조사,분리,공시,대안,제시,목소리,갤럭시,출시,집단상가,강변역,테크노마트,휴대폰,집단,상가,사진,뉴스1,오상헌,김주현,코로나,공짜폰,세상,공짜,서울,시내,휴대폰,판매점,직장인,지인,소개,수도권,성지,휴대폰,판매점,5G,갤럭시,기기,구입,구매,의문,번호이동,수준,사용,고가,요금,의무,사용,부가,서비스,조건,코로나19,불법,지원금,신종,코로나,바이러스,감염증,코로나19,확산,통신,시장,한파,불법,보조금,살포,사례,온라인,유통망,오프라인,매장,특정,통신사,이동,조건,갤럭시,S10,구형,스마트폰,사실,공짜,페이백,현금지급,사례,주말,반복,업계,관계자,이통사,판매,정책,70만,80만,가량,리베이트,판매,수수료,지급,명목,판매점주,지급,리베이트,자금,페이백,불법,지원금,이통업계,반복적,게릴라,스팟,보조금,살포,사업자,중소,알뜰,피해,알뜰,고객,가입,서비스,타깃,알뜰폰,업계,임원,이동,20만,30만,사이,추가,지원금,사례,토로,매장들,정작,시내,오프라인,일반,매장,코로나19,여파,불법,지원금,지급,행위,특별,판매,채널,스팟성,관계자,광화문,소재,이동,통신,매장,온라인,카페,SNS,사회관계망서비스,불법,보조금,음성적,정상적,매장들,피해,코로나,여파,고객들,발길,임대료,형편,방송통신위원회,코로나19,한파,유통상인들,포상금,폰파라치,신고,최대,100만,불법,보조금,기승,부작용,지적,최헌정,디자,세상,공짜,지원금,이득,불법,보조금,소비자들,이득,공짜폰,득템,당장,이익,지적,불법,지원금,조건들,대표적,7만,10만,고가,요금,사용,조건,번호이동,3만,원대,요금제,이용자,최대,추가요,지원금,25%,통신,요금,할인,선택약정할인,요금,가입자,약정할인,2년,기준,혜택,57만,이동,조건,함정,혜택,가족,결합,할인,포기,할인,장기,고객,포인트,포기,기회,비용,조건,얘기,세상,공짜,업계,관계자,결과적,불법,지원금,다수,유통,업체,소비자들,혜택,이통사,스팟,보조금,경쟁사,결국,이통사,아이러니,반복,토로,코로나19,사태,불법,보조금,지급,행위,간헐적,이통사들,유통점들,행정제재,단통법,규모,적발,건수,유통업계,진단,업계,코로나19,불법,보조금,스마트폰,불황,근본적,원인,목소리,규제,현행,지원금,형태,개선,지적,오상헌,김주현,규제,휴대폰,보조금,정부,시행,단통법,이동통신단말장치,유통,구조,개선,법률,개정,논의,착수,역사적,규제,단말기,보조금,변화,이동,통신,유통,시장,완화,반복,초기,이동,통신,시장,단말기,보조금,가입자,급성장,촉매,역할,보조금,경쟁,심화,차별,소비자,가격,유발,시장,혼탁,정부,규제,카드,보조금,지급,불법,가입자,유치,유통시장,불법보조금,혼탁,시장,정화,정부,꼬리물기,시작,시작,보조금,금지법,2008년,규제,일몰,이통업계,보조금,개념,등장,상용,휴대전화,대중화,시작,SK텔레콤,신세기통신,경쟁체제,구축,이통사들,보조금,수단,가입자,유치,이용,KTF,한솔엠닷컴,LG텔레콤,통신사,경쟁,심화,정보통신부,과학기술정보통신부,행정,지도,이통사,이용,약관,보조금,지급,명시,과열,경쟁,2003년,규제,단말기,보조금,법제화,정보통신부,단말기,보조금,조항,개정,전기,통신,사업,3년,한시적,시행,3년,2006년,개정,2년,규제,연장,규제,당장,보조금,폐지,과도,보조금,경쟁,재발,과열,보조금,경쟁,위축,설비,투자,이용자,차별,정부,판단,개정안,지급,단말기,보조금,원칙적,특정,조건,제한적,허용,18개월,가입자,개월,2년,1회,보조금,지원,2년,보조금,규제,결국,일몰,정부,의무약정제도,부활,안전장치,마련,보조금,규제,이통3사,약정기간,자율적,보조금,지급,방통위,보조금,관리,체계,마련,규제,보조금,과열,2014년,단통법,시행,서울,성북구,대리점,휴대폰,판매,사진,뉴스1,보조금,규제,전후,아이폰,상륙,스마트폰,출시,본격화,이통3사,보조금,경쟁,과열,수준,비용,이통,마케팅,2014년,8조,돌파,출고가,100만,스마트폰들,등장,이통3사,보조금,참여연대,삼성전자,LG전자,팬택,제조,출시,120종,출고가,단말기,평균,63만,10년,출고가,단말기,평균,100만,정보,소비자들,보조금,스마트폰,구입,상대적,정보,소비자들,보조금,혜택,출고,스마트폰,구입,차별점,발생,2014년,갤럭시,대란,아이폰,대란,정도,보조금,과열,배경,차별,소비자,가격,차별,목적,단통법,시행,단통법,시행,보조금,상한,3년,정책,가계,통신비,인하,일환,일몰,단통법,지원금,자체,합법,인정,이통3사,공시,지원금,지역,가입,유형,보조금,차별,추가,지원금,소비자,24개월,개월,통신,요금,25%,할인,선택약정할인,선택,김주현,오상헌,킬러,불법,보조금,폰파라치,얼마,우리나라,휴대폰,지원금,규제,나라,세계적,국가별,이동,통신,유통,시장,환경,우리나라,독특,직종,불법,지원금,신고,포상금,수익,폰파라치,포상제,이동통신,행위,신고,포상,시행,제정,단통법,2013년,7년,제도,시행,지급,포상금,액수,300억,집계,이동,통신업,한국정보통신진흥협회,KAIT,8월,건수,폰파라치,포상,2만,포상금액,303억,1건,금액,평균,포상,113만,연도,포상,건수,제도,시행,급증,2015년,감소세,2014년,단통법,시행,폰파라치,활약,포상금,이동통신사,휴대폰,대리점,판매점,일정,비율,공동,부담,폰파라치,제도,이동,통신,유통,시장,편법,영업,행위,근절,공정,경쟁,환경,조성,마련,초과,지원금,특정,요금,강요,불공정행위,신고,바탕,최대,포상금,제도,제도,초기,포상금,생계,폰파라치,악성,폰파,라치,휴대,전화,판매점,손님,점주,행세,75차례,허위,신고,수사기관,적발,사례,허위신고,5억,포상금,경쟁사,음해,목적,허위신고,부작용,속출,이통,위탁기관,KAIT,개인당,가능,건수,악성,신고,확인,포상금,지급,지속적,제도,보완,방통위,5월,한시적,포상금,폰파라치,신고,300만,100만,코로나19,어려움,유통점,부담,취지,연장,여부,추후,논의,예정,김주현,오상헌</t>
  </si>
  <si>
    <t>보조금,단통법,지원금,단말기,휴대폰,가입자,폰파라치,스마트폰,이통사,이동통신,코로나19,포상금,갤럭시</t>
  </si>
  <si>
    <t>[머니투데이 오상헌 기자, 김주현 기자] [편집자주] ‘단통법(이동통신단말장치 유통구조 개선에 관한 법률)’이 시행된 지 5년이 흘렀다. 말도 많고 탈도 많았다. 휴대전화 보조금 차별을 막고 왜곡된 유통시장을 바로잡아 전 국민에게 혜택을 돌려주자는 취지였지만, 반시장적 규제라는 비판도 없지않았다. 세월도 흘렀고 시장도 변했다. 단통법도 달라져야 한다는 ..</t>
  </si>
  <si>
    <t>http://news.moneytoday.co.kr/view/mtview.php?no=2020033017571744484&amp;type=2</t>
  </si>
  <si>
    <t>01500601.20200330203949001</t>
  </si>
  <si>
    <t>20200330</t>
  </si>
  <si>
    <t>이대현</t>
  </si>
  <si>
    <t>[세풍] 총선 후 이 나라에서 벌어질 일들</t>
  </si>
  <si>
    <t>조,최강욱,윤,김종인,문재인,윤석열,조광조,검찰총장</t>
  </si>
  <si>
    <t>중국,울산시</t>
  </si>
  <si>
    <t>민주당,국회의원,고위공직자범죄수사처,검찰,더불어민주당,더불어시민당,미래통합당,쿠데타,청와대,열린민주당,한·미 동맹,불공정,대한민국</t>
  </si>
  <si>
    <t>총선,나라,일들,더불어민주당,4,147석,지역구,비례,대표,위성,정당,더불어시민당,17석,포함,과반,의석,차지,원내,주간지,의석수,민주당,예상,154석,예측,민주당,불가능,비례,정당,열린민주당,포함,의석,차지,얼마,민주당,언감생심,焉敢生心,출범,문재인,정권,정권,오만,실정,失政,정권,심판,코로나19,사태,총선,통째,여당,판세,코로나,사태,정권,재앙,災殃,메르스,수준,나라,미증유,국가비상사태,비화,아이러니,상황,코로나,블랙홀,black,hole,경제,폭망,안보,불안,선거,개입,의혹,정권,잘못들,중국,입국,제때,사태,마스크,대란,국민,정권,잘못들,희석,사이,정권,국민,의료진,기업,노력,정권,치적,성공,추락,지지율,문재인,대통령,50%,역대,총선,위력,정권,심판,선거일,반전,민주당,총선,원내,가능성,주목,나라,일들,총괄선거대책위원장,김종인,미래,통합,총괄,선거,대책,위원장,집권,여당,총선,조국,曺國,재등장,공천,열린민주당,비례,대표,인사들,조국,무죄,조국,사태,검찰,쿠데타,조국,조광조,윤석열,윤임,발언,국회의원,장관,본인,가족,강변,장관,앞머리,특유,제스처,국민,대권,급부상,고위공직자범죄수사처,폭주,후보,열린민주당,비례,대표,최강욱,청와대,비서관,공수처,설치,부부,윤석열,검찰,총장,1호,수사,대상,총장,정권,눈엣가,시인,인사,대상,공수처,수사,울산,시장,선거,공작,의혹,정권,수사,검찰,표적,공수처,동원,정권,검찰,무력,해체,시도,노골화,소득주도성장,탈원전,친노조,성향,경제,정책,굴종,정책,동맹,균열,안보,외교,정책,개연성,대통령,염두,세금,특정지역,기승,선거,과거,심판,동시,미래,결정,정치,행위,민주당,총선,정권,기회,평등,공정,결과,정의,구호,독선적,국정,운영,와중,국민,기회,불평등,불공정,결과,불의,체감,경험,나라,대한민국,미래,결정,총선,보름</t>
  </si>
  <si>
    <t>민주당,공수처,윤석열,문재인,의석수,김종인,코로나,인사들,지역구,잘못들,일들,소득주도성장</t>
  </si>
  <si>
    <t>더불어민주당이 4 15 총선 목표 의석수를 147석으로 잡았다. 지역구 130석에 비례대표용 위성정당인 더불어시민당의 17석을 포함해 과반에 가까운 의석을 차지해 원내 1당이 되겠다는 것이다. 한 주간지가 민주당 예상 의석수를 154석으로 예측한 것을 고려하면 민주당의 꿈은 불가능하지 않다. 범여 비례정당인 열린민주당을 포함하면 더 많은 의석을 차지할 ..</t>
  </si>
  <si>
    <t>https://news.imaeil.com/InnerColumn/2020033018041663165</t>
  </si>
  <si>
    <t>02100801.20200330184732001</t>
  </si>
  <si>
    <t>권익위에 정부 보조금 등 부정수급 환수 전담부서 신설</t>
  </si>
  <si>
    <t>국민권익위원회,이건리 권익위,정부,생활적폐대책협의회,불공정,청구,협의회,권익위</t>
  </si>
  <si>
    <t>권익위,정부,보조금,부정,수급,환수,전담,부서,신설,정부,공공,재정,누수,공공,재정,환수,운영,전담,국민권익위원회,정부,생활,적폐,대책,협의회,결정,권익위,협의회,신종,코로나바이러스,감염증,코로나19,확산,방지,사회,거리,차원,서면,진행,이날,협의회,상황,공공,재정,환수법,시행,공공,기관,채용,실태,전수,조사,상황,갑질,근절,대책,이행,보조금,부정,수급,합동,점검,계획,논의,정부,1월,공공재정환수법,공공재정,부정청구,부정,이익,환수,법률,시행,권익,제도운영,이행,실태,점검,전담,공공재정환수제도과,공공재정환수제,정부,보조금,공공재정,허위,과다,청구,전액,부정,이익,환수,부정이익,5배,제재,부가금,부과,제도,정부,기관,연계,보조금,통합,관리,정보,보조금,수급,공유,허위,과다,청구,선제,대응,합동점검,부정수급,대응,이날,협의회,근절,공공,분야,갑질,학사비리,공공,기관,채용,비리,탈세,근절,정부,추진,중점,생활,적폐,중점,성과,진행상황,점검,사건,공공,분야,갑질,처리,공개,원칙,국가,공무원,개정,법제화,방안,추진,기관,감사,갑질,점검,방침,공공기관,채용,업무,채용,외부,위탁,사례,만큼,채용,위탁,공정성,위탁,채용,현황,문제점,용역,추진,협의회,의장,부위원장,이건리,권익위,정부,국민,생활,지속적,발굴,개선</t>
  </si>
  <si>
    <t>보조금,갑질,협의회,권익위,공공기관,부정수급,부정이익,공공재정환수법,공공재정,합동점검,공공재정환수제,만큼,문제점,이건리,국민권익위원회,환수법</t>
  </si>
  <si>
    <t>[아시아경제 문채석 기자]정부가 공공재정 누수를 막기 위한 공공재정환수제 운영에 따라 관련 전담부서를 다음달 국민권익위원회에 새로 세우기로 했다. 
30일 정부는 제6차 생활적폐대책협의회를 열고 이같이 결정했다고 권익위는 밝혔다. 
협의회는 신종 코로나바이러스감염증(코로나19) 확산 방지를 위한 사회적 거리두기 차원에서 서면으로 진행됐다. 
..</t>
  </si>
  <si>
    <t>http:www.asiae.co.kr/article/2020033018462760408</t>
  </si>
  <si>
    <t>02100201.20200330173200001</t>
  </si>
  <si>
    <t>김주현|오상헌|기자|기자</t>
  </si>
  <si>
    <t>'불법 보조금 킬러' 폰파라치, 그들은 얼마 벌었나</t>
  </si>
  <si>
    <t>이동통신단말장치 유통구조 개선에 관한 법률,왜곡</t>
  </si>
  <si>
    <t>폰파라치 제도,KAIT,방통위,한국정보통신진흥협회,불공정,폰파라치</t>
  </si>
  <si>
    <t>킬러,불법,보조금,폰파라치,얼마,편집,단통법,이동통신단말장치,유통,구조,개선,법률,시행,차별,휴대,전화,보조금,왜곡,유통시장,국민,혜택,취지,반시장,규제,비판,세월,시장,단통법,목소리,기로,단통법,주소,MT리포트,기로,단통법,7년,포상금,지급,우리나라,휴대폰,지원금,규제,나라,세계적,국가별,이동,통신,유통,시장,환경,우리나라,독특,직종,불법,지원금,신고,포상금,수익,폰파라치,포상제,이동통신,행위,신고,포상,시행,제정,단통법,2013년,7년,제도,시행,지급,포상금,액수,300억,집계,이동,통신업,한국정보통신진흥협회,KAIT,8월,건수,폰파라치,포상,2만,포상금액,303억,1건,금액,평균,포상,113만,연도,포상,건수,제도,시행,급증,2015년,감소세,2014년,단통법,시행,폰파라치,활약,포상금,이동통신사,휴대폰,대리점,판매점,일정,비율,공동,부담,폰파라치,제도,이동,통신,유통,시장,편법,영업,행위,근절,공정,경쟁,환경,조성,마련,초과,지원금,특정,요금,강요,불공정행위,신고,바탕,최대,포상금,제도,제도,초기,포상금,생계,폰파라치,악성,폰파,라치,휴대,전화,판매점,손님,점주,행세,75차례,허위,신고,수사기관,적발,사례,허위신고,5억,포상금,경쟁사,음해,목적,허위신고,부작용,속출,이통,위탁기관,KAIT,개인당,가능,건수,악성,신고,확인,포상금,지급,지속적,제도,보완,방통위,5월,한시적,포상금,폰파라치,신고,300만,100만,코로나19,어려움,유통점,부담,취지,연장,여부,추후,논의,예정</t>
  </si>
  <si>
    <t>폰파라치,포상금,단통법,이동통신,보조금,판매점,지원금,휴대폰,우리나라,유통시장,허위신고,300만,303억</t>
  </si>
  <si>
    <t>[머니투데이 김주현 기자, 오상헌 기자] [편집자주] ‘단통법(이동통신단말장치 유통구조 개선에 관한 법률)’이 시행된 지 5년이 흘렀다. 말도 많고 탈도 많았다. 휴대전화 보조금 차별을 막고 왜곡된 유통시장을 바로잡아 전 국민에게 혜택을 돌려주자는 취지였지만, 반시장적 규제라는 비판도 없지않았다. 세월도 흘렀고 시장도 변했다. 단통법도 달라져야 한다는 ..</t>
  </si>
  <si>
    <t>http://news.moneytoday.co.kr/view/mtview.php?no=2020031815531375584&amp;type=2</t>
  </si>
  <si>
    <t>02100851.20200330135324001</t>
  </si>
  <si>
    <t>[코로나19] 공적마스크, 1111만개 공급 약국 838.1만개, 하나로마트 16.3만개</t>
  </si>
  <si>
    <t>공평,경산,청도</t>
  </si>
  <si>
    <t>공적마스크,1111만,공급,약국,838.1,하나로마트,16.3,43만,소형,마스크,약국,전국,추가,공급,식품의약품안전처,마스크,손소독제,시행,긴급,수급,조정,조치,공적,판매처,마스크,공급,약국,838만,하나로마트,우체국,10만,공급,공급,의료기관,150만,특별공급,15만,청도,경산,기타,교육부,80만,공급,43만,소형,마스크,전국,약국,추가,공급,마스크,전국,약국,농협,로마트,지역,우체국,구매,가능,출생연도,5부,월요일,출생,연도,끝자리,1,사람,구입,공적,판매처,중복,구매,확인,2개,구입,대리,구매,대상자,장애인,수급자,장기,요양,급여,포함,출생자,포함,출생,어린이,임신부,국가보훈대상자,상이자,대리구매,서류,구매대상자,출생연도,구매,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</si>
  <si>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대상자,하나로마트,출생연도,식약처,우체국,끝자리,대리구매,안전처,수급자,식품의약품안전처,손소독제,판매처,정부합동단속,지자체,경찰청,매점매석,관세청,경산,국가보훈대상자,국세청,임신부,150만,교육부,청도,의약품</t>
  </si>
  <si>
    <t>식품의약품안전처는 30일 마스크‧손소독제 긴급수급 조정조치 시행에 따라 공적판매처를 통해 마스크 1111만2000개를 공급했다고 밝혔다. 
약국에 838만1000개, 하나로마트 16만3000개, 우체국에 10만개가 공급되며, 우선 공급되는 의료기관에는 150만9000개, 특별공급으로는 15만9000개(청도 경산), 기타(교육부 등)에 80만개가 공급..</t>
  </si>
  <si>
    <t>http://www.ajunews.com/view/20200330134334819</t>
  </si>
  <si>
    <t>02100201.20200330135110001</t>
  </si>
  <si>
    <t>지난주 2007만명이 공적마스크 샀다 전주比 44만↑</t>
  </si>
  <si>
    <t>전주,경북,종로구,서울,경기,재구,대구,전남,청도,수도권</t>
  </si>
  <si>
    <t>국가보훈대상자,식품의약품안전처,정부,불공정,공정위,우체국,식약처,전주대</t>
  </si>
  <si>
    <t>지난주,공적,마스크,전주,44만,서울,뉴시스,박민석,마스크,정책,시행,18일,서울,종로구,인근,약국,시민,공적마스크,구매,약국,2020.03,주간,2007만,공적마스크,구매,집계,전주,44만,수치,차장,진영,식품,의약품,안전처,정례브리핑,마스크,수급,상황,정례,브리핑,이달,23일,29일,공적,마스크,공급량,6111만,2007만,공적마스크,구매,전주,대비,구매,집계,식약처,코로나19,신종,코로나바이러스,감염증,지역,확산,추세,재고량,평일,주말,지역,약국,마스크,공급량,조정,이날,지역,공급량,확대,수준,수도,약국,400개,대구,경북,전남,전북,250개,지역,350개,공급,예정,어린이,사용,소형,마스크,4회,311만,공급,이날,공급,횟수,확대,이날,판매처,공급,마스크,1111만,소형마스크,43만,추가,공급,마스크,시행,월요일,이날,출생,연도,끝자리,사람,1인,2개,구입,구입,장소,전국,약국,농협하나로마트,서울,경기,제외,우체국,대구,청도,읍면소재,구입,사람,채널,재구매,불가능,대리구매,가능,장애인,수급자,장기,요양,급여,포함,출생자,포함,출생자,임신부,국가보훈대상자,상이자,가족,해외,거주,1개월,8개,마스크,마스크,1인,구매,기준,준용,동일,수취인,차장,정부,마스크,손소독제,가격폭리,행위,거래,식약처,공정위,구성,정부,합동,단속,피해사례,적극,신고,당부</t>
  </si>
  <si>
    <t>공급량,서울,공적마스크,전주,대구,진영,식약처,끝자리,2007만,44만,1인,출생자,수급자,박민석,피해사례,대상자,코로나바이러스</t>
  </si>
  <si>
    <t>[머니투데이 이강준 기자] 
 [서울=뉴시스] 박민석 기자 = 마스크 5부제 정책 시행 둘째 주인 18일 오전 서울 종로구 인근 약국에서 한 시민이 공적마스크를 구매한 뒤 약국을 나서고 있다. 2020.03.18. mspark@newsis.com
지난 한 주간 총 2007만명이 공적마스크를 구매한 것으로 집계됐다. 그 전주에 비해 44만명이 늘어난 수치..</t>
  </si>
  <si>
    <t>http://news.moneytoday.co.kr/view/mtview.php?no=2020033013261381469&amp;type=2</t>
  </si>
  <si>
    <t>02100801.20200330120151001</t>
  </si>
  <si>
    <t>강희종</t>
  </si>
  <si>
    <t>[아시아초대석]"공공기관 채용비리 뿌리뽑겠다 매년 전수점검"</t>
  </si>
  <si>
    <t>민병두,박은정</t>
  </si>
  <si>
    <t>아시아경제,공익신고자 보호법</t>
  </si>
  <si>
    <t>정부,인턴,불공정,차기국회,기획재정부,더불어민주당,교도소,국회,감사원 감사,권익위</t>
  </si>
  <si>
    <t>뿌리,공공,기관,채용,비리,전수점검,국회,이해,충돌,방지,법안,국민,공감대,형성,판단,공익,신고자,보호법,덕분,39위,신고,증가,국가,부패,인식,지수,사상,최고,세계20위,세계,청탁,적발,집행력,규범력,갑질,반칙,특권,용납,투명,기업들,인식,확산,건전성,향상,국회,절차,이해,충돌,방지,제정,박은정,국민,권익,위원장,아시아경제,인터뷰,고위,공직자,가족채용,수의,계약,체결,제한,공직자,이해,충돌,방지,법안,제정,공직자,부정,사익,추구,행위,근절,의지,표현,공공기관,채용,비리,뿌리,전수점검,강조,덕분,공익,신고자,보호법,국민,공익,신고,증가,사실,중요,변화,진단,기관,공익,신고자,보호법,신고,대상,기업,최고,경영자,CEO,포함,기업,만큼,민간,비리,자연,우리나라,부패인식지수,CPI,Perceptions,Index,세계,기록,순위,사상,최고,만큼,문재인,정부,출범,3년,성과,개혁,80점,이해,충돌,방지,부정,청탁,근절,마지막,퍼즐,법학자,청탁금지법,운영,청탁,적발,집행력,규범력,방법,결국,이해,충돌,방지,판단,공직자,공직,수행,자신,이해관계,이익,여지,제도,마련,중요,청탁금지법,청탁,금품,수수,이해충돌방지,항목,이해충돌방지,3년,보완,권익위,청탁,금지법,시행,12월,공공기관,접수,사례,청탁,금지법,위반,조사,8938건,65.6%,5863건,부정,청탁,사항,금품,수수,31.4%,2805건,부정,청탁,금품,수수,현행,청탁,금지법,부정,청탁,금품,수수,범법,행위,규율,공직자,자신,가족,지인,이해관계,사안,개입,규정,공직자,이해,청탁,근본적,차단,부정,청탁,적발,패턴,반복,진단,국회,제출,공직자,이해,충돌,방지,법안,정부안,공직자,직무,관련자,이해관계자,기관장,신고,업무,회피,직무,관련자,금전,부동산,사적,거래,기관장,신고,고위,공직자,임용,공직,3년,민간,제출,이해,충돌,상황,공직자들,8개,구체,행위,기준,위원장,년간,이해충돌,사회,이슈,만큼,이해,충돌,방지,국민,공감대,형성,판단,이해,충돌,방지,공직사회,신뢰,확보,국회,절차,현행,청탁,금지법,직무,수행,공직자,부정,청탁,공직자,민간,부정,청탁,규율,공직자,민간,인사,협찬,청탁,제재,규정,강조,법안,1월,의원,민병두,더불어민주당,대표발의,국회,계류,불공정행위,현행,청탁,금지법,가지,부정,청탁,대상,직무,제재,교도소,교정,업무,인턴,경력,청탁,학위취득,사례,포함,사각지대,비리,공공,기관,채용,전수점검,위원장,문재인,정부,공공기관,채용,비리,뿌리,전수점검,목소리,위원장,이젠,사람,끼리,일자리,소개,관행,국민,용납,시대,강조,권익위,전년,공공,기관,채용,비리,전수,점검,기획재정부,행정안전부,합동,2018년,1190개,공공기관,직전,연도,채용,비리,전수,조사,부정,청탁,금품,수수,비리,혐의,118건,수사,의뢰,중대,채용,과실,착오,발생,401건,사안,관련자,징계,요구,피해자,채용,비리,3294명,채용,기회,결과,채용,채용,예정,노력,덕분,수사,의뢰,사항,징계,요구,수사,의뢰,사항,36건,징계,요구,사항,146건,감소,위원장,번쯤,지인,채용,청탁,통념,채용,청탁,사회,범죄,국민,인식,채용,비리,원칙,적용,사회,공감대,형성,성과,진단,신종,코로나바이러스,감염증,코로나19,속도,권익위,시행,비리,공공,기관,채용,전수점검,번째,정기,전수,점검,시점,조사,종료,상반기,번째,조사,의심,사안,기관,서류,검토,심층,조사,2년,전수,조사,통보,제도,개선,권고,사항,이행,여부,중점적,공공,기관,친인척,현황조사,인사,지침,제도,개선,여부,점검,위원장,감사원,감사,지적,사안들,차례,전수,점검,마련,기관,제도,개선,사항,이행,여부,반영,채용,실태,조사,진행,신규,채용,정규직,전환,전환,인사,지침,제도,여부,개선,사항,이행,파견직,용역직,채용,비리,여부,친인척,배우자,4촌,혈족,현황,조사,강조,기업,투명,권익위,우리나라,CPI,역대,최고,39위,이바지,2017년,6계단,2022년,세계,진입,위원장,CPI,지수,개정,공익,신고자,보호법,권익위,변호사,대리,신고,가능,익명,보장,신고,부담,신고,국민,공익,설명,덕분,승리,카톡,사건,비아이,마약,권익위,접수,권익위,17일,대리,신고,접수,건수,27건,국민,건강,안전,환경,소비자,이익,공정,경쟁,공익,신고,내부,비리,부패,신고,민간,영역,발생,여지,예상,공익신고,5164건,내부,공익,신고,408건,증가,위원장,공익,신고,부패,비리,개념,증거,국민,금품,대가,알선,부패행위,공직자,부패,시작,공직,사회,하급자,상급자,개선,정도,감수,부분들,방향,설명,정부,반부패,청렴,정책,기조,강조,분위기,반칙,특권,갑질,용납,분위기,합리적,사회,사회,구성원,신뢰,확인,기회,국민,공익,의식,수준,비리,만큼,기업,자연,위원장,기업,내부,고발자,스로트,확답,경영진,가치,판단,영향,기업들,투명성,공익,신고자,보호법,국민,공익,신고,자유,만큼,기관,신고,대상,기업,의식,설명,기업,대표자,공익,신고,기관,규정,기업,자율적,시정,기회,제공,행위,공익,침해,행위,비용,발생,위원장,회사,행위,공익,침해,외면,시정,예방,노력,기업,지속,발전,기업,사이,장사,장사,인식,자리,진단,세계,기업,투명,사실,생각,기업,CEO,공익,신고,회사,배반,도전,회사,위험,경고,의미,신고자,보호,체계,의지,기업,건전성,중요</t>
  </si>
  <si>
    <t>공직자,위원장,전수점검,공공기관,만큼,권익위,보호법,청탁금지법,금지법,이해충돌</t>
  </si>
  <si>
    <t>차기국회 이해충돌방지법 최우선 과제법안 국민적 공감대 충분히 형성 판단공익신고자 보호법 덕분에 신고 증가국가 부패인식지수 사상최고 39위로매년 6단계 올라 2022년 세계20위권청탁 적발보다 집행력 규범력 높여야반칙 특권 갑질 절대 용납하지 않는다투명하지 않으면 오래 살아남지 못해기업들도 인식 확산 건전성 향상 기대 
[대담=아시아경제 강희종 경제부..</t>
  </si>
  <si>
    <t>http:www.asiae.co.kr/article/2020032623321528615</t>
  </si>
  <si>
    <t>01500901.20200329223125001</t>
  </si>
  <si>
    <t>20200329</t>
  </si>
  <si>
    <t>[사설] 울산 ‘깜깜이 총선’ 안 되려면 토론회 적극 활용해야</t>
  </si>
  <si>
    <t>울산,울산광역시,무산</t>
  </si>
  <si>
    <t>울산,민생당,국가혁명배당금당,더불어민주당,노동당,선거관리위원회,선관위,미래통합당,정의당,후보자토론회,이대,불공정,민중당</t>
  </si>
  <si>
    <t>울산,총선,활용,토론회,적극,울산,대진표,4.15,총선,대진,마무리,후보,등록,마감,결과,울산,선거구,28명,출마,평균,경쟁,4.7대,승격,울산광역시,총선,후보,선거,더불어민주당,미래통합당,2곳,거대,정당,후보,국가,혁명,배당,금당,민생,노동당,민중당,정의당,최종,등록,후보들,내달,선거,선거,선거,코로나19,영향,선거,시민들,관심,총선,민심,반영,불투명,일각,총선,46.1%,투표,46.1%,근접,역대,최저,기록,선거,시민들,관심,후보자토론회,중요,선거관리위원회,언론사,주관,각종,선거,토론회,유권자,대면접촉,제한,현실,출마자들,검증,효과적,방법,후보들,능력,공약,정치,철학,검증,후보들,선거,기피,경향,선관위,주관,토론회,토론회,언론사,주관,참여,후보자들,본보,언론사,준비,정책토론회들,무산,토론회,참가,거부,후보들,선거,일정,정책,대결,인신,공격,위주,토론,방식,제기,변명,선거,후보,유권자들,시민들,우롱,처사,총선,후보들,선거운동,사회,SNS,활용,모양,후보들,영상,후보,유권자들,유튜브,집중,이야기,사회,선거운동,기성,정치인,신인들,신인,경쟁,지적,정치신인들,현역,의원,상대적,인지도,불리,조건,정치신인들,자신,공약,비전,기회,후보,얼굴,공약,식견,투표,후보자들,참여,선거,토론회,국가,지역,발전,선택,유권자들,예의,명심</t>
  </si>
  <si>
    <t>토론회,후보들,유권자,울산,언론사,후보자,신인들,정의당,정치신인들,정치신인,선거구,노동당,민중당,울산광역시,유권자들,후보자들,시민들,선거운동,인지도,상대적,금당,출마자들</t>
  </si>
  <si>
    <t>울산의 4.15 총선 대진표가 마무리됐다. 지난 27일 후보등록을 마감한 결과 울산은 6개 선거구에서 모두 28명이 출마해 평균 경쟁률은 4.7대 1을 보였다. 지난 1997년 울산광역시 승격 이후 치러진 총선 중 후보가 가장 많은 선거라고 한다. 이는 더불어민주당과 미래통합당 등 이른바 거대 정당 2곳에서 모두 후보를 냈기 때문이다. 여기에다 국가혁명..</t>
  </si>
  <si>
    <t>http://www.iusm.co.kr/news/articleView.html?idxno=873346</t>
  </si>
  <si>
    <t>01400601.20200329194223002</t>
  </si>
  <si>
    <t>"공개 여론 조사로 흥덕 후보 단일화"</t>
  </si>
  <si>
    <t>김 후보,김,문재인,정우택,정,백의종,김양희</t>
  </si>
  <si>
    <t>완주,공평,봉명동,흥덕구,청주시,청주,선거구,흥덕</t>
  </si>
  <si>
    <t>통합당,미래통합당,불공정</t>
  </si>
  <si>
    <t>조사,공개,여론,단일화,흥덕,후보,단일,선거구,총선,청주,흥덕,출마,후보,미래,통합,정우택,후보,김양희,조사,공개,여론,단일화,제안,후보,게임,거부,후보,자신,신분,후보,통합당,소속,여론,조사,공평,입장,후보,지역구,흥덕,후보,단수공천,경선,기회,공천,지적,반발,통합당,탈당,후보,선거사무실,청주,흥덕구,봉명동,선거,사무실,기자회견,무소속,출마,후보,조사,공개,여론,후보,단일,제안,총선,코로나19,사태,문재인,정권,실정,무능,심판,선거,통합당,후보,단일,청주시민들,흥덕구민들,걱정,후보,결과,여론,조사,여론,조사,승복,백의종군,심판,문재인,정권,적극,무소속,후보,제안,입장,후보,이날,성명서,후보,지역구,흥덕,경선,수차례,요구,후보,경선,요구,반응,대답,여론,조사,제안,이해,여론,조사,통합당,탈당,지적,후보,여론,조사,통합당,신분,게임,출마,준비,상태,총선,무소속,완주,혼자,여론,조사,지지자들,도리,강조</t>
  </si>
  <si>
    <t>무소속,흥덕,청주,통합당,문재인,정우택,단일화,봉명동,김양희,지지자,백의종군,기자회견,사무실,지지자들,코로나19,선거사무실,흥덕구,흥덕구민들,완주,단수공천,성명서,수차례,청주시민들,선거구</t>
  </si>
  <si>
    <t>[충청일보 특별취재팀] 4ㆍ15 총선 청주 흥덕 선거구에 출마한 미래통합당 정우택 후보가 무소속 김양희 후보에게 공개 여론 조사를 통한 단일화를 제안했으나 김 후보는 '불공정 게임'이라며 거부했다. 
김 후보는 자신은 무소속 신분인 반면 정 후보는 통합당 소속이기 때문에 둘에 대한 여론 조사는 공평하지 않아 받아들일 수 없다는 입장이다. 
김 후보는..</t>
  </si>
  <si>
    <t>http://www.ccdailynews.com/news/articleView.html?idxno=1059209</t>
  </si>
  <si>
    <t>01600801.20200329192313001</t>
  </si>
  <si>
    <t>김성수 기자</t>
  </si>
  <si>
    <t>민주 VS 민생 무소속 "총선 대혈투"</t>
  </si>
  <si>
    <t>김성환,이용주,심상정,박주선,김경진,서동용,정인화,여수갑,노관규,조오섭,주철현,이병훈</t>
  </si>
  <si>
    <t>구례,곡성,민주개,전남지역,광주시·전남도선관위,광양,순천,동남,대한민국,북구갑,전남,광주,해룡면</t>
  </si>
  <si>
    <t>민생당,국가혁명배당금당,민주당,더불어민주당,광주시의회,기독자유당,노동당,통합당,교섭단,국회,총괄선대위원장,정의당,미래통합당,정부,우리공화당,민주,전남,민중당</t>
  </si>
  <si>
    <t>민생,민주,VS,무소속,총선,대혈,전남,4.5대,후보,등록,경쟁,광주,전남,정당,광주,전남,선거구,후보등록,4,돌입,선거,승리,정당,정책,비전,공약,지지,호소,광주시,전남도선관위,총선,후보자,등록,마감,결과,광주,전남지역,42명,45명,87명,등록,4.5대,광주,1,,전남,경쟁률,기록,정당별,민주당,미래,통합,민생,정의당,민중당,국가,혁명,배당,기독자유당,노동당,우리공화당,민주당,총선,원내,유지,총력전,민주당,첫날,후보,등록,코로나19,사태,극복,의지,부각,국민,더불어민주당,슬로건,총선,메인,결정,민주당,호남,라이벌,민생당,여권,견제,상생,유권자,지지,호소,현역의원,포진,민생,후보,대선,민주개혁세력,정권,민주당,역부족,탄생,호남,대통령,가능,총선,민주당,연대,협력,표심,광주,전남,선거구,등록,후보,제1야당,미래통합당,정권,교체,보수,결집,통합당,슬로건,대한민국,통합당,영입,김종인,총괄,선대,위원장,코로나19,사태,촉발,경제,위기,극복,대안,제시,집중,정부,정책,사태,악화,경제심판론,총선,전략,정의당,준연동,비례,대표,20석,차지,국회,교섭,단체,총선,심상정,대표,광주시의회,기자회견,위성,정당,난립,연동,비례,대표,무력화,광주,전남,정의당,정치개혁,호소,노동자,농민,서민,정당,표방,민중당,광주,전남,6명,후보,출격,총선,3%,지지,비례,대표,의석수,확보,민중당,재분배,자산,해소,총선,슬로,후보,등록,선전,다짐,광주,선거구,동남,김성환,후보,무소속,민생,공천,박주선,의원,후보,재심,번복,반발,출마,결정,후보,민주당,이병훈,후보,민생당,박주선,경쟁,전남,순천,광양,곡성,구례,후보,노관규,무소속,출마,분구,순천,해룡면,민주당,소병철,전략,공천,민주당,반대,기류,오래전,출마,준비,현역의원들,성적표,관심사,광주,북구갑,김경진,후보,후보,민주당,조오섭,여수갑,이용주,후보,후보,민주당,주철현,순천,광양,구례,곡성,정인화,후보,후보,민주당,서동용</t>
  </si>
  <si>
    <t>민주당,광주,무소속,민생당,전남,민중당,정의당,순천,선거구,호남,박주선,통합당,의석수,코로나19,미래통합당</t>
  </si>
  <si>
    <t>각 정당이 광주 전남 18개 선거구에 후보등록을 마치고 4 15총선 레이스에 본격 돌입했다.
 선거 승리를 위해 각 정당은 정책과 비전을 담은 공약을 잇따라 발표하며 지지를 호소하고 있다.
 29일 광주시 전남도선관위에 따르면 제21대 총선 후보자 등록을 마감한 결과 광주 전남지역에서 각각 42명과 45명 등 총 87명이 등록해 광주 5.25대 1, 전..</t>
  </si>
  <si>
    <t>https://jnilbo.com/2020/03/29/2020032919175461422/</t>
  </si>
  <si>
    <t>02100311.20200329170320001</t>
  </si>
  <si>
    <t>이재명 "재난기본소득 전 국민에 지원 이뤄지도록 정부에 간청"</t>
  </si>
  <si>
    <t>고성,공평</t>
  </si>
  <si>
    <t>경기도지사,노무현 재단,정부,불공정</t>
  </si>
  <si>
    <t>이재명,재난,기본,소득,국민,지원,정부,간청,이재명,경기도,지사,감염증,신종,코로나바이러스,코로나19,경제,소득,급감,재난기본소득,긴급재난지원금,긴급생계수당,명칭,중요,국민들,지원,강조,지사,이날,페이스북,용어,공정,국민,지원,제목,주머니,소비,경제,순환,고리,단절,지사,미증유,국가,경제,위기,극복,공정,공평,국민,가처분소득,소비진작,경제,순환,전례,특단,처방,급역량,경제,성장,과실,시대,국민,소비역량,경제,시대,주장,소득,불평등,소비,침체,경제활력,경향,4차,산업혁명,심화,과거,시대,유용,정책,확장판,질적,위기,적응,지적,투자,부족,시대,투자,부족,시대,전환,불평등,완화,소비부문,강화,경제관료,경제전문가들,코로나19,촉발,질적,위기,발상,전환,지사,문재인,대통령,경제,금융,점검회의,상황,특별,점검,회의,정부,과거,대책,전례,대책,최선,주문,비상,경제,회의,특단,지원,대책,파격,수준,추가,강구,요구,대책,강조,전례,특단,대책,마련,대통령님,경제관료,참모들,옛날,대책,확장판,고민,재단,유시민,노무현,이사장님,승수,효과,극대,제안,국민,시한부,선불카드,지급,공정,시대,화두,국민,불공정,분노,강조,지사,경기도,시군,소액,공평,지급,불만,금액,제외,시군,불평불만,현실,직시,정책,취약계층,지원,복지정책,소비촉진,중소상공인,매출,생산,촉진,경제정책,재정,기여,고액납세자들,제외,이중차별,지급,지사,고액납세자들,추가,지원,정책,저항,동참,정책,사각지대,세금,중산층,경제,대상,신속,지원,방법,설명,지사,명칭,재난기본소득,공정,신속,국민,지원,정부,간청</t>
  </si>
  <si>
    <t>이재명,시군,코로나19,경기도,재난기본소득,확장판,불평등,노무현,유시민,감염증,납세자,고액납세자들,000만,대통령님,선불카드,문재인,경제관료,산업혁명,이사장,상공인,4차,이사장님,중소상공인,이중차별,페이스북,참모들,불평불만,점검회의,코로나바이러스,긴급생계수당,지원금</t>
  </si>
  <si>
    <t>이재명 경기도지사가 29일 신종코로나바이러스 감염증(코로나19)으로 경제가 멈춰서고 소득이 급감하고 있어 “재난기본소득이든 긴급재난지원금이든 긴급생계수당이든 명칭은 전혀 중요하지 않다”며 모든 국민들에게 대폭 지원이 돼야 한다고 강조했다. 
이 지사는 이날 페이스북에 ‘용어가 뭐든 공정하게 전 국민 대폭 지원’란 제목을 통해 “주머니가 비고 소비가 ..</t>
  </si>
  <si>
    <t>http://www.sedaily.com/NewsView/1Z0DZJ8QCA</t>
  </si>
  <si>
    <t>01400551.20200329154711001</t>
  </si>
  <si>
    <t>최대만</t>
  </si>
  <si>
    <t>정우택, 김양희에 단일화 제안했지만 거절</t>
  </si>
  <si>
    <t>문재인,정우택,정,백의종,김양희</t>
  </si>
  <si>
    <t>완주,봉명동,흥덕구,청주시,청주,도탄,흥덕</t>
  </si>
  <si>
    <t>통합당,미래통합당,흥덕구,정부,불공정</t>
  </si>
  <si>
    <t>정우택,김양희,단일,제안,거절,충북일보,최대,4,미래,통합,정우택,총선,청주,서원,후보,29일,컷오프,공천,배제,결정,반발,출마,김양희,후보,단일화,제안,거절,후보,선거사무실,이날,봉명동,선거,사무실,긴급기자회견,무소속,출마,김양희,후보,공개,여론,조사,후보,단일,제안,4,감염증,신종,코로나바이러스,코로나19,사태,문재인,정권,실정,무능,심판,선거,통합당,후보,단일,청주시민들,흥덕구민들,걱정,흥덕구,변화,문재인,정부,응징,시점,자유,우파,단일화,도리,생각,자유민주주의,민생,도탄,나라,후보,단일,강조,후보,여론,조사,결과,여론조사,승복,백의종군,심판,문재인,정권,적극,후보,여론조사,동참,후보,단일,협조,부탁,호소,후보,신분,상태,여론조사,게임,입장,후보,통화,후보,지역구,흥덕,경선,수차례,요구,여론조사,제안,이해,여론조사,통합당,탈당,지적,후보,여론조사,통합당,신분,게임,출마,준비,상태,총선,무소속,완주,강조,총선취</t>
  </si>
  <si>
    <t>무소속,여론조사,문재인,청주,정우택,통합당,단일화,흥덕,김양희,충북일보,코로나바이러스,봉명동,흥덕구,긴급기자회견,컷오프,백의종군,수차례,민주주의,자유민주주의,코로나19,흥덕구민들,사무실,감염증,선거사무실,지역구,청주시민들,완주,총선취</t>
  </si>
  <si>
    <t>［충북일보 최대만기자］ 미래통합당 정우택 4 15총선 청주 서원 후보가 29일 당의 컷오프(공천 배제) 결정에 반발해 무소속 출마한 김양희 후보에게 단일화를 제안했지만 거절당했다. 
정 후보는 이날 봉명동 선거사무실에서 긴급기자회견을 열고 "저는 오늘 무소속으로 출마한 김양희 후보에게 공개 여론조사를 통한 후보 단일화를 제안한다"고 밝혔다. 
이어 ..</t>
  </si>
  <si>
    <t>https://www.inews365.com/news/article.html?no=616576</t>
  </si>
  <si>
    <t>02100701.20200329151203001</t>
  </si>
  <si>
    <t>이재명 ‘전례 없는 특단의 처방’ 절실</t>
  </si>
  <si>
    <t>이재명,유시민,승수</t>
  </si>
  <si>
    <t>고성,경기도지사,공평</t>
  </si>
  <si>
    <t>경기도지사,정부,불공정,시한부</t>
  </si>
  <si>
    <t>이재명,전례,특단,처방,절실,재난기본소득,긴급재난지원금,긴급생계수당,명칭,중요,이재명,경기도,지사,코로나19,국가,경제,위기,극복,공정,공평,국민,가처분소득,소비진작,경제,순환,전례,특단,처방,지사,자신,SNS,용어,공정,국민,지원,코로나19,경제,소득,급감,주머니,소비,경제,순환,고리,단절,공급역량,경제,성장,과실,시대,국민,소비역량,경제,시대,소득,불평등,소비,침체,경제활력,경향,4차,산업혁명,심화,과거,시대,유용,정책,확장판,질적,위기,적응,지사,문재인,대통령,경제,금융,점검회의,상황,특별,점검,회의,정부,과거,대책,전례,대책,최선,주문,비상,경제,회의,특단,지원,대책,파격,수준,추가,강구,요구,대책,강조,이재명,경기도,지사,전례,특단,대책,마련,대통령님,경제관료,참모들,옛날,대책,확장판,고민,유시민,이사장,승수,효과,극대,제안,국민,시한부,선불카드,지급,공정,시대,화두,국민,불공정,분노,지사,경기도,시군,소액,공평,지급,불만,금액,제외,시군,불평불만,현실,직시,정책,취약계층,지원,복지정책,소비촉진,중소상공인,매출,생산,촉진,경제정책,재정,기여,고액납세자들,제외,이중차별,지급,고액납세자들,추가,지원,정책,저항,동참,정책,사각지대,세금,중산층,경제,대상,신속,지원,방법,명칭,재난기본소득,공정,신속,국민,지원,정부,간청</t>
  </si>
  <si>
    <t>이재명,시군,경기도,확장판,코로나19,유시민,고액납세자들,재난기본소득,납세자,대통령님,선불카드,문재인,산업혁명,상공인,4차,이사장,공급역량,참모들,중소상공인,이중차별,불평불만,긴급생계수당,점검회의,지원금,절실,사각지대,취약계층,중산층,불공정,가처분소득</t>
  </si>
  <si>
    <t>[헤럴드경제(수원)=지현우 기자] “재난기본소득이든 긴급재난지원금이든 긴급생계수당이든 명칭은 전혀 중요하지 않습니다” 
 이재명 경기도지사는 코로나19로 국가적 경제위기를 극복하기 위해 '공정'하고 '공평'하게 전 국민의 가처분소득을 높여 소비진작으로 멈춰 가는 경제 순환을 되살리는 ‘전례 없는 특단의 처방’이 절실하다고 밝혔다. 
 이 지사는 ..</t>
  </si>
  <si>
    <t>http://biz.heraldcorp.com/view.php?ud=20200329000204</t>
  </si>
  <si>
    <t>02100201.20200329114121001</t>
  </si>
  <si>
    <t>김예나 인턴|기자</t>
  </si>
  <si>
    <t>'조국사태' 후 떠오른 빅이슈 여야, '공정' 공약 키웠다</t>
  </si>
  <si>
    <t>조,배현진,이낙연,조국,김재원,이인영</t>
  </si>
  <si>
    <t>서울,송파을,여의도</t>
  </si>
  <si>
    <t>민주당,더불어민주당,통합당,국회,ILO,통합,미래통합당,정부,공수처,불공정,교원,법무부,국제노동기구,새누리당,국난극복위원장</t>
  </si>
  <si>
    <t>조국사태,빅이슈,공정,공약,총선공약뽀개기,총선,공약집,4년,비교,더불어민주당,미래통합당,공약,총선,한목소리,강조,지점,조국,의혹,법무부,장관,일가,비리,핫이슈,공정,분야,정당,공약집,공정사회,공약,공정,정의,국회,공정,여야,공약,경제,분야,한정,교육,사회,공약,공정,대기업,대입제,공정,경제,공정,교육,국난극복위원장,더불어민주당,이낙연,국난,극복,위원장,이인영,원내,대표,23일,국회,서울,여의도,코로나19국난극복위원회의,총선,공약,정책집,기념촬영,민주당,공약,총선,가치,핵심,공정,공정성,경제,노동,교육,공약,한데,공정경제,공약,20대,경제,민주,기조,대표,공약들,중소기업,상생협력,현실화,소비자,집단,소송,현실,ILO,국제노동기구,핵심,협약,비준,판박이,공약,손질,분야,교육,대입,제도,개편,골자,고소득층,유리,특기자,논술,전형,폐지,학생부,종합,전형,평가자,주관,자소서,추천서,주기적,실태조사,대입,전형,실태,조사,시행,대학,평가기준,공개,공약,방송통신대,야간,로스쿨,공약,포함,학비,유리,로스쿨,문턱,공정성,계층이동,사다리,마련,취지,4년,민주당,공정,경제,분야,공정,대기업,불공정,갑질,행위,은행,대출,규제,임금,평등,해소,공약,교육,공약,고교,수강,신청제,기초학력,보장,입시,개선,공교육,체질,방점,민주당,공정성,불공정,여론,감안,선택,풀이,장관,자녀,의혹,입시,비리,제기,공정성,국민,화두,수시,대입제도,부유층,스펙,계층,대물림,조국방지법,공약,공정사회,공정,개혁,박세연,국민,김재원,미래,통합,개발단,희망,공약,총괄단장,4일,서울,여의도,국회,정론관,공약,미세,먼지,대책,왼쪽,배현진,송파,예비후보,2020.3,4뉴스,통합당,분야,핵심,공정,공정,공약,이름,조국,장관,명시,조국방지법,공정,교육,개혁,일환,서류,대학,지원,영구,보관,수시,불투명,입학,전형,축소,골자,정시확대,통합당,조국,자녀,사태,여론,정시,확대,60%,수능,선발,비율,50%,상향,공정교육,갈래,방지,학교,정치,제시,통합당,교사,정치,편향,교육,논란,인헌고,사태,언급,정치,중립,훼손,교원,처벌,근거,마련,교육,기회,공정성,통합당,전신,새누리당,발간,공약집,공정사회,분야,차단,징벌,손해,배상,제도,해외,계열사,공시,의무,부과,소득자,탈세,분야,사실,경제,국한,야당,경제민주화,기조,견제,성격,경제,사회적,불공정개혁,입장,통합당,공수처,탈원전,정책,연동,선거,정부,추진,개혁,폐기,공약,공정,실천과제,분류,사실상,정권,색채,불공정,연결,공정,수호,전략</t>
  </si>
  <si>
    <t>불공정,민주당,통합당,서울,더불어민주당,대기업,공정성,사실상,공약집,20대,소비자,로스쿨,정책집,김재원,미래통합당,조국방지법,대입제도,공정교육</t>
  </si>
  <si>
    <t>[머니투데이 김예나 인턴 기자] [[the300][총선공약뽀개기-下]2020 총선 공약집, 4년전과 비교해보니]
더불어민주당과 미래통합당의 21대 총선 공약은 여러 부문에서 판이하게 다르다. 하지만 한목소리로 강조한 지점이 있다. 지난해 '조국 전 법무부 장관 일가 비리 의혹' 이후 핫이슈가 된 '공정'분야다.
두 정당은 이번 공약집에서 '공정사회'..</t>
  </si>
  <si>
    <t>http://news.moneytoday.co.kr/view/mtview.php?no=2020032718247688903&amp;type=2</t>
  </si>
  <si>
    <t>01200201.20200328173729001</t>
  </si>
  <si>
    <t>20200328</t>
  </si>
  <si>
    <t>배재흥</t>
  </si>
  <si>
    <t>[이슈초점]코로나 여파 방송토론회 중요성 급부상, 소수정당 후보에게는 '그림의 떡?'</t>
  </si>
  <si>
    <t>신,신지혜,고양정,이상인</t>
  </si>
  <si>
    <t>열도</t>
  </si>
  <si>
    <t>선거방송토론위원회,기본소득당,국회의원,위원회,신생정당,불공정,헌법재판소,헌법소원,청구,중앙선거방송토론위원회,국회,선관위</t>
  </si>
  <si>
    <t>급부상,코로나,여파,방송,토론회,중요,소수,정당,후보,그림,4,소수정당,중심,TV,방송,토론회,참여,기준,완화,주장,제기,코로나19,여파,기회,선거,운동,방송토론회,중요성,급부상,자격,현행법,초청,충족,소수,정당,후보,그림,공직선거법,선거방송토론위원회,기간,선거,운동,지역구,국회의원,선거,후보자,초청,1회,대담,토론회,합동방송연설회,규정,정당,후보,방송,출연,얼굴,그동안,준비,정책,유권자들,홍보,자리,기회,정당,후보,동등,부여,선거법,위원회,주관,지역구,국회의원,선거,방송,토론회,초청,대상,국회,5인,소속의원,소속,의원,정당,추천,후보자,직전,대통령,선거,선거,비례,대표,국회의원,100분,득표,정당,추천,후보자,4년,선거구,대통령,지역구,국회의원,지방,자치,단체장,선거,입후보,100분,득표,지지율,후보자,여론,조사,결과,평균,100분,후보자,제한,선거,창당,신생정당,소수정당,기준,진입,장벽,형편,신지혜,기본,소득,고양정,후보,선관위,후보등록,유권자들,방송토론회,후보,정보,방송,토론회,참여,제한,차별적,불공정,코로나19,선거운동,상황,권리,침해,유권자들,정책,투표,거대,정당,유명,후보,투표,지적,후보,선관위,TV,방송,토론회,출연,협조,요청,공문,제출,후보자들,정당,출마,후보자,공정,선거,신생정당,동의,방송,토론회,출연,공문,정책,질의서,계획,선거,목소리,후보자들,선거법,대상,방송,토론회,초청,제한,평등,침해,헌법소원,청구,헌법재판소,방송,이용,대담,토론회,참여,후보자,제한,실질,토론,후보자들,자질,후보자,정치적,능력,비교,취지,기각,결정,대상,선거법,초청,포함,후보자,대상,대담,토론회,개최,예외,조항,근거,차별,평등권,침해,중앙,선거,방송,토론,위원회,관계자,선거법,기준,초청,후보자,초청,후보자,초청,별도,초청,후보자,대담,토론,합동방송연설회,자신,정책,설명</t>
  </si>
  <si>
    <t>후보자,방송토론회,토론회,선거법,후보자들,소수정당,국회의원,위원회,선관위,지역구,신지혜,코로나19,유권자들</t>
  </si>
  <si>
    <t>4 15 총선을 앞두고 소수정당을 중심으로 'TV 방송토론회' 참여 기준을 완화해야 한다는 주장이 제기됐다. 
코로나19 여파로 가뜩이나 대면 선거 운동 기회가 줄어들면서 방송토론회의 중요성이 급부상했지만 현행법상 초청 자격을 충족하지 못한 소수정당 후보들에게는 '그림의 떡'이나 다름 없기 때문이다. 
공직선거법은 '구 시 군 선거방송토론위원회'..</t>
  </si>
  <si>
    <t>http://www.kyeongin.com/main/view.php?key=20200327010007514</t>
  </si>
  <si>
    <t>01101101.20200327050353001</t>
  </si>
  <si>
    <t>20200327</t>
  </si>
  <si>
    <t>정승임
홍인택</t>
  </si>
  <si>
    <t>정병국 “조국, 21대 총선 무대 주인공으로 등장 코로나마저 조연 만들어”</t>
  </si>
  <si>
    <t>조,최강욱,정병국,조국,손학규,황희석</t>
  </si>
  <si>
    <t>인천,경기</t>
  </si>
  <si>
    <t>미래통합당,민생당,바른미래당,고위공직자범죄수사처설치법,청와대,열린민주당,불공정,통합당,법무부,국회,선대위</t>
  </si>
  <si>
    <t>정병국,조국,총선,무대,주인공,등장,코로,조연,인천,정병국,미래,통합,경기,권역,선대,위원장,조국,법무부,장관,조연,코로나19,조차,주인공,총선,무대,등장,비판,위원장,이날,국회,통합,선거,전략,회의,장관,여권,비례정당,친조국파,열린민주당,재등장,장관,최강욱,청와대,공직,기강,비서관,황희석,법무부,인권,국장,열린민주당,비례,대표,순번,8번,위원장,비례정당,기형,체제,장관,고위공직자범죄수사처설치법,공수처법,공직선거법,2번,민생,비례,대표,손학규,미래당,대표,겨냥,선거법,생명,단식,노욕,대표,2번,비례,대표,순번,차지,조국,떡밥,비판,위원장,친노,시작,진보,권력,친문,친조국,패권,패거리,야욕,결국,권력,선거,조국,대변,정권,심판,강조</t>
  </si>
  <si>
    <t>위원장,2번,법무부,정병국,선거법,청와대,코로나19,비례정당,수사처,설치법,공직자,공수처법,친조국,비서관,공직선거법,친문,황희석,고위공직자범죄수사처설치법,친노,인천,노욕,최강욱,미래당,손학규</t>
  </si>
  <si>
    <t>정병국 미래통합당 인천ㆍ경기 권역 선대위원장이 27일 “조국 전 법무부 장관이 코로나19 조차 조연으로 만들고 총선 무대 주인공으로 다시 등장했다”고 비판했다.
 정 위원장은 이날 국회에서 열린 통합당 선거전략회의에서 “조 전 장관이 여권의 비례정당인 ‘친조국파’ 열린민주당을 통해 재등장했다”며 이같이 밝혔다. 조 전 장관과 가까운 최강욱 전 청와대 공..</t>
  </si>
  <si>
    <t>01400351.20200327220122001</t>
  </si>
  <si>
    <t>장병일 기자</t>
  </si>
  <si>
    <t>박우석 후보, 지역 청년들과 진솔한 대화 나눠 ‘눈길’</t>
  </si>
  <si>
    <t>박우석,장성철,문제근</t>
  </si>
  <si>
    <t>취암동,논산,논산화지중앙시장,계룡,원도심,논산시,금산</t>
  </si>
  <si>
    <t>청년창업,국회의원,정부</t>
  </si>
  <si>
    <t>박우석,후보,지역,청년,대화,눈길,애로,사항,정책,제안,체감,공약,제시,후보,소통,정치인,약속,후보,박우석,국회의원,미래통합당,논산,계룡,금산,논산시,취암동,선거,사무소,지역,청년,소통,후보,총선,청년들,애로,사항,정책,제안,체감,공약,청년간담회,마련,이날,간담회,대학생,취업준비생,사회초년생,참석,이야기,청년실업,비정규직,조국,사태,코로나19,청년들,분노,좌절,정치,불신,지적,청년,농부,장성철씨,박우석,후보,생각,논산,계룡,금산,청년,정책,질문,후보,정치,불신,책임감,비판,비판,지양,정부,여당,견제,정치,약속,기업,활력,청년들,창업,적극,지원,양질,일자리,불공정,입시,근절,취업,청탁,고용,세습,방지,노력,강조,문제근,청년,시대,청년,정치참여,성장,질문,후보,대화,공약,반영,청년들,목소리,소통,정치인,논산,계룡,금산,원도심,인프라,확충,청년들,도시,청년들,부족,문화,인프라,논산화지중앙시장,청년창업몰,실용적,공간,지원,교통,정책,아이디어,제시,눈길</t>
  </si>
  <si>
    <t>청년들,논산,간담회,금산,박우석,취암동,논산시,국회의원,정치인,불공정,일자리,비정규직,취업준비생,장성철씨,대학생,미래통합당,책임감,장성철,코로나19,논산화지중앙시장,사무소,청년실업,창업몰,문제근,계룡,원도심,청년창업몰</t>
  </si>
  <si>
    <t>박우석 국회의원 후보(미래통합당, 논산 계룡 금산)는 지난 26일 논산시 취암동 선거사무소에서 지역 청년들과 소통하는 시간을 가졌다. 박 후보는 “21대 총선에 나서며 청년들의 애로 사항과 정책 제안을 직접 듣고 체감하는 공약을 만들기 위해 청년간담회를 마련했다”고 말했다. 이날 간담회는 대학생부터 취업준비생, 사회초년생 등이 참석해 진솔한 이야기를 나..</t>
  </si>
  <si>
    <t>http://www.joongdo.co.kr/main/view.php?key=20200327010011666</t>
  </si>
  <si>
    <t>02100851.20200327135158001</t>
  </si>
  <si>
    <t>[코로나19] 공적마스크, 833.9만개 공급 약국 591.5만개, 하나로마트 13.9만개</t>
  </si>
  <si>
    <t>국가보훈대상자,식품의약품안전처,보건복지부,정부,관세청,불공정,공정위,우체국,복지부,식약처,선관위</t>
  </si>
  <si>
    <t>공적마스크,833.9,공급,약국,591.5,하나로마트,13.9,선거,투표소,개표소,종사자,대상,120만,공급,식품의약품안전처,마스크,손소독제,시행,긴급,수급,조정,조치,공적,판매처,마스크,공급,약국,591만,하나로마트,우체국,13만,마스크,공급,공급,의료기관,163만,특별공급,22만,청도,경산,봉화,기타,선관위,복지부,28만,공급,정부,투표소,국회의원,선거,개표소,종사자,대상,마스크,공급,이날,선관,공급,식약처,관계자,사회,취약,계층,기초생활수급자,거동불편자,중증질환자,대상,81만,공급,계획,보건복지부,1000개,공급,공급,마스크,전국,약국,농협,로마트,지역,우체국,구매,가능,출생연도,5부,금요일,출생,연도,끝자리,5,사람,구입,공적,판매처,중복,구매,확인,2개,구입,대리,구매,대상자,장애인,수급자,장기,요양,급여,포함,출생자,포함,출생,어린이,임신부,국가보훈대상자,상이자,대리구매,서류,구매대상자,출생연도,구매,소형마스크,2회,공급,예정,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</si>
  <si>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대상자,수급자,하나로마트,투표소,출생연도,식약처,끝자리,우체국,대리구매,안전처,선관위,식품의약품안전처,손소독제,개표소,관계자,판매처,13만,120만,경찰청,매점매석,지자체,불편자,관세청,중증질환자</t>
  </si>
  <si>
    <t>식품의약품안전처는 27일 마스크‧손소독제 긴급수급 조정조치 시행에 따라 공적판매처를 통해 마스크 833만9000개를 공급했다고 밝혔다. 
약국에 591만5000개, 하나로마트 13만9000개, 우체국에 13만8000개의 마스크가 공급되며, 우선 공급되는 의료기관에는 163만9000개, 특별공급으로는 22만5000개(청도 경산 봉화), 기타(선관위, ..</t>
  </si>
  <si>
    <t>http://www.ajunews.com/view/20200327134211277</t>
  </si>
  <si>
    <t>01100301.20200327132043001</t>
  </si>
  <si>
    <t>[양극화 해소, 지금이 골든타임이다 ①] "노 사 정 등 당사자들 참여해 논의 시작해야"</t>
  </si>
  <si>
    <t>이동하,이중구,박광용,이세종,황선자</t>
  </si>
  <si>
    <t>네덜란드,스웨덴,한국,유럽,월평,하도</t>
  </si>
  <si>
    <t>대전지부,한국노총중앙연구원,스웨덴,경제사회노동위원회,대전시교육청,고용노동부,근로복지기,네덜란드,한국,정부,OECD,노사정,경사노위,불공정,한국고용정보원,통계청,한국경제연구원,연합뉴스,한국은행,고용,거시경제연구실</t>
  </si>
  <si>
    <t>양극,해소,골든타임,당사자,참여,논의,시작,1면,노동계,중심,양극화,사회,화두,해결,실마리,격차,확대,불공정거래,영향,중소기업간,수익,격차,확대,기업규모,고용,형태,임금,격차,노동,시장,이중,구조,해소,주장,설득력,대목,한국은행,발간,기업,경영,보고서,영업,이익,7.2%,중소기업,3.5%,중소기업,이익,대기업,48%,수준,고용노동부,고용,형태,근로,실태,조사,2018년,기준,임금수준,사업장,정규,노동자,임금,수준,100%,비정규직,사업장,정규,63.2%,정규직,미만,사업장,정규,56.8%,비정규직,미만,사업장,정규,41.8%,수준,격차,학교,정규직노조,생계,안전대책,마련,전국학교비정규직노조,대전지부,대전시교육청,기자회견,코로나19,생계,학교,정규,안전,대책,마련,촉구,기자회견,조성민,격차,자산,지역,세대격차,양극화,심화,기구,대통령,직속,사회,대화,경제사회노동위원회,경사노위,이세종,전문,위원,합리적,차이,인정,불공정,차이,사회,건강성,지속가능,발전,저해,당장,양극,해소,국민적,노력,시작,경제,사회,주체,주도적,극복,대안,마련,실천,시작,원년,지적,1980년대,격차,전문가들,양극화,원인,노동,시장,이중,구조,지목,이중구조,노동시장,임금,일자리,안정,근로조건,차이,시장,노동,시장,정규,공무원,포함,사람,선망,양질,일자리,제공,노동시장,노동,시장,제외,중소,영세기업,정규,일자리,포함,기준,기준,임금,노동자,10%,정도,노동,시장,종사,한국경제연구원,보고서,상대적,해고,보호,노동,시장,근속연수,13.7년,노동,시장,근속,연수,6배,월평균,임금,노동,시장,노동,시장,2.8배,조사,전문가들,노동,시장,이중,구조,시작,후반,1980년대,중소기업,임금,수준,대기업,90%,정도,노동자,투쟁,임금격차,시작,본격적,임금,격차,확대,정리해고제,근로자파견법,등장,외환,위기,IMF,구제금융,대기업,노동,집약,공정,상대적,임금,중소기업,외주화,단기,이익,극대화,하청기업,단가인하,불공정거래,강요,생산량,증가,수익성,악화,중소기업,임금,노동자,고용,악순환,반복,대량해고,소수,정규,임금,충성도,확보,2000년,금융위기,발생,대기업들,대응,논리,거래,강화,임금격차,계층,세대,갈등,노동,시장,이중,구조,청년실업,원인,제공,세대갈등,사회,해결,노동,시장,이중,구조,지목,통계청,청년,확장,실업,22.9%,통계,작성,2015년,최고치,능력,특별,사람,비율,5.2%,5%,30대,2.9%,작성,통계,확장실업률,실업률,범위,실업,인구,포함,지표,실업자,시간,추가,취업,가능자,부분실업자,잠재경제활동인구,잠재실업자,합산,전문가들,원인,확장,실업,증가,노동,시장,노동,시장,이동,청년들,중소기업,비정규직,취업,이직,판단,공무원,공공기관,대기업,취업,구직기간,청년,구직,어려움,호소,중소기업,구인난,역설적,상황,한국은행,노동시장,이중구조,정책대응,해외사례,시사점,보고서,임금노동자,중소,규모,사업체,임금,노동자,1년,사업체,이동,비율,2005년,3.6%,2016년,2.0%,하락,임금노동자,비정규직,정규직,이동,비율,기간,15.6%,4.9%,급감,대기업,노동자,이동,중소기업,인력,이직,재직기간,인력,유지,어려움,중소기업,이직,5.2%,2018년,대기업,2.9%,2배,핵심,인력,이직,숙련,전문인력,부족,현상,어려움,중소기업,증가,한국고용정보원,발간,청년취업자,기업규모별,일자리,특성,보고서,직장,4년,비율,청년,취업자,33%,10명,4명,청년,취업자,2년,퇴사,경험,취업자,청년,23.4%,직장,근속,기간,미만,19.8%,미만,청년,취업자,학력,기업규모,일자리,지속,기간,학력,고졸,청년,근속기간,직장,평균,근속,기간,3년,개월,대졸,청년,대졸,평균,근속,기간,3년,개월,차이,기업규모별,소기업,50인,미만,평균,근속,기간,3년,중기업,50~299인,3년,개월,대기업,300인,4년,소기업,취업,청년,비율,50%,임시,일용직,일자리,이탈,비율,40%,보고서,임금,상용,노동시장,진입,청년층,일자리,지속적,유지,경향,일자리,규모,제한,중소기업,지원,고용,개선,지적,원칙,동일,노동,동일,임금,핵심,전문가들,문제해결,기업,거래관계,기업,거래,공정,정부,진정성,노력,지적,상품시장,독과점,지위,확보,중소기업,대기업,납품,하청,기업,형태,특수,구조,중소기업,원가,절감,노력,수익성,대기업,납품단,공정,거래,행위,고용여건,축소,전문가들,기업,교섭,체계,한계,극복,해결,지목,1987년,노동,시장,구조,변화,상황,노동조합,기업,교섭,효과적,대응,부원장,황선자,한국노총중앙연구원,보고서,원청,사이,하청,중소기업,격차축소,기업규모,기업,규모,임금,격차,축소,핵심과제,공정,하도급,거래,질서,확립,축소,지불,능력,격차,기업,경계,원칙,동일,노동,동일,임금,지적,전문가들,공공,근로,복지,기금,조성,상생,연대,기금,확대,양극,해소,노사,자율,노력,주목,강조,일터,혁신,강화,중소기업,경쟁력,근로,여건,개선,지적,부원장,유럽,나라,일터혁신,국가혁신시스템,중심,정책,추진,노조들,노동자,자율,참여,노동,인간화,실현,일터,개입,참여,참여,노사정,당사자,중요,전문가들,심화,노동,시장,이중,구조,해소,스웨덴,네덜란드,사례,주목,제안,스웨덴,1980년대,동일노동,동일,임금,원칙,노사협상,중앙,단체,교섭,중심,노사,협상,임금,해소,네덜란드,임시직,비율,시간,노동자,21.8%,37.4%,평균,OECD,회원국,11.2%,16.5%,한국,20.6%,11.4%,보수,복지,차별,방향,네덜란드식,모델,해결,박광용,한국은행,거시,경제,연구실,부연구,위원,노동시장,이중구,정책대응,보고서,정부,주도,노사,이해관계자들,참여,기간,논의,대안,마련,한국,당사자들,참여,이중구조개선,논의,시작,지적,경사노위,해소,양극,고용,위원회,발족,활동,경사,노위,관계자,양극화,원인,실태,진단,노사정,주체,역할,검토,바탕,양극화,공감대,형성,기본,합의,도출,각론별,방안,마련</t>
  </si>
  <si>
    <t>중소기업,대기업,일자리,노동자,노동시장,보고서,양극화,임금격차,비정규직,전문가들,전문가,한국은행,취업자,확장실업률,사업체,정규직,경사노위</t>
  </si>
  <si>
    <t>▶1면에서 이어짐 
노동계를 중심으로 양극화가 우리 사회의 화두가 된지 오래지만 해결의 실마리를 찾지 못하고 오히려 격차만 확대된다는 우려가 나온다. 이는 불공정거래 등의 영향에 따른 대-중소기업간 수익률 격차가 확대돼 기업규모와 고용형태별 임금격차가 커진데 따른 것이다. 우선 노동시장 이중구조부터 해소해야 한다는 주장이 설득력을 얻는 대목이..</t>
  </si>
  <si>
    <t>http://www.naeil.com/news_view/?id_art=345007</t>
  </si>
  <si>
    <t>02100311.20200327111522001</t>
  </si>
  <si>
    <t>안정은 기자</t>
  </si>
  <si>
    <t>박형준 "경기도 10만원 재난기본소득은 찔끔찔끔 나눠주는 방식"</t>
  </si>
  <si>
    <t>박형준</t>
  </si>
  <si>
    <t>선거대책위원회,미래통합당,채널A,정부,불공정,통합당,국회,경기도</t>
  </si>
  <si>
    <t>박형준,경기,10만,재난기본소득,방식,신종,코로,바이러스,감염증,코로나19,사태,어려움,지원책,소상공인,정부,미래,통합,박형준,공동,선거,대책,위원장,정부,지원책,국회,선거,대책,위원회,전략,회의,참석,위원장,정부,정책들,현장,체감,직접대출,소상공인,경영,안정자금,대출,신청,공급,차질,현상,지적,경기도,도민,10만,원씩,재난기본소득,지급,방식,비난,통합당,제시,국민채권,40조,재원,마련,언급,위원장,재난기본소득,70~80%,국민,이익,통합,정책,위기,극복,효율적,실질적,통합당,건강,보험료,감면,전기,수도요금,감면,제안,국민,혜택,설명,TV조선,종합,편성,채널,TV,조선,채널A,재승인,총선,보류,의도,비판,매체,재갈,정권,공정성,어이,위원장,통합당,발의,사건,법안,부정적,보도,공정,선거,기계,균형,유지,방송사들,촉구,모습,역량,투입,방송,모니터링,강화,방송,균형,방송,시정,요구</t>
  </si>
  <si>
    <t>소상공인,위원장,통합당,10만,재난기본소득,박형준,지원책,조선,tv조선,감염증,방송사,코로나19,방송사들,코로,경기도,40조,재승인,안정자금,수도요금,공정성,위원회,보험료,국민채권,직접대출,원씩,정책들</t>
  </si>
  <si>
    <t>신종 코로나 바이러스 감염증(코로나19) 사태로 어려움을 겪는 소상공인 정부 지원책을 두고 미래통합당 박형준 공동 선거대책위원장이 “정부 지원책이 화만 돋우고 있다”며 날을 세웠다. 
27일 국회에서 열린 선거대책위원회 전략회의에 참석한 박 위원장은 “정부가 내놓는 정책들이 현장에서 전혀 체감이 안되고 있다”며 소상공인 경영안정자금 직접대출이 신청 ..</t>
  </si>
  <si>
    <t>http://www.sedaily.com/NewsView/1Z0D0P4H54</t>
  </si>
  <si>
    <t>01100401.20200327030200002</t>
  </si>
  <si>
    <t>박성진</t>
  </si>
  <si>
    <t>이낙연 “국민고통 덜기에 집중” 황교안 “이제 대한민국 바꿔야”</t>
  </si>
  <si>
    <t>이,오세훈,이수진,김영춘,나경원,서병수,문재인,이낙연,조국,고민정,황교안</t>
  </si>
  <si>
    <t>종로구,서울,부산,대한민국,부산진,종로,동작구</t>
  </si>
  <si>
    <t>민주당,서울,더불어민주당,통합당,선거관리위원회,선관위,동작,수도권,중앙선거관리위원회,미래통합당,광진을,정부,불공정,법무부,대한민국,경남 지역,경제부처</t>
  </si>
  <si>
    <t>이낙연,국민,고통,집중,황교안,대한민국,총선,후보접수,등록,첫날,총선,선거전,등록,후보자,본격화,전국,격전지,후보,이날,관할,선거,관리,위원회,후보자,등록,신청,필승,다짐,중앙선거관리위원회,이날,지역구,후보,등록,등록,후보자들,2일,본격적,선거운동,후보,등록,27일,6시,최대,격전지,서울,종로,코로나19국난극복위원장,더불어민주당,이낙연,코로나19,국난,극복,위원장,대표,미래,통합,황교안,등록,차림,파란색,점퍼,종로구,선관위,위원장,국민,개개인,고통,조금,집중,대표,상징,해피,핑크,점퍼,후보자,등록,대표,민생,도탄,안보,불안,외교,고립,대한민국,서울,격전지,서울,출마,후보,민주당,이수진,통합,나경원,후보,등록,이날,후보,후보,별도,출마선언문,총선,동작,선거,사람,선거,동작,사람,싸움,나경원,동작,대한민국,도전자,후보,정치개혁,동작,발전,소명,나머지,인지도,후보,조국,법무부,장관,신경전,후보,출마선언문,부정의,불공정,아이콘,조국,장관,연동,비례,정치,부활,후보,자신,페이스북,후보,조국,말씀,동작구민들,나경원,후보,머릿속,동작구,수도권,격전지,서울,광진을,후보,민주당,고민정,통합,오세훈,후보,등록,이날,후보,부산,경남,지역,출마자들,등록,이날,후보,민주당,통합당,부산,선거,대책,위원장,부산,부산진,출마,후보,민주당,김영춘,통합,서병수,후보,정부지원론,정부심판론,지지,호소,후보,야당,정부,심판,얘기,어려움,위기,글로벌,경제,대비,정부,민주당,지지,호소,부산,민주당,과반수,10석,보수정당,과거,보수,정당,쇠퇴,부산,경제,민주당,경쟁,의석,강조,후보,후보,등록,긴급,회견,대책,비상,경제,마련,문재인,대통령,촉구,경제성장률,최저,설비,투자,최대,감소,산업,생산,최악,제조업,가동,최악,능력,제조업,생산,하락,최대,하락,기록,경제,대통령,리더십,경제부총리,현실,경제,부처,장관,방역,경제,마리,토끼,강조,유성열</t>
  </si>
  <si>
    <t>민주당,부산,동작,후보자,격전지,위원장,서울,대한민국,황교안,이낙연,제조업,나경원,첫날,더불어민주당</t>
  </si>
  <si>
    <t>총선 선거전이 26일 후보자 등록과 함께 본격화됐다. 전국의 주요 격전지 후보들은 이날 일찌감치 관할 선거관리위원회에 후보자 등록을 신청하고 필승을 다짐했다. 중앙선거관리위원회에 따르면 이날 906명의 지역구 후보가 등록했다. 등록을 마친 후보자들은 다음 달 2일부터 본격적인 선거운동에 들어간다. 후보 등록은 27일 오후 6시까지다. 
 최대 격전지..</t>
  </si>
  <si>
    <t>http://www.donga.com/news/article/all/20200327/100374519/1</t>
  </si>
  <si>
    <t>01100201.20200327003905002</t>
  </si>
  <si>
    <t>최기영 기자</t>
  </si>
  <si>
    <t>교계 “정부가 한국교회 겁박, 정 총리는 사과하라”</t>
  </si>
  <si>
    <t>권태진,정세균,문수석,류정호,김종준,김태영</t>
  </si>
  <si>
    <t>정통교회,한국교회연합(한교연·대표회장,청구,교회,한교연,불공정,중앙정부,국무총리,한국교회총연합(한교총,대한예수교장로회,장로교,한교총,기독교</t>
  </si>
  <si>
    <t>정부,한국,교회,겁박,총리,사과,예장합동,한교총,한교연,비판,성명,한국교회,교단,연합기관,정부,공권력,행사,비판,교회,억압,위협,중단,촉구,장로교,최대,교단,대한예수교장로회,예장,합동,회장,김종준,목사,성명,대통령,국무총리,지방자치단체장들,발언,교회집회,시설,폐쇄,구상,청구,위헌적,위법적,지적,방지,바이러스,확산,철저,노력,교회,입장,상황,무시,일방,발언,유감,예장합동,정부,당국,기독교,협력,대상,범죄,집단,작금,사태,교회,중앙정부,지방자치단체장들,공격,협박,당국,입장,취소,헌법,보장,종교,양심,자유,보장,촉구,한국교회총연합,한교총,목사,대표,총회장,김태영,류정호,문수석,성명,정세균,국무총리,사과,요구,한교총,전국,교회,집단,감염,확진자,발생,10여건,정부,위험,실제,감염,여타,시설,관리,감독,강화,정통교회,감염,온상,지목,기독교인들,명예,훼손,정부,코로나19,대응,자발,참여,불편,감내,민주,방식,강요,처벌,독재,방식,회귀,총리,교회,공권력,행사,불공정,행정지도,취소,사과,촉구,한국교회연합,한교연,대표회장,권태진,목사,이날,한국,교회,억압,위협,중단,성명,한교연,국무총리,특별담화,교회,폐쇄,예배,구상,청구,용어,한국교회,겁박,한국교회,범죄집단,둔갑,매도,행위,묵과,선전포고,지적,국가,국민,신앙,행위,강제,억압,권한,정부,지방자치단체,한국교회,위협,중단,요구</t>
  </si>
  <si>
    <t>한국교회,한교총,국무총리,한교연,한국,겁박,김태영,단체장,장로교,문수석,예장,예장합동,지방자치단체장들,공권력,기독교인들,기독교인,선전포고,위법적,행정지도,예수교,정통교회,묵과</t>
  </si>
  <si>
    <t>한국교회 주요 교단과 연합기관이 정부의 공권력 행사를 일제히 비판하며 교회에 대한 억압과 위협을 중단할 것을 촉구했다. 
국내 장로교 최대 교단인 대한예수교장로회(예장) 합동(총회장 김종준 목사)은 26일 성명을 내고 “대통령과 국무총리, 지방자치단체장들이 최근 발언한 ‘교회집회 금지’ ‘시설 폐쇄’ ‘구상권 청구’ 등은 매우 위헌적이고 위법적”이라..</t>
  </si>
  <si>
    <t>http://news.kmib.co.kr/article/view.asp?arcid=0924130180&amp;code=23111111</t>
  </si>
  <si>
    <t>01500051.20200327201710001</t>
  </si>
  <si>
    <t>공정하고 깨끗한 선거 필승 다짐</t>
  </si>
  <si>
    <t>양경규,박대출,최승제,김경수,여영국,공민배,이흥석,김기운,허성무,윤한홍,문재인,김두관,강,하,한주호,이종구,석,김석호,권현우,석영철,김정호,김해,황기철,홍태용,류호정,박남현,최형두,이달곤,조광호,강진태,박완수,민홍철,강기윤,김해갑,김순재,허성정,나동연,하귀남,정영훈,정혜경</t>
  </si>
  <si>
    <t>완주,김해,진주,창원의창,부울경,경남리더,진해,창원,마산합포,창원성산,임하,마산회원,창원교도소,대도,천안,선거구,합포,동남,청산,대재,대한민국,마산</t>
  </si>
  <si>
    <t>국가혁명배당금당,민주당,국회의원,통합당,한미동맹,창원,국회,김해시청,선관위,선대위,정의당,메가시티,정부,불공정,프레스센터,해보,마산 재도약,의창,민중당,도당상임선대위원장</t>
  </si>
  <si>
    <t>공정,선거,필승,다짐,후보,등록,첫날,이모,저모,4,여야,정당,후보자,접수,시작,등록,선거,필승,공정,선거,다짐,창원,창구,출사표,후보,이날,등록,사람,민주당,김기운,통합,박완수,후보,민중당,정혜경,김기운,후보,경선,경쟁자,김순재,선대,위원장,공민배,도당,상임,선대,위원장,동행,등록,4년,패배,의창,미래,그동안,준비,승리,다짐,박완수,후보,정부,경제,정책,실패,창원,피해,총선,국정운영,국민,평가,압승,국정,창원,경제,정혜경,후보,총선,적폐세력,청산,촛불,혁명,완성,선거,불평등,불공정,특권,구조,국민,권력,주인,정치,민중,정치,출발,선거,의미,부여,창원성산,진보,정치,민주당,이흥석,통합,강기윤,정의당,여영국,후보,민중당,석영철,9시,전후,선관위,방문,도착,순서,후보,등록,인사,기념사진,경쟁,다짐,후보,민생정치,생활정치,실현,후보,경제,최대,방점,경제,도시,창원,경제,국회의원,후보,노동,가치,정신,청년,노동자,노동,총선,승리,대재앙,다짐,후보,불평등,적폐세력,국민,국회,권력,주인,대한민국,최선,결의,이날,후보등록,마산합포,민주당,박남현,후보,소상공인,노동자,대표,후보,통합,최형두,3,거탑,후보,코로나19,어려움,소상공인,요청,정부,지원,적극,후보,대한민국,정치혁명,3,마산합포,정치,혁신,동남,대한민국,합포,다짐,후보,국가,혁명,배당,금당,허성정,이날,후보,등록,선거,흙수저,대변,사명감,선거운동,생각,마산회원,후보,민주당,하귀남,후보등록,10여년,준비,만큼,당선,포부,후보,김경수,지사,허성무,시장,하귀남,원팀,침체,마산,재도약,다짐,통합,윤한홍,후보,등록,마산,완성,후보,4년,진행,사업,마무리,침체,공단,민간,투자,활성,창원교도소,잔여부지,재도약,완성,후보,민주당,황기철,본선,후보,등록,진해,동상,한주호,준위,10주기,천안함,피격,주기,추모,후보,통합,아픔,진해,후보,통합,이달곤,10주기,천안함,피격,주기,동상,한주호,준위,참배,후보등록,후보,선거,승리,무능,정권,심판,진해,경제,의지,피력,후보,정의당,조광호,류호정,비례,대표,후보,양경규,선관위,후보등록,정의당,후보,진해,선거구,만큼,책임,지역민,호흡,현안,목소리,민주당,민홍철,김해갑,김정호,김해,후보,후보등록,김해시청,프레스,센터,기자회견,사람,원팀,김해,발전,노력,의지,이날,후보,김해,슬로건,김해,명품도시,노력,의견,세대,경제도시,명품도시,교통,일자리,문화,분야,공약,통합,홍태용,김해갑,장기표,김해,후보,후보등록,시청,프레스,센터,방문,출사표,후보,한미,동맹,강화,다자,외교,체계,구축,퍼주기식,복지,정책,대책,탈원전,정책,제동,후보,경제,파탄,안보,실종,외교,고립,교육,붕괴,나라,창고,거덜,문재인,정권,심판,소망,후보,민주당,정영훈,등록,진주,발전,마음,선거,각오,후보,통합당,박대출,신진주대첩,나라,강소,특별시,진주,대도약,의원,경남리더,후보,최승제,시작,선거,유세차,사용,코로나19,경제사정,시민,심정,유세차,소음피해,판단,후보,민주당,김두관,등록,김두관,이름값,자신,후보,장관,도지사,국회의원,검증,양산발전,시대,양산,광역,전철,양산,부울,메가시티,중심,포부,후보등록,통합,나동연,후보,문재인,정권,무능,심판,나라,양산,승리,코로나19,어려움,나라,투표,정권,창출,기초,강조,후보,정의당,권현우,예비,후보,등록,마음,총선,완주,후보,당선,슬로건,시민들,정의당,권현우,시민,정의당,집중,강진태,이종구,김석호,김희진,창원의창,양산,마산합포,진해,김해,창원성산,마산회원</t>
  </si>
  <si>
    <t>민주당,통합당,양산,창원,정의당,진해,김해,마산,마산합포,진주,대한민국,첫날,코로나19,후보등록,창원성산</t>
  </si>
  <si>
    <t>4 15총선 후보 등록 첫날인 26일 여야 각 정당 후보자들은 접수가 시작된 오전 일찍 등록을 마치고 저마다 선거 필승과 깨끗하고 공정한 선거를 펼치겠다고 다짐했다.
○ 창원의창구에 출사표를 낸 후보 중 이날 등록한 사람은 민주당 김기운, 통합당 박완수, 민중당 정혜경 후보 등이다. 김기운 후보는 경선 경쟁자였던 김순재 선대위원장, 공민배 도당상임선대..</t>
  </si>
  <si>
    <t>01100101.20200326213038002</t>
  </si>
  <si>
    <t>20200326</t>
  </si>
  <si>
    <t>최현숙 | 구술생애사 작가</t>
  </si>
  <si>
    <t>[숨]탈성장이 길이다</t>
  </si>
  <si>
    <t>최현숙,문재인,손경식</t>
  </si>
  <si>
    <t>대전</t>
  </si>
  <si>
    <t>정부,경총,불공정,국회,녹색당,한국경영자총협회,원탁회</t>
  </si>
  <si>
    <t>탈성장,한국경영자총협회,경총,코로나19,사태,세계,우리나라,실물,경제,비상,경영,요구,경제,노동,분야,입법,개선,국회,제출,세부사항,경제,분야,사항,법인세,인하,폐지,법인세,최저한세,대형,마트,의무휴업일,제한,온라인,쇼핑,영업시간,폐지,완화,기업,경영,안정성,영속,확보,확대,최대,주주,의결,25%,상속세,최고,세율,25%,인하,완화,상속세,공제,요건,세부사항,노동,분야,사항,탄력근로제,개선,선택,근로,시간,연장,근로,허용,사유,확대,완화,해고,요건,사업장,시설,점거,쟁의,행위,쟁의행위,삭제,전면,규정,그동안,노동자들,목숨,노동권,사안들,노동,사안,조항들,코로나19,핑계,기업,나라,문재인,대통령,주재,원탁회의,경제,주체,초청,원탁,회의,회장,손경식,경총,코로나19,사태,정부,기업,나열,깨알,조항들,요약,건의,바닥,시민들,집행,고대,재난소득지원,효과,반대,경총,재난소득기금,인간,人間,코로나19,지난달,칼럼,미세먼지,설명,기후위기,근본,원인,코로나19,사태,반복,이윤,최고,가치,경제성장,개발지상주의,경제정치체제,운영자들,책임,성과,체제,권력자들,전문가,집단,집중,생계,가족,발목,성장,동원,노동자들,시민들,분배,불공정,대물림,코로나19,사태,인간사회,총체,절호,기회,생태,경고,성장,핵심,자본주의,폐해,절벽,실상,코로나19,팬데믹,윤리,경제적,차원,성장,가능,신성장,지속가능,성장,따위,절벽,인간,생태자원,마지막,이득,발상,경제,포함,사회,전반,구조적,정책적,문화,차원,탈성장,경로,탈성장,담론,실천들,오래전,축적,사회,세력,요즘,녹색당,혼돈,가슴,코로나19,대혼란,통과,실험,공공,집행,자발,실천,평가,정리,혼란,너머,경제,정치,과학기술,여가문화,일상생활,관점,실천,대전환,대전환,정치세력,상황,코로나19,위기,원조,도둑놈,연동,비례,대표,시궁창,날강,보수,정치,패거리,탈성장,경로,책임,생태,관점,진보정치,시민,고대,최현숙,구술,생애사,작가</t>
  </si>
  <si>
    <t>코로나19,상속세,경총,쟁의행위,탈성장,법인세,영업시간,실천들,전문가,우리나라,노동자들,노동권,노동자,조항들,손경식,시민들,문재인,한국경영자총협회,사안들,대전환</t>
  </si>
  <si>
    <t>지난 23일 한국경영자총협회(이하 경총)는 코로나19 사태로 세계는 물론 우리나라 실물경제도 비상이라며, 경영계 요구를 담은 경제 노동 분야 40대 입법 개선과제를 국회에 제출했다. 
 경제 분야 세부사항은 법인세 인하, 법인세 최저한세제 폐지, 대형마트 의무휴업일 및 온라인쇼핑 영업시간 제한의 폐지 및 완화, 기업 경영의 안정성과 영속성 확보를 위해..</t>
  </si>
  <si>
    <t>http://news.khan.co.kr/kh_news/khan_art_view.html?artid=202003262124005&amp;code=990100</t>
  </si>
  <si>
    <t>01601101.20200326202124001</t>
  </si>
  <si>
    <t>전권희 후보 “불공정 자산 서민에 재분배”</t>
  </si>
  <si>
    <t>전권희,전</t>
  </si>
  <si>
    <t>이란,익산을,익산갑</t>
  </si>
  <si>
    <t>익산,민주당,불공정,민중당,선관위</t>
  </si>
  <si>
    <t>서민,전권희,후보,자산,재분배,민중당,익산,선관,후보,등록,본격적,선거,레이스,돌입,후보,서민,이날,특권,공정,자산,재분배,대물림,근절,이란,정책,슬로건,제시,1대,극단적,사회,침체,쇠락,위기,직면,익산,재도약,문화강소,도시,정책,비전,익산,설계,전폭적,지지,호소,예상,재난,코로나19,사회,선거운동,후보,정책공약,후보,작금,선거,운동,상황,밥그릇,기득,정치,민낯,민주당,공천,오만,태도,유권자들,심판,당부,후보,4년,출마,낙선,공약,정규,정규,농민수당,실현,책임감,지역,각오,총선,특별,재단</t>
  </si>
  <si>
    <t>익산,코로나19,선거운동,민중당,재분배,유권자들,민주당,유권자,민낯,문화강소,책임감,농민수당,1대,재도약,밥그릇,전권희,정책공약,후보,정책,사회,선거,자산,서민,이날,공약,등록,상황,총선</t>
  </si>
  <si>
    <t>민중당 익산갑 가 26일 선관위 후보 등록을 마치고 본격적인 선거 레이스에 돌입했다. 
전 후보는 이날 ‘1% 특권층 불공정자산 서민에게 재분배! 부의 대물림 근절!’ 이란 정책 슬로건 제시을 통해 “1대 99의 극단적인 불평등 사회를 바꿀 것이고, 침체와 쇠락의 위기에 직면한 익산의 재도약을 위해 문화강소도시 정책비전을 통한 새로운 익산을 설계하겠다..</t>
  </si>
  <si>
    <t>http://www.jjan.kr/news/articleView.html?idxno=2079760</t>
  </si>
  <si>
    <t>01100901.20200326192328001</t>
  </si>
  <si>
    <t>김호정(wisehj@joongang.co.kr)</t>
  </si>
  <si>
    <t>문체부 장관 "종교계 협조와 참여에 깊은 감사" 긴급성명</t>
  </si>
  <si>
    <t>박양우</t>
  </si>
  <si>
    <t>신성,대구,부산</t>
  </si>
  <si>
    <t>한국교회총연합,무도학원,개신교,정부,불공정,청구,천주교,대한예수교장로회,문체부,문화체육관광부,불교,한교총</t>
  </si>
  <si>
    <t>문체부,장관,종교,협조,참여,감사,긴급성명,장관,문화,체육,관광부,박양우,언론,종교기관들,사례들,코로나19,집단,감염,사례,일탈,사례,비판,시선,부각,현실,긴급,성명,26일,장관,성명서,불교,천주교,법회,미사,중단,개신교,대다수,교회,주일,집회,온라,영상예배,가정예배,대체,종교계,협조,자발적,참여,감사,언론,기독교계,헌신,희생,자발적,방지,감염병,확산,노력,관심,총회,예수교,장로회,통합,대구ㆍ경북,부산,마스크,전달,종교계,코로나19,피해,지원,사례,장관,그간,종교,사회,거리,준수,호소,양해,부탁,예배,신성,신앙,행위,종교,자유,존중,민주주의,가치,부인,사실,코로나19,고통,어려움,해소,일상,회복,급선무,종교,시설,현장,점검,방역,조치,양해,개신교,단체,정부,비판,성명,한국교회총연합,한교총,총리,교회,공권력,행사,불공정,행정지도,사과,성명서,한교총,성명서,정부,실제,감염,위험,여타,시설,관리,감독,강화,정통,교회,감염,온상,지목,기독교인들,명예,훼손,정치,행위,집착,비판,정부,이달,5일,종교시설,실내,체육,시설,무도장,무도학원,체력단련장,체육도장,유흥시설,콜라텍,클럽,유흥주점,운영,중단,골자,강화,사회,거리,시행,정부,지침,감염,예방,영업,강행,행정명령,지침,위반,확진자,발생,손해,청구</t>
  </si>
  <si>
    <t>코로나19,종교계,개신교,성명서,박양우,감염병,대다수,한국교회총연합,한교총,그간,기독교인,체력단련장,무도학원,기독교인들,온라,민주주의,대구,확진자,불공정,영상예배,부산,단련장,기독교,천주교</t>
  </si>
  <si>
    <t>문화체육관광부 박양우 장관이 “ 최근 언론 등에서 몇몇 종교기관들의 코로나19 집단감염 사례들이나 일탈 사례와 관련해 비판적 시선들만 부각되는 현실이 나타나 안타깝다”는 긴급 성명을 26일 발표했다. 
 박 장관은 성명서에서 “불교와 천주교가 모든 법회와 미사를 중단했고 개신교의 대다수 교회들도 주일 집회 등을 온라인 영상예배나 가정예배로 대체하고 ..</t>
  </si>
  <si>
    <t>https://news.joins.com/article/olink/23334830</t>
  </si>
  <si>
    <t>02100851.20200326134658001</t>
  </si>
  <si>
    <t>[코로나19] 공적마스크, 971만개 공급 약국 591.2만개, 하나로마트 14.7만개</t>
  </si>
  <si>
    <t>경북,공평,대구</t>
  </si>
  <si>
    <t>공적마스크,971만,공급,약국,591.2,하나로마트,14.7,목요일,출생연,9,끝자리,가능,사람,구매,식품의약품안전처,마스크,손소독제,시행,긴급,수급,조정,조치,공적,판매처,마스크,공급,약국,591만,하나로마트,우체국,13만,마스크,공급,공급,의료기관,201만,특별공급,53만,대구,경북,기타,개학,대비,마련,96만,공급,마스크,전국,약국,농협,로마트,지역,우체국,구매,가능,출생연도,5부,목요일,출생,연도,끝자리,4,사람,구입,공적,판매처,중복,구매,확인,2개,구입,대리,구매,대상자,장애인,수급자,장기,요양,급여,포함,출생자,포함,출생,어린이,임신부,국가보훈대상자,상이자,대리구매,서류,구매대상자,출생연도,구매,소형마스크,2회,공급,예정,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</si>
  <si>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대상자,끝자리,하나로마트,출생연도,목요일,식약처,우체국,대리구매,안전처,수급자,식품의약품안전처,손소독제,판매처,정부합동단속,지자체,경찰청,매점매석,관세청,경북,국가보훈대상자,국세청,201만,대구,임신부,특별공급,의약품,로마트,가격폭리</t>
  </si>
  <si>
    <t>식품의약품안전처는 26일 마스크‧손소독제 긴급수급 조정조치 시행에 따라 공적판매처를 통해 마스크 971만개를 공급했다고 밝혔다. 
약국에 591만2000개, 하나로마트 14만7000개, 우체국에 13만6000개의 마스크가 공급되며, 우선 공급되는 의료기관에는 201만9000개, 특별공급으로는 53만6000개(대구 경북), 기타(개학 대비 마련)에 9..</t>
  </si>
  <si>
    <t>http://www.ajunews.com/view/20200326134238407</t>
  </si>
  <si>
    <t>01100201.20200326103559001</t>
  </si>
  <si>
    <t>한교총 "정부, 교회를 코로나 감염 온상 지목" 정 총리에 사과 요구</t>
  </si>
  <si>
    <t>문수석,류정호,정,김태영</t>
  </si>
  <si>
    <t>대구,경북지역</t>
  </si>
  <si>
    <t>한국교회,한국교회총연합,목사(대한예수교장로회,기독교대한성결교회,정부,불공정,한국교회총연합(한교총·공동대표회장,국무총리,대한예수교장로회,한교총</t>
  </si>
  <si>
    <t>한교총,정부,교회,코로나,감염,온상,지목,총리,사과,요구,한국교회총연합,한교총,공동대표회장,문수석,김태영,류정호,감염증,신종,코로나바이러스,코로나,사태,교회,사태,정부,공권력,행사,비판,정세균,국무총리,사과,요구,한교총,총리,교회,공권력,행사,불공정,행정지도,사과,제목,성명,한교총,성명서,전국,교회,집단감염,확진자,발생,10여,소수,포함,정부,실제,감염,위험,여타,시설,관리,감독,강화,정통,교회,감염,온상,지목,기독교인들,명예,훼손,정치,행위,집착,주장,정부,코로나19,대응,봉쇄,자발,참여,불편,감내,민주,방식,강요,처벌,독재,방식,회귀,총리,교회,공권력,행사,불공정,행정지도,사과,취소,요구,그동안,한교총,방지,코로나19,확산,개별,교회,자율,협력,독려,교회,행사,집회,중단,온라인,방송,주일,예배,대체,정부,방역,정책,협조,한교총,정부,교회,사회,거리,운동,헌혈,캠페인,예배형식변경,자체방역,취약,계층,지원,마스크,제작,지원,지원,대구,경북,지역,교회,후원,자발,협조,과소평가,주일,지역,공무원,경찰,동원,예고,교회,방문,온라인,예배,준비,예배자들,감시,방해,역사,유례,교회,불신,폭력행위,정부,비판,전문,한교총,성명서,총리,교회,공권력,행사,불공정,행정지도,사과,한국교회,코로나19,종식,기도,일선,수고,의료진들,방역,관계자,노고,감사,그동안,한국교회총연합,개별,교회,자율,협력,주중,집회,중단,주일,예배,형식,변경,권고,교회,주중,행사,집회,중단,온라인,방송,정도,주일,예배,전국,교회,집단감염,확진자,발생,10여,소수,포함,정부,실제,감염,위험,여타,시설,관리,감독,강화,정통,교회,감염,온상,지목,기독교인들,명예,훼손,정치,행위,집착,정부,교회,사회,거리,운동,헌혈,캠페인,예배형식변경,자체방역,취약,계층,지원,마스크,제작,지원,지원,대구,경북,지역,교회,후원,자발,협조,과소평가,주일,지역,공무원,경찰,동원,예고,교회,방문,온라인,예배,준비,예배자들,감시,방해,역사,유례,교회,불신,폭력행위,정부,공정,표방,상황,적용,규정,교회,적용,공정,정신,훼손,정부,코로나19,대응,봉쇄,자발,참여,불편,감내,민주,방식,강요,처벌,독재,방식,회귀,총리,교회,공권력,행사,불공정,행정지도,사과,취소,25일,한국교회총연합,대표,회장,김태영,목사,대한예수교장로회,통합,총회장,류정호,목사,기독교대한성결교회,총회장,문수석,목사,대한예수교장로회,합신,총회장</t>
  </si>
  <si>
    <t>한교총,코로나19,한국교회총연합,총회장,류정호,코로나,온라인,김태영,문수석,그동안,성명서,대구,10여,대한예수교장로회,코로나바이러스</t>
  </si>
  <si>
    <t>한국교회총연합(한교총 공동대표회장 김태영 류정호 문수석)이 신종 코로나바이러스 감염증(코로나 19) 사태 속 교회에 취해진 정부의 공권력 행사를 비판하며 정세균 국무총리의 사과를 요구하고 나섰다. 
한교총은 25일 “총리는 교회에 대한 공권력 행사와 불공정한 행정지도를 사과하라”란 제목의 성명을 발표했다. 
한교총은 성명서에서 “전국 6만여 교회..</t>
  </si>
  <si>
    <t>http://news.kmib.co.kr/article/view.asp?arcid=0014407368&amp;code=61221111&amp;cp=kd</t>
  </si>
  <si>
    <t>01100901.20200326060823001</t>
  </si>
  <si>
    <t>홍수민(sumin@joongang.co.kr)</t>
  </si>
  <si>
    <t>한교총 "교회를 감염 온상처럼 지목 " 정세균 총리에 사과 요구</t>
  </si>
  <si>
    <t>한국교회총연합,개신교,정부,불공정,국무총리,대한예수교장로회,한교총</t>
  </si>
  <si>
    <t>한교총,교회,감염,온상,지목,정세균,총리,사과,요구,연합기관,개신교,대표,기관,한국교회총연합,한교총,감염증,신종,코로나바이러스,코로나19,사태,정부,조치,비판,정세균,국무총리,사과,요구,한교총,성명,정부,실제,감염,위험,여타,시설,관리,감독,강화,정통,교회,감염,온상,지목,기독교인들,명예,훼손,정치,행위,집착,주장,정부,교회,사회,거리,운동,헌혈,캠페인,예배형식변경,자체,방역,취약,계층,지원,지원,마스크,제작,지원,대구,경북,지역,교회,후원,자발,협조,과소평가,비판,단체,주일,지역,공무원,경찰,동원,예고,교회,방문,온라인,예배,준비,예배자들,감시,방해,역사상,교회,불신,폭력,행위,강조,한교총,정부,코로,대응,봉쇄,자발,참여,불편,감내,민주,방식,강요,처벌,독재,방식,회귀,총리,교회,공권력,행사,불공정,행정지도,사과,취소,요구,한교총,대한예수교장로회,통합,합동,개신,교단,가입,90%,개신교,90%,한교총,가입,추산</t>
  </si>
  <si>
    <t>한교총,대구,개신교,정세균,코로나바이러스,예배자,행정지도,불공정,예배자들,기독교인,역사상,예배형식변경,기독교인들,코로나19,공무원,온라인,감염증,과소평가,공권력,대한예수교장로회,연합기관,한국교회총연합</t>
  </si>
  <si>
    <t>개신교 대표 연합기관인 한국교회총연합(한교총)이 최근 신종 코로나바이러스 감염증(코로나19) 사태로 취해진 정부 조치를 비판하며 정세균 국무총리의 사과를 요구하고 나섰다. 
 한교총은 25일 성명을 내고 "정부는 실제 감염위험이 있는 여타 시설에 대해 관리 감독을 강화하지 않으면서 마치 정통 교회가 감염의 온상인 것처럼 지목해 선한 기독교인들의 명예..</t>
  </si>
  <si>
    <t>https://news.joins.com/article/olink/23334079</t>
  </si>
  <si>
    <t>01100611.20200326051250001</t>
  </si>
  <si>
    <t>[최선을의 말랑경제] 말 많은 공매도, 6개월 금지했지만</t>
  </si>
  <si>
    <t>최종구,은성수</t>
  </si>
  <si>
    <t>금융위,A사,불공정,금융위원회</t>
  </si>
  <si>
    <t>공매도,6개월,인터넷,공매,수장,직전,금융,당국,최종구,금융위원장,간담회,자리,토로,위원장,역대,금융,위원장,개인투자자들,공매도,폐지,질타,은성수,금융,위원장,코로나19,영향,증시,폭락,공매도,촉구,금융위원회,결국,상장,종목,공매,한시적,지적,대상,공매도,과열,종목,지정,확대,방안,금융위,시장,사흘,추가,조치,조치,시장,조성자,예외,규정,기관투자자,공매도,거래,지속,개인투자자들,분노,공매도,논란,공매도,제도,개념,주식,투자,방법,이해,주식,방법,증권사,주식,A사,주가,20만,시장,가격,20만,며칠,A사,주가,10만,1주,10만,주식,10만,차익,결과적,1주,주식,10만,20만,효과,수익,보통,투자,순서,반대,생각,주식,가격,방법,핵심,제도하,개인,주식,개인,외국인,기관투자자,신용도,능력,평가,공매,투자,얘기,운동장,공정,경쟁,불가능,상황,실제,실제,주식,시장,개인투자자,공매,비중,1%대,방법,불공정,분노,출발,개인투자자들,자본력,공매도,세력,타깃,실적,주식,폭락,불법,공매도,처벌,솜방망이,불만,9월,공매도,재개,개미,시민단체,정치권,공매,대수술,지적,한시적,제도,전반,개선,방안,고민,금융당국,주식시장,유동성,공급,증시,과열,거품,공매도,순기능,논란,반복,사실</t>
  </si>
  <si>
    <t>공매도,투자자,위원장,20만,10만,6개월,개인투자자들,금융당국,a사,기관투자자,은성수,금융위원장,한시적,1주,시민단체,불가능,운동장,정치권,솜방망이,결과적,간담회,코로나19,위원회,신용도,최종구,조성자</t>
  </si>
  <si>
    <t>“제가 인터넷에서 욕을 많이 먹는 게 공매도 문제인데요 .”
직전 금융당국 수장인 최종구 전 금융위원장은 지난해 한 간담회 자리에서 이렇게 토로한 적이 있다. 최 전 위원장뿐 아니라 역대 금융위원장들은 개인투자자들로부터 “공매도를 폐지하라”는 질타를 끊임없이 받아 왔다.
은성수 금융위원장도 마찬가지다. 최근 코로나19 영향으로 국내 증시가 폭락하자 “공..</t>
  </si>
  <si>
    <t>http://www.seoul.co.kr/news/newsView.php?id=20200326030002</t>
  </si>
  <si>
    <t>01100401.20200326030419001</t>
  </si>
  <si>
    <t>김기윤</t>
  </si>
  <si>
    <t>한교총 “교회를 감염 온상 지목” 총리사과 요구</t>
  </si>
  <si>
    <t>권태진</t>
  </si>
  <si>
    <t>한국교회총연합,개신교,정부,불공정,한국교회연합,청구,국무총리,한교연,한교총</t>
  </si>
  <si>
    <t>한교총,교회,지목,감염,온상,총리,사과,요구,한교연,중단,교회,억압,성명,보수,성향,연합기관,개신교,최대,기관,한국교회총연합,한교총,정부,교회,감염증,신종,코로나바이러스,코로나19,감염,온상,지목,정세균,국무총리,사과,요구,성명,한교총,위험,실제,감염,여타,시설,관리,감독,강화,정부,주일,공무원,경찰,동원,예고,교회,방문,온라인,예배,준비,감시,방해,교회,불신,폭력,행위,총리,교회,공권력,행사,불공정,행정지도,사과,취소,주장,한국교회연합,중도,성향,개신교,기관,한교연,명의,이날,대표,회장,권태진,목사,성명,나이트클럽,술집,유흥,시설,수수방관,정부,지방자치단체,교회,억압,이율배반,한국,교회,억압,위협,당장,중단,요구,총리,담화,대국민,위험,집단,감염,종교시설,실내,체육,시설,유흥시설,보름,운영,중단,권고,행정명령,시설,폐쇄,구상,청구,가능,조치,적극,경고</t>
  </si>
  <si>
    <t>한교총,개신교,한교연,권태진,코로나바이러스,대국민,연합기관,불공정,온라인,공무원,행정지도,행정명령,술집,정세균,한국교회연합,지방자치단체,국무총리,감염증,나이트클럽,공권력</t>
  </si>
  <si>
    <t>보수적 성향의 개신교 최대 연합기관인 한국교회총연합(한교총)은 25일 “정부는 교회가 신종 코로나바이러스 감염증(코로나19) 감염의 온상인 것처럼 지목했다”며 정세균 국무총리의 사과를 요구하는 성명을 발표했다. 
 한교총은 “실제 감염 위험이 있는 여타 시설에 대해 관리 감독을 강화하지 않으면서 정부가 22일 주일에 공무원과 경찰까지 동원해 예고 없..</t>
  </si>
  <si>
    <t>http://www.donga.com/news/article/all/20200326/100353559/1</t>
  </si>
  <si>
    <t>01300201.20200326004310001</t>
  </si>
  <si>
    <t>[홍천]`탈당 없다 vs 집단 탈당' 공천 후폭풍</t>
  </si>
  <si>
    <t>유상범,원경환,나기호,조일현,김재근</t>
  </si>
  <si>
    <t>홍천,홍천군의장,용문,홍천지역</t>
  </si>
  <si>
    <t>정관교의원,미래통합당,민주당,민주당도당,군번영회연합회 정기회의,홍천,불공정,공군오,더불어민주당,중앙당,공천관리위원회,의회</t>
  </si>
  <si>
    <t>탈당,탈당,vs,집단,공천,홍천,지역,갈등,군번영회,단체,요청,현안,공약,포함,4,20일,홍천,선거,시계,김재근,홍천,의장,나기호,부의장,공군오,최이경,의원,군의원들,더불어민주당,소속,군의원,본회의장,의회,입장문,의사,민주당,강조,동료,정관교의원,민주당,탈당,후보,조일현,주민,회유,유도,답변,공식적,별개,지역,민주당,당원,불공정,공천과정,반발,민주당도당,제출,동반,성명서,중앙당,항의,방문,답변,공천관리위원회,공천,해명,사과,촉구,예비후보,민주당,원경환,예비,후보,예비후보,미래,통합,유상범,예비,후보,홍천,방문,홍보전,강화,지역,현안,총선,공약,포함,움직임,군번영회,4,홍천,횡성,영월,평창,후보자들,지역,최대,현안,용문,홍천,철도,유치,제1공약,채택,요청,군번영회연합회,정기회의,이달,홍천,개최,예정,코로나19,여파,일정,취소,후보들,면담,구두상,확답,형태,추진</t>
  </si>
  <si>
    <t>홍천,민주당,예비후보,군번영회,유상범,더불어민주당,중앙당,김재근,당원,조일현,원경환,공군오,최이경,성명서,코로나19,부의장,평창,정기회의,구두상,나기호,후보자들,영월</t>
  </si>
  <si>
    <t>홍천지역 갈등 계속
군번영회 등 단체는
현안 공약포함 요청
 4 15 총선이 20일 앞으로 다가오면서 홍천의 선거 시계가 바쁘게 돌아가고 있다.
김재근 홍천군의장과 나기호 부의장, 공군오 최이경 의원 등 더불어민주당 소속 군의원들은 25일 의회 본회의장에서 입장문을 발표하고 민주당 탈당 의사가 없다고 강조했다. 
 지난 18일 동료인 정관교의원이 ..</t>
  </si>
  <si>
    <t>http://www.kwnews.co.kr/nView.asp?s=501&amp;aid=220032500090</t>
  </si>
  <si>
    <t>01200101.20200326211357004</t>
  </si>
  <si>
    <t>코로나19로 버스 승객 3명 중 1명 사라져 버스업체들 줄줄이 도산 위기</t>
  </si>
  <si>
    <t>경기도버스운송사업조합,경기도</t>
  </si>
  <si>
    <t>불공정,경기도버스운송사업조합,경기도</t>
  </si>
  <si>
    <t>코로나19,3명,버스,승객,버스,업체,도산,위기,경기도,버스,업체,코로나19,여파,도산,위기,호소,3명,버스,승객,1명,운행,감회,종사자,임금,삭감,초비상,경기도,경기도버스운송사업조합,이달,시내버스,이용,건수,카드,기준,이용,승객,대비,37%,시외버스,52%,,80%,급감,코로나19,사태,외출,자제,현상,대중교통,기피,영향,3월,개학,1월,승객,노선,거리,버스,승객,1명,사례,목격,경기도버스운송사업조합,코로나19,수익,감소,주장,5월,2천억,감소,예측,통상적,버스업체,수입,구조,요금,수입,96%,차지,감소,만큼,승객,버스,재정난,버스업체들,자구책,2천,시내버스,노선,감회,가능,이동권,보장,노선,버스,1~5대,감회,불가능,노선,활용,오줌,노선,조정,인건비,감소,효과,수입,버스,업체,40여,종사자,임금,삭감,삭감,검토,버스업계,초비상,지원책,사실,전무,코로나19,경제,악영향,버스업계,집중,지원,경기도,이달,버스업계,면담,재정지원금,조기,집행,약속,버스,업체,입장,체감,효과,의견,경기도버스,운송,사업,조합,관계자,코로나19,초유,사태,수입,감소,업체,해결,수준,경기버스,대중교통수단,역할,국가,차원,지원,특별,재정,강조,이재명,도지사,내부,회의,특정,교통수단,규모,지원,방안,보고,코로나19,사태,피해,업종,특정,도민들,피해,특정,집단,지원,불공정,언급</t>
  </si>
  <si>
    <t>코로나19,경기도,버스업체,시내버스,대중교통,경기도버스운송사업조합,버스업계,버스업,1명,관계자,버스업체들,종사자,경기도버스,2천억</t>
  </si>
  <si>
    <t>경기도 버스업체들이 코로나19 여파에 따른 ‘줄줄이 도산 위기’를 호소했다. 기존 버스 승객 3명 중 1명이 줄면서 운행 감회ㆍ종사자 임금 삭감 등 초비상이 이어지고 있기 때문이다. 
25일 경기도와 경기도버스운송사업조합에 따르면 이달 도내 시내버스 이용건수(카드 이용 승객 기준)가 지난 1월 대비 약 37% 줄었다. 시외버스는 52%, 공항버스는 8..</t>
  </si>
  <si>
    <t>www.kyeonggi.com/news/articleView.html?idxno=2261527</t>
  </si>
  <si>
    <t>01101101.20200325050728001</t>
  </si>
  <si>
    <t>20200325</t>
  </si>
  <si>
    <t>“교회 욕보이지 말라” 개신교계, 정부에 집단 반발</t>
  </si>
  <si>
    <t>권태진,정,김태영</t>
  </si>
  <si>
    <t>경북,중국,호도,서울광장,대구,한국,성전</t>
  </si>
  <si>
    <t>보건복지부,의사협회,한국교회연합,청구,경찰관ㆍ공무원,한교연,서울시,동성,대동,한국교회총연합,개신교,정부,불공정,국무총리,대한예수교장로회,한교총</t>
  </si>
  <si>
    <t>교회,개신교계,정부,집단,반발,한교총,교회,코로나,감염,온상,지목,총리,사과,요구,한교연,희생,감수,범죄,집단,둔갑,매도,교회,집단,예배,자제,권고,교회,정부,압박,개신교계,집단,반발,정세균,국무총리,사과,요구,개신교,대표,기관,한국교회총연합,한교총,25일,성명서,정부,위험,실제,감염,여타,시설,관리,감독,강화,정통,교회,감염,온상,지목,기독교인들,명예,훼손,정치,행위,집착,주장,정부,교회,사회,거리,운동,헌혈,캠페인,변경,예배,형식,자체,방역,취약,계층,지원,지원,마스크,제작,대구,경북,지역,지원,교회,후원,자발,협조,과소평가,주일,지역,공무원,경찰,동원,예고,교회,방문,온라인,예배,준비,예배자들,감시,방해,역사,유례,교회,불신,폭력,행위,비난,단체,정부,감염증,신종,코로나바이러스,코로나19,대응,봉쇄,자발,참여,불편,감내,민주,방식,강요,처벌,독재,방식,회귀,총리,교회,공권력,행사,불공정,행정지도,사과,취소,촉구,한교총,대한예수교장로회,통합,합동,교단,개신교,가입,개신교,90%,한교총,가입,추산,교단,참여,개신교,중도,성향,개신교,기관,한국교회연합,한교연,이날,목사,대표,회장,권태진,성명,정부,상대,한국,교회,억압,위협,당장,중단,촉구,성명,한교연,감염증,신종,코로나바이러스,코로나19,전국적,확산,한국,교회,방지,감염병,확산,선제적,자발적,노력,생명,주일,예배,온라인,가정,예배,전환,분담,국민,고통,동참,주장,총리,교회,폐쇄,예배,구상,청구,살벌,용어,한국,교회,겁박,종식,코로나,감염병,희생,감수,한국,교회,범죄,집단,둔갑,매도,행위,묵과,선전포고,항의,정부,규제,위기,빙자,시도,교회,순치,개신교,인식,한교연,불야성,전국,나이트클럽,술집,유흥,시설,수수방관,정부,지방자치단체,교회,억압,이율배반,현장,예배,진행,소수,교회,당국,수준,위생,수칙,방역,기준,준수,교회,감염병,전파,온상,취급,경찰관ㆍ공무원,성전,유린,행위,한국,교회,의도,반문했,한교총,정부,공정,표방,상황,적용,규정,교회,적용,공정,정신,훼손,총리,담화,대국민,위험,집단,감염,종교,시설,시설,실내,체육,유흥,시설,보름,운영,보름,중단,권고,준수,사항,시설,운영,행정명령,발동,집회,집합,행정명령,시설,폐쇄,구상,청구,가능,조치,적극,공개,경고,분위기,교단들,예장,교단,목사,예장,통합,총회장,김태영,교회ㆍ교인들,산하,교회,ㆍ교인,코로나19,사태,총회장,목회,서신,담화,총리,거론,공권력,행정적,권한,교회,정부,교회,군림,정부,경고,목사,정부,소통,방식,지적,기독교,공문,명령,수직,구조,지역,교회,당회,공동체,예배,권한,절차,협력,조언,신수,총회장,목사,이름,총회,예장,고신,성명,대동소이,성명,감염병,확산,책임,위험,교회,주일,예배,정부,언론,호도,한국,교회,교회,이익,추구,이기,집단,매도,사회,위생,수칙,방역,무방비,노출,장소들,정부,방역,감시,감독,최선,정부,질책,개신교,정부,비판,적반하장,논리,구사,한교연,서울시,서울광장,동성애자들,퀴어,축제,공식,허가,전시,비상,상황,예배,교회,주일,서울시장,언행,반문,서울시,코로나,사태,지속,취소,입장,예장,고신,코로나19,사태,중국인,입국,의사,협회,권고,국민,청원,문재인,대통령,거부,구상권,단계,전염병,경계,해외,감염원,차단,대통령,보건,복지,장관,지자체장,청구,강변,개신교,교단,정부,개학일,기점,현장,예배,재개,계획</t>
  </si>
  <si>
    <t>개신교,한교연,한교총,예장,총회장,한국,감염병,코로나,코로나19,구상권,개신교계</t>
  </si>
  <si>
    <t>한교총 “교회를 코로나 감염 온상 지목” 총리에 사과 요구 
한교연 “기껏 희생 감수했더니 범죄 집단으로 둔갑시켜 매도” 
“교회를 욕보이지 마라.” 
집단 예배 자제 권고를 따르지 않으면 교회 문을 닫아 버릴지도 모른다는 정부의 압박에 개신교계가 집단 반발하고 나섰다. 정세균 국무총리의 사과까지 요구했다. 
개신교 대표 연합 기관인 한국교회총연합..</t>
  </si>
  <si>
    <t>02100201.20200325222313001</t>
  </si>
  <si>
    <t>"교회 욕보이지 마라" 총리사과 요구한 개신교</t>
  </si>
  <si>
    <t>전광훈,문수석,정세균,류정호,공동대표회장,김태영</t>
  </si>
  <si>
    <t>성북구,종로구,한국,서울,서울시</t>
  </si>
  <si>
    <t>기독교대한성결교회,사랑제일 교회,서울,정부서울청사,청구,서울시,한국교회총연합,개신교,정부,중앙재난안전대책본부,불공정,국무총리,대한예수교장로회,송파구청,한교총</t>
  </si>
  <si>
    <t>교회,총리,사과,요구,개신교,이재명,22일,서울,교회,송파구청,공무원,감염증,신종,코로나바이러스,코로나19,현장,예배,점검,서울시,자치구,이동순회점검반,편성,입장,발열,기침,인후통,증상,유무,확인,마스크,착용,손소독제,비치,유지,예배,신도,거리,식사,제공,수칙,점검,2020.3,뉴스1,개신교,기관,한국교회총연합,한교총,코로나19,사태,정부,지방자치단체,추진,행정조치,비판,정세균,국무총리,사과,요구,논란,한교총,공동,대표,회장,김태영,목사,대한예수교장로회통합,총회장,류정호,목사,기독교대한성결교회,총회장,문수석,목사,대한예수교장로회,총회장,명의,총리,교회,공권력,행사,불공정,행정지도,사과,제목,성명서,한교총,성명,정부,실제,감염,위험,여타,시설,관리,감독,강화,정통,교회,감염,온상,지목,기독교인들,명예,훼손,정치,행위,집착,주장,주일,지역,공무원,경찰,동원,예고,교회,방문,온라인,예배,준비,예배자들,감시,방해,역사,유래,교회,불신,폭력행위,목소리,정부,공정,표방,상황,적용,규정,교회,적용,공정,정신,훼손,지적,박정호,정세균,국무총리,서울,종로구,정부,서울청사,감염증,신종,코로나바이러스,코로나19,회의,대응,중앙,재난,안전,대책,본부,주재,2020.3,뉴스1,정세균,총리,담화,대국민,코로나19,확산,억제,종교시설,실내체육시설,유흥,시설,운영,15일,중단,권고,준수사항,행정명령,발동,집회,집합,행정명령,시설,폐쇄,구상,청구,가능,조치,적극,공개적,경고,하루,목사,전광훈,사랑제,서울,성북구,교회,교회들,주일예배,강행,서울시,자치구,현장점검,주민들,교회,인근,주민,감염,항의집회,한교총,총리,교회,공권력,행사,불공정,행정지도,사과,취소,정부,코로나19,대응,봉쇄,자발,참여,불편,감내,민주,방식,강요,처벌,독재,방식,회귀,한교총,감염증,신종,코로나바이러스,코로나19,사태,발생,한국,교회,정부,정책,적극,협조,교회,집단감염,10여,강조,총회장,대한예수교장로회,통합,김태영,목사,교회,산하,신도,목회서신,정부,당국자,경고,공권력,행정적,권한,교회,온라인상,비판,목소리,교인,네티즌,정부,개신교,탄압,바이러스,창궐,방지,영상,예배,권장,거리,당부,곳들,비판,시민,교회,감염,온상,이미지,교회,판단,이미지,총리,사과요구,국민정서,행동,목소리</t>
  </si>
  <si>
    <t>한교총,코로나19,서울,개신교,신도,총회장,정세균,공무원,김태영,공권력,대한예수교장로회,온라인,자치구,행정명령,박정호,서울시,대국민,코로나바이러스,뉴스1</t>
  </si>
  <si>
    <t>[머니투데이 조성훈 기자] (서울=뉴스1) 이재명 기자 = 22일 오전 서울의 한 교회에서 송파구청 공무원이 신종 코로나바이러스 감염증(코로나19) 현장예배 점검을 하고 있다. 서울시는 자치구와 함께 이동순회점검반을 편성해 입장 전 발열 기침 인후통 등 증상유무 확인, 마스크 착용, 손소독제 비치, 예배시 신도 간 2m 이상 거리 유지, 식사 제공 금지..</t>
  </si>
  <si>
    <t>http://news.moneytoday.co.kr/view/mtview.php?no=2020032521240594425&amp;type=2</t>
  </si>
  <si>
    <t>01100201.20200325212147001</t>
  </si>
  <si>
    <t>장창일 기자</t>
  </si>
  <si>
    <t>코로나19 교회를 향한 경고 회개하고 부흥하자</t>
  </si>
  <si>
    <t>예수,정인찬,박조준목사,그리스도,박조준,하나님</t>
  </si>
  <si>
    <t>한국교회,인도,초월,평강,만천,서울광장,영광,대재,구원주,트라</t>
  </si>
  <si>
    <t>국제독립교회연합회,신천지예수교증거장,청구,솔리 데오,영광,WAIC,임하,한국교회,신천지,정부,불공정,교회당,국제독립교회연합회(WAIC</t>
  </si>
  <si>
    <t>코로나19,교회,경고,회개,부흥,극복,국제독립교회연합회,코로나19,성명,국제독립교회연합회,WAIC,박조준,목사,목사,총회장,정인찬,신종,코로나바이러스,감염증,코로나19,극복,교회,회개,촉구,성명,25일,성명,WAIC,코로나19,하나님,회개,부흥,역사,소원,하나님,재앙,하나님,백성,회복,하나님,백성,기도,하나님,회개,당부,금식,애통,마음,재앙,12절,요엘,말씀,인용,WAIC,코로나19,극복,예배,의미,교회,이미지,사회,회복,제안,성명,예배,하나님,예배,아픔,초래,예배,본질,회복,기회,예배,장소,중요,마음,자세,성삼위,하나님,예배,중요,각자,처소,예배,가정,예배,공동체,회복,하나님,은혜,온라인,예배,주의점,WAIC,비상시국,한시적,가정,처소,주일예배,공예배,연장,만큼,예배,원리,질서,예배,복장,교회,예배,순서지,설교,전문,성도,교회,목양,인도,배려,주문,온라인,예배,공예배,약화,WAIC,잠깐,위기,공예배,약화,기우,고난,연단,하나님,공의,치료,광선,한국,성도들,구원,회복,감격,공동체,삼위,하나님,WAIC,신천지예수교증거장막성전,신천지,코로나19,사태,급속도,와해,성명,한국교회,성도들,신천지,이탈,성도,어머니,마음,신앙,치유,트라우마,회복,프로그램,마련,정부,지방자치단체,아쉬움,WAIC,극복,국가,재난,자발적,협조,교회,대다수,교회,확진자,교인들,구상권,청구,지자체장,발언,무책임,교회,폐쇄,예배,상반,서울광장,퀴어축제,허용,이중,잣대,불공정,지적,성명,전문,코로나19,사태,국제독립교회연합회,WAIC,성명서,세계,코로나19,고통,인간,감당,재앙,국제독립교회연합회,WAIC,창조주,구원주,섭리주,성삼위,하나님,무릎,재앙,하나님,한국교회들,1.,하나님,회개,부흥,역사,소원,하나님,전염병,백성,유행,이름,백성,기도,얼굴,하늘,7:14,말씀,하나님,재앙,하나님,백성,재앙,회복,하나님,백성,기도,하나님,얼굴,말씀,그동안,한국,교회,하나님,은혜들,망각,영광,하나님,재앙,12:23,신앙,교회,본질,변질,부패,바리새인들,누룩,종교,위선,헤롯,누룩,세속,욕망,8:15,하나님,경고,코로나19,대재앙,한국교회,금식,애통,마음,재앙,2:12~14,말씀,하나님,교회,예배,백성들,회복,은총,2.,예배,갱신,회복,교회,사회,이미지,회복,소원,코로나19,교회당,주일,공예배,사상,초유,사태,초래,한국교회,그동안,예배,하나님,예배,1:11,아픔,초래,예배,자리,상황,역설적,예배,본질,회복,교회,세상,존재,방식,기회,소원,예배,중요,예배,장소,마음,자세,성삼위,하나님,예배,4:21~24,교회당,성삼위,하나님,기쁨,하나님,자리,하나님,임재,약속,기억,100:2,18:20,,100:2,처소,예배,가정,예배자,예배공동체,회복,하나님,은혜,비상시국,한시적,가정,처소,주일예배,공예배,연장,예배,원리,질서,예배,복장,분위기,온라인,예배,준비,예배,순서지,주보,설교,전문,성도,교회,목양,인도,배려,하나님,교회,말씀,설교,찬양,기도,헌신,삼위,하나님,말씀,성령,공동체성,교회,하나님,예배,성도,교제,신앙공동체,동시,세상,복음,담지자,이웃,사회,존재,타자,이웃,지향,구원,공동체,교회,공공성,公共性,기억,주일,생명,3:4,성삼위,하나님,안식,회복,예수,그리스도,생명,창조,질서,회복,주일,그리스,예수,마음,2:5~7,권리,자발적,이웃들,사랑,화해,평강,치유,회복,복음,소망,정부,교회,예배,모임,유무,강제,권한,강제,세상,정부,질서,유지,하나님,생각,국민,안전,사회,안정,국가,노력,동참,그리스도,사랑,실천,지역사회,전도,교회,하나님,영광,회복,극복,국가,재난,자발적,협조,교회,대다수,교회,확진자,구상권,청구,지자체장,발언,무책임,교회,폐쇄,예배,상반,서울광장,퀴어축제,허용,이중,잣대,불공정,잣대,요청,잠깐,위기,공예배,약화,계기,기우,고난,연단,하나님,공의,치료,광선,4:3,한국교회,성도들,구원,회복,감격,공동체,삼위,하나님,3.,이단,경계,말씀,신앙,소원,코로나19,집단,이단,사이비,신천지,광범위,전파,나라,불안,공포,신천지,사악,만천하,하나님,공의,심판,그동안,이단,바이러스,기승,숙주,노릇,한국교회,모습들,한국교회,말씀,진리,신앙고백,교리,성도들,복음,젊은이들,하나님,나라,비전,소망,전령들,성도,젊은이들,신천지,미혹,신천지,급속도,와해,한국교회,코로나19,위기,교회,예배,갱신,재건,대안,마련,동시,신천지,집단,이단,사이비,와해,이탈,성도,어머니,교회,신앙,교정,트라우마,치유,그리스도,교회공동체,일원,회복,프로그램,대안,회복,마련,성명서,극복,코로나19,위기,한국교회,일치,호소,국제독립교회연합회,코로나19,한국교회,상처,아픔,치유,실추,교회,사회,이미지,회복,한국교회,교단,교파,초월,복음,일치,위기,극복,호소,한국교회,회개,갱신,교회,본질,소명,사명,회복,성령,4:2~3,역전,하나님,사태,한국교회,정화,갱신,예배,회복,부흥,전기,신천지,사이비,이단,정체,미혹,실체,교회,회복,소망,역사,코로나19,대재앙,인간,인류,문명,바벨탑,허구,사람,창조주,하나님,예수,그리스도,구원,은총,영원,생명,평강,희락,하나님,나라,14:17,소망,비전들,코로나19,성삼위,하나님,은총,영광,찬양,글로리아,솔리,데오,성삼위,하나님,영광,국제독립교회연합회,설립자,박조준목사,목사,총회장,정인찬,25일</t>
  </si>
  <si>
    <t>하나님,코로나19,신천지,한국교회,성도,국제독립교회연합회,공동체,waic,성삼위,그리스도,그동안,공예배,영광,한국,성도들,예수,정인찬,비상시국</t>
  </si>
  <si>
    <t>국제독립교회연합회(WAIC 설립자 박조준 목사, 총회장 정인찬 목사)가 신종 코로나바이러스감염증(코로나19) 극복과 교회의 회개를 촉구하는 내용의 성명을 25일 발표했다. 
성명에서 WAIC는 “코로나19를 통해 하나님께 온전히 돌아가는 회개와 부흥의 역사가 일어나기를 소원한다”면서 “하나님께서 재앙은 하나님 백성의 죄 때문이고 회복되는 길도 하나님..</t>
  </si>
  <si>
    <t>http://news.kmib.co.kr/article/view.asp?arcid=0014405568&amp;code=61221111&amp;cp=kd</t>
  </si>
  <si>
    <t>01600201.20200325200036003</t>
  </si>
  <si>
    <t>김다이 기자</t>
  </si>
  <si>
    <t>‘깜깜이 총선’ 속 진보정당 정책 승부수</t>
  </si>
  <si>
    <t>광주시,광주,광주시당,광주지역</t>
  </si>
  <si>
    <t>진보정당,정의당,민주당,정부,청와대,불공정,더불어민주당,광주시의회,UN,광주시당,민중당</t>
  </si>
  <si>
    <t>총선,진보,정당,정책,승부수,집권,여당,더불어민주당,4,진흙탕,공천,싸움,대통령,마케팅,진보,정책,승부,대조적,모습,코로나19사태,장기화,정책,실종,선거,분야,눈길,광주시당,정의당,광주시의회,브리핑룸,7번,정책,장애인,분야,약속,장애등급제,부양,의무,폐지,개인,예산,지원,장애인,활동,지원,법률,개정,장애인,노동,보장,이동,접근,보장,장애인,완전,사회,참여,발달,장애인,직업,훈련,확대,인권,친화,제정,장애인,수련원,설립,장애,여성,종합,지원,체계,구축,장애인,소득,보장,장애인,권리,보장법,채택,UN,선택,의정서,시당,노동,분야,5,지속가능,실현,사회,여성정책,광주형,일자리,실현,정책,대응,광주시,기후,위기,코로,정책,정책발표,민중당,광주시당,자주,평화,환경,여성,분야,정책,마련,합동,공약,1%특정,공정,자산,몰수,서민,정규,철폐,동일,임금,실현,청년,기초,자산,분배,대표,공약,4,27일,후보등록,카운트다운,상황,일각,코로나19,사태,정당,이슈,정책,대결,실종,지적,집권,여당,민주당,정책공약집,지역별,분야,후보자들,광주,지역,출마,후보자,청와대,문재인,마케팅,혼탁,경선,후유증,유권자,혼선,실정,지역,정계,관계자,선거,코로나19,영향,투표율,저조,예상,역대,선거,선거,전망,문재인,정부,구호,비판</t>
  </si>
  <si>
    <t>장애인,코로나19,의정서,후유증,문재인,광주시당,광주시,민주당,광주,관계자,더불어민주당,진흙탕,정의당,후보자들,승부수</t>
  </si>
  <si>
    <t>집권여당 더불어민주당이 4 15총선 준비 과정에서 진흙탕 공천싸움과 대통령 마케팅을 펼치는 동안 진보정당은 정책 발표로 승부를 펼치고 있어 대조적인 모습을 보이고 있다. 특히 코로나19사태가 장기화되면서 정책이 실종된 ‘깜깜이 선거’라는 우려 속에 매주 분야별 정책발표가 눈길을 끌고 있다.
25일 정의당 광주시당은 광주시의회 브리핑룸에서 7번째로 장애..</t>
  </si>
  <si>
    <t>http://www.kjdaily.com/news_view.php?n=505087&amp;tmp=20200325&amp;s=2</t>
  </si>
  <si>
    <t>01100611.20200325194314002</t>
  </si>
  <si>
    <t>“교회가 감염 온상인가” ‘총리 사과’ 요구한 개신교계</t>
  </si>
  <si>
    <t>개신교,정부,불공정,청구,국무총리,대한예수교장로회,한교총</t>
  </si>
  <si>
    <t>교회,감염,온상,총리,사과,요구,개신교계,한교총,행정조치,성명,행정,조치,성명,교회,자발,협조,과소평가,역사상,불신,폭력행위,개신교,대표,기관,한국교회총연합,한교총,감염증,신종,코로나바이러스,코로나19,사태,정부,지방자치단체,추진,행정조치,비판,사과,정세균,국무총리,요구,한교총,25일,성명서,정부,실제,감염,위험,여타,시설,관리,감독,강화,정통,교회,감염,온상,지목,기독교인들,명예,훼손,정치,행위,집착,주장,정부,교회,사회,거리,운동,헌혈,캠페인,예배형식변경,자체,방역,취약,계층,지원,지원,마스크,제작,지원,대구,경북,지역,교회,후원,자발,협조,과소평가,비판,기독교,명예,훼손,정치행위,단체,주일,지역,공무원,경찰,동원,예고,교회,방문,온라인,예배,준비,예배자들,감시,방해,역사,유례,교회,불신,폭력행위,목소리,정부,공정,표방,상황,적용,규정,교회,적용,공정,정신,훼손,지적,총리,담화,대국민,위험,집단,감염,종교,시설,시설,실내,체육,유흥,시설,보름,운영,보름,중단,권고,준수,사항,시설,운영,행정명령,발동,집회,집합,행정명령,시설,폐쇄,구상,청구,가능,조치,적극,공개적,경고,단체,전국,교회,집단,감염,코로나,확진자,발생,10여건,주장,총리,공권력,취소,사과,한교총,정부,코로나,대응,봉쇄,자발,참여,불편,감내,민주,방식,강요,처벌,독재,방식,회귀,총리,교회,공권력,행사,불공정,행정지도,사과,취소,요구,한교총,대한예수교장로회,통합,합동,개신,교단,가입,90%,개신교,90%,한교총,가입,추산</t>
  </si>
  <si>
    <t>한교총,행정조치,역사상,대구,개신교계,코로나,공권력,코로나바이러스,개신교,대국민,과소평가,행정명령,정세균,국무총리</t>
  </si>
  <si>
    <t>“교회의 자발적 협조는 과소평가” 
“역사상 유례없는 불신 폭력행위”개신교 대표 연합기관인 한국교회총연합(한교총)이 신종 코로나바이러스 감염증(코로나19) 사태와 관련해 정부가 지방자치단체를 통해 추진하고 있는 행정조치를 비판하고 정세균 국무총리 사과를 요구하고 나섰다.
한교총은 25일 낸 성명서에서 “정부는 실제 감염위험이 있는 여타 시설에 대해 관리..</t>
  </si>
  <si>
    <t>http://www.seoul.co.kr/news/newsView.php?id=20200325500236</t>
  </si>
  <si>
    <t>02100101.20200325175256001</t>
  </si>
  <si>
    <t>위약금에 속앓이 말고 ‘스마트’하게 대처하세요 여행 결혼 코로나19 환불대란</t>
  </si>
  <si>
    <t>재해&gt;자연재해&gt;지진</t>
  </si>
  <si>
    <t>대구,한국,감정노동자보호법,부리면</t>
  </si>
  <si>
    <t>소비자보,한국소비자원,불공정,메르스,외교부,한국소비자원·공정거래위원회,대한민국,1372 소비자 상담</t>
  </si>
  <si>
    <t>위약금,속앓이,스마트,대처,여행,결혼,코로나19,환불,대란,대한민국,환불대란,1월,3월,한국소비자원,접수,위약금,위약금,상담,건수,1만,기간,대비,폭증,코로나19,신종,코로나바이러스,감염증,초유,사태,결과,각종,여행,행사,시험,공연,취소,역대급,환불대란,소비자,천재지변,상황,100%,계약,규정,약관,현실,회사,인심,회사,손해,막심,항변,현행,재난,안전,관리,기본법,재난안전법,천재지변,태풍,홍수,한파,지진,자연재해,코로나19,감염병,천재지변,사회재난,간주,메르스,중동호흡기증후군,사태,메르스,사태,사회재난,판단,사례,코로나19,사실상,천재지변,수준,재난,만큼,가능성,정도,환불,가능,회사,특별,규정,확인,익스피디아,트립닷컴,글로벌,OTA,온라인여행사,3월,예약,호텔,여행상품,취소,수수료,면제,방침,투어,여행사,투어,한국인,입국,국가,외교부,여행자,단계,발령,상품,국가,여행,취소,수수료,면제,시험,각종,자격증,코로나19,일괄,취소,시험,전액,날짜,시험,지원,계약서,고객,책임,손해,약관,문제제기,그간,판례,소비자,계약,무효,판단,판례,코로나19,천재지변,소비자,불리,얘기,시점,예약,취소,중요,계약,이행,예약,취소,한국소비자원,공정거래위원회,소비자보호기관,이용,한국소비자원,제도,소비자,피해,구제,신청,운영,회사,해결,상담센터,소비자,상담,센터,상담,신청,상담센터,구제,판단,사건,신청,피해,구제,한국소비자원,조사,전문가,자문,합의안,제시,합의안,불만족,위원회,한국소비자원,소비자,분쟁,조정,분쟁,조정,신청,조정안,수락,재판,화해,효력,코로나19,접수,사건,기준,적용,코로나19,계약이행,상황,여부,사업자,부과,위약금,소비자,분쟁,해결,기준,표준약관,과도,소비자,일방적,불리,수준,여부,기준,심사,마지막,가지,블랙컨슈머,곤란,각종,커뮤니티,예식장,환불,대구,지인,참석,협박,환불,인터넷,평판,시대,기업,대응,현명,처사,보장,법적,소지,전화,상담,욕설,폭언,감정노동자보호법,모욕죄,처벌,오프라인,매장,서비스,불만,고함,난동,업무방해죄,성립,대구,지인,아파트,확진자,발언,처벌,가능,의견,전문가,픽사베이,명순영,매경이코노미,사진</t>
  </si>
  <si>
    <t>코로나19,소비자,한국소비자원,천재지변,위약금,전문가,메르스,환불대란,여행사,기본법,위원회,매경이코노미,합의안,명순영,한국인,대구,사회재난</t>
  </si>
  <si>
    <t>대한민국이 ‘환불대란’에 휩싸였다. 지난 1월20일부터 3월8일까지 한국소비자원에 접수된 위약금 관련 상담 건수만 1만4988건에 달한다. 지난해 같은 기간 대비 8배 폭증했다. 코로나19(신종 코로나바이러스 감염증)라는 초유의 사태가 부른 결과다. 각종 여행 행사 시험 공연이 줄줄이 취소됐고, 이후 ‘역대급’ 환불대란이 뒤따랐다.
 소비자는 ‘천재..</t>
  </si>
  <si>
    <t>http://news.mk.co.kr/newsRead.php?no=311019&amp;year=2020</t>
  </si>
  <si>
    <t>02100601.20200325173006001</t>
  </si>
  <si>
    <t>이태훈(beje@hankyung.com)</t>
  </si>
  <si>
    <t>조성욱 "코로나 확산으로 기업 현장조사 중단 위기 상황서 '반칙' 않는지 들여다볼 것"</t>
  </si>
  <si>
    <t>서울,신산,남대문로</t>
  </si>
  <si>
    <t>한국공정거래조정원,국세청,세종청사,과천청사,정부,불공정,ICT팀,공정위,전원회의,정보통신,유튜버,공정거래위원회</t>
  </si>
  <si>
    <t>확산,조성욱,코로나,중단,기업,현장,조사,위기,상황서,반칙,감염증,신종,코로나바이러스,코로나19,사태,공정경제,공정거래위원회,활동,영향,대기업,중소기업,규모,매출,감소,어려움,호소,공정위,안전,여부,기업,제재,결정,전원회의,소회의,이달,18일,세종청사,과천청사,조성욱,위원장,서울,남대문로,한국,공정,거래,조정원,코로나19,사태,정부,부처,기업,지원,노력,기업들,유동,얘기,대기업,중소기업,대기업,하청업체,어려움,상황,공정위,국세청,세무조사,한시,유예,공정위,기업,지원,계획,안전,기업,현장,조사,대기업,어려움,심판,공정위,역할,특정,선수,기업,반칙,마스크,담합,대응,부처,합동,점검,하루,최소,직원,참여,온라인,판매,업체,마스크,재고,12만,체결,주문계약,일방적,파기,사례,디지털포렌식,적발,소비자,보호,공정위,소관,정부,공정위,경쟁,주창자,역할,지적,시장,경쟁,제한,진입,규제,개선,사업,활동,규제,목소리,지방자치단체,경쟁,제한,자치,법규,개선,계획,미래에셋,한화,금호아시아나,일감,혐의,위원회,상정,검찰,기소,전원회의,재판,기업,불만,제기,일감,사건,위원회,상정,이달,다음달,전원회의,일감,사건,부당,내부,거래,정상,가격,산정,추가적,경제,요구,공정,거래,사건,처리,속도,동일,선상,비교,곤란,취임,산업,혁명,정보통신기술,ICT,산업,관심,ICT,전담,조직,ICT팀,기업,행위,감시,기업,경쟁법,적용,정책,신산업,퍼스트무버,사업자,시장,진입,경쟁당국,개입,소비자,피해,디지털,경제,발전,유형,소비자,피해,발생,온라인동영상서비스,OTT,사용자,동영상,시청,해지,신청,대표,약관,시정,사업자,권고,시정명령,유튜버,유튜브,방송인,기획사,계약,기획사들,유튜버들,지원,약속,수익,계약,유튜버,계약,해지,콘텐츠,권리,기획사,계약,대표적,유튜버,기획사,조사,계약,시정,예정</t>
  </si>
  <si>
    <t>공정위,대기업,기획사,유튜버,온라인,소비자,위원회,ict,전원회의,조성욱,사업자,코로나바이러스,남대문로,코로나19,서울,코로나</t>
  </si>
  <si>
    <t>신종 코로나바이러스 감염증(코로나19) 사태는 공정경제를 담당하는 공정거래위원회의 활동에도 영향을 미치고 있다. 대기업부터 중소기업까지 규모에 상관없이 매출 감소에 따른 어려움을 호소하고 있어서다. 공정위는 안전 문제 등을 고려해 기업 제재 여부를 결정하는 전원회의와 소회의를 이달 들어 열지 않다가 지난 18일부터 세종청사가 아니라 과천청사에서 하고 있..</t>
  </si>
  <si>
    <t>https://www.hankyung.com/economy/article/202003208989i</t>
  </si>
  <si>
    <t>01100611.20200325135901001</t>
  </si>
  <si>
    <t>[최선을의 말랑경제] 말많은 공매도, 6개월 금지했지만</t>
  </si>
  <si>
    <t>공매도,6개월,공매,한시적,개미,불만,여전,인터넷,공매,수장,직전,금융,당국,최종구,금융위원장,간담회,자리,토로,위원장,역대,금융,위원장,개인,투자자,공매도,폐지,질타,은성수,금융위원장,코로나19,영향,증시,폭락,공매도,촉구,금융위원회,결국,상장,종목,공매,한시적,지적,대상,공매도,과열,종목,지정,확대,방안,금융위,시장,사흘,추가,조치,조치,시장,조성자,예외,규정,기관,투자자,공매도,거래,지속,개인,투자자,분노,공매도,논란,공매도,제도,개념,주식,투자,방법,이해,주식,방법,증권사,주식,A사,주가,20만,시장,가격,20만,며칠,A사,주가,10만,1주,10만,주식,10만,차익,결과적,1주,주식,10만,20만,효과,수익,보통,투자,순서,반대,생각,주식,가격,방법,불공정,분노,출발,대수술,기회로,핵심,제도,개인,주식,개인,외국인,기관,투자자,신용도,능력,평가,공매,투자,얘기,운동장,공정,경쟁,불가능,상황,실제,실제,주식,시장,개인,투자자,공매,비중,1%대,방법,불공정,분노,출발,개인,투자자,자본력,공매도,세력,타깃,실적,주식,폭락,불법,공매도,처벌,솜방망이,불만,9월,공매도,재개,개미,시민단체,정치권,공매,대수술,지적,한시적,제도,전반,개선,방안,고민,금융당국,주식시장,유동성,공급,증시,과열,거품,공매도,순기능,논란,반복,사실</t>
  </si>
  <si>
    <t>공매도,투자자,위원장,20만,10만,금융당국,a사,6개월,대수술,금융위원장,한시적,1주,불가능,운동장,정치권,결과적,은성수,시민단체,솜방망이,간담회,최종구,위원회,코로나19</t>
  </si>
  <si>
    <t>공매도 한시적 금지했지만 ‘개미’ 불만 여전 
“제가 인터넷에서 욕을 많이 먹는 게 공매도 문제인데요 .”
직전 금융당국 수장인 최종구 전 금융위원장은 지난해 한 간담회 자리에서 이렇게 토로한 적이 있다. 최 전 위원장뿐 아니라, 역대 금융위원장들은 개인 투자자들로부터 “공매도를 폐지하라”는 질타를 끊임없이 받아 왔다.
은성수 현 금융위원장도 마찬가지..</t>
  </si>
  <si>
    <t>http://www.seoul.co.kr/news/newsView.php?id=20200325500107</t>
  </si>
  <si>
    <t>01400401.20200325135005001</t>
  </si>
  <si>
    <t>선택</t>
  </si>
  <si>
    <t>도킨스,리처드</t>
  </si>
  <si>
    <t>경상도,음성,용천초</t>
  </si>
  <si>
    <t>고려,영국,불공정,음성</t>
  </si>
  <si>
    <t>선택,수석,교사,이야기,이태동,음성,용천초,교사,동물들,먹이,사냥,종족,보존,무리,악어,악어새,개미,진딧물,bee,철새들,교대,이동,자리,얼룩말,새끼,보호,어미들,뒷발,황제펭귄,혹한,영하,혹한,동료들,자리,협동,사례,영국,도킨스,생물학자,리처드,Richard,Dawkins,생물체,자손,이기,유전자,물고기들,생존,무리,안전,담보,번식,옆줄,미세,능력,물결,감지,동시,물속,파장,도움,사람들,나름,질서,마을,사회,건설,제도,관습,안전,행복,고민,선택,사르트르,D사이,Birth,Death,Choice,다수,소수,선택,공정,불공정,이익,발생,손해,사람들,고통,효율적,비효율적,가치,무가치,존중,무시,판단,기준,개인,단체,목적,프로젝트,업무,수행,한계,예상,주변,환경,판단,대상,성패,좌우,위치,역할,상황,업무,프로젝트,결과,환경,상황,사람들,태도,열정,수준,긍정적,대상,사물,관찰,해결,의지,경험,안목,방향,이해,순수,기도,영향,생각,기저,사람,사이,호감,공감,작용,주민,52가구,87명,77세,평균,연령,경상,마을,이장,후반,里長,평소,마을,처리,마을,사람,나이,활력,이웃,발상,아내,농사일,마을,회관,방송,마을,라디오,관심,마을,거동,사람들,가정사,우울감,사람들,농사일,사람들,현실적,현실,마을,사람,마을,공터,라디오,방송,자유,자신들,이야기,기회,마련,마을,사람,가슴,자신들,사연,집안,경사,일상,이야기,사건,사고,심경,스케치,슬픔,기쁨,이웃,목소리,자유,의견,교환,가능,마을,변화,감동,유튜브,외국,행복지수,마을,개학,일상,생각,사태,코로나19,집안,학생들,마음,기회,학생들,영상자료,이태동,음성,용천초,교사그,기획,건강,개인,안전,사회,선물,마리,토끼,학습,명목,예전,자신,수석교사이야기,이태동,선택</t>
  </si>
  <si>
    <t>사람들,이태동,농사일,유전자,리처드,생물학자,코로나19,학생들,자신들,생물체,어미들,52가구,bee,무가치,철새들,유튜브,악어새,뒷발,옆줄,물고기들</t>
  </si>
  <si>
    <t>- [수석교사 이야기] 이태동 음성 용천초 교사 
동물들은 먹이 사냥과 종족 보존을 위해 무리 지어 살아간다. 그 중에서 악어와 악어새, 개미와 진딧물, 벌(bee), 철새들의 이동시 자리 교대, 얼룩말의 새끼 보호를 위한 어미들의 뒷발 차기, 황제펭귄의 영하 50~60도 혹한 속에서 동료들과 자리 바꾸는 경우는 협동의 좋은 사례라 할 수 있다. 
..</t>
  </si>
  <si>
    <t>http://www.jbnews.com/news/articleView.html?idxno=1283995</t>
  </si>
  <si>
    <t>02100851.20200325133402001</t>
  </si>
  <si>
    <t>[코로나19] 공적마스크, 1045.4만개 공급 약국 677만개, 하나로마트 12.6만개</t>
  </si>
  <si>
    <t>공적마스크,1045.4,공급,약국,677만,하나로마트,12.6,가족,해외,거주,마스크,식품의약품안전처,마스크,손소독제,시행,긴급,수급,조정,조치,공적,판매처,마스크,공급,약국,677만,하나로마트,우체국,14만,마스크,공급,공급,의료기관,150만,특별공급,48만,대구,경북,기타,개학,대비,마련,142만,공급,마스크,전국,약국,농협,로마트,지역,우체국,구매,가능,출생연도,5부,수요일,출생,연도,끝자리,3,사람,구입,공적,판매처,중복,구매,확인,2개,구입,대리,구매,대상자,장애인,수급자,장기,요양,급여,포함,출생자,포함,출생,어린이,임신부,국가보훈대상자,상이자,대리구매,서류,구매대상자,출생연도,구매,어린이,사용,86만,소형,마스크,전국,1만,약국,공급,소형마스크,2회,공급,예정,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</si>
  <si>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대상자,출생연도,하나로마트,우체국,식약처,대리구매,끝자리,안전처,수급자,식품의약품안전처,손소독제,판매처,정부합동단속,지자체,경찰청,매점매석,관세청,경북,국세청,150만,대구,국가보훈대상자,의약품,특별공급,로마트,가격폭리,공정위</t>
  </si>
  <si>
    <t>식품의약품안전처는 25일 마스크‧손소독제 긴급수급 조정조치 시행에 따라 공적판매처를 통해 마스크 1045만4000개를 공급했다고 밝혔다. 
약국에 677만개, 하나로마트 12만6000개, 우체국에 14만개의 마스크가 공급되며, 우선 공급되는 의료기관에는 150만4000개, 특별공급으로는 48만5000개(대구 경북), 기타(개학 대비 마련)에 142만..</t>
  </si>
  <si>
    <t>http://www.ajunews.com/view/20200325132442354</t>
  </si>
  <si>
    <t>01100501.20200325120007010</t>
  </si>
  <si>
    <t>김성훈1</t>
  </si>
  <si>
    <t>‘코로나 방역’ 정부 다중시설 이용자 명단 작성하라는데 클럽 PC방 노래방은 불가능해 논란</t>
  </si>
  <si>
    <t>불공정,헬스장,정부</t>
  </si>
  <si>
    <t>코로,방역,작성,정부,다중,시설,이용자,명단,클럽,PC방,불가능,논란,회원,등록제,학원,헬스장,운영,어가,감염증,신종,코로나바이러스,코로나19,집단,감염,위험,분류,다중,이용,시설,운영,준수,수칙,방역,개인,신상,정보,기재,작성,이용자,명부,관리,포함,논란,헬스장,학원,회원,등록제,운영,시설,다수,이용,PC방,노래방,업주들,명단,확보,행정명령,불공정,적용,불만,토로,당국,방역,지방자치단체,정부,고교,개학,6일,거리,사회,기간,설정,종교시설,실내체육시설,유흥시설,학원,영업,단속,운영,업주,지침,이름,연락처,출입시간,이용자,신상정보,확보,위반,감염병예방법,300만,벌금,전액,확진자,발생,방역비,책임,학원,종교시설,실내체육시설,원생,신도,회원,관리,어려움,정부,권고,영업,중단,사실,운영,영업,정지,재정난,벌금,감수,판단,PC,노래방,클럽,유흥,시설,업주,작성,이용자,명부,관리,조항,난색,코인,노래방,업주,무인,운영,애초,고객들,신상정보,코로나19,매출,타격,상황,관리자,채용,인건비,울분,서울시,공무원,구청,소속,이용자,신상정보,허위,작성,확진자,발생,역학조사,혼란,업종,지침,차별,지적,김성훈,powerkimsh,김성훈</t>
  </si>
  <si>
    <t>이용자,노래방,확진자,코로나19,신상정보,유흥시설,업주들,pc,김성훈,코로나바이러스,종교시설,헬스장,관리자,불공정,인건비,감염병,출입시간,예방법</t>
  </si>
  <si>
    <t>회원 등록제 아니면 어려워
학원 헬스장은 운영 이어가
신종 코로나바이러스 감염증(코로나19) 집단감염 위험이 크다고 분류된 다중이용시설 운영 시 준수해야 할 ‘방역 7대 수칙’에 개인 신상정보를 기재해야 하는 ‘이용자 명부 작성 및 관리’가 포함돼 논란이 일고 있다. 
헬스장, 학원 등 회원 등록제로 운영되는 시설과 달리 불특정 다수가 이용..</t>
  </si>
  <si>
    <t>http://www.munhwa.com/news/view.html?no=2020032501071209315001</t>
  </si>
  <si>
    <t>02100501.20200325173859001</t>
  </si>
  <si>
    <t>구자윤</t>
  </si>
  <si>
    <t>박영선 중소벤처기업부 장관 "자발적 상생, 위기 극복할 수 있는 원동력"</t>
  </si>
  <si>
    <t>박영선,장하연</t>
  </si>
  <si>
    <t>서울,미근동</t>
  </si>
  <si>
    <t>중기부,중소벤처기업부,경찰청,분쟁조정협의회,상생조정위원회,특허청</t>
  </si>
  <si>
    <t>상생,박영선,중소,벤처,기업부,장관,자발,위기,극복,원동력,서울,미근동,경찰청,상생,조정,위원회,장관,박영선,중소,벤처,기업부,발언,중기부,제공,코로나19,확산,소상공인,중소기업,어려움,상생,공존,문화,장관,중소,벤처,기업부,박영선,회의실,서울,미근동,경찰청,진행,회의,상생,조정,위원회,어려움,고통분담,자발,상생,노력,위기,극복,원동력,처벌,규제,자율,합의,조정,중재,지향,상생조정위원회,상생,공존,문화,확산,중요,자율,합의,연결자,역할,최선,강조,회의,중기부,진행,기술탈취,불공정거래,사건,조정,중재,현황,16건,경찰청,산업,보호,예방,수사활동,특허청,지원사업,부처,판단,지원,사업,안건,토론,상생조정위원회,심의,결정,사례,조정,성립,포함,2건,조정성립,보고,수탁,기업,위탁,기업,납품단가,분쟁,당사자,자율적,당사자,자율,납품,단가,인상,합의,인상,납품단가,적용기간,이견,위탁,분쟁조정협의회,당사자,의견,종합,조정권고안,상생,조정,위원회,보고,원안,결정,조정권고안,당사자,최종,수락,조정,성립,차장,장하연,경찰청,경찰,범죄,그동안,유출,수사,예방활동,수행,상생조정위원회,기업,기업,자율,합의,분쟁예방,최선,노력,중기부,회의,논의,사항,협의,적극,시행,계획</t>
  </si>
  <si>
    <t>경찰청,상생조정위원회,당사자,박영선,위원회,중기부,납품단가,그동안,서울,기업부,원동력,조정권고안,장하연,중소기업,불공정거래,소상공인,지원사업,2건,적용기간</t>
  </si>
  <si>
    <t>24일 서울 미근동 경찰청에서 열린 제4차 상생조정위원회에서 박영선 중소벤처기업부 장관이 모두발언을 하고 있다. 중기부 제공 
 "코로나19 확산으로 소상공인과 중소기업이 그 어느 때보다 힘든 시기를 보내고 있다. 그러나 어려움 속에서 더욱 빛나는 것이 상생과 공존의 문화다."
중소벤처기업부 박영선 장관은 24일 서울 미근동 경찰청 회의..</t>
  </si>
  <si>
    <t>http://www.fnnews.com/news/202003241737227668</t>
  </si>
  <si>
    <t>01600201.20200324200029004</t>
  </si>
  <si>
    <t>20200324</t>
  </si>
  <si>
    <t>지역 中企 “납품단가조정협의권 부여해야”</t>
  </si>
  <si>
    <t>임경준,송갑석,이용빈,양향자,이형석,김석원,윤영덕,이병훈,조오섭</t>
  </si>
  <si>
    <t>광주시당위원장,서구,전남,전남지역,광주시당,광주,광주지역</t>
  </si>
  <si>
    <t>중소기업협동조합,민생당,광주전남아스콘공업협동조합,중소기업중앙회,불공정,더불어민주당,중기중앙회,국회,광주전남중소기업회장,광주전남지역본부,광주전남본부</t>
  </si>
  <si>
    <t>지역,中企,납품단가,조정,협의,부여,중소기업중앙회,광주전남,지역,본부,더불어민주당,민생,광주시당,방문,총선,중소기업,정책,전달,총선공약,적극,반영,요청,중기,중앙회,광주전남본부,이날,송갑석,더불어민주당,광주시당,위원장,광주시당위원장,김동철,민생,광주시당,위원장,정책과제,분야,중소기업,정책,지역,전달,총선,대비,9월,중소기업,단체,전문가,그룹,발굴,핵심과제,납품단가,조정,협의,부여,보완,공정,경제,생태,조성,상생,협력법,대중기,상생,협력,지원,계획,마련,영세,소상공인,사회,보험료,지원,손해보험사,사회,안전망,확충,손해,보험사,일방적,수리비,관행,개선,건의,광주,전남지역,주요과제,혁신도시,지방,공공기관,광주,지역,중소기업,제품,구매,확대,전남,대중소기업,상생,협력,강화,지원,소상공인,특성,골목,육성,지원,김석원,광주전남중소기업,회장,코로나19,영향,중소기업,소상공인들,경험,어려움,건의,정책과제들,중소기업,소상공인,정책,국회,반영,국회,중소기업,지지,중소기업,국회,희망,위원장,이날,송갑석,위원장,더불어민주당,윤영덕,동남갑,이병훈,동남,양향자,서구,조오섭,북구갑,이형석,북구,이용빈,광산갑,6명,현역,후보,참석,중소기업계,김석원,광주전남중소기업,회장,이사장,임경준,광주전남아스콘공업협동조합,광주,지역,중소기업,협동조합,이사장,참석</t>
  </si>
  <si>
    <t>중소기업,소상공인,더불어민주당,위원장,부여,이사장,광주,광주시당,광주전남본부,김석원,대중소기업,전남,대중기,김동철,정책과제,광주시당위원장,중소기업중앙회,공공기관,납품단가,임경준</t>
  </si>
  <si>
    <t>중소기업중앙회 광주전남지역본부는 24일 더불어민주당과 민생당 광주시당을 방문해 ‘제21대 총선 중소기업 정책과제’를 전달하고 총선공약에 적극 반영해줄 것을 요청했다.
중기중앙회 광주전남본부는 이날 송갑석 더불어민주당 광주시당위원장과 김동철 민생당 광주시당위원장에게 총 9개 분야 261개 중소기업 정책과제(지역 과제 8개)를 전달했다.
이는 제21대 ..</t>
  </si>
  <si>
    <t>http://www.kjdaily.com/news_view.php?n=504880&amp;tmp=20200324&amp;s=4</t>
  </si>
  <si>
    <t>01500701.20200324195812001</t>
  </si>
  <si>
    <t>이대성</t>
  </si>
  <si>
    <t>민주 통합당 부산 선대위 잇따라 출범</t>
  </si>
  <si>
    <t>이미현,김영춘,조경태,문재인,박인영,김해영,배재정 예비후보,전재수,최인호,박희영,박재호,서병수,윤준호,강용호,이헌승</t>
  </si>
  <si>
    <t>부산시,경기,부산,부산선거대책위원회,부산 비전21 선포식,부산선거대책위원장,부산진,부산선대위,임하,부산지역,부산비전21 선포식</t>
  </si>
  <si>
    <t>선거대책위원회,부산시당,민주당,더불어민주당,국회,선대위,미래통합당,부산시의회,대강당,상임선대위원장,공동선대위원장,정부,불공정,민주,부산선거대책위원회,중앙당</t>
  </si>
  <si>
    <t>민주,통합당,부산,출범,건강,15,D-,선택,24일,더불어민주당,부산시당,전재수,상임,선대,위원장,부산,지역,공천자,기자회견,부산,선거,대책,위원회,출범,회견,왼쪽,사진,23일,공천자들,미래,통합,부산,지역,공천자,미래,통합,부산시당,선포식,부산,비전,공약,공개,지지,호소,더불어민주당,미래통합당,부산,선거,대책,위원회,구성,총선,채비,마무리,더불어민주당,부산,선거,대책,위원회,민생,국회,민주당,미래로,슬로건,출범,민주,코로,극복,경기회복,통합,보수,통합,총선,승리,부산시당,이날,민주당,출범,회견,상임선대위원장,김영춘,전재수,배재정,예비후보,의장,박인영,부산시의회,이미현,변호사,사회적,박희영,공동,육아,사회,협동조합,대표,포구나무,어린이집,강용호,공동,선대,위원장,참석,김해영,최인호,박재호,윤준호,현역,의원,공동선대위원장,민주당,부산선대위,재난,기본,소득,지급,대책,추진,가용자원,총동원,코로나19,극복,경기회복,공동선대위원장,민주당,중앙당,공동,선대,위원장,부산선거대책위원장,김영춘,의원,코로나19,위기,극복,문재인,정부,더불어민주당,당부,미래통합당,총선,후보,선포식,부산,비전,진행,25일,대강당,부산시당,선대,출범식,인선,회견,공동선대위원장,서병수,부산시장,부산진갑,조경태,최고,위원,사하,총괄본부장,이헌승,의원,부산진,임명,명칭,선대위,공식,선대위,통합,통합,부산선대위,정권,경제,실책,코로나19,고통,시민들,희망,보수,통합,총선승리,내로남불,불공정,점철,정권,실망,유권자,마음,겸손,자세,선거</t>
  </si>
  <si>
    <t>부산,민주당,부산시당,더불어민주당,위원장,미래통합당,선대위,코로나19,부산선대위,공동선대위원장,전재수,기자회견,박희영,부산진,선포식,위원회,통합당,공천자들,조경태,부산시의회,포구나무</t>
  </si>
  <si>
    <t>24일 오전 더불어민주당 부산시당에서 전재수 상임선대위원장 등 부산지역 공천자들이 부산선거대책위원회 출범 기자회견(왼쪽 사진)을 열었다. 앞서 23일에는 미래통합당 부산지역 공천자들이 미래통합당 부산시당에서 ‘부산 비전21 선포식’을 열고 공약을 공개하며 지지를 호소했다. 정종회 김경현 기자 view@
 더불어민주당과 미래통합당이 부산 선거..</t>
  </si>
  <si>
    <t>http://www.busan.com/view/busan/view.php?code=2020032419484489579</t>
  </si>
  <si>
    <t>01600501.20200324171423001</t>
  </si>
  <si>
    <t>선정태</t>
  </si>
  <si>
    <t>"나주 혁신도시 기관들이 지역 중소기업 제품 사용 앞장서 달라"</t>
  </si>
  <si>
    <t>임경준,김석원</t>
  </si>
  <si>
    <t>나주,소흘,빛가람혁신도시,서구,전남,광주,광주시당,혁신도시,광주지역,경기도</t>
  </si>
  <si>
    <t>민생당,광주전남아스콘공업협동조합,중소기업중앙회,광주전남지역,더불어민주당,국회,중기 중앙회,광주시당위원장,중소기업협동조합,나주,불공정,중기중앙회,광주전남중소기업회장</t>
  </si>
  <si>
    <t>기관들,나주,혁신,도시,기관,지역,중소기업,제품,사용,한국전력,나주,공공기관들,지역,기업,제품,사용,일정,금액,입찰,광주,전남,업체,제한,중소기업중앙회,광주,전남지역본부,광주시당,더불어민주당,민생,광주시당,방문,총선,중소기업,정책,전달,총선공약,반영,협조,요청,더불어민주당,송갑석,광주시당,위원장,윤영덕,동남갑,이병훈,동남,양향자,서구,조오섭,북구갑,이형석,북구,이용빈,광산갑,후보,참석,민생당,김동철,광주시당,위원장,참석,김석원,광주전남중소기업,회장,이사장,임경준,광주전남아스콘공업협동조합,광주,지역,중소기업,협동조합,이사장,참석,중기,중앙회,주요과제,이날,광주전남,지역,혁신도시,지방,공공기관,지역,중소기업,제품,구매,확대,광주,전남,대중소기업,상생,협력,강화,지원,소상공인,특성,골목,육성,지원,건의,광주,지역,중소기업,빛가람,혁신,도시,공공,기관,지역,기업,구매,확대,요구,지역,중소기업,한국전력,기관,나주,활성화,지역,경제,활성,도움,기관들,광주,전남,기업들,제품,사용,거래,업체들,관행적,계약,지적,실제,광주,전남,중기중앙회,공공기관,제품,구매,금액,입찰,전국,단위,진행,지역,업체,낙찰률,파악,책자,인쇄,거래,업체,계약,나주,공공,기관,책자,경기,업체,인쇄,사례,광주,전남,중소기업들,지역,기관들,활용도,지역,업체,활용,일정,금액,지역,업체,입찰,제한,요구,중소기업중앙회,총선,대비,9월,중소기업,단체,전문가,그룹,정책과제,분야,중소기업,정책,발굴,핵심과제,납품단가,조정,협의,부여,보완,공정,경제,생태,조성,상생,협력법,대중기,상생,협력,지원,계획,마련,영세,소상공인,사회,보험료,지원,손해보험사,사회,안전망,확충,손해,보험사,일방적,수리비,개선,관행,건의,김석원,광주전남중소기업,회장,코로나19,영향,중소기업,소상공인들,경험,어려움,건의,중소기업,소상공인,정책,국회,반영,중소기업,지지,국회,희망</t>
  </si>
  <si>
    <t>중소기업,소상공인,광주,광주시당,나주,전남,공공기관,이사장,더불어민주당,부여,기관들,중소기업들,김석원,대중기,민생당,공공기관들,정책과제,대중소기업,중소기업중앙회</t>
  </si>
  <si>
    <t>"한국전력 등 나주로 이전한 공공기관들이 지역 기업 제품 사용을 소흘히 하는 것 같아요. 일정 금액 이내의 입찰은 광주.전남 업체로 제한해주길 바랍니다."
중소기업중앙회 광주 전남지역본부는 24일 더불어민주당 광주시당과 민생당 광주시당을 방문해 '제21대 총선 중소기업 정책과제'를 전달하고 총선공약에 반영될 수 있도록 협조를 요청했다.
더불어민주당은 송..</t>
  </si>
  <si>
    <t>http://www.honam.co.kr/detail/DDAuq0/598456</t>
  </si>
  <si>
    <t>02100201.20200324143738001</t>
  </si>
  <si>
    <t>상생조정위원회, 납품대금 분쟁 등 2건 해결.."자율합의에 최선"</t>
  </si>
  <si>
    <t>서울,중구,서대문구</t>
  </si>
  <si>
    <t>상생협력조정위원회,대검찰청,분쟁조정협의회,공정거래위,상생조정위원회,중기부,중소벤처기업부,특허청,불공정,대한상공회의소,상생조정위,경찰청,공정위원회</t>
  </si>
  <si>
    <t>상생조정위원회,납품,대금,분쟁,해결,자율합의,최선,안은나,장관,박영선,중소,벤처,기업부,27일,대한상공회의소,서울,중구,상생,협력,조정,위원회,출범식,위원들,위촉장,수여,기념촬영,상생협력조정위원회,기술탈취,행위,거래,중재,당사자,조정,유도,박영선,장관,위원장,중기부,공정거래위원회,대검찰청,경찰청,특허청,차관,당연직,위원,중소기업,대표,협회,단체,법조계,학계,9명,위촉,위원,15명,구성,2019.6,뉴스1,중소기업,자율,합의,중소벤처기업부,주축,설립,상생조정위원회,납품,대금,분쟁,해결,성과,장관,박영선,중소,벤처,기업부,24일,소재,서울,서대문구,경찰청,회의실,회의,상생,조정,위원회,개최,상생조정위,기술탈취,공정,거래,근절,중소기업,동반성장,신설,공정위원회,대검찰청,유관,부처,업계,전문가,위원,공동,참여,회의,중기부,진행,기술탈취,불공정거래,사건,조정,중재,현황,16건,경찰청,산업,보호,예방,수사활동,특허청,지원사업,부처,판단,지원,사업,안건,토론,상생조정위원회,심의,결정,조정,성립,보고,1건,납품,대금,분쟁,조정,성립,사례,A사,수탁,기업,위탁,기업,납품단가,분쟁,당사자,자율적,당사자,자율,납품,단가,인상,합의,인상,납품단가,적용기간,이견,A사,인상,납품단,적용기간,시점,단가,인상,요청,적용,요구,B사,합의,납품단가,제시,시점,적용,위탁,분쟁조정협의회,당사자,의견,종합,조정권고안,상생,조정,위원회,보고,원안,결정,조정권고안,당사자,12월,수락,조정,성립,번째,당사자,요청,조정성립,비공개,박영선,장관,어려움,고통분담,자발,상생,노력,위기,극복,원동력,상생조정위원회,상생,공존,문화,확산,중요,자율,합의,연결자,역할,최선,차장,장하연,경찰청,경찰,범죄,그동안,유출,수사,예방활동,수행,상생조정위원회,기업,기업,자율,합의,분쟁예방,최선,노력,참석,위원,코로나19,확산,전례,어려움,기업들,부담,가중,면담,조사시기,조정,당부,중기부,회의,상생,조정,위원회,논의,사항,협의,적극,시행,계획</t>
  </si>
  <si>
    <t>위원회,당사자,상생조정위원회,경찰청,박영선,서울,중소기업,중기부,납품단가,조정성립,그동안,기업부,특허청,기술탈취,상생협력조정위원회,중소벤처기업부,출범식,중구,서대문구</t>
  </si>
  <si>
    <t>[머니투데이 구경민 기자] 
 (서울=뉴스1) 안은나 기자 = 박영선 중소벤처기업부 장관이 27일 오후 서울 중구 대한상공회의소에서 열린 상생협력조정위원회 출범식에서 위원들에게 위촉장을 수여한 뒤 기념촬영을 하고 있다. 상생협력조정위원회는 기술탈취와 불공정 거래 행위에 있어 당사자간 조정 중재를 유도하기 위해 생겼으며, 박영선 장관이 위원장을 맡고 중기..</t>
  </si>
  <si>
    <t>http://news.moneytoday.co.kr/view/mtview.php?no=2020032414150447941&amp;type=2</t>
  </si>
  <si>
    <t>02100801.20200324143111001</t>
  </si>
  <si>
    <t>중기부 "상생조정위에서 첫 조정성립 납품대금 분쟁 해결"</t>
  </si>
  <si>
    <t>분쟁조정협의회,불공정,민관 공동 상생조정위원회,상생조정위원회,중기부,중소벤처기업부,경찰청,상생조정위원회 회의,특허청</t>
  </si>
  <si>
    <t>중기부,상생,조정위,조정성립,납품대금,분쟁,해결,중소벤처기업부,회의,상생,조정,위원회,개최,기술탈취,공정,거래,사건,조정,중재,안건,토론,24일,회의,이날,상생,조정,위원회,회의실,서울,서대문구,소재,경찰청,회의,중기부,진행,기술탈취,불공정거래,사건,조정,중재,현황,경찰청,산업,보호,예방,수사활동,특허청,지원사업,부처,판단,지원,사업,의견,상생조정위원회,심의,결정,조정,성립,사례,포함,2건,조정성립,보고,조정,성립,사례,A수탁기업,B위탁기업,납품단가,분쟁,사례,당사자,자율적,당사자,자율,납품,단가,인상,합의,인상,납품단가,적용기간,이견,분쟁,납품,단가,인상,품목,17%,,23%,,47%,인상,합의,인상,납품단,적용기간,A사,시점,단가,인상,요청,적용,B사,합의,납품단가,제시,시점,적용,입장,위탁,분쟁조정협의회,당사자,의견,종합,조정권고안,상생,조정,위원회,보고,원안,결정,조정권고안,당사자,최종,수락,12월,조정,성립,중기부,상생,조정,위원회,회의,논의,사항,협의,적극,시행,계획,경찰청,상생조정위원회,기업,기업,자율,합의,분쟁,예방,최선,노력,참석위원들,신종,코로나바이러스,감염증,코로나19,확산,전례,어려움,기업들,부담,가중,면담,조사시기,조정,방안,당부,상생조정위원회,민관,공동,상생,조정,위원회,기술탈취,공정,거래,근절,중소기업,성장,공존,문화,조성,출범,장관,코로나19,확산,소상공인,중소기업,어려움,상생,공존,문화,정부,대책,노력,중요,어려움,고통분담,자발,상생,노력,위기,극복,원동력,처벌,규제,자율,합의,조정,중재,지향,상생조정위원회,상생,공존,문화,확산,중요,자율,합의,연결자,역할,최선,강조</t>
  </si>
  <si>
    <t>당사자,상생조정위원회,위원회,경찰청,납품단가,조정성립,중기부,중소기업,기술탈취,불공정거래,적용기간,코로나19,서울,조정권고안,원동력,코로나바이러스,특허청,중소벤처기업부,감염증</t>
  </si>
  <si>
    <t>[아시아경제 김대섭 기자] 중소벤처기업부는 제4차 상생조정위원회 회의를 개최해 기술탈취와 불공정거래 사건의 조정 중재 등 5개 안건에 대한 토론을 펼쳤다고 24일 밝혔다. 
이날 상생조정위원회 회의는 서울 서대문구 소재 경찰청 회의실에서 열렸다. 회의에서는 중기부가 진행하고 있는 기술탈취 불공정거래 사건의 조정 및 중재 현황, 경찰청의 산업기술 보호..</t>
  </si>
  <si>
    <t>http:www.asiae.co.kr/article/2020032410335562802</t>
  </si>
  <si>
    <t>02100851.20200324133831001</t>
  </si>
  <si>
    <t>[코로나19] 공적마스크, 850.9만개 공급 약국 590.1만개, 하나로마트 16.2만개</t>
  </si>
  <si>
    <t>경북,공평,대구,한국</t>
  </si>
  <si>
    <t>공적마스크,850.9,공급,약국,590.1,하나로마트,16.2,가족,해외,거주,마스크,식품의약품안전처,마스크,손소독제,시행,긴급,수급,조정,조치,공적,판매처,마스크,공급,약국,590만,하나로마트,우체국,14만,마스크,공급,공급,의료기관,140만,특별공급,50만,대구,경북,기타,선거,배달,38만,공급,마스크,전국,약국,농협,로마트,지역,우체국,구매,가능,출생연도,5부,화요일,출생,연도,끝자리,2,사람,구입,공적,판매처,중복,구매,확인,2개,구입,대리,구매,대상자,장애인,수급자,장기,요양,급여,포함,출생자,포함,출생,어린이,임신부,국가보훈대상자,상이자,대리구매,서류,구매대상자,출생연도,구매,구매,원칙,내국인,해외,거주,한국,국적,가족,발송인,직계존비속,배우자,1개월,8개,동일,수취,기준,마스크,국제,우편,접수,방법,사항,관세청,우체국,홈페이지,참고,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</si>
  <si>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대상자,우체국,하나로마트,출생연도,관세청,식약처,끝자리,대리구매,2개,안전처,수급자,식품의약품안전처,손소독제,판매처,배우자,1개월,정부합동단속,8개,매점매석,경북,지자체,국가보훈대상자,직계존비속,140만,대구</t>
  </si>
  <si>
    <t>식품의약품안전처는 24일 마스크‧손소독제 긴급수급 조정조치 시행에 따라 공적판매처를 통해 마스크 850만9000개를 공급했다고 밝혔다. 
약국에 590만1000개, 하나로마트 16만2000개, 우체국에 14만개의 마스크가 공급되며, 우선 공급되는 의료기관에는 140만9000개, 특별공급으로는 50만8000개(대구 경북), 기타(선거 관련 배달)에 3..</t>
  </si>
  <si>
    <t>http://www.ajunews.com/view/20200324133605322</t>
  </si>
  <si>
    <t>01100611.20200324105423001</t>
  </si>
  <si>
    <t>박종익</t>
  </si>
  <si>
    <t>“코로나로 오염된 돈 수거합니다” 남아공서 신종 사기 유행</t>
  </si>
  <si>
    <t>남아공,아프리카,이집트</t>
  </si>
  <si>
    <t>에페통신,중앙은행,가가,불공정,해외통신원,남아공</t>
  </si>
  <si>
    <t>코로나,오염,수거,남아공,유행,신종,사기,공포,코로나19,감염증,이용,신종,사기,남아공,유행,에페통신,외신,지폐,동전,위험,코로나19,감염,현찰,갈취,복수,사기범죄,남아공,발생,보도,사기꾼,직원,남아공,중앙은행,사칭,사기행각,수법,사기꾼,위조,중앙은행,신분증,지폐,동전,코로나바이러스,코로나19,감염,당장,중앙은행,코로나19,사람,지폐,동전,사기꾼,즉석,영수증,발급,코로나19,확산,억제,중앙은행,지폐,동전,수거,증명,사기꾼,나중,증명,중앙은행,제출,영수증,외신,사기꾼,방문,사기행각,피해규모,정확,파악,피해자,발생,보도,여기저기,사기사건,남아공,중앙은행,국민,각별,주의,당부,중앙은행,사기꾼,위조신분증,중앙은행,직원,사칭,현찰,수거,외근,중앙은행,직원,지폐,동전,코로나19,감염,입증,사실,중앙은행,남아공,중앙은행,지폐,동전,코로나19,감염,확정적,증거,강조,남아공,23일,274명,판정,코로나19,확진,아프리카,대륙,이집트,확진자,코로나19,감염증,국가,외신,남아공,의료시스템,불공정,평소,병원,실태,감안,코로나19,확산,남아공,대응,의문,보도,손영식,해외,통신원</t>
  </si>
  <si>
    <t>코로나19,중앙은행,남아공,사기꾼,감염증,영수증,손영식,사기행각,신분증,통신원,불공정,피해규모,피해자,아프리카,여기저기,이집트,의료시스템,사기범죄,사기사건,확진자,에페통신,위조신분증,코로나바이러스,코로나,사기,감염,수거,외신,지폐,보도,동전,현찰</t>
  </si>
  <si>
    <t>코로나19 감염증 공포를 이용한 신종 사기가 남아공에서 유행하고 있다.
에페통신 등 외신은 "지폐와 동전을 통한 코로나19 감염 위험을 들어 현찰을 갈취한 복수의 사기범죄가 남아공에서 발생했다"고 최근 보도했다.
사기꾼들은 남아공 중앙은행 직원을 사칭하며 사기행각을 이어가고 있다. 수법은 이렇다. 사기꾼들은 위조한 중앙은행 신분증을 보여주며 "지폐와 동..</t>
  </si>
  <si>
    <t>http://nownews.seoul.co.kr/news/newsView.php?id=20200324601005</t>
  </si>
  <si>
    <t>01100501.20200324074006001</t>
  </si>
  <si>
    <t>김도연</t>
  </si>
  <si>
    <t>복지대타협 특별위 “코로나19 관련 정부에 차별없는 재정지원 요청”</t>
  </si>
  <si>
    <t>염태영</t>
  </si>
  <si>
    <t>수원시,복지대타협,경기</t>
  </si>
  <si>
    <t>정부,불공정,특별위,복지대타협,전국시장군수구청장협의회,특별위원회,통일</t>
  </si>
  <si>
    <t>코로나19,정부,복지대,타협,특별위,코로나19,재정,지원,요청,특별위원회,전국,시장,군수구청장,협의회,복지대,타협,특별,위원회,위원장,수원시장,염태영,경기,수원,시장,감염증,신종,코로나바이러스,코로나19,중앙정부,차별,재정지원,집행,요청,특별위원회,코로나19,위기,극복,합리적,통일,기준,전국적,재정지원,일괄,집행,취지,긴급성명서,23일,특별위원회,국민,생명,신체,재산,사항,지역,차별,전국적,평등,혜택,보장,코로나19,국민,국가,재난,재정형편,지방,정부,대응,각개,약진,방식,의도,지역,차별,불공정,결과,귀결,강조,중앙정부,책임성,재정,지원,방안,제시,요청,재난,극복,긴급,재정,지원,합리적,통일,기준,전국적,특별위원회,중앙,지방,복지,재정,역할분담,구성,조직,만큼,역할,강조,코로나,보릿고개,조성,특별위원회,복지대,타협,특별,위원회,소속,지방,정부,극복,코로나19,재난,중앙정부,시책,적극,협력,다짐,비상,위기,비상,대책,결단,중앙정부,촉구</t>
  </si>
  <si>
    <t>코로나19,특별위원회,위원회,재정지원,중앙정부,복지대,염태영,코로나바이러스,특별위,보릿고개,만큼,수원시장,코로나,군수구청장,수원,불공정,협의회,긴급성명서,감염증,성명서,책임성,위원장,역할분담,재정형편,정부,재정,요청</t>
  </si>
  <si>
    <t>전국시장군수구청장협의회 복지대타협 특별위원회(위원장 염태영 경기 수원시장)는 신종 코로나바이러스 감염증(코로나19)과 관련, 중앙정부에 차별 없는 재정지원을 집행해줄 것을 요청했다. 특별위원회는 코로나19 위기극복을 위한 합리적이고 통일된 기준에 따라 전국적으로 재정지원을 일괄 집행해 달라는 취지를 담아 긴급성명서를 23일 발표했다.
특별위원회는 ..</t>
  </si>
  <si>
    <t>http://www.munhwa.com/news/view.html?no=20200324MW073732421010</t>
  </si>
  <si>
    <t>01500151.20200324063837001</t>
  </si>
  <si>
    <t>이병하 경남미래행정포럼 이사장</t>
  </si>
  <si>
    <t>3월 24일 결핵의 날을 맞아</t>
  </si>
  <si>
    <t>일본,스페인,왜곡</t>
  </si>
  <si>
    <t>질병관리본부,불공정,세계보건기구,WHO</t>
  </si>
  <si>
    <t>결핵,예상,코로나19,목숨,분들,폭주,행정업무,과로사,공무원들,명복,코로나19,퇴치,노력,감사,인사,응원,의술,사람,의술,사람,성금,사람,마음,고난,일상,생활,염원,기록,세기,천연두,3억,신종플루,사스,774명,메르스,862명,사망,스페인,독감,5000만,사망,인류,역사,전염병,발병,극복,세계보건기구,투자,노력,세계보건기구,결핵,3월,24일,제정,예방,우리나라,2000명,사망,현실,질병,대처,미흡,전염병,에이즈ㆍ비,예산,배분,사업,집중,일본,코로나19,국가,지정,로비,취소,운영,불공정,행위,국제기구들,공정,역할,투명성,강조,불행,사태,상업,정치적,이용,왜곡,과대,포장,불신,확대,정치인,보수언론,복합적,1998년,국민건강보험제도,질병관리본부,역할,기구,전문능력,역할,중요,계기,운영,세계적,본보기,자긍심,사태,전염병,발생,스트레스,혼란,분노,투명,정보제공,주변인들,소통,정상적,생활,유지,극복,노력,특정,국가,지역,문제시,경로,감염자,이동,공간들,극단적,폐쇄,혐오,위협,혼란,가중,일상생활,현상,가지,병리,심도,검토,소식,확산,언론,보도,접촉,방안,자랑,옛말,감염자,죄인,사람,자체,바이러스,손가락질,형국,공개적,치료,부작용,코로나19,감염증,계기,문명,이기,산업재해,죽음,공동체,의식,혼란,당황,나라,정도,모범적,대처,위기,모면,공동체,정신,노력,경험,교훈,심층,코로나19,퇴치,안전,전염병,재난,예방,체계,희망,국난,극복,밤낮,고생,질병관리본부,일선,공무원,자원봉사,노고,감사</t>
  </si>
  <si>
    <t>전염병,코로나19,감염자,공동체,공무원,세계보건기구,신종플루,사스,메르스,질병관리본부,공무원들,국민건강보험제도,주변인,주변인들,공개적,행정업무,산업재해,국제기구들,스페인,보수언론,정치인,모범적,본보기,국제기구,3억,분들,손가락질,공간들,전문능력</t>
  </si>
  <si>
    <t>먼저 예상치 못한 코로나19로 목숨을 잃은 분들과 폭주한 행정업무로 과로사한 공무원들의 명복을 빈다. 코로나19 퇴치를 위해 온갖 노력을 하는 모든 분께 감사의 인사와 응원을 보낸다. '의술이 있는 사람은 의술로' '돈 있는 사람은 성금으로' '없는 사람은 함께 살자' 하는 마음을 합쳐 조속히 이 고난을 이겨내..</t>
  </si>
  <si>
    <t>http://www.idomin.com/news/articleView.html?idxno=724904</t>
  </si>
  <si>
    <t>01200101.20200324211535003</t>
  </si>
  <si>
    <t>정민훈 기자</t>
  </si>
  <si>
    <t>전국시장군수구청장協 복지대타협특위 "코로나19 관련 정부 긴급재정지원 통일 기준에 따라 전국적으로 시행해야"</t>
  </si>
  <si>
    <t>복지대타협특위,전국시장군수구청장,서울시,복지대타협특별위원회</t>
  </si>
  <si>
    <t>전국시장군수구청장협의회,정부,특별위원회,불공정,통일</t>
  </si>
  <si>
    <t>전국시장군수구청장,기준,복지대,타협,특위,코로나19,정부,긴급,재정,지원,통일,전국적,시행,전국,시장,군수구청장,협의회,복지대,타협,특별,위원회,위원장,염태영,특별위원회,코로나19,위기,극복,정부,긴급재정지원,지역,차별,집행,긴급성명서,특별위원회,긴급,성명서,긴급재정지원,재난,극복,긴급,재정,지원,방식,지방,정부,각개,약진,지역,차별,불공정,결과,정부,지역,차별,전국적,통일성,긴급재정지원,집행,주장,특별위원회,코로나19,경제,어려움,극복,서울시,지방정부,재정지원,지원,공감,광역,기초지방자치단체,유사,제도,시행,준비,강조,특별위원회,지방정부,선도적,움직,긍정적,국가적,일관성,체계적,대응,결과,코로나19,위기,효율적,해소,중앙정부,합리적,통일,기준,전국적,재정지원,요구,염태영,대표,위원장,정부,긴급,재정,지원,시행,국민,코로,보릿고개,조성,바탕,지방정부,지역,중소기업,소상공인,지역,경제,활성,도모,정책,사각지대,사회,약자,안정적,특별위원회,국민최저수준,National,Minimum,전국적,보편,급여,중앙정부,지방정부,지역,특색,반영,사회,서비스,정책,중앙,지방,역할,제안</t>
  </si>
  <si>
    <t>코로나19,긴급재정지원,특별위원회,위원회,염태영,지방정부,위원장,군수구청장,중앙정부,복지대,긴급성명서,성명서,재정지원,일관성,움직,보릿고개,소상공인,코로,사각지대,협의회,중소기업,국민최저수준,불공정,통일성,서울시,minimum,national,전국시장군수구청장,정부,지원,전국</t>
  </si>
  <si>
    <t>전국시장군수구청장협의회 복지대타협특별위원회(위원장 염태영ㆍ특별위원회)는 ‘코로나19’ 위기 극복을 위한 정부의 긴급재정지원이 지역 간 차별 없이 집행돼야 한다는 긴급성명서를 발표했다. 
특별위원회는 23일 긴급성명서를 통해 “재난 극복 긴급재정지원과 관련 현재와 같은 지방정부별 각개약진 방식으로는 지역 간 차별과 불공정한 결과가 나타날 수 있다”며 “..</t>
  </si>
  <si>
    <t>www.kyeonggi.com/news/articleView.html?idxno=2259929</t>
  </si>
  <si>
    <t>01400351.20200323220656001</t>
  </si>
  <si>
    <t>20200323</t>
  </si>
  <si>
    <t>이인국 기자</t>
  </si>
  <si>
    <t>전국 시장 군수 구청장협의회, 코로나 19 재난극복 긴급 성명서 발표</t>
  </si>
  <si>
    <t>공평,복지대타협,수원시,서울시</t>
  </si>
  <si>
    <t>특위,정부,특별위원회,불공정,통일,구청장협의회 복지대타협</t>
  </si>
  <si>
    <t>전국,시장,군수,구청장협의회,코로,재난,극복,긴급,성명서,재난,지역,차별,공평,신속,지원,강조,전국시장,군수,구청장협의회,복지대,타협,특별,위원회,위원장,염태영,수원,시장,특위,위기극복,코로나19,위기,극복,재난,극복,긴급,재정,지원,방식,지방,정부,각개,약진,지역,차별,불공정,결과,정부,지역,차별,전국적,통일성,집행,긴급성명서,이날,특위,코로나19,경제,어려움,극복,서울시,지방정부,선정기준,지원금액,지급절차,설계,지원,지원,공감,광역,기초단체,유사,제도시행,준비,파악,지방정부,선도적,움직,긍정적,국가적,일관성,체계적,대응,결과,대상자,선정,불합리,지원금액,비합리,지급절차,행정력,낭비,가지,평가,코로나19,위기,효율적,해소,중앙정부,합리적,통일,기준,전국적,요청,염태영,대표,회장,중앙정부,재난,극복,긴급,재정,지원,국민,코로나,보릿고개,조성,지방정부,지역,중소기업,소상공인,지역,경제,활성,도모,정책,사각지대,사회,약자,안정적,복지대,타협,특별,위원회,국민최저수준,National,Minimum,급여,전국,보편,중앙정부,지방정부,지역,특색,반영,사회,서비스,정책,중앙,지방간,역할분담,제안</t>
  </si>
  <si>
    <t>염태영,코로나19,지방정부,중앙정부,성명서,위원회,협의회,지급절차,지원금액,일관성,제도시행,움직,복지대,역할분담,구청장협의회,소상공인,보릿고개,구청장,행정력,코로나,지방간,사각지대,위원장,국민최저수준,중소기업,비합리,긴급성명서,코로,수원</t>
  </si>
  <si>
    <t>전국시장 군수 구청장협의회 복지대타협 특별위원회(위원장 염태영 수원시장)(이하 특위)는 23일 코로나19 위기극복을 위한 재난극복 긴급재정지원과 관련해 현재와 같은 지방정부별 각개약진 방식으로는 지역간 차별과 불공정한 결과가 나타날 수 있어 정부가 지역간 차별없이 전국적으로 통일성을 가지고 집행해 줄 것을 긴급성명서를 발표했다. 이날 특위는 "현재 코로..</t>
  </si>
  <si>
    <t>http://www.joongdo.co.kr/main/view.php?key=20200323010009796</t>
  </si>
  <si>
    <t>02100801.20200323210200001</t>
  </si>
  <si>
    <t>"코로나19 재난 지역간 차별없이 공평 신속하게 지원해야"</t>
  </si>
  <si>
    <t>염태영,정원오</t>
  </si>
  <si>
    <t>공평,외도,수원시,복지대타협특별위원회,복지대타협,대구,포항,서울시,경남,강원</t>
  </si>
  <si>
    <t>현금복지,국민경제,전주시,화성시,충남,기초지자체,성동구청장,서울시,특위,복지대타협특위,정부,불공정,구청장협의회 복지대타협,중앙정부,구청장협의회 복지대타협특별위원회,전국시장군수구청장협의회,특별위원회,통일</t>
  </si>
  <si>
    <t>코로나19,재난,지역,차별,공평,신속,지원,전국시장,군수,구청장협의회,복지대,타협,특별,위원회,위원장,염태영,수원,시장,위기극복,코로나19,위기,극복,재난,극복,긴급,재정,지원,방식,지방,정부,각개,약진,지역,차별,불공정,결과,정부,지역,차별,전국적,통일성,집행,요청,긴급성명서,특위,코로나19,경제,어려움,극복,서울시,지방정부,선정기준,지원금액,지급절차,설계,지원,지원,공감,광역,기초단체,유사,제도시행,준비,파악,특위,지방정부,선도적,움직,긍정적,국가적,일관성,체계적,대응,결과,불합리,대상자,선정,지원,금액,지급절차,행정력,낭비,가지,평가,특위,코로나19,위기,효율적,해소,중앙정부,합리적,통일,기준,전국적,요청,염태영,대표,회장,중앙정부,재난,극복,긴급,재정,지원,국민,코로,보릿고개,조성,지방정부,지역,중소기업,소상공인,지역,경제,활성,도모,정책,사각지대,사회,약자,안정적,복지대,타협,특별,위원회,국민최저수준,National,Minimum,급여,전국,보편,중앙정부,지방정부,지역,특색,반영,사회,서비스,정책,중앙,지방간,역할분담,제안,코로,긴급재정지원,재난,극복,긴급,재정,지원,복지대,타협,특별,위원회,긴급,성명,재난,지역,차별,공평,신속,지원,국민,건강,생명,위협,코로나19,국민경제,민생,위협,중소기업,경영난,직면,비정규직,일용직,임시직,일자리,취약,계층,대량실직,생계위기,영세,소상공인,생계비,걱정,임대료,걱정,밤잠,비상,위기상황,비상,대책,옛날,보릿고개,백성들,구휼미,정부,차원,지원,재난,극복,긴급,재정,미증유,국가,재난,코로,보릿고개,여론,사회적,확산,지자체들,재난,극복,현금,지원,정책,선제적,실행,서울시,중위,소득,100%,가구,소득,재난긴급생활지원비,30~50,재난,긴급,생활,지원비,30~50,지원,예정,충남,지역,소상공인,운수,업체,종사자,저소득,15만,가구,원씩,지원,방침,기초지자체,전주시,중위,소득,80%,5만,취약계층,1인,지원,화성시,매출액,전년,대비,10%,감소,3천,소상공인,평균,원씩,지원,방침,이외,대구,경남,강원,포항,긴급재정지원,재난,극복,긴급,재정,지원,계획,추진,코로,보릿고개,지방정부,결단,환영,지자체,지원,편차,발생,간과,긴급재정지원,결단,지방정부,지역,재정,여건,광역,지방정부,기초,지방,정부,단체장,국가,재난,국민,재난수당,지급,사람,지방정부,엄두,재정상황,가슴,국민,생명,신체,재산,사항,지역,차별,전국적,평등,혜택,보장,코로나19,국민,국가,재난,재정형편,지방,정부,대응,각개,약진,방식,의도,지역,차별,불공정,결과,귀결,중앙정부,책임성,재정,지원,방안,제시,요청,재난,극복,긴급,재정,지원,합리적,통일,기준,전국적,지원규모,방법,경제,펀더멘탈,재정상태,입각,합리적,조정,중앙정부,결단,선행,논의,의제,복지대타협특위,전국,시장,군수구청장,협의회,산하,복지대,타협,특위,국민최저수준,National,Minimum,현금복지,중앙,정부,책임,전국적,차별,시행,지방정부,지역,특색,반영,추진,사회,서비스,정책,중앙,지방,복지,재정,역할,분담,제안,원칙,미증유,국가,재난,시점,적용,중앙정부,재난,극복,긴급,재정,지원,국민,코로,보릿고개,조성,지방정부,지역,중소기업,소상공인,지역,경제,활성,도모,정책,사각지대,사회,약자,안정적,복지대,타협,특위,소속,지방,정부,극복,코로나19,재난,중앙정부,시책,적극,협력,다짐,비상,위기,비상,대책,결단,중앙정부,촉구,23일,전국,시장,군수,구청장협의회,복지대타협특별위원회,위원장,염태영,수원,시장,성동구청장,간사,정원오</t>
  </si>
  <si>
    <t>지방정부,코로나19,중앙정부,소상공인,복지대타협특별위원회,긴급재정지원,염태영,보릿고개,복지대,코로,협의회,종사자,위원회,중소기업,지자체,지원금액,서울시,15만,일자리</t>
  </si>
  <si>
    <t>[아시아경제 박종일 기자] 전국시장 군수 구청장협의회 복지대타협 특별위원회(위원장 염태영 수원시장)는 23일 코로나19 위기극복을 위한 재난극복 긴급재정지원과 관련해 현재와 같은 지방정부별 각개약진 방식으로는 지역간 차별과 불공정한 결과가 나타날 수 있으므로 정부가 지역간 차별없이 전국적으로 통일성을 가지고 집행해 줄 것을 요청하는 긴급성명서를 발표했다..</t>
  </si>
  <si>
    <t>http:www.asiae.co.kr/article/2020032321001897113</t>
  </si>
  <si>
    <t>01100901.20200323191048001</t>
  </si>
  <si>
    <t>김현예(hykim@joongang.co.kr)</t>
  </si>
  <si>
    <t>보릿고개 구휼미 풀었듯 "정부 지원으로 재난지원금 지역 차별 없어야"</t>
  </si>
  <si>
    <t>공평,전주,부산시,보릿고개,서울시,기장군</t>
  </si>
  <si>
    <t>복지대타협특위,정부,전주시,서울,불공정,충남,전국시장군수구청장협의회,통일</t>
  </si>
  <si>
    <t>보릿고개,구휼미,정부,지원,차별,재난,지원금,지역,재정상황,지방정부,현금,지원,가능,코로나19,국민,국가,재난,재난,지역간차별,공평,신속,지원,감염증,신종,코로나바이러스,코로나19,사태,전주,서울시,부산시,기장군,현금,지원,지자체장들,긴급,성명,지역,재정상황,상황,편차,지역,지원,발생,중앙,정부,형평성,대책,마련,복지대타협특위,전국,시장,군수구청장,협의회,산하,복지대,타협,특위,성명,지자체별,재난,지원금,입장,복지대타협특위,성명서,옛날,보릿고개,백성들,구휼미,정부,차원,지원,재난,극복,긴급,재정,여론,사회적,확산,현금지원,논의,언급,재난기본소득,긴급재난생활지원비,이름,논의,현금,지원,사회,공감대,복지대타협특위,지자체,현금,지원,정책,선제적,실행,지방정부,결단,환영,지자체,지원,편차,발생,간과,지적,긴급,재정,지원,결단,지방정부,지역,재정적,여건,설명,전주시,5만,취약계층,52만,서울은,30만,서울은,50만,중위,소득,100%,가구,지급,충남,지역,소상공인,운수,업체,종사자,저소득층,가구,원씩,지원,복지대타협특위,광역,지방정부,기초,지방,정부,단체장,국가,재난,시기,국민,재난수당,지급,사람,지방정부,엄두,재정상황,가슴,국민,생명,신체,재산,사항,지역,차별,전국적,평등,혜택,보장,코로나19,국민,국가,재난,중앙정부,요청,복지대타협특위,재정형편,지방,정부,대응,각개,약진,방식,의도,지역,차별,불공정,결과,귀결,중앙정부,책임성,재정,지원,방안,제시,요청,강조,재난,극복,긴급,재정,지원,합리적,통일,기준,전국적,복지대타협특위,중앙정부,재난,극복,긴급,재정,지원,국민,코로나,보릿고개,조성,지방정부,지역,중소기업,소상공인,지역,경제,활성,도모,정책,사각지대,사회,약자,안정적</t>
  </si>
  <si>
    <t>지방정부,복지대타협특위,보릿고개,현금지원,지자체,코로나19,지역간,서울은,종사자,소상공인,지자체별,중앙정부,코로나바이러스,복지대,구휼미,공감대,재정상황</t>
  </si>
  <si>
    <t>"모두 함께 겪는 재난, 지역간차별없이 공평하고 신속하게 지원해야 합니다." 
 신종 코로나바이러스 감염증(코로나19) 사태로 전주와 서울시, 부산시 기장군 등에서 속속 발표한 '현금 지원'으로 인해 지자체장들이 긴급 성명을 발표했다. 지역마다 재정상황이 다른 상황에서 지역간 지원 편차가 발생하니 중앙 정부에서 형평성을 고려한 대책을 마련해야 한다는..</t>
  </si>
  <si>
    <t>https://news.joins.com/article/olink/23331525</t>
  </si>
  <si>
    <t>01200201.20200323190424001</t>
  </si>
  <si>
    <t>김동필</t>
  </si>
  <si>
    <t>전국 시장 군수 구청장협의회 복지대타협특별위원회 "정부, 코로나19 전국 공평한 재정 지원해달라"</t>
  </si>
  <si>
    <t>공평,수원시,복지대타협특별위원회,복지대타협,대구,포항,경남,강원</t>
  </si>
  <si>
    <t>현금복지,국민경제,전주시,화성시,충남,기초지자체,서울시,특위,구청장협의회 복지대타협특별,복지대타협특위,정부,불공정,구청장협의회 복지대타협,중앙정부,구청장협의회 복지대타협특별위원회,전국시장군수구청장협의회,특별위원회,통일</t>
  </si>
  <si>
    <t>전국,시장,군수,구청장협의회,복지대,타협,특별,위원회,정부,공평,코로나19,전국,재정,지원,전국시장,군수,구청장협의회,복지대,타협,특별,위원회,위원장,염태영,수원,시장,특위,감염증,신종,코로나바이러스,코로나19,위기극복,재난,극복,긴급,재정,지원,정부,지역,차별,전국적,통일성,집행,요청,긴급성명,23일,특위,성명서,코로나19,국민경제,민생,위협,지자체,선정기준,지원금액,지급절차,설계,지원,지자체,지원,편차,발생,마련,진단,광역,지방정부,기초,지방,정부,단체장,국가,재난,국민,재난수당,지급,사람,지자체,엄두,재정상황,특위,코로나19,위기,효율적,해소,중앙정부,합리적,통일,기준,전국적,재정,지원,요청,염태영,대표,회장,중앙정부,재난,극복,긴급,재정,지원,국민,코로나,보릿고개,조성,지자체,지역,중소기업,소상공인,지역,경제,활성,도모,정책,사각지대,사회,약자,안정적,특위,국민최저수준,National,Minimum,급여,전국,보편,중앙정부,지자체,지역,특색,반영,사회,서비스,정책,중앙,지방간,역할분담,제안,성명서,전문,코로,긴급재정지원,재난,극복,긴급,재정,지원,복지대,타협,특별,위원회,긴급,성명,재난,지역,차별,공평,신속,지원,국민,건강,생명,위협,코로나19,국민경제,민생,위협,중소기업,경영난,직면,비정규직,일용직,임시직,일자리,취약,계층,대량실직,생계위기,영세,소상공인,생계비,걱정,임대료,걱정,밤잠,비상,위기상황,비상,대책,옛날,보릿고개,백성들,구휼미,정부,차원,지원,재난,극복,긴급,재정,미증유,국가,재난,코로나,보릿고개,여론,사회적,확산,지자체들,재난,극복,현금,지원,정책,선제적,실행,서울시,중위,소득,100%,가구,소득,재난긴급생활지원비,30~50,재난,긴급,생활,지원비,30~50,지원,예정,충남,지역,소상공인,운수,업체,종사자,저소득,15만,가구,원씩,지원,방침,기초지자체,전주시,중위,소득,80%,5만,취약계층,1인,지원,화성시,매출액,전년,대비,10%,감소,3천,소상공인,평균,원씩,지원,방침,이외,대구,경남,강원,포항,긴급재정지원,재난,극복,긴급,재정,지원,계획,추진,코로,보릿고개,지방정부,결단,환영,지자체,지원,편차,발생,간과,긴급재정지원,결단,지방정부,지역,재정,여건,광역,지방정부,기초,지방,정부,단체장,국가,재난,국민,재난수당,지급,사람,지방정부,엄두,재정상황,가슴,국민,생명,신체,재산,사항,지역,차별,전국적,평등,혜택,보장,코로나19,국민,국가,재난,재정형편,지방,정부,대응,각개,약진,방식,의도,지역,차별,불공정,결과,귀결,중앙정부,책임성,재정,지원,방안,제시,요청,재난,극복,긴급,재정,지원,합리적,통일,기준,전국적,지원규모,방법,경제,펀더멘탈,재정상태,입각,합리적,조정,중앙정부,결단,선행,논의,의제,복지대타협특위,전국,시장,군수구청장,협의회,산하,복지대,타협,특위,국민최저수준,National,Minimum,현금복지,중앙,정부,책임,전국적,차별,시행,지방정부,지역,특색,반영,추진,사회,서비스,정책,중앙,지방,복지,재정,역할분담,제안,원칙,미증유,국가,재난,시점,적용,중앙정부,재난,극복,긴급,재정,지원,국민,코로나,보릿고개,조성,지방정부,지역,중소기업,소상공인,지역,경제,활성,도모,정책,사각지대,사회,약자,안정적,복지대,타협,특위,소속,지방,정부,극복,코로나19,재난,중앙정부,시책,적극,협력,다짐,비상,위기,비상,대책,결단,중앙정부,촉구,시장,전국,군수,구청장협의회,복지대타협특별위원회</t>
  </si>
  <si>
    <t>코로나19,지방정부,중앙정부,소상공인,지자체,복지대타협특별위원회,긴급재정지원,보릿고개,염태영,복지대,협의회,종사자,중소기업,코로,성명서,위원회,긴급성명,15만,일자리,저소득</t>
  </si>
  <si>
    <t>'전국시장 군수 구청장협의회 복지대타협 특별위원회'(위원장 염태영 수원시장)(이하 특위)는 신종 코로나바이러스 감염증(코로나19) 위기극복을 위한 재난극복 긴급재정지원과 관련해 정부가 지역간 차별없이 전국적으로 통일성을 가지고 집행해 줄 것을 요청하는 긴급성명을 23일 발표했다. 
특위는 성명서에서 "코로나19가 이제는 국민경제와 민생을 위협하고 있..</t>
  </si>
  <si>
    <t>http://www.kyeongin.com/main/view.php?key=20200323010006313</t>
  </si>
  <si>
    <t>02100311.20200323174641001</t>
  </si>
  <si>
    <t>권경원 기자</t>
  </si>
  <si>
    <t>'킹덤2'로 SKB 넷플릭스 '망사용료 갈등' 터졌다</t>
  </si>
  <si>
    <t>유럽</t>
  </si>
  <si>
    <t>넷플릭스,방통위,불공정,방송통신위원회</t>
  </si>
  <si>
    <t>킹덤2,SKB,SKB,이용자,화질,저하,불만,시즌2,넷플릭스,오리지널,시리즈,킹덤,시즌,인기,제공자,인터넷,서비스,ISP,망사용료,갈등,수면,이용자들,KT,SK브로드밴드,인터넷,속도,화질,킹덤2,토로,SKB,작업,증설,시일,안정,입장,업체,사이,분쟁,사용료,논란,반복,관측,지배적,커뮤니티,온라인,SKB,넷플릭스,속도,영상,감상,제기,화질,킹덤2,안정적,감상,최소,15~20,Mbps,다운로드,속도,SKB,속도,일반,영상,감상,지적,넷플릭스,공개,황금,시간,접속,속도,통계,자료,LG유플러스,기준,LG,유플러스,3.94,Mbps,속도,기록,KT,딜라이브,3.49,Mbps,3.59,Mbps,기록,SKB,2.25,Mbps,가량,SKB측,어로작업,해저케이블,발생,일시적,입장,SKB,복구,작업,진행,SKB,관계자,이용자들,서비스,불편,증속,작업,2번,이번주,예정,평일,주말,저하,발생,신종,코로나바이러스,감염증,코로나19,영향,코로나19,영상,이용자들,트래픽,급증,유럽,코로나19,인터넷,사용량,급증,넷플릭스,스트리밍,품질,일시적,조치,업계,근본적,사용료,분쟁,지목,LGU,넷플릭스,독점,계약,서버,설치,이동통신사,속도,콘텐츠,제공,KT,해외망,확보,트래픽,증가,저하,상대적,부각,SKB,비용,통신망,증설,일방적,자사,부담,불공정,입장,증설,비용,통신사,부담,서비스,수익,넷플릭스,구조,개선,주장,SKB,넷플릭스,방송통신위원회,사용료,협상,재정,신청,결과,방통위,재정안,상반기,전망,구속력,실제,효력,미지수,SKB,관계자,근본적,해결,넷플릭스,이용,지불,회사,산업,생태,넷플릭스,태도,변화,강조,SKB,페이스북,협상,진행,통신망,사용료,합의</t>
  </si>
  <si>
    <t>넷플릭스,skb,사용료,킹덤,이용자,이용자들,mbps,코로나19,통신망,감염증,통신사,관계자,유플러스,망사용료,구속력,kt,온라인</t>
  </si>
  <si>
    <t>넷플릭스 오리지널 시리즈 ‘킹덤 시즌2’의 인기가 인터넷 서비스 제공자(ISP)와의 망사용료 갈등을 다시 수면 위로 끌어 올리고 있다. 이용자들이 KT LG유플러스에 비해 SK브로드밴드의 인터넷 속도가 느려 4K 화질의 킹덤2를 제대로 즐길 수 없다고 토로하는 가운데 SKB는 망 증설 작업을 꾸준히 하고 있기 때문에 빠른 시일 내에 안정될 것이라는 입장..</t>
  </si>
  <si>
    <t>http://www.sedaily.com/NewsView/1Z0B8KM21Y</t>
  </si>
  <si>
    <t>07100501.20200323170148002</t>
  </si>
  <si>
    <t>[기자수첩]포상금 인하보다 공평한 법률 집행부터</t>
  </si>
  <si>
    <t>공평,내방,상계</t>
  </si>
  <si>
    <t>KAIT,정부,불공정,방송통신위원회</t>
  </si>
  <si>
    <t>포상금,인하,공평,법률,집행,폰파라치,휴대폰,판매,행위,신고,포상금,사람,휴대폰,구매,이동통신사,공시,금액,추가,제공,불법,지원금,신고,대상,녹취,증거,확보,한국정보통신진흥협회,KAIT,운영,공정,행위,신고,센터,신고,최대,포상금,폰파라치,적발,판매점,포상금,분담금,벌금,형태,상계,처리,일정,기간,전산,정지,제재,수반,시장,안정,영업,휴대폰,불법,억제,장치,방송통신위원회,상한액,폰파라치,포상금,300만,100만,한시,인하,코로나19,여파,어려움,유통점,부담,취지,현장,반응,신통,온라인,거점,활동,단속,사각지대,암약,비대면,특수,채널,애초,경쟁,성지,온라인,내방점,공짜폰,수준,불법,지원금,지급,정부,단속,역량,부실,일선,판매점,감시,눈길,정부,현실,이해,단속,형평성,불만,판매점,현장,일시,부담,완화,공평,법률,집행,판매점,시장,안정,조치,정부,단속,온라인,내방점,활동,온라인,오프라인,판매점,차별,동일,선상,경쟁,오프라인,판매점,집중,단속,방식,지원금,불법,온라인,커뮤니티,폐쇄,메신저,모니터링,역량,네이버,카카오,주체,서비스,운영,협력,강화,코로나19,공정,조성,시장,환경,극복,원동력</t>
  </si>
  <si>
    <t>판매점,온라인,포상금,휴대폰,폰파라치,코로나19,지원금,300만,내방점,오프라인,한국정보통신진흥협회,비대면,상계,통신사,이동통신사,유통점,네이버</t>
  </si>
  <si>
    <t>폰파라치. 휴대폰 판매 불공정 행위를 신고하고 포상금을 받는 사람이다. 휴대폰을 구매하는 과정에서 이동통신사가 공시한 금액 이상으로 추가로 제공되는 '불법' 지원금이 주 신고 대상이다. 녹취 등 증거를 확보하고 한국정보통신진흥협회(KAIT)가 운영하는 불공정행위 신고센터로 신고하면 최대 300만원의 포상금을 받는다.
폰파라치에 적발되면 판매점에는 포상..</t>
  </si>
  <si>
    <t>http://www.etnews.com/20200323000212</t>
  </si>
  <si>
    <t>02100851.20200323161446001</t>
  </si>
  <si>
    <t>정석준</t>
  </si>
  <si>
    <t>각 국가들, 도쿄올림픽 '보이콧' 선언  뜻은?</t>
  </si>
  <si>
    <t>마이크,스탠리,유일한,알레한드로 블랑코</t>
  </si>
  <si>
    <t>캐나다,공평,콜롬비아올림픽위원장,서한,슬로베니아올림픽위원회,호주,뉴질랜드</t>
  </si>
  <si>
    <t>국제패럴림픽위원회,브라질올림픽위원회,위원회,패럴림픽위원회,호주올림픽위원회,스페인,불공정,국제올림픽위원회,노르웨이올림픽위원회,올림픽위원회,IOC,세계보건기구,IPC,WHO</t>
  </si>
  <si>
    <t>국가들,도쿄,올림픽,보이콧,선언,캐나다,호주,뉴질랜드,개최,개최,불참,선언,캐나다,호주,뉴질랜드,국가들,감염증,신종,코로나바이러스,코로나19,확산,도쿄올림픽,참가,보이콧,선언,보이콧,Boycott,사회,정치적,특정,개인,기업,조직,국가,거래,중단,자발적,행동,23일,현지시간,위원회,캐나다,올림픽,패럴림픽위원회,성명,국제올림픽위원회,IOC,국제패럴림픽위원회,IPC,세계보건기구,도쿄올림픽,패럴림픽,연기,긴급,요청,올림픽,연기,일정,IOC,사항,전폭적,선수,세계인들,건강,안전,중요,코로나19,사태,진정,도쿄올림픽,패럴림픽,참가,호주올림픽위원회,7월,올림픽,예정,사실,선수들,올림픽,내년,여름,초점,뉴질랜드,올림픽위원회,위원장,마이크,스탠리,공개,서한,선수들,안전,공정,올림픽,연기,유일,방법,노르웨이올림픽위원회,코로나19,사태,진정세,도쿄,올림픽,개최,의견,공문,IOC,발송,브라질올림픽위원회,슬로베니아올림픽위원회,위원장,콜롬비아올림픽위원장,선수들,건강,안전,공평,박탈,출전,기회,연기,올림픽,가세,스페인,알레한드로,블랑코,올림픽위원회,위원장,선수들,훈련,부족,올림픽,준비,어려움,도쿄올림픽,불공정,처사,강조,국제올림픽위원회,연기,도쿄,올림픽,포함,논의,시작,4주</t>
  </si>
  <si>
    <t>도쿄올림픽,위원장,코로나19,선수들,뉴질랜드,캐나다,도쿄,국제올림픽위원회,올림픽위원회,ioc,노르웨이올림픽위원회,알레한드로,코로나바이러스,스탠리,패럴림픽,국제패럴림픽위원회,브라질올림픽위원회,세계보건기구,세계인,스페인,슬로베니아올림픽위원회,감염증</t>
  </si>
  <si>
    <t>[사진=EPA연합뉴스] 
캐나다, 호주, 뉴질랜드 등 각 국가들이 잇달아 신종 코로나바이러스 감염증(코로나19) 확산에 대해 도쿄올림픽이 올해 열릴 시 참가하지 않는다는 ‘보이콧’을 선언했다. 
보이콧(Boycott)이란 사회‧정치적 이유로 특정 개인, 기업, 조직 및 국가 등과 거래를 중단하는 자발적인 행동을 뜻한다. 
23일(현지시..</t>
  </si>
  <si>
    <t>http://www.ajunews.com/view/20200323155722528</t>
  </si>
  <si>
    <t>01700201.20200323150056001</t>
  </si>
  <si>
    <t>캐나다, 2020년 도쿄올림픽 첫 '불참' 선언</t>
  </si>
  <si>
    <t>알레한드로 블랑코</t>
  </si>
  <si>
    <t>캐나다,공평,지구,유럽,콜롬비아올림픽위원장,한국,슬로베니아올림픽위원회,이탈리아</t>
  </si>
  <si>
    <t>캐나다,국제패럴림픽위원회,브라질올림픽위원회,NOC,패럴림픽위원회,로이터통신,캐나다올림픽위원회,국가올림픽위원회,호주올림픽위원회,스페인,불공정,국제올림픽위원회,COC,노르웨이올림픽위원회,CPC,로이터 통신,올림픽위원회,IOC,세계보건기구,IPC,호주,WHO</t>
  </si>
  <si>
    <t>캐나다,도쿄,올림픽,불참,선언,캐나다,7월,예정,도쿄,하계,올림픽,패럴림픽,불참,23일,한국시간,공식,감염증,신종,코로나바이러스,코로나19,지구촌,국가,NOC,캐나다,올림픽,패럴림픽,선수단,파견,캐나다올림픽위원회,COC,패럴림픽위원회,CPC,국제올림픽위원회,IOC,국제패럴림픽위원회,IPC,세계보건기구,도쿄올림픽,패럴림픽,연기,긴급,요청,올림픽,연기,일정,IOC,사항,전폭적,성명,로이터,통신,COC,올림픽,연기,내재,선수,세계인들,건강,안전,중요,코로나19,사태가,진정,도쿄올림픽,패럴림픽,참가,강조,캐나다,호주올림픽위원회,자국,선수,여름,도쿄올림픽,준비,로이터통신,소개,호주올림픽위원회,7월,올림픽,예정,사실,선수들,올림픽,내년,여름,초점,전달,IOC,도쿄,올림픽,연기,포함,논의,시작,4주,23일,캐나다,호주,결정,NOC,영향,시선,노르웨이올림픽위원회,사태,코로나19,진정세,도쿄,올림픽,개최,의견,공문,IOC,발송,브라질올림픽위원회,도쿄,올림픽,연기,주장,슬로베니아올림픽위원회,위원장,콜롬비아올림픽위원장,선수들,건강,안전,공평,박탈,출전,기회,주장,올림픽,연기,유럽,코로나19,이탈리아,사망자,스페인,알레한드로,블랑코,올림픽위원회,위원장,선수들,훈련,부족,올림픽,준비,어려움,도쿄올림픽,불공정,처사</t>
  </si>
  <si>
    <t>도쿄올림픽,코로나19,캐나다,로이터통신,도쿄,위원장,선수들,패럴림픽,ioc,올림픽위원회,호주올림픽위원회,알레한드로,코로나바이러스,이탈리아,패럴림픽위원회,로이터,coc,캐나다올림픽위원회,국제올림픽위원회,국제패럴림픽위원회,한국,노르웨이올림픽위원회,브라질올림픽위원회,스페인,noc,사망자</t>
  </si>
  <si>
    <t>캐나다가 7월로 예정된 2020년 도쿄하계올림픽 패럴림픽에 불참하겠다고 23일(한국시간) 공식 발표했다.
 신종 코로나바이러스 감염증(코로나19)가 지구촌을 덮친 가운데 국가올림픽위원회(NOC)로는 캐나다가 처음으로 올림픽 패럴림픽에 선수단을 파견하지 않겠다고 밝혔다. 
 캐나다올림픽위원회(COC)와 패럴림픽위원회(CPC)는 "국제올림픽위원회(IOC),..</t>
  </si>
  <si>
    <t>http://www.ihalla.com/article.php?aid=1584941975678310051</t>
  </si>
  <si>
    <t>07100501.20200323144601001</t>
  </si>
  <si>
    <t>신용카드 결제 급감...카드사-밴사 '대행업무 분쟁' 재점화</t>
  </si>
  <si>
    <t>줄도산,중계</t>
  </si>
  <si>
    <t>정부,밴,EDC,불공정,밴대,밴사,금융위원회</t>
  </si>
  <si>
    <t>급감,신용,카드,결제,카드사,밴사,대행,업무,분쟁,재점화,코로나19,시장,카드,결제,건수,신용,카드,결제,급감,카드사,대행사,VAN,게임,업계간,제로썸,재현,조짐,롯데카드,대행,업무,직매입,EDC,전환,50%,카드,업계,반발,법정,소송,진행,밴사들,작업,롯데카드,EDC,전환,공동대응,돌입,업계,롯데카드,밴사,비율,EDC,가맹점,50%,수준,작업,추진,통보,롯데카드,자사,가맹계약,가맹점,50%,EDC,방식,전환,밴사,롯데카드,고발,업계,롯데카드,사전,상의,대행,업무,계약,일방적,파기,반발,EDC,방식,카드사,업무,결제,승인,전표,매입,대행,결제,행수,수료,법정,소송,진행,밴사,롯데카드,코로나19,확산,가맹점,폐업,명목,비용,절감,밴사,대상,계약,강행,반발,롯데카드,매입,청구,대행,업무,분리,업무,관계자,밴사,고위,코로나19,여파,가맹점,결제,신용,카드,결제,중계사,밴사,밴대리점,감소,가량,매출,발생,상황,수수료,추가,제외,조치,상생,공멸,비난,대행,수수료,수익원,밴대리점,대다수,영세,롯데카드,조치,줄도산,위기,경고,정부,무서명거래,데이터캡처,위탁,업무,대리점,수수료,중재,과거,금융,위원회,카드사,밴사,대리점,18원,12원,보전,협약,카드사,밴사,관계자,법정,소송,진행,상황,추가,강행,EDC,전환,롯데카드,갑질,행위,좌시,법원,판단,롯데카드,가맹점,추진,EDC,50%,법적,입장,롯데카드,관계자,밴사,체결,DESC,매입청구,전표,수거,대행,계약,업무,매입,청구,대행,분리,시행,밴사,상생,2018년,단계적,시행,소송,마지막,통보,50%,수준,유지,조치,설명,관계자,코로나19,사태,밴사,소송,제기,EDC,업무,대행,종사자,업계,이중고,만큼,해결</t>
  </si>
  <si>
    <t>롯데카드,밴사,edc,가맹점,코로나19,카드사,매입청구,수수료,관계자,밴대리점,대리점,중계사,업계간,데이터캡처,제로썸</t>
  </si>
  <si>
    <t>코로나19 후폭풍이 국내 카드결제 시장까지 몰아쳤다. 신용카드 결제 건수가 급감하면서 카드사와 대행사인 밴(VAN) 업계간 '제로썸 게임'도 재현될 조짐이다.
롯데카드가 또다시 밴 대행 업무를 대폭 줄인 '직매입(EDC) 전환 50%' 카드를 꺼내들었다. 밴 업계 역시 즉각 반발하고 나섰다. 지난해 법정 소송까지 진행한 밴사들은 이번 롯데카드 EDC ..</t>
  </si>
  <si>
    <t>http://www.etnews.com/20200323000180</t>
  </si>
  <si>
    <t>02100851.20200323141559001</t>
  </si>
  <si>
    <t>[코로나19] 공적마스크, 826.9만개 공급 약국 589.6만개, 하나로마트 16만개</t>
  </si>
  <si>
    <t>식품의약품안전처,정부,관세청,불공정,공정위,대리구,우체국,식약처</t>
  </si>
  <si>
    <t>공적마스크,826.9,공급,약국,589.6,하나로마트,식품의약품안전처,마스크,손소독제,시행,긴급,수급,조정,조치,공적,판매처,마스크,공급,약국,589만,하나로마트,우체국,14만,마스크,공급,공급,의료기관,161만,특별공급,45만,대구,경북,공급,마스크,전국,약국,농협,로마트,지역,우체국,구매,가능,출생연도,5부,월요일,출생,연도,끝자리,1,사람,구입,공적,판매처,중복,구매,확인,2개,구입,대리구매,장애인,수급자,장기,요양,급여,포함,출생자,포함,출생,어린이,가능,구매대상자,출생연도,구매,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</si>
  <si>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하나로마트,출생연도,식약처,우체국,끝자리,안전처,식품의약품안전처,수급자,손소독제,판매처,정부합동단속,지자체,경찰청,매점매석,관세청,국세청,161만,의약품,특별공급,로마트,가격폭리,대구,공정위,농협,대리구매,출생자,소독제,경북,45만,5부,월요일,589만,2개</t>
  </si>
  <si>
    <t>식품의약품안전처는 23일 마스크‧손소독제 긴급수급 조정조치 시행에 따라 공적판매처를 통해 마스크 826만9000개를 공급했다고 밝혔다. 
약국에 589만6000개, 하나로마트 16만개, 우체국에 14만개의 마스크가 공급되며, 우선 공급되는 의료기관에는 161만9000개, 특별공급으로는 45만5000개(대구 경북)가 공급된다. 
마스크는 전국의 약..</t>
  </si>
  <si>
    <t>http://www.ajunews.com/view/20200323141338329</t>
  </si>
  <si>
    <t>01500701.20200323140347001</t>
  </si>
  <si>
    <t>캐나다, 2020 도쿄올림픽 패럴림픽 '불참' 선언</t>
  </si>
  <si>
    <t>알레한드로 블랑코,아베,아베 신조,安倍晋三</t>
  </si>
  <si>
    <t>캐나다,부산닷컴,한국,일본,도쿄</t>
  </si>
  <si>
    <t>캐나다,예산위원회,조경건,국제패럴림픽위원회,브라질올림픽위원회,패럴림픽위원회(,NOC,참의원,캐나다올림픽위원회,국가올림픽위원회,호주올림픽위원회,스페인,불공정,국제올림픽위원회,COC,노르웨이올림픽위원회,CPC,올림픽위원회,IOC,세계보건기구,IPC,WHO</t>
  </si>
  <si>
    <t>캐나다,도쿄,올림픽,패럴림픽,불참,선언,엠블럼,도쿄,올림픽,캐나다,7월,예정,도쿄,올림픽,패럴림픽,불참,공신,선언,23일,한국시간,캐나다올림픽위원회,COC,패럴림픽위원회,CPC,공식,성명,국제올림픽위원회,IOC,국제패럴림픽위원회,IPC,세계보건기구,도쿄올림픽,패럴림픽,연기,긴급,요청,COC,선수,세계인들,건강,안전,중요,코로나19,사태,진정,도쿄올림픽,패럴림픽,참가,강조,올림픽,연기,일정,IOC,사항,전폭적,국가올림픽위원회,NOC,올림픽,패럴림픽,선수단,파견,캐나다,호주올림픽위원회,자국,선수,여름,도쿄올림픽,준비,호주올림픽위원회,7월,올림픽,예정,사실,선수들,올림픽,내년,여름,초점,IOC,도쿄,올림픽,연기,포함,사항,논의,시작,4주,23일,노르웨이올림픽위원회,IOC,코로나19,사태,진정,도쿄,올림픽,개최,의견,공문,브라질올림픽위원회,도쿄,올림픽,연기,주장,스페인,알레한드로,블랑코,올림픽위원회,위원장,선수들,훈련,부족,올림픽,준비,어려움,도쿄올림픽,불공정,처사,아베,신조,安倍晋三,일본,총리,도쿄올림픽,패럴림픽,완전,형태,개최,연기,아베,총리,참의원,參議院,상원,예산위원회,검토,도쿄,올림픽,연기,포함,IOC,방침,말씀,완전,형태,방침,곤란,선수,연기,판단,판단,IOC,중지,취소,선택지,IOC,생각,조경건,부산닷컴</t>
  </si>
  <si>
    <t>도쿄올림픽,ioc,도쿄,패럴림픽,캐나다,올림픽위원회,호주올림픽위원회,선수들,아베,부산닷컴,조경건,알레한드로,코로나19,참의원,위원장,패럴림픽위원회,캐나다올림픽위원회,coc,예산위원회,국가올림픽위원회,한국,세계인,安倍晋三</t>
  </si>
  <si>
    <t>도쿄 올림픽 엠블럼. AP연합뉴스.
 캐나다가 올해 7월로 예정된 2020년 도쿄올림픽 패럴림픽에 불참하겠다고 공신 선언했다. 
 23일(한국시간) 캐나다올림픽위원회(COC)와 패럴림픽위원회(CPC)는 공식 성명을 내고 "국제올림픽위원회(IOC), 국제패럴림픽위원회(IPC), 세계보건기구(WHO)에 도쿄올림픽 패럴림픽 1년 연기를 긴급하..</t>
  </si>
  <si>
    <t>http://www.busan.com/view/busan/view.php?code=2020032313370161575</t>
  </si>
  <si>
    <t>02100201.20200323133725001</t>
  </si>
  <si>
    <t>오늘부터 수도권 약국에 마스크 하루 300개씩 보급 50개↑</t>
  </si>
  <si>
    <t>경북,종로구,서울,경기,약국,재구,대구,전남,인천,청도,수도권</t>
  </si>
  <si>
    <t>식품의약품안전처,정부,전북,불공정,공정위,com식품의약품안전처,우체국,식약처</t>
  </si>
  <si>
    <t>수도,약국,300개,마스크,하루,보급,50개,박민석,마스크,정책,시행,18일,서울,종로구,인근,약국,시민들,공적마스크,구매,2020.03,mspark,newsis.com식품의약품안전처,판매처,공급,마스크,827만,차장,진영,식품,의약품,안전처,정례브리핑,이날,마스크,수급,상황,정례,브리핑,약국,하나로마트,827만,공급,마스크,시행,월요일,이날,출생,연도,끝자리,사람,1인,2개,구입,구입,장소,전국,약국,농협하나로마트,서울,경기,제외,우체국,대구,청도,읍면소재,구입,사람,채널,재구매,불가능,식약처,이날,코로나19,신종,코로나바이러스,감염증,확산추세,재고량,지역별,평일,공급량,조정,지역별,수도권,서울,인천,경기,300개,대구,경북,전남,전북,200개,지역,250개,공급,예정,대리구매,가능,장애인,수급자,장기,요양,급여,포함,출생자,포함,출생자,식약처,이달,마스크,매점,매석,시장교란행위,392건,적발,차장,경찰,고발,조치,적발,마스크,1578만,시중,유통,조치,정부,마스크,손소독제,가격폭리,행위,거래,식약처,공정위,구성,정부,합동,단속,피해사례,적극,신고,당부</t>
  </si>
  <si>
    <t>서울,식약처,대구,끝자리,진영,827만,지역별,수급자,하나로마트,출생자,안전처,박민석,판매처,수도권,확산추세,감염증,피해사례,코로나바이러스,mspark,전남,전북,시장교란행위,공급량,읍면소재,재고량,가격폭리</t>
  </si>
  <si>
    <t>[머니투데이 이강준 기자] [서울=뉴시스] 박민석 기자 = 마스크 5부제 정책 시행 둘째 주인 18일 오전 서울 종로구 인근 약국에 시민들이 공적마스크를 구매하기 위해 줄을 서 있다. 2020.03.18. mspark@newsis.com식품의약품안전처가 23일 공적 판매처에 공급된 마스크는 약 827만개라고 밝혔다.
양진영 식품의약품안전처 차장은 이날..</t>
  </si>
  <si>
    <t>http://news.moneytoday.co.kr/view/mtview.php?no=2020032313242629115&amp;type=2</t>
  </si>
  <si>
    <t>01100701.20200323115616001</t>
  </si>
  <si>
    <t>캐나다 ‘도쿄 올림픽 패럴림픽 불참’ 선언 "1년 연기해야"</t>
  </si>
  <si>
    <t>알레한드로 블랑코,아베 신조</t>
  </si>
  <si>
    <t>캐나다,공평,일본,영국,유럽,도쿄,한국,슬로베니아,이탈리아,호주</t>
  </si>
  <si>
    <t>캐나다,국제패럴림픽위원회,집행위원회,브라질올림픽위원회,패럴림픽위원회,참의원,캐나다올림픽위원회,호주올림픽위원회,통신,스페인,불공정,국제올림픽위원회,COC,노르웨이올림픽위원회,CPC,상원,올림픽위원회,IOC,세계보건기구,IPC,콜롬비아,WHO</t>
  </si>
  <si>
    <t>올림픽,캐나다,도쿄,패럴림픽,불참,선언,1년,연기,캐나다,일본,예정,올림픽,도쿄,하계,패럴림픽,불참,23일,한국시간,공식,캐나다올림픽위원회,COC,패럴림픽위원회,CPC,이날,성명,국제올림픽위원회,IOC,국제패럴림픽위원회,IPC,세계보건기구,도쿄,올림픽,패럴림픽,연기,긴급,요청,올림픽,연기,일정,IOC,사항,전폭적,통신,영국,로이터,COC,올림픽,연기,내재,선수,세계인,건강,안전,중요,신종,코로,바이러스,감염증,코로나19,사태,진정,도쿄,올림픽,패럴림픽,참가,강조,캐나다,호주,올림픽위원회,자국,선수,여름,도쿄,올림픽,준비,통신,소개,호주올림픽위원회,7월,올림픽,예정,사실,선수들,올림픽,내년,여름,초점,통지,IOC,긴급,집행,위원회,연기,도쿄,올림픽,포함,논의,시작,4주,이날,노르웨이올림픽위원회,사태,코로나19,진정세,개최,도쿄,올림픽,의견,공문,IOC,발송,브라질올림픽위원회,올림픽,도쿄,연기,주장,슬로베니아,콜롬비아,올림픽위원회,위원장,선수들,건강,안전,공평,박탈,출전,기회,주장,올림픽,연기,유럽,코로나19,이탈리아,사망자,스페인,알레한드로,블랑코,올림픽위원회,위원장,선수들,훈련,부족,올림픽,준비,어려움,도쿄,올림픽,불공정,처사,아베,신조,일본,총리,이날,참의원,상원,완벽,형태,개막,연기,방안,검토</t>
  </si>
  <si>
    <t>도쿄,코로나19,패럴림픽,캐나다,올림픽위원회,일본,ioc,선수들,알레한드로,아베,영국,coc,이탈리아,로이터,위원장,코로,국제패럴림픽위원회,한국,한국시간</t>
  </si>
  <si>
    <t>캐나다는 오는 7월 일본에서 예정된 도쿄 하계 올림픽 패럴림픽에 불참하겠다고 23일(이하 한국시간) 공식 발표했다. 
 캐나다올림픽위원회(COC)와 패럴림픽위원회(CPC)는 이날 성명을 내고 이같이 밝히면서 “국제올림픽위원회(IOC), 국제패럴림픽위원회(IPC), 세계보건기구(WHO)에 도쿄 올림픽 패럴림픽 1년 연기를 긴급 요청한다”며 “올림픽 연..</t>
  </si>
  <si>
    <t>http://www.segye.com/content/html/2020/03/23/20200323507498.html</t>
  </si>
  <si>
    <t>02100701.20200323115000001</t>
  </si>
  <si>
    <t>캐나다 “도쿄올림픽 패럴림픽 불참” 첫 선언</t>
  </si>
  <si>
    <t>캐나다,국제패럴림픽위원회,브라질올림픽위원회,NOC,패럴림픽위원회,로이터통신,캐나다올림픽위원회,국가올림픽위원회,호주올림픽위원회,스페인,불공정,국제올림픽위원회,COC,노르웨이올림픽위원회,CPC,올림픽위원회,IOC,세계보건기구,IPC,WHO</t>
  </si>
  <si>
    <t>캐나다,도쿄올림픽,패럴림픽,불참,선언,IOC,연기,도쿄,올림픽,포함,논의,시작,4주,캐나다,7월,예정,도쿄,하계,올림픽,패럴림픽,불참,23일,한국시간,공식,감염증,신종,코로나바이러스,코로나19,지구촌,국가,NOC,캐나다,캐나다올림픽위원회,COC,패럴림픽위원회,CPC,국제올림픽위원회,IOC,국제패럴림픽위원회,IPC,세계보건기구,도쿄올림픽,패럴림픽,연기,긴급,요청,올림픽,연기,일정,IOC,사항,전폭적,성명,로이터,통신,COC,올림픽,연기,내재,선수,세계인들,건강,안전,중요,코로나19,사태,진정,도쿄올림픽,패럴림픽,참가,강조,캐나다,호주올림픽위원회,자국,선수,여름,도쿄올림픽,준비,로이터통신,소개,노르웨이올림픽위원회,사태,코로나19,진정세,도쿄,올림픽,개최,의견,공문,IOC,발송,브라질올림픽위원회,도쿄,올림픽,연기,주장,슬로베니아올림픽위원회,위원장,콜롬비아올림픽위원장,선수들,건강,안전,공평,박탈,출전,기회,주장,올림픽,연기,유럽,코로나19,이탈리아,사망자,스페인,알레한드로,블랑코,올림픽위원회,위원장,선수들,훈련,부족,올림픽,준비,어려움,도쿄올림픽,불공정,처사,IOC,연기,도쿄,올림픽,포함,논의,시작,4주</t>
  </si>
  <si>
    <t>도쿄올림픽,코로나19,캐나다,로이터통신,도쿄,ioc,위원장,패럴림픽,올림픽위원회,선수들,4주,알레한드로,코로나바이러스,이탈리아,패럴림픽위원회,로이터,coc,캐나다올림픽위원회,국제패럴림픽위원회,국제올림픽위원회,한국,브라질올림픽위원회,스페인,노르웨이올림픽위원회,사망자,세계인,블랑코,세계보건기구,감염증</t>
  </si>
  <si>
    <t>IOC가 23일 도쿄올림픽 연기를 포함한 여러 세부 논의를 시작해 4주 내로 결론을 내리겠다고 밝혔다.[IOC 홈페이지 캡처] [헤럴드경제=뉴스24팀] 캐나다가 7월로 예정된 2020년 도쿄하계올림픽 패럴림픽에 불참하겠다고 23일(한국시간) 처음으로 공식 발표했다. 
 신종 코로나바이러스 감염증(코로나19)가 지구촌을 덮친 가운데 국가올림픽위원회(N..</t>
  </si>
  <si>
    <t>http://biz.heraldcorp.com/view.php?ud=20200323000603</t>
  </si>
  <si>
    <t>02100801.20200323113611001</t>
  </si>
  <si>
    <t>[아시아초대석]염규석 부회장 "재난 위기, 편의점 물류는 생명줄 '공적 기능' 키워야 할 때"</t>
  </si>
  <si>
    <t xml:space="preserve"> 사회&gt;사회갈등&gt;전쟁</t>
  </si>
  <si>
    <t>염규석,명진규,염</t>
  </si>
  <si>
    <t>송파구,동일본,연평도,일본,서울,제주도</t>
  </si>
  <si>
    <t>한국편의점산업협회,구멍가게,한국,일본,불공정</t>
  </si>
  <si>
    <t>염규석,부회장,재난,위기,편의점,물류,생명줄,공적,제주도,폭설,연평도,포격,사태유통망,접근성,대지진,라이프라인,물품,공급,일본,대담,명진규,소비자경제부장,유통산업,10년,성장,시장,편의점,담배,삼각김밥,정도,편의점,생활편,서비스,흡수,성장,편의점,시장,규모,25조,매출액,기준,돌파,8년,전국,편의점,수도,4만,급증,편의점,성장,배경,변화,인구,구조,자리,비중,가구,증가,소비,패턴,근거리,쇼핑,소용량ㆍ소포장,편의점,이용,사람,구멍가게,시작,편의점,서비스,제공,생활,플랫폼,변화,성장,편의점시장,사정,신종,코로나바이러스,감염증,코로나19,사태,세계적,확산,편의점,타격,서울,송파구,한국편의점산업협회,염규석,부회장,코로나19,사태,2월,편의점,영향,3월,감소,매출,어려움,법적,정책적,지원,강조,부회장,협회,중점,규제,개선,공적,설명,부회장,성장,저해,불합리,규제,개선,각도,협회,편의점,업계,인프라,공적,수행,조력자,역할,부회장,일문,일답,1인,가구,증가,8년,급성,장백화점,대형,마트,기준,단속,규모,유통,업법,매출,코로나19,사태,장기화,업계,편의점,영향,편의점,업계,코로나19,매출,감소,어려움,오프라인,유통,채널,비교,매출,감소,정도,사태,지속,기간,편의점,영향,확진자,점포,방역조치,영업중단,손실,가맹점,재택근무,확산,자가격리자,증가,불안감,증폭,경제,활동,제한,소비심리,위축,판매,마스크,협회,차원,편의점,역할,강조,대지진,일본,동일본,편의점,라이프,라인,생명줄,일본,물류,물류,편의점,편의점,전국,유통망,접근성,바탕,지역,물품,공급,사태,제주도,폭설,연평도,사건,편의점,편의점,국민,공적,수행,증가,가구,편의점시장,성장,측면,인구,구조,가구,증가,요인,생각,증가,가구,근린소비,소량구매,구매,사이클,단축,쇼핑트렌드,패턴,변화,접근성,편의점,선택,구매행동,브랜드,차별화,상품,서비스,요인,브랜드,선택,강화,주효,가맹본부들,모바일,애플리케이션,배달서비스,편의,강화,참여,유도,고객관계관리,고객,이탈,최소화,충성도,록인,lock,효과,결과,생각,채널,유통,편의점,경쟁력,편의점,경쟁력,영업,시간,시간,영업,연중,무휴,오프라인,유통,채널,구분,편의점,업태,특성,제한,영업시간,판매자,중심,시간,영업,소비자,중심,편의점,판매자,소비자,초점,소비자,제약,쇼핑,제공,의미,차별화,상품,생활편,서비스,편의점,경쟁력,편의점,세련,구멍,정도,시절,자동입출금기,택배,자동차,보험료,수납,대행,서비스,점포픽업,온라인,구매,상품,점포,픽업,생활편의서비스,제공,소비자들,편의점,인식,물건,구매,소매점,편리,생활소비거점,접근성,편의점,아파트,오피스,대학가,상권,분포,점포,입지,특성,거주자,근무자,유동,인구,접근,장애인,노인,생필품,구매,쇼핑,약자,안전,편리,이용,근린,쇼핑플레이스,미래형,무인화,서비스,강화,지향,생활,플랫폼,편의점,산업,성장,걸림돌,편의점산업,분야,가맹사업법,대규모유통업법,분야,법률,규제,가맹사업법,시행,경제민주화,사회,이슈,부각,차례,개정,규제,강화,유통업법,백화점,대형마트,납품업자,유통업자,불공정거래행위,규제,제정,매출액,1000억,초과,편의점,가맹,본부,유통,업자,간주,이중삼중,규제,실정,시행,보완,제정,목적,취지,규제,강화,발전,편의점,산업,저해,생각,무인,매장,미래,매장,추진,현황,소개,한국,미래,편의점,무인화,지향,미래,매장,무인화,동일시,경향,무인화,미래,매장,미래,편의점,지향,고객,서비스,강화,인공지능,AI,활용,상품,결제,상품,정보,제공,근무자,상품,매장,관리,고객,응대,집중,협회,회원사,무인화,업태,특성,매장,규모,감안,편의점,최적,미래,편의점,적극,편의점,AI,로봇,생체정보인증,모바일,활용,미래,매장,시범운영,발전,가속화,상상,미래,편의점,등장,편의점,미래,편의점,미래,생활,플랫폼,생각,편의점,유통채널,생활편,서비스,제공,생활,편의점,차지,비중,욕구,충족,소비자,개개인,요구,수용,만족,상품,서비스,제공,공공,역할,확대,사회,인프라,일상생활,생활,플랫폼,지향,예측,불편,정도,유통채널,생활,불가능,수준,편의점,진화,소비자,편익,편의점,변화,최종,목적지</t>
  </si>
  <si>
    <t>편의점,소비자,미래형,부회장,대규모유통업법,1인,일본,접근성,무인화,라이프라인,매출액,코로나19</t>
  </si>
  <si>
    <t>제주도 폭설 연평도 포격 사태유통망 접근성 살려 물품 공급일본 대지진 때 '라이프라인' 불려 
[대담=명진규 소비자경제부장, 정리=임혜선 기자] 유통산업에서 최근 10년간 가파르게 성장한 시장은 편의점이다. 담배, 삼각김밥, 컵라면 정도를 사먹던 편의점은 다양한 생활편의 서비스를 흡수하며 성장을 거듭하고 있다. 지난해 편의점시장 규모는 매출액 기준 ..</t>
  </si>
  <si>
    <t>http:www.asiae.co.kr/article/2020032311275668708</t>
  </si>
  <si>
    <t>02100201.20200323100407001</t>
  </si>
  <si>
    <t>이지윤 , 김예나 인턴, 권제인 인턴|기자</t>
  </si>
  <si>
    <t>與, 정책공약집 발표 "코로나19 여성폭력으로부터 국민 지킨다"</t>
  </si>
  <si>
    <t>조정식</t>
  </si>
  <si>
    <t>왜곡,여의도</t>
  </si>
  <si>
    <t>국회,민주당,대한민국,인턴,서울,더불어민주당</t>
  </si>
  <si>
    <t>정책공약집,코로나19,여성폭력,국민,머니투데이,이지윤,김예나,인턴,권제,인턴,the300,코로나19국난극복위원장,더불어민주당,이낙연,코로나19,국난,극복,위원장,20일,국회,서울,여의도,코로나국난극복,기자회견,지자체,적극,대응,촉구,회견,발언,더불어민주당,혁신,공정,포용,안전,평화,핵심,가치,정책공약집,대한민국,청사진,미래,국민,약속,정책위원장,조정식,민주당,정책,위원장,이날,국회,코로나19,국난,극복,위원회,회의,민주당,생활,밀착,공약,국민,실질적,개선,장기,해법,제시,정책,공정,왜곡,정치,사회구조,개혁,공정,사다리,복원,정의,사회질서,수립,지향,설명,안전,코로나19,감염병,미세먼지,여성폭력,각종,재난,사회,폭력,요소,국민,안전,사회,추구,약속,정책,정책공약집,공약,시행,무용지물,총선,승리,최선,강조</t>
  </si>
  <si>
    <t>코로나19,위원장,더불어민주당,민주당,공약집,지자체,여의도,서울,여성폭력,이낙연,정책공약집,조정식,무용지물,미세먼지,이지윤,김예나,청사진,기자회견,코로나국난극복,코로나국난,대한민국,사회질서,감염병,the300,사회구조,머니투데이,코로나19국난극복위원장,정책위원장,위원회,권제,사회,국민,공정</t>
  </si>
  <si>
    <t>[머니투데이 이지윤 , 김예나 인턴, 권제인 인턴 기자] [[the300]]
 더불어민주당 이낙연 코로나19국난극복위원장이 20일 오후 서울 여의도 국회에서 열린 코로나국난극복을 위한 지자체 적극 대응 촉구 기자회견에서 발언하고 있다./사진=홍봉진 기자
더불어민주당이 23일 혁신 공정 포용 안전 평화의 5대 핵심가치를 기반으로 한 정책공약집을 발표하..</t>
  </si>
  <si>
    <t>http://news.moneytoday.co.kr/view/mtview.php?no=2020032309597611718&amp;type=2</t>
  </si>
  <si>
    <t>01200201.20200322214910001</t>
  </si>
  <si>
    <t>20200322</t>
  </si>
  <si>
    <t>김우성</t>
  </si>
  <si>
    <t>[김주영 예비후보 동행취재기]"시민들 있는 곳이 길이었네"</t>
  </si>
  <si>
    <t>김주영,김두관,박항서,김주영</t>
  </si>
  <si>
    <t>신곡9,김포시,김포,사우동,임하,장기동,계양천,베트남</t>
  </si>
  <si>
    <t>한국노총,한국중소상인자영업자총연합회,한국축구,중소기업중앙회,중앙노동위원회,더불어민주당</t>
  </si>
  <si>
    <t>시민들,토요일,21일,시각,김주영,더불어민주당,김포시,예비,후보,장기동,도시,텃밭,장소,김포,신곡,도시,사업,지구,주민,간담회,사우동,코로나19,운동,시민들,산책길,사우동,계양천,산책,김두관,의원,선거구,전략공천,전략,공천,김주영,예비,후보,민심,낙하산,철새,뜨내기,비판,김포,상투적,설득,시작,코로,와중,명함,주민,주민들,서류,파악,현안,퍼즐,성과,이날,김주영,예비,후보,얼굴,주민들,대화,시도,옆집,아저씨,편안,이미지,운동,발걸음,항공사,직원,중년남성,코로나,무급휴직,장기화,조짐,가계,하소연,노동자들,권익,대변,김주영,예비,후보,표정,남성,김주영,예비,후보,노동,사회,산소,구성요소,인간,중요,노동,노동자,김주영,예비,후보,중앙노동위원회,위원,역임,고위임원들,기업,고위,임원,부당해고,호소,현직,노동자,인식,부족,이해,절충,사회공동체,양극화,해결,사회,미래,소신,김주영,예비,후보,자신,노동운동,노동자,이익,중소기업,소상공인,자영업자,운동,강조,납품단,관행,타파,공정,거래,신고,센터,중소기업중앙회,한국중소상인자영업자총연합회,연대,한국노총,위원장,시절,추진,정책,선거운동,인상,기억,거리,청년,토론,김주영,예비,후보,기본소득,비례정당,30분,얘기,소개,김주영,예비,후보,공약,철칙,선거,캠프,관계자,보도자료,실무진,입장,작성,거짓말,전달,신중,당부,김포,시민들,질문,정치인,김주영,영원,숙제,거리인사,히딩크,감독,한국축구,박항서,감독,베트남축구,시작,승합차</t>
  </si>
  <si>
    <t>김주영,김포,노동자,사우동,주민들,한국노총,전략공천,계양천,장기동,더불어민주당,시민들,실무진,장기화,거짓말,중소기업중앙회,비례정당,부당해고,보도자료,한국중소상인자영업자총연합회,옆집,김두관,관계자,무급휴직,중년남성,구성요소,양극화,납품단,항공사,고위임원들,선거구,코로</t>
  </si>
  <si>
    <t>토요일이던 21일 이른 시각, 김주영 더불어민주당 김포시갑 예비후보는 장기동 도시텃밭에 들렀다가 장소를 옮겨 김포 신곡9 도시개발사업지구 주민들과 간담회를 하고 곧바로 사우동으로 향했다. 코로나19로 운동할 곳이 변변치 않은 시민들이 최근 사우동 계양천 산책길에 몰리기 때문이었다. 
김두관 의원이 떠난 이 선거구에 지난 2월 19일 전략공천된 김주영..</t>
  </si>
  <si>
    <t>http://www.kyeongin.com/main/view.php?key=20200322010006002</t>
  </si>
  <si>
    <t>01100801.20200322061517001</t>
  </si>
  <si>
    <t>세종/정해용 기자</t>
  </si>
  <si>
    <t>공정위, 마일리지 논란 대한항공에 추가 자료 요구 상반기 결론날듯</t>
  </si>
  <si>
    <t>우한,마일리</t>
  </si>
  <si>
    <t>소비자주권시민연대,정부,법원,불공정,공정위,공정거래위원회</t>
  </si>
  <si>
    <t>공정위,대한항공,마일리지,논란,요구,추가,자료,상반기,공정위,고위,약관심사,검토,약관심사,마일리지,논란,안간힘,정부,공정거래위원회,대한항공,마일리지,약관,근거,개편,추가,자료,지시,대한항공,적용,마일리지,개편,개편안,포함,마일리지,약관,적립률,소진율,소비자,개편,개악,논란,공정위,약관,심사,착수,상태,정부,추가,자료,요청,정밀,점검,사실,대한항공,마일리지,개편,소비자들,불리,개편,정부,적립률,소진율,약관조항,양도,상속,조항,소비자,정밀,점검,정부,최종적,약관,대한항공,마일리지,소비자,개편,판단,약관법,마일리지,개편,취소,대한항공,마일리지,개편,정부,상반기,약관,공정,여부,취소,약관,효력,최종,예상,공정위,관계자,대한항공,마일리지,개편,근거,추가,자료,공문,형식,요청,상태,대한항공,요청,자료,제출,제출,검토,대로,정밀,계획,소비자,불리,개편,확인,대한항공,제시,마일리지,약관,판단,조치,공정위,추가,자료,요구,불공정약관심사,마일리지,소진,적립율,개편,약관,조항,불공정,제기,조항,정밀,점검,조치,공정위,점검,대표적,약관,조항,마일리지,양도,상속,불가,규정,조항,회원,약관,8조,대한항공,마일리지,약관,마일리지,타인,양도,판매,사망,사람,마일리지,가족,상속인,상속,불가,규정,제주항공,항공사,양도,상속,허용,2018년,시민단체,소비자주권시민연대,약관,개정,요구,개편,양도,상속,조항,변경,공정위,코로,바이러스,감염증,코로나19,확산,경영위기,대한항공,추가자료,요청,정밀,검사,경영여건,소비자,약관,개편,의지,공정위,공정위,최고,고위,관료,대한항공,마일리지,약관,심사,진척,사항,지시,상태,정부,관계자,약관심사,논란,제기,최대,신속,정부,입장,상반기,대한항공,마일리지,약관,심사,가능성,공정위,약관법,개편,대한항공,마일리지,무효,선언,적용,대한항공,마일리지,개편,소비자,대표,공정위,약관심사,항공,마일리지,약관,심사,요청,법무,법인,태림,공정위,신속,약관,무효,요구,태림,공정위,공정,약관,심사,신청,한데,지난달,공정위,방문,대한항공,마일리지,소비자,불리,주장,태림,해외,유사,사례,수집,이달,공정위,근거자료,제출,계획,태림,관계자,항공사,일방적,소비자,불리,마일리지,약관,변경,법원,패소,외국,사례,수집,공정위,제출</t>
  </si>
  <si>
    <t>공정위,대한항공,소비자,태림,약관심사,상반기,관계자,항공사,개편안,불공정,약관법,소진율</t>
  </si>
  <si>
    <t>공정위 최고위층이 직접 약관심사 과정 검토 
마일리지 논란 빨리 잠재우기 위해 안간힘 
정부(공정거래위원회)가 대한항공(003490)에 마일리지 약관이 어떤 근거로 개편됐는지 추가 자료를 가져오라고 지시했다. 대한항공은 2021년 4월부터 적용되는 마일리지 개편안을 지난해 12월 13일 발표했는데 이 개편안에 포함된 마일리지 약관이 적립률은 낮추고 ..</t>
  </si>
  <si>
    <t>https://biz.chosun.com/site/data/html_dir/2020/03/20/2020032005327.html?utm_source=bigkinds&amp;utm_medium=original&amp;utm_campaign=biz</t>
  </si>
  <si>
    <t>01100701.20200321210247001</t>
  </si>
  <si>
    <t>20200321</t>
  </si>
  <si>
    <t>코로나 위약금 무료기간 후 자동결제 ‘다크 넛지’ 약관의 배신</t>
  </si>
  <si>
    <t>이황</t>
  </si>
  <si>
    <t>학전문대학원,월정</t>
  </si>
  <si>
    <t>한국소비자원,고려대,불공정,공정위,청구,넷플릭스,공정거래위원회</t>
  </si>
  <si>
    <t>코로,위약금,무료기간,넛지,자동결제,다크,약관,배신,1.,21일,예정,아기,돌잔치,취소,업체,통보,1월,감염증,신종,코로나바이러스,코로나19,돌잔치,50일,업체,계약금,물론,추가,20만,위약금,요구,고시,공정,거래,위원회,소비자분쟁해결기준,연회시설,운영업,예정일,1개월,계약,해지,계약금,환불,권고,막무가내,공정위,연회,업계,조항,위약금,약관,행사,해약,이용금액,10%,30일,해약,해약,30%,,해약,해약,50%,,해약,100%,해약,100%,행사일,기간,계약,7일,계약,해지,계약금,환불,거부,상황,B씨,2.,직장인,포인트,통신사,멤버십,케이티,KT,월정액,VOD,서비스,가입,B씨,착오,결제,금액,서비스,가입,당일,해지,KT,가입,1개월,청구,약관,A씨,서비스,가입,동영상,시청,소용,B씨,공정위,심사,약관,청구,공정위,1월,약관,무효,판단,약관,KT,VOD,서비스,사업자,에스케이브로드밴드,SKB,엘지유플러스,LGU,3사,공정위,판단,약관,자진,시정,3.,무료이벤트,월정액,전자책,이용,무료,이벤트,참여,무료,이용,안내,자동결제,안내,안내,월정액,자동결제,B씨,자동,결제,사실,업체,문의,결제일,7일,환불,C씨,사례,무료,이용,기간,자동결제,유도,넛지,대표,다크,Dark,Nudge,상술,팔꿈치,옆구리,Nudge,소비자,비합리적,구매,유도,상술,지칭,신조어,업체,고지,결제,내역,약관,표시,한국소비자원,애플리케이션,인기,구독,서비스,50개,조사,결과,사실,결과,약관,표시,1개,아파트,건설사,토플,토익,영어,시험,주관사,구글,페이스북,네이버,카카오,온라인,사업자,게임업체,프로,야구,구단,세계,동영상,서비스,사업자,넷플릭스,공정위,시정,약관,조치,업체들,생활,밀접,분야,물론,대기업,중소기업,약관,사용,공정위,시정,조치,사례,약관,도처,공정위,접수,1058건,공정위,공정거래위원회,접수,약관,민원,약관,심사청구,1058건,집계,2018년,1000건,2016년,2017년,2085건,2026건,비교,절반,수준,숫자,공정위,접수,1058건,공정위,단순,민원,처리,심사불개시,제외,실제,약관,공정,여부,심사,처리,103건,103건,18건,시정명령,시정,권고,조치,84건,자진시정,1건,과태료,처분,업종별,서비스업,82건,도소매업,12건,부동산업,임대업,5건,금융,보험업,자진,시정,조치,시정,소요,정식,조치,사업자,자진시정,사건,마무리,다수,소비자,권익,신속,회복,거래,여건,변화,탄력적,대응,가능,공정위,설명,피해,소비자,개별,소비자,약관,피해,보상,분쟁,조정,소송,절차,피해액,소액,절차,포기,대다수,약관,표준약관,보급,피해,약관,자율,애초,기업,약관,사후,심사,구조,약관,사업자,일정,형식,작성,약관,이용,계약,체결,구조,사업자,유리,약관,작성,가능성,고객,약관,피해,가능성,공정위,약관,심사,시정,업무,사후적,개별적,한계,업체,공정위,조치,약관,시정,추후,조치,사실,약관,상술,다크,넛지,사례,대표적,공정위,일정,거래,분야,표준,약관,표준약관,마련,보급,업종,거래,방식,대응,역부족,약관심사과장,공정위,이태휘,약관심사,과장,주무부처,신고,약관,주무,신고,부처,공정위,협의,약관법,위반,조항,사전,방안,고민,부처,협업,단계,사업,초기,불공정약관,지속,점검,시정,소비자,권익,보호,노력,방침,설명,이황,고려대,법학,전문,대학원,교수,약관,시정권고,시정명령,사후적,약관,심사,선제적,약관,표준약관,분야,보급,약관,표준약관,비교,약관,문제점,파악,방향,조언</t>
  </si>
  <si>
    <t>공정위,사업자,소비자,1개월,월정액,위약금,자동결제,넛지,계약금,1058건,b씨,자진시정,주관사,사후적,돌잔치</t>
  </si>
  <si>
    <t>#1. A씨가 21일로 예정됐던 아기의 돌잔치를 취소하기 위해 업체에 통보한 것은 지난 1월30일이다. 신종 코로나바이러스 감염증(코로나19) 때문이었다. 돌잔치가 열리기까지 50일이 더 남았지만 업체는 계약금 30만원은 물론이고, 추가로 20만원의 위약금을 요구했다. 20일 공정거래위원회 고시인 ‘소비자분쟁해결기준’(연회시설 운영업)은 예정일로부터 1..</t>
  </si>
  <si>
    <t>http://www.segye.com/content/html/2020/03/16/20200316519852.html</t>
  </si>
  <si>
    <t>02100851.20200321134447001</t>
  </si>
  <si>
    <t>​[코로나19] 주말, 마스크 1183.8만개 공급 토‧일 각각 919만개, 264.8만개</t>
  </si>
  <si>
    <t>경북,공평,대구,서울,전남,경기</t>
  </si>
  <si>
    <t>식품의약품안전처,정부,게티이미지뱅크,관세청,불공정,휴일지킴이약국,공정위,대리구,식약처</t>
  </si>
  <si>
    <t>코로나19,주말,마스크,1183.8,공급,919만,264.8,식약처,공적,판매처,공개,마스크,공급량,식품의약품안전처,주말,판매처,마스크,공급,21일,이날,공급,마스크,919만,일요일,공급,예정,주말,1041만,142만,추가,이날,약국,마스크,832만,공급,하나로마트,13만,공급,의료기관,72만,공급,22일,약국,로마트,7만,공급,서울,경기지역,약국,주말,마스크,구입,지역,약국,마트,구입,가능,공적,판매처,주말,휴무,휴일지킴이약국,농협하나로유통,홈페이지,운영,여부,마스크,재고량,확인,방문,주말,주중,구입,사람,약국,공급량,확대,평일,공급,평균,추가,최대,공급,식약처,관계자,코로나19,확산추세,약국,재고량,지역별,공급량,조정,지역별,서울,인천,경기,400개,대구,경북,전남,전북,250개,지역,350개,공급,토요일,수요,소형,마스크,1만,약국,최대,74만,추가,공급,대리구매,장애인,수급자,장기,요양,급여,포함,출생자,포함,출생,어린이,가능,구매대상자,출생연도,구매,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게티이미지뱅크</t>
  </si>
  <si>
    <t>공급량,식약처,서울,919만,재고량,수급자,일요일,코로나19,지역별,관계자,판매처,정부합동단속,지자체,경찰청,매점매석,관세청,농협하나로유통,홈페이지,경북,전남</t>
  </si>
  <si>
    <t>식품의약품안전처는 이번 주말동안 공적판매처를 통해 마스크 1183만8000개를 공급한다고 21일 밝혔다. 
이날 공급되는 마스크는 919만개이며, 22일 일요일에는 264만 8000개가 공급될 예정이다. 
지난 주말(총 1041만7000개)보다 142만1000개가 추가됐다. 
이날 약국에는 마스크 약 832만3000개가 공급되며 하나로마트에는..</t>
  </si>
  <si>
    <t>http://www.ajunews.com/view/20200321134039125</t>
  </si>
  <si>
    <t>01100101.20200320223649001</t>
  </si>
  <si>
    <t>20200320</t>
  </si>
  <si>
    <t>컷오프 김정호 회생 청년전략 동대문을 장경태 본선행</t>
  </si>
  <si>
    <t>황재선,김진태,송성일,박시종,육동한,박형수,장경태,김성진,김명연,고영인,민병두,박원순,민형배,김현지,이혜훈,허영,기찬수,김현,민,김정호</t>
  </si>
  <si>
    <t>춘천철원화천양구갑,서울,경기,안산단원,동대문,광산,동대문을,서울시,강원,경북,김해을,여의도당,영주영양봉화울진,경남,광주</t>
  </si>
  <si>
    <t>민주당,민주사회를위한변호사모임,더불어민주당,통합당,선거관리위원회,미래통합당,청와대비서관,청와대,불공정,병무청장,중앙선대위,국무총리실,청년위</t>
  </si>
  <si>
    <t>회생,컷오프,김정호,청년전략,동대문,장경태,본선행,더불어민주당,컷오프,공천,배제,김정호,의원,경남,김해을,구사일,회생,미투,논란,민병두,의원,컷오프,청년전략지역,지정,서울,동대문,장경태,청년,위원장,본선,진출,민주당,지역구,출마자,확정,단계,공천,마무리,더불어민주당,선거,관리,위원회,여의도당사,이날,서울,여의도,지역,결과,경선,청년,끼리,경선,서울,동대문을,장경태,청년,위원장,여성,청년,김현지,중앙선,대위,코로나19,대책,추진단,부단장,의원,미래,통합,이혜훈,컷오프,민병두,의원,무소속,출마,본선,험로,예상,김정호,의원,재심,결정,번복,경선,기회,기찬수,병무청장,경남,김해을,재선,상대,재야운동가,전향,후보,미래,통합,장기표,재심,신청,청와대,출신자,재경선,광주,광산,민형배,청와대비서관,결과,경선,박시종,청와대,선임,행정관,지역,후보,권리당원,명부,불법,조회,김성진,후보,경선,후보,재심,재경선,경기,안산,단원갑,여성,김현,사무,부총장,고영인,지역위원장,지역위원장,본선,미래,통합,현역,김명연,의원,선거구,조정,강원,춘천철원화천양구갑,허영,비서실장,박원순,서울,시장,육동,국무총리실,국무,차장,현역,통합,김진태,의원,경북,영주영양봉화울진,황재선,민주사회,변호사모임,변호사,송성일,지역위원장,후보,통합,경선,6곳,전략선거구,지역구,일반,시민,50%,,권리당원,50%,조사,진행,지역,100%,안심,선거인단,ARS,100%,조사,진행,김윤나영</t>
  </si>
  <si>
    <t>컷오프,서울,청와대,김정호,위원장,더불어민주당,장경태,지역구,박원순,재경선,김현지,부단장,권리당원,지역위원장,선거구,국무총리실,변호사,장기표,이혜훈,김현,김윤나영,김해을,출마자,경남</t>
  </si>
  <si>
    <t>더불어민주당에서 컷오프(공천 배제)됐던 김정호 의원(경남 김해을)이 20일 구사일생으로 회생했다. ‘미투’ 논란으로 민병두 의원이 컷오프되고 청년전략지역으로 지정된 서울 동대문을에선 장경태 청년위원장이 본선에 진출한다. 민주당은 253개 지역구 중 249곳 출마자를 확정하며 공천 마무리 단계에 접어들었다. 
더불어민주당 선거관리위원회는 이날 서울 여의..</t>
  </si>
  <si>
    <t>http://news.khan.co.kr/kh_news/khan_art_view.html?artid=202003202235001&amp;code=910110</t>
  </si>
  <si>
    <t>02100101.20200320085642001</t>
  </si>
  <si>
    <t>명순영, 반진욱</t>
  </si>
  <si>
    <t>스마트하게 돌려받는다 코로나 ‘환불 대란’ 대처법</t>
  </si>
  <si>
    <t>고성,부리면,대치동,체코,계산,대구,한국,동유럽,감정노동자보호법,시험장,아현지</t>
  </si>
  <si>
    <t>사업자단체,공정위,청구,한국여행업협회,태사랑,한국,교육부,예식장,센트로,한국소비자원,한국소비자원·,정부,한국예식업중앙회,불공정,메르스,외교부,소비자분쟁조정위원회,대한민국,1372 소비자상담,공정거래위원회,교육청</t>
  </si>
  <si>
    <t>스마트,대란,코로나,환불,대처법,1.,신종,코로나바이러스,감염증,동유럽,여행,취소,서태형,가명,환불,여행사,전화,여행사,환불,불가능,항공사,호텔,연락,상황,설명,양해,수차례,읍소,체코,위치,호텔,특수,상황,이해,항공사,규정,70%,환불,코로나19,천재지변급,환불,여행사,협조,도움,오랫동안,준비,여행,외국,호텔,항공사,메일,전화,호소,모습,생각,분통,김대범,2.,취업,준비,가명,자격증,시험,2월,고민,코로나19,시점,사람,시험장,건강,생각,취소,한국사능력검정시험,시험,확진,사람,전액,취업,준비,결국,시험장,발걸음,전염병,걱정,스펙,생각,시험,판단,3월,일괄,취소,시험,시험,금융,자격증,취소,취소,환불,걱정,3.,가명,3월,예정,결혼식,코로나19,사태,하객,초청,계획,결혼,위약금,눈물,예식장,계약서,20%,예식,비용,20%,계약금,이외,상황,예식장,1~2달,예식,만큼,손해,항변,날짜,연기,예식장,결정,위약금,절충,마무리,대한민국,환불,대란,한국소비자원,접수,위약금,위약금,상담,건수,1만,8배,기간,대비,폭증,코로나19,초유,사태,결과,각종,여행,행사,시험,공연,취소,취소,역대급,환불,대란,소비자,천재지변,상황,100%,생각,환불,계약,규정,약관,여행사,예식장,회사,손해,막심,주장,코로나,고통,환불,계약,약관,우선,원칙적,계약서,일례,결혼식,기준,공정,거래,위원회,소비자,분쟁,해결,90일,예식일,기준,계약,해제,통보,예식장,소비자,계약금,환불,29일,계약,해제,통보,35%,예식,비용,35%,위약금,지급,명시,통보,35%,예식,비용,35%,소비자,배상,최고,한도,위약금,책정,계약서,계약서,우선,공정위,기준,권고,사항,강제,코로나19,천재지변,주장,표준약관,공정,거래,위원회,예식장,표준,약관,이용자,천재지변,불가항력적,사유,예약,일시,예식,계약금,반환,청구,현행,재난,안전,관리,기본법,재난안전법,천재지변,태풍,홍수,한파,지진,자연재해,코로나19,감염병,천재지변,사회재난,간주,메르스,중동호흡기증후군,사태,메르스,사태,사회재난,판단,사례,예식장,자발적,위약금,면제,감면,결정,회사,선의,재량,소비자,좌절,코로나19,과거,감염병,사태,경제,악영향,사실상,천재지변,수준,재난,만큼,가능성,정도,환불,가능,스마트,환불,요령,정리,1.,회사,특별,규정,확인,여행사,취소,수수료,면제,예외,적용,회사,특별,규정,확인,언급,코로나19,전례,상황,상황,만큼,업체,사태,규정,특별,환불,적용,사례,추세,자신,예약,회사,특별,방침,마련,확인,익스피디아,트립닷컴,글로벌,OTA,온라인,여행사,3월,예약,호텔,여행상품,취소,수수료,면제,방침,고객,전액,에어비앤비,코로나19,정상,참작,가능,상황,규정,예약,수수료,취소,조치,투어,여행사,투어,한국인,입국,국가,외교부,여행자,단계,발령,국가,여행,상품,취소,수수료,면제,항공료,입국,항공사,항공편,취소,환불,전액,가능,시험,각종,자격증,코로나19,일괄,취소,시험,응시료,전액,날짜,시험,지원,특별,규정,적용,분야,회사,만큼,자신,예약,회사,공지,사항,주시,정보,확인,여행,커뮤니티,적극,활용,방법,유랑,태사랑,여행,커뮤니티,각종,여행사,환불정책,항공사,실시간,환불,정책,통제정책,현지,관광,통제,정책,유용,정보,공유,2.,계약서,위약금,약관,예약,취소,시점,확인,공지,취소,계약서,예약,위약금,조항,약관,특별,규정,적용,업체,계약,사항,유지,대다수,소비자,회사,계약,약관,기준,공정,거래,위원회,소비자,분쟁,해결,적용,계약서,확인,필수,계약서,문구,계약서,천재지변,환불,소비자,항변,환불,고객,책임,손해,약관,논의,여지,그간,판례,소비자,계약,무효,판단,판례,코로나19,천재지변,소비자,불리,얘기,점검,사항,시점,예약,취소,예약,취소,위약금,부담,계약,이행,예약,취소,조항,별도,위약금,검토,회사,협의,대비,계약서,보존,증빙자료,확보,필수,소비자정책국장,송상민,공정,거래,위원회,소비자,정책,국장,계약서,확인,취소,여부,일정,연기,결정,피해,최소화,설명,한국여행업협회,한국예식업중앙회,사업자단체들,소비자,배려,정책,회원사,권고,환불,위약금,정책,여지,유선,문의,수시,회사,정책,변경,여부,도움,3.,소비자,보호,기관,신청,피해,구제,합의,가능,회사,태도,한국소비자원,공정거래위원회,기관,소비자,보호,이용,한국소비자원,제도,소비자,피해,구제,신청,운영,방법,회사,해결,소비자,상담,센터,상담,신청,상담센터,구제,판단,사건,신청,피해,구제,한국소비자원,조사,전문가,자문,합의안,제시,합의안,불만족,한국소비자원,소비자,분쟁,조정,위원회,분쟁,조정,신청,조정안,수락,재판,화해,효력,한국소비자원,천재지변,규정,위약금,전액,소비자,부담,합리,소비자,민원,접수,절충안,노력,코로나19,접수,사건,기준,적용,코로나19,계약,이행,상황,여부,사업자,부과,위약금,소비자,분쟁,해결,기준,표준약관,과도,소비자,일방적,불리,수준,여부,기준,심사,코로나19,분쟁,중요,사안,판단,정부당국,피해,구제,처리,속도,방침,공정거래위원회,코로나19,상시,점검,소비자,사업자단체,소통,분쟁,비용,최소화,노력,계획,한국소비자원,접수,위약금,전담,지정,인력,지원,조정,최대,처리,예정,부처,정부,처리,천명,만큼,불리,조항,구제,4.,곤란,협박,폭언,도움,예식장,환불,대구,지인,참석,한국,상태,한국인,위험,환불,호텔,피해,커뮤니티,각종,인터넷,SNS,소셜네트워크서비스,협박,환불,사람들,자구책,전화,고성,커뮤니티,SNS,협박,비일비재,무리,방법,동원,사례,인터넷,평판,시대,기업,대응,예식장,대표,평판,실제,계약,온라,반응,신경,협박,리뷰,계약서,양보,절충안,합의,토로,소비자,금액,손실,걱정,마음,이해,현명,처사,보장,법적,소지,전화상담,욕설,폭언,감정노동자보호법,모욕죄,처벌,오프라인,매장,서비스,불만,고함,난동,업무방해죄,성립,대구,지인,아파트,확진자,발언,처벌,가능,의견,전문가,센트,유재벌,법무,법인,변호사,보통,계약,일방적,계약,해지,위약금,위약금,상대방,해악,고지,공갈죄,적용,가능,코로나19,사태,계기,사회재난,규정,목소리,감염,반복,가능성,사회재난,규정,분쟁,해결,주장,사건,KT,아현,지사,화재,사례,지급,KT,통신,서비스,장애,보상금,대상,치열,논의,KT,연매출,미만,소상공인,제한,위로금,지급,논의,미만,상향,조정,명칭,위로금,보상금,변경,KT,도의,차원,위로금,지급,방침,소상공인,반발,보상금,명칭,피해,보상,의미,강제,휴원,휴강,환불,유치원,환불,학원,코로나19,장기화,유치원,학교,개학,학원,휴업,강제,휴원,휴강,분위기,환불,유치원,환불,입장,교육청,수업료,단위,계산,당장,학사,일정,진행,수업료,환불,요구,예정,개학,방학,조정,법정,수업,일수,휴원,기간,긴급보육,배치,교사,의무,간식,정상,제공,비용,휴원,기간,환불,기본,교육비,경비,나머지,수혜성,특별활동비,차량비,종일반비,날짜,실제,이용,환불,교육부,명시적,지침,정부,일률적,기준,지침,목소리,학원비,논란거리,학원비,학원법,시행령,규정,교습비,환급,학원생,수강,포기,시작,교습,시작,납부,교습비,전액,반환,교습,시작,교습시간,경과,납부,교습비,금액,교습시간,교습비,금액,반환,학원,휴원,수업,납부,교습비,계산,금액,반환,규정,학원,고민,학원,입장,대책,손실,보전,자립,일례,대치동,학원가,휴원,공고,수업,강행,형국,코로나19,전염,조치,교육부,휴원,권고,강제적,환불,대학,등록금,감액,요청,개강,대학들,온라인,강의,분위기,규칙,대학,등록금,대학,등록금,단위,면제,감액,2주,3주,단위,휴교,상태,면제,고등교육법,30주,교육,대학,원격수업,방학,일수,조정,학사,일정,등록금,환급,수준,명순영,msy,명순영,mk.co.kr</t>
  </si>
  <si>
    <t>소비자,코로나19,위약금,계약서,예식장,천재지변,한국소비자원,여행사,항공사,만큼,공정거래위원회</t>
  </si>
  <si>
    <t>#1. 코로나19(신종 코로나바이러스 감염증)로 동유럽 여행을 취소한 서태형(가명 27) 씨는 황당한 일을 겪었다. 환불받기 위해 여행사에 전화를 걸었지만 아예 받지 않았다. 여행사를 통한 환불이 불가능하자 항공사와 호텔에 일일이 연락을 돌려 상황을 설명하고 양해를 구해야만 했다. 수차례 읍소 끝에 체코에 위치한 호텔 측이 “특수 상황을 이해한다”며 돈..</t>
  </si>
  <si>
    <t>http://news.mk.co.kr/v2/economy/view.php?year=2020&amp;no=288819</t>
  </si>
  <si>
    <t>01500801.20200320075127002</t>
  </si>
  <si>
    <t>권혁식</t>
  </si>
  <si>
    <t>'인지도 소지역대결구도 역선택'이 TK경선 승패 갈랐다</t>
  </si>
  <si>
    <t>김재원,전,진,강훈,정상환,윤상일,김항곤,진수희,김진,강효상,이인선,김승수,윤두현,정희용,김정재,권오성</t>
  </si>
  <si>
    <t>중구,수성구,상주,북구을,서울,가산,대구시,경산,달서구병,성주군,고령,중랑구 토박이,대구경북,성동구,경북,성주,중랑구을,경선,칠곡,대구</t>
  </si>
  <si>
    <t>미래통합당,보건복지부,바른미래당,국회의원,유일,자유한국당,TK,칠곡,고양지청</t>
  </si>
  <si>
    <t>인지도,소지역대결구도,역선택,TK,경선,승패,미래,통합,대구경북,선거구,경선,결과,결과,여론,조사,미래,통합,대구경북,TK,선거구,공천,경선,승패,좌우,요인,인지도,소지역대결구도,역선택,지목,코로나19,사태,주민,접촉,제약,상태,인지도,우위,지지도,우위,연결,사례,복합선거구,인구,후보,지역,출신,절대적,유리,재확인,경선,예비,후보,선출직,출마,경험,당협,위원장,경력,인사들,싸움,혜택,정치신인들,경선,준비,기간,코로나19,지역주민들,이름,어려움,경산,승리,윤두현,예비,후보,1월,자유한국당,미래통합당,당협위원장직,지역,이름,가산점,여성신,조지연,후보,지지율차,TK,현역의원,유일,경선,김정재,의원,포항북구,지지율,기록,정치신,강훈,예비,후보,검사,출신,예비,후보,출사표,표밭,기간,패배,대구,수성구,수성구을,재배치,정상환,예비,후보,4년,지역구,출마,경험,이인선,예비,후보,대구,북구,경선,고양지청장,권오성,예비,후보,출신,대구시,행정,부시장,김승수,예비,후보,패배,경선,유일,복합선거구,고령,성주,칠곡,지역,인지도,우위,출신,재선,성주,군수,김항곤,예비,후보,1월,자유,한국당,당협,위원장,3개,예비후보,칠곡,출신,신예,정희용,예비,후보,칠곡,인구,성주,인구,2.6배,경북,경선,역선택,흔적,낙천,落薦,승복,현직,의원,단체장들,출마,상태,자신,지지자들,상대,공천,여론,조사,응답,유도,지역,본선,진검,승부,관측,험지,출마,명분,TK,서울,경선,김재원,의원,상주,군위,의성,청송,강효상,의원,당협위원장,대구,달서구,당협,위원장,지역,오래전,상대,후보,서울,중랑구,출마,의원,중랑구,토박이,자임,윤상일,의원,1.6%,포인트,지지율차,석패,서울,중구,성동구갑,경선,구도,경선,주장,의원,지지기반,출신,중앙일보,논설위원,김진,예비,후보,사퇴,진수희,예비,후보,출신,보건,복지,장관,예비,지역,국회의원,미래,지역,위원장,역임</t>
  </si>
  <si>
    <t>예비후보,대구,선거구,서울,칠곡,당협위원장,대구경북,역선택,지지율,인지도,당협,위원장,성주,미래통합당,코로나19,지지율차,tk,중랑구</t>
  </si>
  <si>
    <t>19일 여론조사 결과가 나온 미래통합당 대구경북(TK) 10개 선거구의 공천 경선에서 승패를 좌우한 요인으로 인지도, 소지역대결구도, 역선택 등이 지목되고 있다. 코로나19 사태로 주민 접촉이 제약받는 상태에서 인지도 우위가 지지도 우위로 연결된 사례가 많았다. 복합선거구에선 인구가 많은 지역 출신 후보가 절대적으로 유리하다는 점이 재확인됐다.
경선 ..</t>
  </si>
  <si>
    <t>https://www.yeongnam.com/web/view.php?key=20200319010003608</t>
  </si>
  <si>
    <t>01100101.20200319151945001</t>
  </si>
  <si>
    <t>20200319</t>
  </si>
  <si>
    <t>이낙연 “조국에 마음의 빚 없다  공정 지향 시민들에 상처”</t>
  </si>
  <si>
    <t>조,이낙연,조국,이,문재인</t>
  </si>
  <si>
    <t>서울,저도</t>
  </si>
  <si>
    <t>정부,청와대,프레스센터,검찰,더불어민주당,법무부,관훈토론회,국회</t>
  </si>
  <si>
    <t>이낙연,조국,마음,공정,지향,시민,상처,더불어민주당,이낙연,코로나19,국난,극복,위원회,위원장,대통령,문재인,신년,회견,조국,법무부,장관,마음,마음,상태,위원장,이날,서울,프레스,센터,관훈토론회,위원장,정부,입장,장관,마음,질문,위원장,사회,공정,지향,시민들,상처,장관,수사,검찰,청와대,갈등,청와대,국회,차례,답변,양쪽,동시,제기,불공정,검찰권,행사,보호,자체,검찰,행사,공정,문제제기,검찰,개혁,요구,분출,동시,검찰권,행사,요구,요구,수용,위원장,장관,가족,인간,고초,가슴,나라,제도,사회,가지,균형</t>
  </si>
  <si>
    <t>위원장,검찰권,청와대,이낙연,서울,문재인,시민들,더불어민주당,코로나19,위원회,관훈토론회,문제제기,법무부,불공정,장관,요구,검찰,공정,마음,행사,제기,사회,조국,동시,신년,시민,지향,상처,자체,가슴,나라,차례</t>
  </si>
  <si>
    <t>더불어민주당 이낙연 코로나19국난극복위원회 위원장은 19일 문재인 대통령이 신년 기자회견에서 조국 전 법무부 장관에 대해 ‘마음이 빚이 있다’고 한 데 대해 “저는 그런 마음 상태는 없다”고 말했다. 
이 위원장은 이날 오전 서울 프레스센터에서 열린 관훈토론회에서 ‘이 위원장은 같은 정부에 몸담았던 입장에서 조 전 장관에 마음의 빚이 있느냐’는 질문을..</t>
  </si>
  <si>
    <t>http://news.khan.co.kr/kh_news/khan_art_view.html?artid=202003191137001&amp;code=910100</t>
  </si>
  <si>
    <t>02100201.20200319140807001</t>
  </si>
  <si>
    <t>솔직한 이낙연의 100분 "비례연합 '민망' 마스크 대란 '송구' 공천논란 '아쉽'"</t>
  </si>
  <si>
    <t>김,윤호중,이낙연,문희상,문석균,조,위언장,이,기자,문,진영,조국,김남국,오영환,금태섭</t>
  </si>
  <si>
    <t>중구,서울,강서갑,충정,대구,저도,함구,대구경북</t>
  </si>
  <si>
    <t>미래당,민주당,선대위원장,검찰,더불어민주당,상임공동선대위원장,선거연합 취지,관훈토론회,국회,의회,정치개혁연합,더불어시민당,관훈 토론회,관훈초론회,상임선대위원장,정부,프레스센터,관훈클럽,비례연합정당,대선주자,법무부,녹색당,비례연합,국난극복위원장</t>
  </si>
  <si>
    <t>이낙연,비례,마스크,송구,공천논란,종합,19일,이낙연,민주당,상임,선대,위원장,관훈토론회,서울,뉴시스,조수정,공동상임선거대책위원장,이낙연,더불어민주당,공동,상임,선거,대책,위원장,19일,프레스센터,서울,중구,프레스,센터,관훈초론회,주머니,가슴,안쪽,종이,2020.03,국무총리,국난극복위원장,상임공동선대위원장,더불어민주당,코로나19,국난,극복,위원장,상임,공동,선대,위원장,정치인,각종,여론,조사,대선,지지율,이낙연,위원장,별칭,만큼,총선,코로나19,방역,경제,대책,정치,진영,주제,100분,서울,중구,프레스,센터,관훈토론회,이낙연,비례,추진,상황,토론회,민주당,포함,범진보진영,비례연합정당,4.15,총선,비례,정당,창당,불협화음,질문,위원장,전개,표현,상황,민주당,오랫동안,걱정,시민,사회,원로,민주당,플랫폼,정당,시민,정당,원외,협약,더불어시민당,출범,참여,정치개혁연합,선거,취지,훼손,대립각,위원장,연동,비례,초기,진통,상태,전개,정치,전반,역량,사건,생각,작금,일들,협상,전면,사이,응수,발언,녹색당,미래당,배제,질문,시각,동의,배제,참여,기호,정당,투표,순위,비례연합정당,의원,파견,의원,기호,의식,여야,국회,공동,자성,개선,노력,국민,지지,근접,의석,배분,가치,존중,의지,선거법,윤호중,사무총장,비례연합정당,협상,설명,이념,성소수자,소모,논쟁,취지,발언,일도양단,규정,신중,지적,비례연합정당,입장,반대,찬성,질문,위원장,반대,취지,발언,민주당,주도,창당,가능,생각,기억,정부,코로나19,대응,점수,마스크,대란,대구,봉쇄,발언,지점,공동상임선거대책위원장,이낙연,더불어민주당,공동,상임,선거,대책,위원장,19일,프레스센터,서울,중구,프레스,센터,토론회,관훈클럽,초청,참석,발언,정부,코로나19,대응,점수,주문,위원장,점수,평가,여론조사,58%,평가,마스크,국민,실생활,불편,정리,가슴,국민께,정부,지침,마스크,착용,혼선,초기,완벽주의,낙관,보건,마스크,하루,완벽주의,확진자,가능성,집단,확산,가능,대책,마련,마스크,대란,발언,대구,봉쇄,지적,발언,대구,봉쇄,의학,용어,이야기,사려,처사,생각,마스크,200만,대구경북,의료진,배분,나머지,유통,상황,수급,현격,불일치,국민,5000만,경제,활동,인구,2800만,역량,마스크,생산,하루,최대,설명,위원장,수요,현실,세계적,현상,핑계,노력,인정,현실,강조,지자체,추진,재난기본소득,추경,이재명,공동상임선거대책위원장,이낙연,더불어민주당,공동,상임,선거,대책,위원장,19일,프레스센터,서울,중구,프레스,센터,관훈,토론회,발언,2020.3,뉴스1,지방자치단체별,추진,재난기본소득,위원장,지자체,노력,생각,추가,경정,예산,지원,여부,규모,함구,재난기본소득,개념,정리,상태,지자체,노력,생각,정도,지자체,차원,추진,경제상황,지자체,감당,능력,유무,가능,범위,전개,감안,검토,논의,여지,긍정적,답변,추경,신중,조심,답변,추경,구체적,대답,위원장,규모,추경,비상경제회의,대통령,주재,비상,경제,회의,재정,앞줄,방식,짐작,재정,중독,재정,건전,질문,위원장,재정중독,비판,국민,충정,정부,여당,재정건전성,고민,국가,부채,비율,40%,정확,표현,비상,상황,40%,현실,재정건전성,중시,생각,답변,당내,공천,잡음,무소속,출마,서울,뉴시스,조수정,공동상임선거대책위원장,이낙연,더불어민주당,공동,상임,선거,대책,위원장,19일,프레스센터,서울,중구,프레스,센터,관훈초론회,질문,2020.03,위언장,아버지,지역구,세습,공천,논란,공천,문희상,국회,의장,아들,문석균,문석균씨,불출마,무소속,출마,개인적,생각,공조직,동요,지역구,공천,출마,오영환,후보,지원유세,생각,질문,서울,바깥,지원,계획,공천,사람,지원,선대위원장,생각,금태섭,의원,경선,서울,강서갑,탈락,함구,변호사,김남국,강서갑,후보,공모,변호사,개입,개입,조정,조국,마음,지향,공정,시민,상처,서울,뉴시스,조수정,공동상임선거대책위원장,이낙연,더불어민주당,공동,상임,선거,대책,위원장,19일,프레스센터,서울,중구,프레스,센터,관훈초론회,인사,2020.03,조국,질문,법무부,장관,문재인,대통령,조국,법무부,장관,마음,위원장,정부,사람,마음,질문,마음,상태,사회,공정,지향,시민들,상처,위원장,장관,생각,대통령,질문,장관,가족,인간,고초,가슴,나라,제도,사회,균형,장관,사태,검찰개혁,검찰,개혁,요구,분출,동시,검찰권,행사,요구,분출,사건,불공정,검찰권,행사,보호,검찰,행사,공정,제기,검찰,개혁,요구,분출,동시,검찰권,행사,요구,요구,수용,강조,대선,의지,책임,이재명,공동상임선거대책위원장,이낙연,더불어민주당,공동,상임,선거,대책,위원장,19일,프레스센터,서울,중구,프레스,센터,관훈,토론회,발언,2020.3,뉴스1,위원장,대통령,선거,출마,가능,책임,의지,대선,이야기,과거,말씀,자체,부정,위원장,1위,대권,후보,여론,조사,지지율,기분,질문,조심,사실,과거,총리,대선주자,생각,질문,총리,이미지,총리,이미지,형성,과거,총리,이미지,이미지,유지,이미지,포로,노력,정치,진영논리,갈등,심화,지적,위원장,진영,정치,정치,진영,포로,국회,특별,사정,정부,헌정사,초유,대통령,탄핵,구성,국회,탄핵,구성,국회,탄핵소추,의결,존속,상처,설명,위원장,탄핵,인정,분들,의회,내부,의회,국회,정도,정리,출발,정치인,탄핵,탄핵,극한,대립,완화,정치권,진영갈등,국회,담장,사회,지적,위원장,위기감,수렴,강화,포용력,극단적,지도자들,자신,진영,포로,해결,진영,생각,일상,소통,상호,이해,축적,결정,순간,발휘,덧분</t>
  </si>
  <si>
    <t>위원장,진영,서울,이낙연,민주당,관훈토론회,지자체,코로나19,비례연합정당,더불어민주당,토론회,여론조사,지지율,검찰권,강서갑,검찰개혁,가능성</t>
  </si>
  <si>
    <t>[머니투데이 김하늬 기자] [[the300](종합)19일 이낙연 민주당 상임선대위원장 관훈토론회]
 [서울=뉴시스] 조수정 기자 = 이낙연 더불어민주당 공동상임선거대책위원장이 19일 오전 서울 중구 프레스센터에서 열린 관훈초론회에서 가슴 안쪽 주머니의 종이를 꺼내고 있다. 2020.03.19. chocrystal@newsis.com
전 국무총리. 더..</t>
  </si>
  <si>
    <t>http://news.moneytoday.co.kr/view/mtview.php?no=2020031913127664200&amp;type=2</t>
  </si>
  <si>
    <t>02100851.20200319133151001</t>
  </si>
  <si>
    <t>​[코로나19] 공적 마스크 819.5만개 공급 약국 553만개, 하나로마트 15.5만개</t>
  </si>
  <si>
    <t>코로나19,819.5,마스크,819.5,공급,약국,553만,하나로마트,15.5,마스크,목요일,가능,출생,연도,끝자리,4,9,구매,식품의약품안전처,마스크,손소독제,시행,긴급,수급,조정,조치,공적,판매처,마스크,공급,약국,553만,하나로마트,우체국,14만,마스크,공급,공급,의료기관,187만,특별공급,50만,대구,경북,공급,마스크,전국,약국,농협,로마트,지역,우체국,구매,가능,출생연도,5부,목요일,출생,연도,끝자리,4,사람,구입,공적,판매처,중복,구매,확인,2개,구입,대리구매,장애인,수급자,장기,요양,급여,포함,출생자,포함,출생,어린이,가능,구매대상자,출생연도,구매,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</si>
  <si>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끝자리,출생연도,하나로마트,식약처,우체국,안전처,수급자,식품의약품안전처,손소독제,판매처,5부,목요일,정부합동단속,지자체,경찰청,매점매석,관세청,국세청,187만,특별공급,의약품,로마트,가격폭리,대구,농협,공정위,대리구매,출생자</t>
  </si>
  <si>
    <t>식품의약품안전처는 19일 마스크‧손소독제 긴급수급 조정조치 시행에 따라 공적판매처를 통해 마스크 819만5000개를 공급했다고 밝혔다. 
약국에 553만개, 하나로마트 15만5000개, 우체국에 14만개의 마스크가 공급되며, 우선 공급되는 의료기관에는 187만개, 특별공급으로는 50만개(대구 경북)가 공급된다. 
마스크는 전국의 약국과 농협 하나..</t>
  </si>
  <si>
    <t>http://www.ajunews.com/view/20200319132816658</t>
  </si>
  <si>
    <t>02100201.20200319124109001</t>
  </si>
  <si>
    <t>이낙연 "조국에 마음의 빚 없다 공정 지향하는 시민께 상처"</t>
  </si>
  <si>
    <t>조,이,기자,문,이낙연,조국,금태섭</t>
  </si>
  <si>
    <t>중구,서울,한국프레스센터,저도</t>
  </si>
  <si>
    <t>관훈 토론회,고위공직자범죄수사처,민주당,프레스센터,검찰,더불어민주당,법무부,관훈토론회</t>
  </si>
  <si>
    <t>이낙연,조국,마음,지향,공정,시민,상처,이재명,공동상임선거대책위원장,이낙연,더불어민주당,공동,상임,선거,대책,위원장,19일,프레스센터,서울,중구,프레스,센터,관훈,토론회,발언,2020.3,뉴스1이낙연,더불어민주당,코로나19,국난,극복,위원장,조국,법무부,장관,마음,질문,마음,상태,위원장,이날,한국프레스센터,서울,중구,관훈토론회,사회,공정,지향,시민들,상처,생각,위원장,장관,생각,대통령,질문,장관,가족,인간,고초,가슴,나라,제도,사회,균형,장관,사태,검찰개혁,검찰,개혁,요구,분출,동시,검찰권,행사,요구,분출,사건,불공정,검찰권,행사,보호,검찰,행사,공정,제기,검찰,개혁,요구,분출,동시,검찰권,행사,요구,요구,수용,강조,장관,고위공직자범죄수사처,공수처,설치,비판적,의원,금태섭,민주당,공천,경선,탈락,규칙,경선,결과,사람,세력,경선,설명</t>
  </si>
  <si>
    <t>위원장,관훈토론회,더불어민주당,중구,이낙연,서울,검찰권,검찰개혁,금태섭,민주당,이재명,수사처,공수처,토론회,관훈,공직자,코로나19,시민들,뉴스1이낙연,불공정,고위공직자범죄수사처,공동상임선거대책위원장,한국프레스센터,프레스센터,법무부,장관,요구,경선,공정,마음,행사</t>
  </si>
  <si>
    <t>[머니투데이 김하늬 기자] [[the300]]
 (서울=뉴스1) 이재명 기자 = 이낙연 더불어민주당 공동상임선거대책위원장이 19일 오전 서울 중구 프레스센터에서 열린 관훈 토론회에서 발언하고 있다. 2020.3.19/뉴스1이낙연 더불어민주당 코로나19국난극복위원장이 조국 전 법무부 장관에 '마음에 빚이 있느냐'는 질문에 "저는 그런 마음 상태는 없다"..</t>
  </si>
  <si>
    <t>http://news.moneytoday.co.kr/view/mtview.php?no=2020031912307631197&amp;type=2</t>
  </si>
  <si>
    <t>01100501.20200319121007017</t>
  </si>
  <si>
    <t>김병채</t>
  </si>
  <si>
    <t>이낙연 “민주, 비례정당 참여 현재의 전개가 매우 민망하다”</t>
  </si>
  <si>
    <t>이,김병채,문재인,이낙연,진영,조국,황교안</t>
  </si>
  <si>
    <t>중구,서울,종로 지역구,한국프레스센터</t>
  </si>
  <si>
    <t>미래통합당,민주당,정부,관훈클럽,검찰,비례연합정당,더불어민주당,법무부,열린우리당</t>
  </si>
  <si>
    <t>이낙연,민주,비례,정당,참여,전개,관훈클럽,토론회,입장,장관,마음,대선,책임,생각,코로나19,초기,낙관,상임선거대책위원장,이낙연,더불어민주당,상임,선거,대책,위원장,민주당,진보,진영,비례,정당,참여,전개,생각,위원장,이날,서울,중구,한국프레스센터,관훈클럽,토론회,상황,민주당,오랫동안,걱정,시민,사회,원로,생각,시민,사회,원로,민주당,고충,선의,위원장,문재인,대통령,조국,법무부,장관,마음,발언,마음,상태,사회,공정,지향,시민들,상처,불공정,검찰권,행사,보호,검찰,행사,공정,제기,대선,출마,책임,책임,생각,출마,의지,진영,포로,해결,도움,진영,생각,강조,대선,후보,팬덤,지적,정치인,지지,세력,고독,근본적,열린우리당,동참,소수파,출신,한계,생각,지역구,서울,종로,황교,미래,통합,대표,어른,5분,얘기,구체,평가,감염증,신종,코로나바이러스,코로나19,정부,대응,초기,낙관,완벽주의,언급,위원장,보건,마스크,하루,번씩,완벽주의,발생,환자,가능성,집단,확산,가능,김병채,윤명진</t>
  </si>
  <si>
    <t>위원장,민주당,진영,서울,이낙연,검찰권,코로나19,완벽주의,더불어민주당,토론회,코로나바이러스,종로,한국프레스센터,관훈클럽,김병채,정치인,소수파,팬덤,법무부</t>
  </si>
  <si>
    <t>관훈클럽 토론회서 입장 밝혀
“조 前장관에 마음의 빚은 없어
대선 책임 피할 수 없다고 생각
코로나19 초기에 지나친 낙관”
이낙연 더불어민주당 상임선거대책위원장은 19일 민주당의 진보 진영 비례연합정당 참여와 관련해 “현재의 전개가 매우 민망하다고 생각한다”고 밝혔다.
이 위원장은 이날 서울 중구 한국프레스센터에서 열린 관훈클럽 토론회..</t>
  </si>
  <si>
    <t>http://www.munhwa.com/news/view.html?no=2020031901070821079001</t>
  </si>
  <si>
    <t>02100601.20200319120017001</t>
  </si>
  <si>
    <t>조미현(mwise@hankyung.com)</t>
  </si>
  <si>
    <t>이낙연 "조국이 겪는 고초 가슴 아파 마음의 빚은 없다"</t>
  </si>
  <si>
    <t>조,조국,이,이낙연,문재인</t>
  </si>
  <si>
    <t>서울,저도,세종대로</t>
  </si>
  <si>
    <t>정부,청와대,프레스센터,검찰,더불어민주당,법무부,관훈토론회</t>
  </si>
  <si>
    <t>이낙연,조국,마음,고초,가슴,위원장,더불어민주당,코로나19,국난,극복,위원회,이낙연,총리,문재인,대통령,조국,법무부,장관,마음,발언,마음,상태,19일,총리,세종대,이날,서울,프레스센터,관훈토론회,정부,사람,장관,마음,질문,답변,총리,사회,공정,지향,시민들,상처,총리,장관,가족,인간,고초,가슴,나라,제도,사회,가지,균형,총리,검찰,장관,수사,검찰,청와대,갈등,양쪽,동시,제기,불공정,검찰권,행사,보호,검찰,행사,공정,문제제기,검찰,개혁,요구,분출,동시,검찰권,행사,요구,요구,수용,강조</t>
  </si>
  <si>
    <t>검찰권,더불어민주당,서울,이낙연,관훈토론회,시민들,프레스센터,코로나19,위원회,위원장,세종대,문재인,청와대,문제제기,불공정,법무부,총리,검찰,장관,요구,마음,행사,제기,조국,사회,공정,동시,가슴,이날,센터,프레스,국난,극복,정부,시민,갈등,수용</t>
  </si>
  <si>
    <t>더불어민주당 코로나19국난극복위원회 위원장을 맡고 있는 이낙연 전 총리는 문재인 대통령이 조국 전 법무부 장관에 대해 '마음의 빚이 있다'고 발언한 것과 관련 "저는 그런 마음 상태는 없다"고 19일 밝혔다. 
이 전 총리는 이날 서울 세종대로 프레스센터에서 열린 관훈토론회에서 '같은 정부에 몸담았던 사람으로서 조 전 장관에 마음의 빚이 있느냐'는 ..</t>
  </si>
  <si>
    <t>https://www.hankyung.com/politics/article/202003193916i</t>
  </si>
  <si>
    <t>01100611.20200319115803001</t>
  </si>
  <si>
    <t>‘조국에 마음의 빚 있나’ 질문에 이낙연 대답</t>
  </si>
  <si>
    <t>조,이낙연,조국,문재인</t>
  </si>
  <si>
    <t>서울,저도,중구</t>
  </si>
  <si>
    <t>조국,마음,질문,이낙연,대답,이낙연,더불어민주당,코로나19,국난,극복,위원회,위원장,조국,법무부,장관,문재인,대통령,마음,발언,마음,상태,이낙연,위원장,19일,프레스센터,서울,중구,프레스,센터,관훈토론회,이낙연,위원장,정부,사람,조국,장관,마음,질문,답변,사회,공정,지향,시민들,상처,비판,관점,검찰,조국,장관,수사,검찰,청와대,청와대,갈등,양상,양쪽,동시,제기,불공정,검찰권,행사,보호,검찰,행사,공정,제기,요구,검찰,개혁,분출,동시,검찰권,행사,요구,요구,수용,강조,이낙연,위원장,장관,가족,인간,고초,가슴,나라,제도,사회,가지,균형</t>
  </si>
  <si>
    <t>이낙연,위원장,검찰권,청와대,중구,서울,더불어민주당,시민들,코로나19,프레스센터,관훈토론회,위원회,문재인,불공정,법무부,검찰,장관,마음,조국,요구,행사,사회,동시,공정,제기,관점,양상,갈등,질문,개혁,가슴,시민,가지</t>
  </si>
  <si>
    <t>이낙연 더불어민주당 코로나19국난극복위원회 위원장이 조국 전 법무부 장관에 대한 문재인 대통령의 “마음이 빚이 있다”는 발언과 관련해 “저는 그런 마음 상태는 없다”고 밝혔다.
이낙연 위원장은 19일 오전 서울 중구 프레스센터에서 열린 관훈토론회에서 ‘이낙연 위원장은 같은 정부에 몸담았던 사람으로서 조국 전 장관에 마음의 빚이 있느냐’는 질문에 이같이 ..</t>
  </si>
  <si>
    <t>http://www.seoul.co.kr/news/newsView.php?id=20200319500066</t>
  </si>
  <si>
    <t>01200101.20200319213849003</t>
  </si>
  <si>
    <t>김민 기자</t>
  </si>
  <si>
    <t>인천시-인천경제자유구역청, 주계약자 공동도급 활성화 간담회 개최</t>
  </si>
  <si>
    <t>박인서</t>
  </si>
  <si>
    <t>인천시-인천경제자유구역청,부서장</t>
  </si>
  <si>
    <t>컨소시엄,불공정,인천경제자유구역청,종합건설,건설업,인천시,인천경제청</t>
  </si>
  <si>
    <t>인천시,인천경제자유구역청,개최,계약자,공동,도급,활성,간담회,인천시,인천,경제,자유,구역,활성화,계약자,공동,도급,활성,간담회,간담회,박인서,균형,발전,정무,부시장,서강원,건설,심사,과장,인천경제청,부서장들,인천경제청,부서장,참석,계약자,공동도급,대상,사업,발주계획,검토,지속적,추진,방안,논의,인천경제청,대상,사업,계약자,공동,도급,추진,활성화,계약자,공동,도급,활성,추진,사업,계약자,공동,도급,92건,방식,계약자,공동,도급,추정,가격,미만,종합,공사,계약자,종합건설업체,부계약자,전문건설업체,공동,컨소시엄,입찰,참가,일반적,종합건설업체,전문건설업체,하도급,형태,계약,방식,공동,도급,건설업계,고질,병폐,하도급간,행위,부실시공,예방,지역,전문건설업체,도급률,해결,부시장,코로나19,시민,소비,심리,위축,상황,상황,장기화,소매업,지역건설경기,영향,극복,대형,건설사,간담회,개최,공공,민간부문,대상,협회,세일즈,현장,방문,합동,추진,지역,건설,산업,활성,분위기,조성,방안,강구,추진,김민기자</t>
  </si>
  <si>
    <t>계약자,건설업체,간담회,공동도급,인천경제청,활성화,부시장,하도급,인천경제자유구역청,전문건설업체,박인서,서강원,인천시,종합건설업체,소매업,건설업,장기화,민간부문,코로나19,부실시공,하도급간,인천,지역건설경기,김민기자,부서장들,건설사</t>
  </si>
  <si>
    <t>인천시는 18일 인천경제자유구역청과 함께 주계약자 공동도급 활성화를 위한 간담회를 했다고 밝혔다. 
이번 간담회에는 박인서 균형발전정무부시장과 서강원 건설심사과장, 인천경제청 담당 부서장들이 참석해 주계약자 공동도급 대상 사업에 대한 발주계획을 검토하고 지속적인 추진 방안을 논의했다. 
인천경제청은 2020년 대상 사업 8건을 모두 주계약자 공동도급..</t>
  </si>
  <si>
    <t>www.kyeonggi.com/news/articleView.html?idxno=2257685</t>
  </si>
  <si>
    <t>01400351.20200318220700001</t>
  </si>
  <si>
    <t>20200318</t>
  </si>
  <si>
    <t>주관철 기자</t>
  </si>
  <si>
    <t>인천시-인천경제청, 주계약자 공동도급 활성화 간담회 개최</t>
  </si>
  <si>
    <t>담당부서장,인천시-인천경제청</t>
  </si>
  <si>
    <t>컨소시엄,관련협회,불공정,인천경제자유구역청,종합건설,경제자유구역청,건설업,경제청</t>
  </si>
  <si>
    <t>인천시,인천경제청,개최,계약자,공동,도급,활성,간담회,지역,건설,산업,활성,분위기,조성,추진,방안,강구,인천시,시장,박남춘,인천,경제,자유,구역,활성화,계약자,공동,도급,활성,간담회,간담회,균형발전정무부시장,건설심사과장,경제청,부서장,참석,경제,자유,구역청,계약자,공동도급,대상,사업,발주계획,검토,지속적,이행,방안,논의,경제청,활성화,계약자,공동,도급,활성,추정,가격,미만,사업,100%,계약자,공동,도급,방식,추진,발주,92건,확대,시행,계획,계약자,공동,도급,방식,추정,가격,미만,종합,공사,계약자,종합건설업체,부계약자,전문건설업체,공동,컨소시엄,입찰,참여,방식,일반적,시행,종합건설업체,전문건설업체간,하도급,형태,계약,체결,방식,구분,공동,도급,방식,건설업계,고질,병폐,하도급자간,행위,부실시공,예방,지역,건설업체,참여,확대,효과,만큼,관심,협조,당부,박인서,균형,발전,정무,부시장,지역,코로나19,시민들,소비,심리,위축,상황,장기화,도소매업,지역건설경기,영향,예상,극복,대형,건설사,간담회,개최,공공,민간부문,대상,관련협회,세일즈,현장,방문,합동,지속적,지역,건설,산업,활성,분위기,조성,방안,강구,추진</t>
  </si>
  <si>
    <t>계약자,건설업체,간담회,경제청,공동도급,활성화,부시장,만큼,박인서,인천시,코로나19,균형발전정무부시장,종합건설업체,하도급자,박남춘,장기화,하도급자간,도소매업,건설업,민간부문,인천,시민들</t>
  </si>
  <si>
    <t>인천시(시장 박남춘)는 18일 인천경제자유구역청과 함께 주계약자 공동도급 활성화를 위한 간담회를 가졌다. 간담회에는 균형발전정무부시장, 건설심사과장, 경제청 담당부서장들이 참석한 가운데 올해 경제자유구역청 주계약자 공동도급 대상사업에 대한 발주계획을 검토하고 지속적으로 이행될 수 있는 방안을 논의했다. 시는 경제청이 주계약자 공동도급 활성화를 위해 올해..</t>
  </si>
  <si>
    <t>http://www.joongdo.co.kr/main/view.php?key=20200318010007808</t>
  </si>
  <si>
    <t>01100701.20200318191226001</t>
  </si>
  <si>
    <t>이귀전</t>
  </si>
  <si>
    <t>쏟아지는 코로나 지원책 신산업 육성은 구색만 갖춰 [4 15 총선 공약 진단]</t>
  </si>
  <si>
    <t>박주영</t>
  </si>
  <si>
    <t>제3산업단지관리공단,서울,대구시,황학동,신산,서구,동대문,북구,비산동</t>
  </si>
  <si>
    <t>민주당,더불어민주당,통합당,국회,관리공단,통합,미래통합당,정의당,정부,입법부,불공정,연합뉴스,숭실대</t>
  </si>
  <si>
    <t>코로나,지원책,육성,구색,4,18일,대구시,서구,비산동,인근,마스크,시민,버스,총선,여야,코로나19,사태,직격탄,소상공인,공약,자영업자,지원,더불어민주당,재정,피해,구제,초점,미래통합당,문재인정부,최저,임금,인상,시간,근로,부작용,해소,공약,민주당,상품권,골목,상권,전용,발행,규모,2024년,10조,신용등급,사업체,특례,보증,규모,2021년,1조,정도,상향,계획,정책금융기관,보유,부실채권,2024년,5조,정도,소각,통합당,문재인정부,최저임금,인상,부각,공약,최저,임금,결정,기준,기업,지불능력,경제상황,포함,소상공인,자영업자,감당,수준,최저임금,인상,수준,최저,임금,인상,업종별,규모별,약속,정의당,골목,상권,보호,해법,제시,무분별,복합,쇼핑몰,입점,점포,개설,변경,등록제,허가제,변경,수수료,광고료,지역,공공,배달,활성화,방안,제시,일자리,창출,명목,시대,산업,혁명,벤처,기업,공약,여야,시대,산업,혁명,벤처,기업,지원책,다수,제시,정부,추진,정책,현실성,장밋빛,공약,코로나,영향,개학,연기,도매상,문구,밀집,서울,동대문,황학동,문구,시장,모습,사진속,상인,사람,상인,직원들,정도,수준,질문,제로,민주당,2022년,유니콘,기업,시가총액,1조,육성,5조,벤처,투자액,연간,달성,벤처,강국,실현,방안,스케일업,규모,확대,펀드,12조,조성,예비,유니콘,특별,보증,제도,확대,스톡,옵션,한도,단계,확대,여당,벤처,기업,공약,정부,전략,벤처,확산,포함,1년,유니콘,기업,창출,30개,정도,미래통합당,정의당,벤처,기업,공약,투자,정부,대책,차이,통합당,벤처기업들,문재인정부,시간,근로,어려움,겨냥,단위기간,탄력,근로,시간,단위,기간,최대,확대,공약,정의당,대기업,갑질,관행,개선,상생,유도,공약,제시,국회,공약,입법,행태,국회,총선,결집,택시,기사,여야,타다금지법,통과,대구시,북구,산업,단지관리공단,거리,공장매매,현수막들,관리공단,감염증,신종,코로나바이러스,코로나19,확산,공단,공장,신규발주,발주,취소,어려움,숭실대,박주영,교수,벤처중소기업학과,선거,정치적,결정,입법부,판단,육성,미래,스타트업,육성,지원,성장,평균,생존,연구개발,R&amp;D,활용률,개선,정책,지적</t>
  </si>
  <si>
    <t>유니콘,정의당,지원책,최저임금,대구시,5조,통합당,코로나19,1조,민주당,자영업자,서울,단위기간,황학동</t>
  </si>
  <si>
    <t>18일 오후 대구시 서구 비산동 인근에서 마스크를 쓴 시민이 버스에 앉아있다. 연합뉴스 4 15 총선을 앞두고 여야는 코로나19 사태의 직격탄을 맞은 소상공인과 자영업자 지원 공약을 대거 쏟아냈다. 더불어민주당은 재정을 통한 피해 구제에 초점을 맞췄다. 미래통합당은 문재인정부에서 이뤄진 최저임금 인상, 주52시간 근로제 도입의 부작용을 해소하는 공약을 ..</t>
  </si>
  <si>
    <t>http://www.segye.com/content/html/2020/03/18/20200318517252.html</t>
  </si>
  <si>
    <t>01500701.20200318185428001</t>
  </si>
  <si>
    <t>‘IOC, 도쿄올림픽 정상 개최 의지’에 무책임 비난</t>
  </si>
  <si>
    <t>알레한드로 블랑코,스테파니디,크리스토퍼,위켄하이저,헤일리,웨켄하이저</t>
  </si>
  <si>
    <t>리우데자네이루,스페인,캐나다,스위스,COE,한국,자메이카</t>
  </si>
  <si>
    <t>집행위원회,아이스하키,그리스,국제연맹,국제올림픽위원회,COE,로이터통신,소프트볼,올림픽위원회,IOC위원,IOC</t>
  </si>
  <si>
    <t>IOC,도쿄,올림픽,정상,개최,의지,비난,스위스,로잔,IOC,하우스,오륜기,마스크,여성,EPA연합뉴스,국제올림픽위원회,IOC,코로나19,팬데믹,세계적,대유행,도쿄,올림픽,정상,개최,의지,국가,올림픽,위원장,올림픽,금메달리스트,비난,IOC,17일,한국시간,종목,국제연맹,대표,코로나19,집행,개최,올림픽,예정,개최,IOC,도쿄,올림픽,개막,4개월,현시점,추측,역효과,극단,결정,불공정,스페인,올림픽위원회,건강,자메이카,선수,중요,캐나다,IOC,위원,상황,인식,스페인,올림픽위원회,COE,위원장,알레한드로,블랑코,예정,개막,도쿄올림픽,연기,공정,블랑코,위원장,COE,인터넷,홈페이지,스페인,올림픽,중요,올림픽,4개월,선수들,나라,선수,조건,대회장,도착,자메이카,올림픽위원회,크리스토퍼,사무,위원장,로이터통신,전화,인터뷰,올림픽,투자,대회,금융,선수들,투자,차지,선수들,건강,안전,중요성,강조,올림픽,금메달리스트,비난,캐나다,출신,IOC,위원,헤일리,웨켄하이저,개최,올림픽,정상,상황,변화,이해,무책임,트위터,아이스하키,소프트볼,캐나다,대표,선수,위켄하이저,아이스하키,종목,4번,올림픽,금메달,위원,IOC,선출,리우데자네이루,올림픽,육상,여자,장대,높이뛰기,금메달,획득,그리스,카테리,스테파니디,코로나19,대유행,IOC,도쿄,올림픽,연기,취소,결정,선수들,도쿄올림픽,준비,도쿄올림픽,플랜,IOC,압박</t>
  </si>
  <si>
    <t>ioc,도쿄올림픽,캐나다,코로나19,위원장,선수들,스페인,도쿄,올림픽위원회,자메이카,아이스하키,금메달,홈페이지,무책임,블랑코,4개월,대유행,오륜기,국제연맹</t>
  </si>
  <si>
    <t>스위스 로잔에 있는 IOC 하우스의 오륜기 앞을 마스크를 낀 여성이 지나가고 있다. EPA연합뉴스
 국제올림픽위원회(IOC)가 코로나19의 팬데믹(세계적 대유행)에도 도쿄올림픽 정상 개최 의지를 보이자, 일부 국가 올림픽위원장들과 올림픽 금메달리스트들이 비난하고 나섰다. 
 IOC는 17일(한국시간) 종목별 국제연맹(IF) 대표와 코로나19 관..</t>
  </si>
  <si>
    <t>http://www.busan.com/view/busan/view.php?code=2020031818501594529</t>
  </si>
  <si>
    <t>01400501.20200318173008002</t>
  </si>
  <si>
    <t>인천시체육회장 당선무효 등 효력정지 및 재선거실시 금지가처분 신청 기각</t>
  </si>
  <si>
    <t>김,당선자,전,이규생,김경미,김용모,고대영</t>
  </si>
  <si>
    <t>미추홀구체육회장,미추홀구체육회</t>
  </si>
  <si>
    <t>인천시체육회,법원,선거관리위원회</t>
  </si>
  <si>
    <t>인천시체육,회장,당선,무효,효력정지,재선거실시,처분,신청,기각,당선인,강인덕,인천시체육,회장,법원,가처분,선거,관리,위원회,당선,무효,결정,효력,정지,신청,기각,후보,이규생,기호,1번,김용모,후보,기호,2번,재선거,법원,선거관리위원회,이날,인천시체육,회장,선거,관리,위원회,당선무효,반발,신청,기각,투표,선거인단,동일,현장,전자,투표,모바일투표,진행,투표,공약,발표회,코로나19,예방,차원,생략,후보,이력,공약,동영상,제출,선거,안내문,발송,첨부,후보들,홍보,미추홀구체육,회장,선거,김경미,후보,법원,미추홀구체육회,상대,당선,무효,확인,소송,접수,후보,미추홀구체육,회장,선거,선거운동,선거절차,중대,하자,존재,회장,당선자,고대영,당선무효확인,제기,소장,김정식,미추,홀구청장,비서진,선거,개입,지지,후보,당선,체육회,예산,전면,삭감,출마,포기,종용,선거,관리,위원회,구성,문제점,구청장,영향력,사람들,직원들,구성,직원,선거운동,위반,선거,운동,회장,게시물,게시,고대영,행위,위반,후보자,출마,포기,종용,적시,후보,선거,하자들,발생,선거인,선거권,침해,선거,결과,영향,당선무효</t>
  </si>
  <si>
    <t>선거관리위원회,고대영,당선무효,게시물,선거운동,당선무효확인,가처분,강인덕,위원회,인천시체육,김정식,코로나19,선거인단,문제점,김경미,후보자,당선자,이규생</t>
  </si>
  <si>
    <t>강인덕 인천시체육회장 당선인이 법원에 낸 '선거관리위원회 당선 무효 결정 효력 정지 가처분' 신청이 18일 기각됐다. 
이로써 오는 24일 이규생 후보(기호 1번), 김용모 후보(기호 2번) 간 재선거가 치러진다. 
법원은 이날 인천시체육회장 선거관리위원회의 당선무효에 반발해 낸 가처분 신청을 기각했다고 밝혔다. 
투표는 선거인단 380명이 전과 ..</t>
  </si>
  <si>
    <t>www.joongboo.com/news/articleView.html?idxno=363406934</t>
  </si>
  <si>
    <t>07100501.20200318140343001</t>
  </si>
  <si>
    <t>박윤호</t>
  </si>
  <si>
    <t>은행지점 방문한 은성수 위원장 "보증부대출 심사지연 여전, 지자체 협조 부탁한다"</t>
  </si>
  <si>
    <t>을지로점,서울,신촌,공덕동,종로3가</t>
  </si>
  <si>
    <t>금융위,자금지원,불공정,대응,당정청,용산전자랜드점,지역재단,유가증권,금융위원회</t>
  </si>
  <si>
    <t>은행,지점,방문,여전,은성수,위원장,보증부,대출,심사,지연,부탁,지자체,협조,은성수,금융,위원장,청사,서울,소재,은행,지점,방문,상황,코로나19,대응,금융,지원,점검,코로나19,확진자,자금,금융지원프로그램,현장,작동,여부,점검,조치,금융,위원회,은성수,위원장,신촌점,KB,국민은행,IBK,기업은행,공덕동,우리은행,용산전자랜드점,하나은행,을지로점,신한은행,종로,가점,서울,소재,은행,지점,방문,상황,코로나19,대응,금융,지원,점검,점검,결과,매출,감소,소상공인,자금,수요,예년,대비,증가,창구,대출상품,은행,자체,대출,상품,금리,상대적,정책자금,수요,은행창구,코로나19,금융지원프로그램,코로나19,금융,지원,프로그램,숙지,고객,안내,창구,신청,접수절차,원활,심사,보증부대출,접수,보증신청,처리,병목현상,해소,적발,위원장,이날,당정청회의,코로나19,대응,참석,심사지연,소상공인,보증부,대출,심사,지연,지역,관리・감독,지자체,협조,요청,금융위,이날,16일,유가,증권,코스닥,코넥스,시장,종목,공매,추가,조치,시행,공매도,규모,수준,급감,금융위,일별,거래,실적,토대,공매도,증가요,파악,공매도,규모,최소화,공매,악용,시세조종,거래,심리,조사,강화</t>
  </si>
  <si>
    <t>코로나19,소상공인,위원장,은성수,공매도,보증부대출,지자체,서울,금융위,심사지연,보증부,금융지원프로그램,신촌점,신한은행,국민은행,기업은행,공덕동,우리은행,용산전자랜드점,하나은행,관리・감독,상대적,을지로점,시세조종,병목현상,코스닥,정책자금</t>
  </si>
  <si>
    <t>은성수 금융위원장이 청사를 나서 직접 서울 소재 5개 은행지점에 방문해 코로나19 대응 금융 지원 상황을 점검했다. 코로나19 확진자가 연이어 나온 가운데 자금지원, 금융지원프로그램 등이 현장에서 제대로 작동하는지 여부를 점검하기 위한 조치다.
18일 금융위원회에 따르면 은성수 위원장은 전날 KB국민은행 신촌점, IBK기업은행 공덕동점, 우리은행 용산..</t>
  </si>
  <si>
    <t>http://www.etnews.com/20200318000162</t>
  </si>
  <si>
    <t>02100851.20200318133506001</t>
  </si>
  <si>
    <t>[코로나19] 마스크 총 848.8만개 공급 약국 605.5만개, 하나로마트 15.8만개</t>
  </si>
  <si>
    <t>마스크,848.8,공급,약국,605.5,하나로마트,15.8,수요일,출생연,8,끝자리,사람,구입,식품의약품안전처,마스크,손소독제,시행,긴급,수급,조정,조치,공적,판매처,마스크,공급,약국,605만,하나로마트,우체국,마스크,공급,공급,의료기관,166만,특별공급,46만,대구,경북,공급,마스크,전국,약국,농협,로마트,지역,우체국,구매,가능,농협,마트,중복구매확인시스템,공적,판매처,출생연도,5부,적용,5부,수요일,출생,연도,끝자리,사람,구입,식약처,일선,약국,소형,마스크,부족,현장,의견,조사,약국,수요,전국,1만,약국,최대,52.7,추가,공급,예정,대리구매,장애인,수급자,장기,요양,급여,포함,출생자,포함,출생,어린이,가능,구매대상자,출생연도,구매,마스크,사용,착용,비누,소독제,착용,얼굴,마스크,사이,확인,사용,마스크,식약처,관계자,마스크,의료,방역,분야,마스크,배분,나머지,물량,국민,공평,전달,노력,마스크,손소독제,가격폭리,매점매석,행위,거래,식약처,공정위,국세청,관세청,경찰청,지자체,구성,정부합동단속,적발,출고,즉시,국민,사진,식품의약품안전처,제공</t>
  </si>
  <si>
    <t>끝자리,식약처,하나로마트,우체국,출생연도,수요일,농협,안전처,식품의약품안전처,수급자,5부,손소독제,판매처,정부합동단속,지자체,경찰청,매점매석,관세청,국세청,166만,의약품,특별공급,중복구매확인시스템,가격폭리,대구,대리구매</t>
  </si>
  <si>
    <t>식품의약품안전처는 18일 마스크‧손소독제 긴급수급 조정조치 시행에 따라 공적판매처를 통해 마스크 848만8000개를 공급했다고 밝혔다. 
약국에 605만5000개, 하나로마트 15만8000개, 우체국 14만개의 마스크가 공급되며, 우선 공급되는 의료기관에는 166만6000개, 특별공급으로는 46만9000개(대구 경북)가 공급된다. 
마스크는 전국..</t>
  </si>
  <si>
    <t>http://www.ajunews.com/view/20200318133027592</t>
  </si>
  <si>
    <t>02100701.20200318113810001</t>
  </si>
  <si>
    <t>박세정 기자</t>
  </si>
  <si>
    <t>“제재 할 수도 안 할 수도 없어 ” 방통위 ‘불법보조금’ 딜레마</t>
  </si>
  <si>
    <t>방통위원장,정부,방통위,단말유통본부,이통3사,방송통신위,통신사,방송통신위원회,상임위</t>
  </si>
  <si>
    <t>제재,방통위,불법,보조금,딜레마,폰파라치,불공정행위,신고자,포상금,300만,100만,한상혁,방송통신,위원장,이통사,불법,보조금,살포,용인,방통위,이통,구두,경고,방송통신위원회,감시,이동,통신,시장,활성화,사이,딜레마,코로나19,사태,단말,유통점,직격탄,고삐,불법,보조금,규제,상황,불법보조금,간격,방통위,발언,온도차,코로나19,사태,장기화,상황,불법,보조금,대응,방통위,고심,제재,고도,불법보조금,이통사,수법,불법,보조금,살포,고도화,방통위,이통사,유통점,불법,보조금,집중,살포,정황,파악,이통,단말유통본부,구두,경고,구두,경고,배경,KT,사례,대표적,업계,KT,알뜰폰,MVNO,가입자,불법,보조금,집중적,자사,유치,고객,알뜰폰,가입자,요금제,KT,요금,이동,불법보조금,최대,원가량,불법보조금,경쟁사,고객,집중,요금,수요,별도,시장,구분,알뜰폰,고객,불법보조금,타깃,오프라인,단속,채널,온라인,유통,불법,보조금,집중,특징,갤럭시,S10,5G,공짜폰,판매,살포,불법,보조금,온상,채널,온라인,유통,방통위,관계자,불법보조금,온라인,유통,채널,특수,마케팅,형태,집중,살포,정황,파악,추가,조치,다각도,상용,고객,유치,출혈,경쟁,통신사,경쟁사,불법,보조금,행태,신고,사례,발생,LG,유플러스,SK텔레콤,KT,방통위,신고,서비스,시작,불법,보조금,살포,지원금,경쟁,유발,불법보조금,통신사,경쟁사,신고,단말기,유통,구조,개선법,단통법,시행,그동안,방통위,불법,보조금,규제,잣대,2014년,불법,보조금,경쟁,이통3사,45일,영업정지,584억,과징금,부과,2012년,2018년,119억,506억,과징금,부과,대응,유통점,직격탄,활성,고심,상황,특수,코로나19,고객,발길,유통점,중소,단말,직격탄,방통위,시장,활성,고민,상황,한상혁,방통위원장,유통점,방문,폰파라치,포상금,한시적,300만,100만,대책,시장,활성,일환,신고자,제공,포상금,대리점,이통사,5대,부담,포상금,중소,대리점,부담,취지,5세대,5G,통신,활성,정부,고민,이통3사,연내,가입자,달성,상태,상황,당장,가입자,증가세,5G,승부처,갤럭시,판매량,시장,활력,역부족,상태,기준,가입자,495만,500만,달성,상황,영업정지,촉각,불법,보조금,제재,수위,시장,활성,이통사들,불법,보조금,대란,방통위,제재,수위,촉각,방통위,상용,이통3사,살포,불법,보조금,사실조사,현장조사,수위,제재,결정,예정,이통업,관계자,영업정지,제재,침체,시장,사실,올스톱,주장,방통위측,불법보조금,감시,정부,입장,원칙적,입장,방통위,관계자,코로나19,여파,소비심리,위축,사항,가지,상황,통신3사,징계,수위,검토,관계자,과거,경기,상황,징계,수위,의견,위원,전례,징계,수위,조절,가능성,제재,수위,방통위원장,4명,상임위원,참석,전원회의,최종,결정,박세정,김민지</t>
  </si>
  <si>
    <t>방통위,보조금,불법보조금,5g,가입자,이통사,포상금,관계자,유통점,코로나19,온라인,kt,한상혁,알뜰폰,방통위원장</t>
  </si>
  <si>
    <t>#. “폰파라치(불공정행위 신고자) 포상금을 300만원에서 100만원으로 내리겠다” (3월 12일. 한상혁 방송통신위원장) 
 #. “이통사, 불법 보조금 살포 용인 못해” (3월 16일. 방통위 이통3사에 구두 경고) 
 방송통신위원회가 이동통신 시장 ‘감시’와 ‘활성화’ 사이에서 ‘딜레마’에 빠졌다. 
 코로나19 사태로 단말 유통점이 직..</t>
  </si>
  <si>
    <t>http://biz.heraldcorp.com/view.php?ud=20200318000507</t>
  </si>
  <si>
    <t>02100701.20200318105357002</t>
  </si>
  <si>
    <t>금융위, 지자체에 소상공인 대출 협조 요청</t>
  </si>
  <si>
    <t>서울,신촌점</t>
  </si>
  <si>
    <t>금융위,우리,지역신용보증재단,불공정,대응,국민은행,당정청,지역재단,금융위원회</t>
  </si>
  <si>
    <t>금융위,지자체,소상공인,대출,협조,요청,사진,은성수,금융위원장,기업은행,시중,은행,국민,신한,방문,코로나19,대응,금융,지원,상황,점검,금융위,제공,은성수,금융,위원장,심사,소상공인,보증부,대출,지연,지자체,협조,요청,은성수,금융,위원장,신촌점,국민은행,서울,소재,은행,지점,방문,감염증,신종,코로나바이러스,코로나19,상황,대응,금융,지원,점검,금융위원회,18일,이날,점검,매출감소,소상공인,자금,수요,예년,대비,증가,심사,소요,보증부대출,접수,보증신청,처리,병목현상,해소,13일,지역신용보증재단,은행,상황,금융위,위원장,코로나19,대응,당정청회의,참석,소상공인,보증부,대출,심사지연,지역재단,관리,감독,지자체,협조,요청,한편,금융위,시장조성의무,공매,시장,조성,의무,최소화,변경,시장,조성,의무,시행,거래소,추가,조치,16일,공매도,규모,공매도,거래,감소,상황,금융위,거래실적,토대,공매도,증가요,파악,공매도,규모,최소화,공매,악용,시세조종,거래,심리,조사,강화,방침</t>
  </si>
  <si>
    <t>소상공인,금융위,공매도,코로나19,은성수,지자체,위원장,거래소,보증부대출,당정청회의,서울,기업은행,국민은행,최소화,코로나바이러스,시장조성의무,보증부</t>
  </si>
  <si>
    <t>[사진=은성수 금융위원장은 17일 기업은행과 시중은행 4곳(국민, 신한, 우리, 하나)을 방문해 코로나19 대응 금융지원 상황을 점검했다. 금융위 제공] [헤럴드경제=김성훈 기자] 은성수 금융위원장은 소상공인 보증부대출 심사가 지연되고 있는 것에 대해 지자체에 적극적인 협조를 요청했다. 
 은성수 금융위원장은 17일 국민은행 신촌점 등 서울 소재 5..</t>
  </si>
  <si>
    <t>http://biz.heraldcorp.com/view.php?ud=20200318000271</t>
  </si>
  <si>
    <t>02100851.20200318105322001</t>
  </si>
  <si>
    <t>장은영</t>
  </si>
  <si>
    <t>[코로나19] 은성수 “보증부 대출 심사 위해 지자체 협조 필요”</t>
  </si>
  <si>
    <t>은,신보재단,은성수</t>
  </si>
  <si>
    <t>우리,금융부,불공정,보증부,당정청,소상공인,신용보증재단,금융위원회</t>
  </si>
  <si>
    <t>은성수,보증부,대출,심사,지자체,협조,은성수,금융,위원장,심사,코로나19,사태,소상공인,보증부,대출,지연,지역,재단,관리,감독,지방자치단체,협조,요청,위원장,이날,코로나19,대응,당정청,회의,참석,코로나19,코로나19,금융,대응,방향,논의,코로나19,피해,소상공인,지역신용보증재단,보증서,은행,대출,수요,인력,부족,지역신보,심사,위원장,지역신보재단,관리,지자체,신속,심사,협조,당부,위원장,서울,소재,은행,지점,방문,코로나19,대응,금융,지원,상황,점검,보증부,대출,접수,보증신청,처리,병목현상,해소,금융당국,지역신보,은행,은행,업무,위탁,확대,조치,상황,금융당국,16일,공매,조치,공매도,규모,17일,시장조성의무,공매,시장,조성,의무,최소화,시장,조성,의무,변경,추가,조치,시행,금융,당국,관계자,거래실적,토대,공매도,증가,요인,파악,공매도,규모,최소화,공매,악용,시세조종,거래,심리,조사,강화,은성수,금융,위원장,기업은행,시중,은행,국민,신한,방문,코로나19,대응,금융,지원,상황,점검,사진,금융위원회</t>
  </si>
  <si>
    <t>코로나19,위원장,공매도,은성수,금융당국,보증부,소상공인,지역신보,관계자,지자체,최소화,기업은행,서울,시장조성의무,병목현상,지방자치단체,보증신청,시세조종,신한,신용보증재단,보증서,금융위원회,거래실적,신보재단</t>
  </si>
  <si>
    <t>은성수 금융위원장은 코로나19 사태 관련 소상공인 보증부 대출 심사가 지연되고 있는 데 대해 “지역 재단을 관리 감독하는 지방자치단체의 적극적인 협조가 필요하다”고 요청했다. 
은 위원장은 이날 오전 코로나19 대응 당정청 회의에 참석해 코로나19 관련 금융부문 대응방향을 논의하며 이같이 말했다. 
코로나19로 피해를 입은 소상공인은 지역신용보증..</t>
  </si>
  <si>
    <t>http://www.ajunews.com/view/20200318104703448</t>
  </si>
  <si>
    <t>01500801.20200318080145001</t>
  </si>
  <si>
    <t>[수요칼럼] 寄生에서 共生으로</t>
  </si>
  <si>
    <t>IT_과학&gt;과학</t>
  </si>
  <si>
    <t>윤재석</t>
  </si>
  <si>
    <t>서구,대전,지구,설령,홍콩</t>
  </si>
  <si>
    <t>사학과,정부,경북대,불공정,세계보건기구</t>
  </si>
  <si>
    <t>寄生,共生,빈발,감염병,창궐,세계보건기구,감염증,신종,코로나바이러스,세계,의미,팬데믹,선언,지구촌,최고,영장동물,자부,인간,현미경,정도,바이러스,공격,대상,전락,엉망진창,지구촌,무기력,모습,절망,팬데믹,선언,홍콩독감,신종인플루엔자,대유행,이래,사실,팬데믹,수준,사스,메르스,기억,세계,재앙,최신,백신,치료법,무한,변신,신종,바이러스,인류사회,고통,무한,반복,효과,방역,치료제,우선,빈발,감염병,창궐,고통,악순환,유발,인자,근원적,거시적,인식,전환,대응,서구,근대주의,사상적,인간중심주의,효용,의문,제기,인간중심주의,근대,산업화,도시화,지탱,사상,근간,현대사회,연장선상,인간,지구,유일,주인,인간,요소,인간사회,유용,재료,인정,존재가치,자연,약탈적,승자독식,신자유주의,편승,막장,자본주의,질주,양극화,결과,경제,양극,인간소외,각종,사회,재앙,수준,기후변화,자연생태계,위기,초래,1980년대,지구화,열풍,교통,정보,지구,네트워크,구축,인적,물적,자원,제한,이동,가능,인류사회,풍요,거대,자본,무력,강대국,주도,패권,국제,질서,지구화,외면,적응,집단,국가,지구촌,낙오자,전락,지구촌,네트워크,자원,자본,불공정,통로,교란,자연생태계,피해,범지구적,확산,루트,작용,바이러스,세계,대표,현상,동굴,침잠,바이러스,인간,파괴,자연생태계,탈출,인간,지구,네트워크,지구촌,기생,寄生,영역,코로나19,대유행,인간,제공,생존,메커니즘,바이러스,생존본능,발동,결과,모순,근저,지구,인간,전유물,편협,인간,중심주의,사고방식,오류,존재,한순간,인간사회,만신창이,바이러스,역량,목도,인간,존재감,무시,박멸,듯이,바이러스,소멸,불가능,인간,바이러스,공멸,운명,인간중심주의적,사고,바탕,바이러스,지구촌,구성요소,존재가치,인정,인식,대전환,구축,생태질서,파괴,인간,인간,공생,共生,지혜,학계,제기,인류세,Anthropocene,人類世,위기,극복,담론,코로나19,모범,대응,헌신,의료계,정부,시민들,미래,지향,참여,제안,윤재석,경북대,사학과,교수</t>
  </si>
  <si>
    <t>지구촌,대유행,팬데믹,중심주의,범지구적,네트워크,共生,코로나19,자연생태계,인간중심주의적,사고방식,윤재석,빈발,寄生,인류사회,지구화,존재가치,코로나바이러스,인간중심주의,인간사회,신자유주의,시민들,승자독식</t>
  </si>
  <si>
    <t>세계보건기구가 신종 코로나바이러스 감염증의 세계적 대유행을 의미하는 '팬데믹'을 선언했다. 이제 지구촌 최고의 영장동물로 자부해온 인간이 현미경으로조차 볼 수 없을 정도로 미미한 바이러스의 공격 대상으로 전락하고, 급기야 엉망진창으로 변하는 지구촌의 무기력한 모습에 절망하는 일만 남을 듯하다.
문제는 이번 팬데믹 선언이 홍콩독감과 신종인플루엔자의 대유..</t>
  </si>
  <si>
    <t>https://www.yeongnam.com/web/view.php?key=20200316010002876</t>
  </si>
  <si>
    <t>01300101.20200318001647001</t>
  </si>
  <si>
    <t>정태욱</t>
  </si>
  <si>
    <t>여야 정치권 ‘중원의 핵심’ 원주 갑 을 지지세 확산 승부수</t>
  </si>
  <si>
    <t>송기헌,박,이광재,장승호,권,조일현,박정하,권성중</t>
  </si>
  <si>
    <t>완주,삼척,여주,원주혁신특구,횡성,영월,동해,혁신도시,평창,수도권,태백,베네수엘라,정선,원주,홍천,부론</t>
  </si>
  <si>
    <t>반민주,민주당,공직자검증위원회,중원,더불어민주당,연대,통합당,사천,시청,미래통합당,정부,원주,불공정,강원도,흥업</t>
  </si>
  <si>
    <t>중원,여야,정치,핵심,원주,승부수,지지세,확산,15,선택,총선,민주,이광재,송기헌,원팀,구성,혁신,기업도시,제시,시즌,공약,통합,박정하,이강후,신구,조화,판세,전환,출마,권성중,연대,결성,반칙,편법,혁파,자존심,회복,4,원주,선거구,중원,핵심,여야,후보,원주,중심,전역,영향력,확대,계획,총선,민주당,통합당,석씩,선거구,접전,여야,지역,공천,마무리,전략적,중요,민주당,얼굴,이광재,전지사,통합당,박정하,후보,전략공천,통합당,지지세,확산,총선,원주,더불어민주당,이광재,원주,송기헌,원주,예비후보,원팀,구성,공약,지역,발전,개별,추진,전략적,연계,장점,연동,원주,확장성,발전,복안,후보,선거,기간,5차례,공동,원팀,공약,공동,원팀,공약,중앙,무대,경험,후보,기획,예산,변호사,출신,후보,법률,분야,후보,브리핑룸,시청,브리핑,번째,공동,1호,원팀,공약,혁신,기업도시,시즌2,제시,후보,이날,이광재,기업도시,완성,자족,도시,약속,기업,신설,중학교,과밀,학급,해소,디지털,유치,헬스,케어,선도,기업,국도대체우회도,흥업,소초,완공,구간,조기,MOM,복합,문화,체육,시설,확충,공약,송기헌,후보,완성,상생,혁신,도시,원주,혁신,특구,추진,창업,연구도시,복합교육테마파크,조성,일반고,신설,토대,교육도시,동원주IC,번재,완공,도약,사통팔달,도시,약속,후보,혁신,도시,공공,기관,지역,대학,계약학과,제도,혁신도시,공공기관,지역,인재,채용,획기적,공언,전략,토대,혁신도시,기업,도시,연계,원주,교육,일자리,의료,문화,주거,수도,수준,강조,미래통합당,박정하,원주,이강후,원주,예비후보,후보,중앙,무대,경험,후보,추진력,조화,원주,탈바꿈,각오,후보,원주,외형,성장,서민,고통,타개,공약,준비,사태,원주,코로나19,선거운동,상황,길거리,아파트,시장,저인망,표밭,주력,후보,정부,무능,독선,심판,호소,1호,핵심,공약,소득주도성장,혁신성장,정책,전환,법치,확립,후보,신설,컨벤션,스퀘어,구도심,재생,원주,북부,기업도시,지정,부론,산단,규제프리존,청년창업센터,신설,4차,체험관,산업,혁명,가족,SRF쓰레기발전소,폐쇄,약속,후보,선진국,재도약,베네수엘라,나락,갈림길,국가,안보,외교,경제,피력,혁신,기업도시,조기,정착,의료기기산업,세계화,청년,노인,일자리,창출,자영업,전통시장,활성화,원주,여주,전철,판부,신림간,국도,완공,확장,조기,원주,도약,공약,제시,동참,권성중,예비,후보,연대,권성중,예비,후보,이광재,지사,출마,반발,민주당,탈당,출마,후보,17일,시청,브리핑,민주당,탈당,조일현,홍천,횡성,영월,평창,장승호,동해,태백,삼척,정선,예비후보,연대,결성,선거,완주,다짐,후보,이날,지사,정치,자금,위반,더불어민주당,시스템공천룰,공직자검증위원회,통과,하자,후보,이광재,불공정,공천,주장,후보,반민주적,퇴행,정치,행태,책임,원주,혁명,원주,민주,성지,정신,지지,호소,연대,이날,동참,조일현,장승호,예비후보,반칙,편법,혁파,강원도,자존심,완주,선언,정태욱</t>
  </si>
  <si>
    <t>원주,이광재,원팀,권성중,민주당,혁신도시,통합당,예비후보,박정하,기업도시,자존심,규제프리존</t>
  </si>
  <si>
    <t>선택 4 15 총선 D-28
민주 이광재 송기헌 원팀 구성
혁신 기업도시 시즌2 공약 제시
통합 박정하 이강후 손잡아
신구 조화로 판세 전환 노려
권성중 무소속 출마, 연대 결성
“반칙 편법 혁파 도 자존심 회복” 4 15 총선에서 원주 갑 을 선거구는 중원의 핵심이다.여야는 물론 무소속 후보들도 원주를 중심으로 도 전역으로 영향력을 확대해 나갈 계획이..</t>
  </si>
  <si>
    <t>http://www.kado.net/?mod=news&amp;act=articleView&amp;idxno=1015138</t>
  </si>
  <si>
    <t>01100901.20200318001638001</t>
  </si>
  <si>
    <t>박진석(kailas@joongang.co.kr)</t>
  </si>
  <si>
    <t>[분수대] 소수의견</t>
  </si>
  <si>
    <t>금태섭,조국,위왕</t>
  </si>
  <si>
    <t>금,중국</t>
  </si>
  <si>
    <t>고위공직자범죄수사처,민주당,청와대,검찰,불공정,더불어민주당,법무부</t>
  </si>
  <si>
    <t>소수의견,의원,금태섭,더불어민주당,이름,회자,9월,한겨레신문,수사,제목,칼럼,게재,칼럼,피의자,아무것,해결,변호사,유용,조언들,의원,검사,시대,수사,방식,난리,10회,예정,칼럼,1회,종료,이듬해,검찰,의원,당내,경선,패배,사안,구조,조국,법무부,장관,공개,비판,고위,공직자,범죄,수사처,법안,반대표,행사,민주당,입장,일들,검찰,여당,소수,의견,결과적,조직,배척,의원,퇴출,여당,야당,세력,입지,다수결,원칙,민주주,사회,건강,유지,소수,의견,최고,권력자,가치,보스,직언,현실,인식,중국,전국,시대,나라,재상,추기,鄒忌,위왕,威王,군주,불공정,객관,것들,부인,사랑,신하,백성,군주,사실,직언,코로나19,사태,와중,대통령,현실,인식,판단,의문,제기,중국발,입국,마스크,수출,조치,대표적,메시지,정제,긍정,부정,혼란,지적,소수,직언,다수,의견,장벽,결과,근본적,청와대,여당,내부,야당,존재,의문,4년,공천,탈락,출마,여당,대표,제명,출마,영구,공언,현실,도래,의원,부재,상황,박진석,사회,디터</t>
  </si>
  <si>
    <t>중국,더불어민주당,금태섭,변호사,법무부,조언들,鄒忌,추기,민주당,위왕,공직자,10회,중국발,권력자,민주주,반대표,수사처,불공정,威王,피의자,1회,일들,이듬해,한겨레신문,코로나19,박진석</t>
  </si>
  <si>
    <t>금태섭 더불어민주당 의원의 이름이 처음 회자된 건 2006년 9월 그가 한겨레신문에 ‘수사 제대로 받는 법’이란 제목의 칼럼을 게재했을 때다. 칼럼에는 ‘피의자가 됐을 때는 차라리 아무것도 하지 말라’ ‘직접 해결하려 하지 말고 변호사에 맡겨라’ 등 유용한 조언들이 실렸다. 문제는 당시 금 의원이 검사였다는 점이다. 
 그는 “시대가 변해 구태의연한..</t>
  </si>
  <si>
    <t>https://news.joins.com/article/olink/23327111</t>
  </si>
  <si>
    <t>01500501.20200318202718001</t>
  </si>
  <si>
    <t>홍준표 “무소속 연대는 의미 없어 대구 ‘풍패지향’ 만들 것”</t>
  </si>
  <si>
    <t>이상화,이진훈,홍 전,정태옥,문재인,황,곽대훈,도건우,이권우,북구갑,홍준표,황교안</t>
  </si>
  <si>
    <t>경북,수성못,대구경북자유구역청장,달서갑,대구,수성을,대구지역,중남구</t>
  </si>
  <si>
    <t>예산결산위원회,미래통합당,수성구청장,자유한국당,불공정,TK,통합당,대구,국회,공천관리위원회</t>
  </si>
  <si>
    <t>연대,홍준표,풍패지향,의미,대구,풍패,지향,정태옥,곽대훈,출마,당선,가능,강조,정권,심판,2022년,의지,정권,탈환,피력,연대,선거,기간,대구,수성을,홍준표,홍준표,자유,한국당,대표,시비,대구,수성못,시비,무소속,수성,출마,선언,연대,정면,반발,정가,대표,출마,미래,통합,공천,배제,TK,대구,경북,현역의원들,자극,연대,결성,주장,이날,대표,무소속,출마,TK,현역,의원,스스로,당선,의미,연대,대구,의원,북구갑,정태옥,의원,달서갑,곽대훈,출마,지역,활동,만큼,스스로,당선,통합,공천,시민들,인물,평가,선택,생각,주장,포함,통합,공천,배제,무소속,인사들,통합당,인사들,시민들,통합당,무소속,총선,분열,질문,분열,정계,개편,주도,세력,강조,대표,탈환,정권,의지,대표,대구,자존심,대구,풍패지향,제왕,고향,풍패지향,대통령,지역,총선,대구,시민,정권,심판,야당,지도부,문재인,대통령,타도,목소리,대표,통합,황교안,불편,기색,대표,공천관리위원회,협잡,공천,불공정,불의,대표,요청,거부,홍준표,홍준표,자리,첨단산업,기업,유치,공단,리모델링,대구신공항,스마트,공단,이용,조성,부가,가치,산업,유치,플라잉카,센터,대구지역,공약,대표,과거,차원,도약,대구,퀀텀,점프,토대,구축,총선,승리,퀀텀,점프,전략,시동,교체,정권,나라,자원,역량,총동원,강조,대책,코로나19,피해,문재인,정권,피해,대구,경북,지역,선제,조치,TK,코로,뉴딜,요구,대표,총선,후보,등록,직전,제출,예정,이날,회견,통합,공천,배제,무소속,출마,출마,예정,도건우,대구,중남구,대구경북자유구역청장,수성,이진훈,수성구청장,경산,이권우,심의관,국회,예산,결산,위원회,모습,눈길</t>
  </si>
  <si>
    <t>대구,무소속,홍준표,통합당,tk,정태옥,위원회,뉴딜,문재인,현역의원들,풍패지향,황교안,곽대훈</t>
  </si>
  <si>
    <t>“무소속 연대는 없다. 선거 기간 대구 수성을을 벗어나는 일은 없다.”
홍준표 전 자유한국당 대표가 17일 대구 수성못 이상화 시비 앞에서 무소속으로 수성을 출마를 선언하면서 “무소속 연대는 당에 대한 정면 반발”이라며 이같이 밝혔다.
정가에서는 홍 전 대표의 무소속 출마가 미래통합당 공천에서 배제된 TK(대구ㆍ경북) 현역의원들을 자극해 ‘무소속 연대’..</t>
  </si>
  <si>
    <t>02100501.20200318171038001</t>
  </si>
  <si>
    <t>전용기</t>
  </si>
  <si>
    <t>[특별기고] 목적성을 잃어버린 건설 벌점제도 개정안</t>
  </si>
  <si>
    <t>김영덕</t>
  </si>
  <si>
    <t>건설공사,국토교통부,불공정,한국건설산업연구원</t>
  </si>
  <si>
    <t>목적성,개정안,건설,벌점,제도,건설업계,코로나19,위기감,확산,입법,예고,건설기술진흥법,벌점,제도,개정안,건설공사,벌점제도,건설공사,품질,안전,확보,부실,발생,발생,벌점,부과,불이익,제도,부실공사,경각심,부실공사,방지,제도,1995년,국토교통부,벌점제도,벌점,산정,방식,현행,점검,현장,감안,평균방식,단순,합산,방식,적용,개정안,입법,예고,회사,공동,도급,공사,출자지분,벌점,부과,대표사,일방,부과,방식,변경,실효성,명분,제재,강화,조치,건설산업,위기,조장,건설산업기본법,국가계약법,부실공사,제한,입찰,참가,자격,영업,정지,처분,제재,규정,결국,개정안,실효,강화,목적,부합,시정,2년,기간,누적,행위,벌점,적발시점,부실,부과,행정제재,동일,처벌,가능,근본적,과도,제재,행위,적합,처벌,비례,원칙,부합,단순,합산,방식,벌점,산정,결국,현장,보유,가능성,벌점,부과,가능,제재,한쪽,편향,형평,원칙,벌점,강화,전제조건,납득,벌점,측정,기준,주관,판단,의존,중복적,제기,지속,벌점,상한,발주기관,마음,얼마,벌점,부과,주택시장,파장,건설기술진흥법,벌점,주택법,의거,선분양,제한,적용,제한기준,벌점,1점,골조,공사,시점,분양,위험부담,사실,사업,위험,부담,주택사업,특성,공급,축소,분양가,상승,주택시장,불안,주택공급,70%,중견,중소,건설업체,후분양,자금,여력,감당,사실,주택,사업,포기,예상,발주기관,관행,벌점,부과,갑질,도구,사회문제,기획소송,벌점,벌점,기획,소송,증가,사회적,비용,낭비,건설시설물,품질,안전,확보,중요,이의,제기,개정안,벌점,최대,벌점,중소건설업계,사형선고,건설업계,위기,초래,재고,개정,취지,분양,시행,유도,목적,제도,취지,실효,방안,고민,연구본부장,김영덕,한국건설산업연구원,본부장</t>
  </si>
  <si>
    <t>개정안,벌점제도,실효성,건설업,기획소송,주택사업,부실공사,한국건설산업연구원,김영덕,발주기관,건설기술진흥법,건설업계,주택시장,위험부담,건설공사,국가계약법,중복적,분양가,위기감</t>
  </si>
  <si>
    <t>최근 건설업계에는 코로나19 못지않은 또 다른 위기감이 확산되고 있다. 최근 입법 예고된 '건설기술진흥법'의 벌점제도 개정안 때문이다. 건설공사의 벌점제도란 건설공사의 품질과 안전을 확보하기 위해 부실이 발생했거나 발생할 우려가 있는 경우 벌점을 부과해 불이익을 주는 제도다. 부실공사에 대한 경각심을 높이고, 부실공사를 방지하기 위한 제도로 1995년 ..</t>
  </si>
  <si>
    <t>http://www.fnnews.com/news/202003171709362422</t>
  </si>
  <si>
    <t>01101101.20200317050644001</t>
  </si>
  <si>
    <t>20200317</t>
  </si>
  <si>
    <t>급기야 소송 제기된 ‘금값 마스크’ 법조계 “불공정 계약은 아냐”</t>
  </si>
  <si>
    <t>황성현</t>
  </si>
  <si>
    <t>정부,서초동,법원,불공정,KF94</t>
  </si>
  <si>
    <t>소송,제기,금값,마스크,계약,법조,감염증,신종,코로나바이러스,코로나19,사태,영향,마스크,가격,폭등,시민들,판매업체,상대,환불소송,제기,현상,마스크,품귀,업체,폭리,취지,법조계,가격,불공정,계약,지적,법조,온라인,쇼핑몰,20장,KF94,마스크,구입,A씨,부당,이달,8만,B사,마스크,판매,업체,상대,매매,대금,반환,소송,제기,정부,공급,마스크,가격,1,500원,기준,사용,마스크,비용,제외,장당,8만,부당,이득,주장,A씨,소송,제기,불공정,법률행위,규정,민법,무효,계약,주장,민법,당사자,궁박,경솔,무경험,공정,법률행위,무효,명시,법조계,A씨,구입,마스크,가격,경험칙상,용납,정도,사이트,가격,비교,온라인,쇼핑,특성,104조,민법,적용,부장,판사,출신,변호사,온라인상,자유,의사결정,물건,마스크,가격,차이,3~4배,불균형,민법,불공정,법률행위,인정,사례,서초동,변호사,계약,무효,인정,상식,계약조건,폭력,협박,목숨,정도,아버지,치료비용,마련,부동산,처분,사정,빌미,토지,964평,1만,매입,사건,법원,무효화,정도,법조계,거론,사례,A씨,폭리,업자들,경고,메시지,소송,입장,사건,황성현,변호사,민법,적용여부,의견,마스크,가격,공분,국민,권리,구제,방법,가치,소송,설명</t>
  </si>
  <si>
    <t>민법,법조계,온라인,장당,변호사,불공정,a씨,판매업체,8만,1만,코로나바이러스,법률행위,980원,경솔,무경험,부동산,의사결정,궁박,치료비용,코로나19,시민들</t>
  </si>
  <si>
    <t>신종 코로나바이러스 감염증(코로나19) 사태의 영향으로 마스크 가격이 폭등하자 화가 난 시민들이 판매업체를 상대로 환불소송을 제기했다. 마스크 품귀 현상을 틈타 업체가 폭리를 취했다는 취지지만, 법조계에선 가격을 비싸게 받았다는 이유만으로 불공정한 계약이라 보긴 어렵다는 지적이 나온다. 
17일 법조계에 따르면, 한 온라인 쇼핑몰에서 KF94 마스크 2..</t>
  </si>
  <si>
    <t>01101001.20200317180808001</t>
  </si>
  <si>
    <t>송채경화</t>
  </si>
  <si>
    <t>코로나19로 기업 소비자 빗발친 요구에 공정위 줄타기 진땀</t>
  </si>
  <si>
    <t>마일리</t>
  </si>
  <si>
    <t>대한상의,불공정,공정위,대한상공회의소,소비자단체,공정거래위원회,마일리지</t>
  </si>
  <si>
    <t>코로나19,기업,소비자,요구,진땀,공정위,줄타기,시장,자유,경쟁,파수,공정,거래,위원회,코로나19,사태,고민,축소,경제,위기,조사,요구,경영,입장,외면,취소,각종,계약,위약금,갈등,소비자들,불만,경영계,소비자,사이,줄타기,모양새,공정위,핵심,간부,17일,통화,코로나19,확산,시효,조사,현장,조사,피해,소비자,위치,사업자,공정위,원칙적,대한상공회의소,대한상의,코로나19,경제,충격,극복,방안,최소화,공정위,조사,최소,서류조사,포함,제시,반응,공정위,경영계,사정,염두,현장,조사,자제,서류,조사,양보,간부,설명,코로나19,여행,예식,취소,각종,행사,처리,소비자,분쟁,공정위,고민,공정위,10일,코로나19,위약금,상담,동향,자료,소비자,사업자,중소기업,소상공인,어려움,공정위,여부,위약금,면제,강제,곤란,소비자,입장,기운,정책,실제,입장,닷새,입장,15일,위약금,과도,제기,원인,불공정,위약금,약관,조항,업계,자율시정,요청,시정,약관법,시정조치,예정,해결,위약금,분쟁,공정위,의지,소비자,기업,분쟁,기업,분쟁,이슈,대한항공,마일리지,약관,심사,코로나19,변수,등장,대한항공,복합결제,마일리지,공제,적립,방식,대대적,개편,개정안,마일리지,약관,소비자단체들,마일리지,재화,가치,훼손,불공정,약관,공정위,신고,공정위,마일리지,경제,가치,인정,약관,심사,대한항공,일방적,마일리지,개편,제동,상황,코로나19,직격탄,대한항공,경영,상황,의견,약관심사과장,이태휘,공정위,약관심사,과장,코로나19,피해,심사,마일리지,약관,완급,조절,고민,송채경화,khsong,송채경화</t>
  </si>
  <si>
    <t>공정위,소비자,코로나19,위약금,대한항공,줄타기,경영계,불공정,사업자,대한상공회의소,송채경화,이태휘</t>
  </si>
  <si>
    <t>자유 경쟁 시장의 파수꾼 공정거래위원회가 코로나19 사태로 고민이 깊어지고 있다. 경제 위기 속 조사 축소를 요구하는 경영계 입장을 마냥 외면하기도 어려운 데다, 각종 계약 취소에 따른 위약금 갈등에서 보듯 소비자들의 불만도 달랠 필요가 있기 때문이다. 경영계와 소비자 사이에서 아슬아슬한 줄타기를 하는 모양새이다. 
공정위의 한 핵심 간부는 17일 &lt;..</t>
  </si>
  <si>
    <t>http://www.hani.co.kr/arti/economy/economy_general/932978.html</t>
  </si>
  <si>
    <t>01100611.20200317151839001</t>
  </si>
  <si>
    <t>홍지민</t>
  </si>
  <si>
    <t>코로나19, 30년 만의 리버풀 우승까지 삼켜버리나</t>
  </si>
  <si>
    <t>스포츠&gt;농구_배구</t>
  </si>
  <si>
    <t>맨체스터,영국,경기,리버풀,9경기,10경기,잉글랜드</t>
  </si>
  <si>
    <t>리버풀,불공정,맨시티</t>
  </si>
  <si>
    <t>코로나19,30년,리버풀,우승,EPL,레전드,시어러,시즌,조기,종료,리버풀,우승,인정,불공정,현지,언론,확정,컬럼,우승,이야기,코로나19,확산,잉글랜드,프리미어,리그,EPL,중단,리그,조기,종료,우승,리버풀,인정,여부,영국,설왕설래,EPL,구단,9경기,10경기,상태,돌발,상황,시즌,중순,마무리,예정,코로나19,확산,주말,리그,중단,4월,재개,번째,주말,사태,불가능,리버풀,27승,무1패,승점,리그,시티,맨체스터,18승,무7패,승점,승점,압도적,1위,리버풀,리그,우승,차지,확정,우승,확정,기준,승점,리버풀,연승,전제,맨시티,경기,결과,최소,경기,경기,리그,재개,상황,시즌,무효,의견,우승,확정,우승,유력,리버풀,손바닥,우승,리버풀,우승,관심,까닭,리버풀,정규,리그,통산,우승,자랑,구단,EPL,명문,EPL,체제,정비,재출범,1992년,우승,시즌,무효,처리,1989~90시즌,30년,리버풀,우승,시어러,잉글랜드,축구,레전드,앨런,타블로이드지,기고,컬럼,리버풀,가혹,경기,승자,패자,사실,리버풀,리버풀,우승,트로피,공정,리버풀,승점,추가,우승,확정,상황,무효,판정,리버풀,승점,상태,시즌,중단</t>
  </si>
  <si>
    <t>리버풀,epl,잉글랜드,코로나19,레전드,시어러,타블로이드지,맨체스터,앨런,1위,재출범,영국,18승,불공정</t>
  </si>
  <si>
    <t>EPL 레전드 시어러 “시즌 조기 종료 때 리버풀 우승 인정은 불공정” 
현지 언론 기고 컬럼 “우승 확정을 했더라면 이야기는 달라졌을 것” 
코로나19 확산으로 잉글랜드 프리미어리그(EPL)가 중단된 가운데 만약 리그가 조기 종료될 경우 리버풀 우승을 인정해야할지 여부를 놓고 영국에서 설왕설래가 이어지고 있다.EPL 구단들은 현재 팀마다 9경기에서..</t>
  </si>
  <si>
    <t>http://www.seoul.co.kr/news/newsView.php?id=20200317500117</t>
  </si>
  <si>
    <t>02100801.20200317143453001</t>
  </si>
  <si>
    <t>[전문] 홍준표 "대구를 다시 풍패지향(豊沛之鄕)으로" 공식 출마 선언</t>
  </si>
  <si>
    <t>김문수,유승민,이회창,둘,문,홍준표,황교안</t>
  </si>
  <si>
    <t>경북도,수성구,서울,북구을,대구시,부천,한국,임하,대구시민,수성로,떠나대구,대한민국,중남구,창녕,영천,광화문 광장,신천,강남,영광,동대문,당하,갑구,대구경북,경북,환경운동가,자민련,대구,대재,수성을,경남도지사</t>
  </si>
  <si>
    <t>국회의원,민주당,재난관리기금,저지른협잡공천,보궐선거,성원,국회의원과3차례,서민복지,공천관리위원회,동화사,미래통합당,정부,이대,후나라,자유한국당,불공정,지도부,TK,대구,대한민국</t>
  </si>
  <si>
    <t>홍준표,대구,풍패지향,豊沛之鄕,공식,출마,선언,홍준표,홍준표,자유,한국당,대표,대구,풍패지향,대구,수성을,공식,출마,선언,미래통합당,공천,협잡공천,불공정,불의,규정,탈당,총선,승리,복당,강조,신종,코로나바이러스,감염증,코로나19,극복,대구경북,지역,20조,뉴딜,예산,요구,대표,출마,선언문,전문,대구,존엄,영광,번영,분골쇄신,존경,국민,대구,시민,사랑,수성,유권자,25년,정당,수성구,지역구,출마,협잡공천,대선,경쟁자,세력,불순,음모,광야,공천관리위원회,저지른협잡공천,불공정,불의,황교안,대표,요청,황대표,거부,홍준표,홍준표,마지막,정치,고향,소원,바람,마지막,총선,고향,대구,시작,협잡,기망,공천,희생양,광야,홍준표,고향,대구,심정,대구시민,고낙동강,무소속,시민,추천,시민,공천,후보,고향,어머니,자식,선거,출마,3번,이삿짐,고난,교훈,도약,기회,자식,어머니,고향,가르침,시작,지혜,성원,홍준표,지적,비판,자세,존경,대구시민,대구,코로나,전염병,창궐,역사상,유례,고통,나날,방지,전염병,확산,혼신,관계자,진심,경의,생활,대구,자존심,시민,위로,말씀,얼마,얼마,수성로,신천,산책로,한참,만감,교차,대구,어려움,처지,교차,코끝,한동안발,94년,대구,민족시,이상화,뻬앗긴,정권,대구,수성벌,취급,참담,심정,동화사,대구,자존심,회복,대구,생각,인생,정치,대구,품에정당,굴레,대구,정치,인연,총선,대구,출마,고민,PK,수비,대장,자임,불순,세력,허용,인연,대구,정치,수성갑,지역구,모래시계,검사,퇴임,후정치,선택,출마,검토,지역구가바,수성,갑구,갑구,수성,구속,분이사면복권,자민련,후보,출마,정치권,갑구,출마,검사,피의자,수사,정치수사,로오해,주장이강,제기,출마,서울,동대문,보궐,선거,4월,내심,예정,총선,출마,희망,총재,이회창,서울,동대문,지역구,출마,강권,번째,대구,정치,인연,국회의원,선거,남구,출마,경쟁력,환경,운동가,출신,민주당,후보,공천,김문수,공천심사위원장께,대구,요청,서울,북부,수성,대구,부천,고향,영천,만류,지방,선거,대구시장,조해녕,대구,시장,대구,시장,출마,대구,원로,정치인,반대,사랑,대구시민,창녕,대구,초등학교,고등학교,졸업,친구,지인들,대구,말씀,창녕,고향,대구,고향,고향,고향,고향,정치,열망,도전,번째,고향,정치,도전,2014년,대구시장,퇴임,후임,대구시장,출마,요청,경남도,당선,지1년,시점,농반진반,권유,마음,사실,2017년,자유한국당,대표,자유,한국당,안팎,비난,당협위원장직,만류,거부,명분,고향,마지막,정치,지방,선거,패배,대표직,대구,당협,위원장,자리,번째,총선,대구,동구,지역구,출마,대선,경쟁,유승민,의원,대구,평정,으나우파정당,통합,지붕,사람,끼리,고향,고향,발길,인생,정치,연어,고향,고향,마지막,정치,대구,수성구,중남구,북구,동구,국회의원,3차례,대구,시장,도전,시도,등제,본능,고향,정치,열망,7번,대구,좌절,시도,외피,굴레,고향,대구,고향,정치,시작,존경,국민,대구,시민,대한민국은문재인,정권,좌파,포퓰리즘,정책,실패로나라,세계,손가락,안보,경제,상황,대선,자유대한민국,수호,지방선거,안보,경제,통째,대한민국,문재인,정권,광화문,광장,대통령,문재인,국민,탄핵,선언,문재인,정권,타도,운동,홍준표,사람,실정,실패,무기력,야당,지도부,역할,대구시민들,정권,심판,야당,지도부,투쟁,대구,자존심,대구,풍패지향,豊沛之鄕,보수,심장,탄핵사태,대구,자긍심,상처,TK,정치력,추락,이후대구,박근혜,정권,정권,사람,이젠,홍준표,말씀,홍준표,정진,보수,우파,정권,40여,풍패,년간,영광,번영,약속,대구,총선,승리,후바,복당,탈당,남짓,공천과정,행태,보수,보수,야당,야당,미래통합당,선거용,급조,잡탕,정당,TK,보수,대한민국,정통,보수,한국,보수,주류,공천과정,극명,자유우파,강남,우파의가치상실,PK,기득,우파의,가치,상실,중도편향,지적,자유수호,시장중심,서민복지,가치,원칙,중심,정당,쇄신,대선,승리,토대,존경,대구시민,대구,눈물,대구,대구,성취,번영,이야기,지역,생산,꼴찌,기업들,일자리,대구,미래,암울,대구,산업구조,근본적,기술중심,첨단산업,대기업,유치,공단,리모델링,4차,산업혁명,시대,스마트,공단,탈바꿈,내륙,도시,대구,해외,공항,대구,이용,수출,반도체,부가,가치,산업,유치,첨단,자동차,마지막,단계,하늘,플라잉,fying,car,대구,지역,플라잉,센터,특화산업단지,조성,고급일자리,과거,차원,도약,대구,퀀텀,점프,quantum,jump,토대,구축,총선,승리,퀀텀점프,전략,시동,교체,정권,후나라,자원,역량,총동원,말씀,대구시민,장기계획,코로나,대책,대구,지역,경제,마비,보건,당장,시민,방역,중요,시민,생계,걱정,추경,예산,대구,예산,10%,특별재난지역,선포,문재인,정권,대구,경북,지역,선제,조치,TK,20조,코로나,뉴딜,요구,추경,재정지원,10조,부가가치세,면제,조세감면,6조,별도,코로나,공채,발행,대구시,경북도,재난,관리,기금,출연,정부,재정,건전,유지,비상,상황,정부재정,시중,유동자금,흡수,재난극복,투입,대통령,TK,적극,호응,대구,국채보상운동,정신,자긍심,도시,코로나,위기,대구,단결,출연,기금,상환,시민,일각,추진,소득제,재난,기본,소득,는포퓰리즘,언발,오줌,초유,대재앙,경북,뉴딜,TK,코로나,긴급,구호,피해지원,지역경제,나중,회복,코로나,재난,극복,특별법,제정,국민,보건안전,전염병,예방,등필요,구호,체계,정비,조치,존경,대구,시민,사랑,수성구민,대구,대한민국,영광,성취,풍패,보수우파,심장,대구,대구,존엄,영광,번영,아들,홍준표,분골쇄신,대구,대구,나라,마지막,정치,고향,대구,대구시민,감사,영광,선택,자랑,증명,감사,2020.,대구,수성,시민공천,후보</t>
  </si>
  <si>
    <t>대구,홍준표,코로나,수성,대구시장,대한민국,tk,전염병,영광,문재인,풍패,서울</t>
  </si>
  <si>
    <t>[아시아경제 이지은 기자] 홍준표 전 자유한국당 대표가 17일 "대구를 다시 풍패지향으로 만들겠다"며 대구 수성을에서 공식 출마선언을 했다. 
그는 미래통합당의 공천을 '협잡공천의 불공정과 불의'라고 규정하고 탈당 후 총선에서 승리해 복당하겠다고 강조했다. 신종 코로나바이러스감염증(코로나19) 극복을 위해 대구경북 지역에 20조원의 뉴딜 예산을 요구..</t>
  </si>
  <si>
    <t>http:www.asiae.co.kr/article/2020031714333182438</t>
  </si>
  <si>
    <t>02100801.20200317143045001</t>
  </si>
  <si>
    <t>홍준표, 탈당 후 대구 수성을 출마 "승리 후 복귀할 것"</t>
  </si>
  <si>
    <t>홍 전,홍준표,황교안</t>
  </si>
  <si>
    <t>경북도,경북,대구시,낙동강,영광,대구,수성을,한국,대한민국</t>
  </si>
  <si>
    <t>미래통합당,재난관리기금,자유한국당,불공정,TK,공천관리위원회,통합</t>
  </si>
  <si>
    <t>홍준표,탈당,대구,수성,출마,승리,복귀,홍준표,홍준표,자유,한국당,대표,탈당,대구,수성,출마,공식화,대표,출마,선언문,협잡공천,대선,경쟁자,세력,불순,음모,광야,공천관리위원회,협잡공천,불공정,불의,황교안,대표,요청,대표,거부,홍준표,홍준표,출마,공식화,고향,대구,심정,대구시민,낙동강,무소속,시민,추천,시민,공천,후보,대표,25년,7번,출마,대구,지역,추진,좌절,사례,나열,시도,외피,굴레,고향,대구,고향,정치,시작,대표,미래통합당,잡탕,지적,정통,보수,TK,대구경북,보수,복원,대구,총선,승리,복당,탈당,남짓,통합당,선거용,급조,잡탕,정당,TK,보수,대한민국,정통,보수,한국,보수,주류,강조,박근혜,정권,대구로,정권,사람,이젠,홍준표,말씀,정진,보수,우파,정권,40여,풍패,영광,번영,신종,코로나바이러스,감염증,코로나19,사태,대구,20조,뉴딜,예산,요구,대표,문재인,정권,대구,경북,지역,선제,조치,TK,코로나,뉴딜,요구,추경,재정지원,10조,부가,가치세,면제,조세감면,6조,별도,코로나,공채,발행,대구시,경북도,재난,관리,기금,출연,일각,추진,소득제,재난,기본,소득,포퓰리즘,언발,오줌,뉴딜,TK,코로나,긴급,구호,피해지원,지역경제,나중,회복,강조</t>
  </si>
  <si>
    <t>대구,홍준표,tk,코로나,뉴딜,협잡공천,경북도,20조,영광,풍패,감염증,코로나바이러스,피해지원,6조,포퓰리즘,경쟁자,언발,재정지원,코로나19</t>
  </si>
  <si>
    <t>[아시아경제 이지은 기자, 김혜민 기자] 홍준표 전 자유한국당 대표가 탈당 후 대구 수성을 출마를 공식화했다. 
홍 전 대표는 17일 출마선언문을 내고 "잘못된 협잡공천과 대선 경쟁자 쳐내기라는 일부 세력의 불순한 음모 때문에 잠시 당을 떠나 광야로 나가고자 한다"며 이같이 밝혔다. 
그는 "공천관리위원회가 저지른 협잡공천의 불공정과 불의를 바로..</t>
  </si>
  <si>
    <t>http:www.asiae.co.kr/article/2020031714295829739</t>
  </si>
  <si>
    <t>02100851.20200317133641001</t>
  </si>
  <si>
    <t>[코로나19] 마스크 873.8만개 공급 약국 549.3만개, 하나로마트 19만개</t>
  </si>
  <si>
    <t>식품의약품안전처,정부,관세청,불공정,공정위,우체국,식약처</t>
  </si>
  <si>
    <t>마스크,873.8,공급,약국,549.3,하나로마트,마스크,화요일,출생연,끝자리,가능,구매,식품의약품안전처,마스크,손소독제,시행,긴급,수급,조정,조치,공적,판매처,마스크,공급,17일,약국,549만,하나로마트,우체국,마스크,공급,공급,의료기관,203만,특별공급,88만,대구,경북,공급,마스크,전국,약국,농협,로마트,지역,우체국,구매,가능,농협,마트,중복구매확인시스템,공적,판매처,출생연도,5부,적용,출생연도,5부,화요일,출생,연도,끝자리,2,7,사람,구입,공적,판매처,중복,구매,확인,구입,대리,구매,장애인,수급자,장기,요양,급여,포함,출생자,포함,출생,어린이,가능,구매대상자,출생연도,구매,마스크,사용,착용,비누,소독제,착용,얼굴,마스크,사이,확인,사용,마스크,식약처,관계자,정부,마스크,의료,방역,분야,마스크,배분,나머지,물량,국민,공평,전달,노력,마스크,손소독제,가격폭리,매점매석,행위,거래,식약처,공정위,국세청,관세청,경찰청,지자체,구성,정부합동단속,매점매석,적발,마스크,즉시,출고,국민,사진,식품의약품안전처,제공</t>
  </si>
  <si>
    <t>끝자리,출생연도,하나로마트,우체국,식약처,농협,판매처,5부,화요일,매점매석,안전처,수급자,식품의약품안전처,손소독제,경찰청,지자체,관세청,국세청,203만,특별공급,의약품,가격폭리,대구,정부합동단속,공정위,중복구매확인시스템,로마트,출생자,소독제</t>
  </si>
  <si>
    <t>식품의약품안전처는 마스크‧손소독제 긴급수급 조정조치 시행에 따라 공적판매처를 통해 마스크 873만8000개를 공급했다고 17일 밝혔다. 
약국에 549만3000개, 하나로마트 19만개, 우체국 14만개의 마스크가 공급되며, 우선 공급되는 의료기관에는 203만개, 특별공급으로는 88만5000개(대구 경북)가 공급된다. 
마스크는 전국의 약국과 농협..</t>
  </si>
  <si>
    <t>http://www.ajunews.com/view/20200317133226481</t>
  </si>
  <si>
    <t>02100851.20200317124819001</t>
  </si>
  <si>
    <t>최우석</t>
  </si>
  <si>
    <t>'마스크 폭리' 손해 배상 받으려면? 두 가지 요건 필요</t>
  </si>
  <si>
    <t>한국전력,대법원,KF94,불공정,N사</t>
  </si>
  <si>
    <t>마스크,폭리,손해,배상,가지,코로나,감염증,대유행,국민,마스크,대란,약국,마스크,사람들,모습,일상,국민,초유,마스크,대란,와중,인천거주,코로나19,감염증,확산,위기,악용,마스크,판매업자,폭리,마스크,판매업자,상대,가격,부당,8만,환불,소송,제기,관심,집중,문씨,쇼핑몰,온라인,쿠팡,N사,20장,KF94,마스크,11만,구매,문씨,코로나,사태,확산,마스크,KF94,가격,온라인,평균,677원,가격,마스크,만큼,마스크,폭리,주장,가격,마스크,비교,판매,N사,3배,이익,코로나,확산,감염,공포심,이용,마스크,판매업자,폭리,행위,책임,문씨,구매계약,민법,불공정,법률행위,무효,주장,상황,문씨,환불,소송,승소,8만,민법,불공정,법률행위,효력,근거,규정,당사자,궁박,경솔,무경험,공정,법률행위,무효,규정,문씨,마스크,판매업자,계약당사자,문씨,궁박,상태,이용,폭리,궁박상태,법률,행위,주장,궁박,상태,경제적,과거,민법,궁박상태,인정,사례,가지,건물,경매,종전,소유자,공장,운영,전기요금,체납,한국전력공사,A씨,경매,건물,전기공급,중단,상태,A씨,경매,건물,이용,동력,가설,신청,한국전력,종전,소유자,미납,전기,요금,전가,자신,전기공급규정,거절,건물,이용,체납,전기요금,납부,사안,대법원,한국전력공사,전기공급계약,궁박,이용,체결,공정,법률행위,무효,86다카,고령,사회,경험,부동산,교환,계약,체결,시가,4분,부동산,사례,사건,자식,주거침입,고소,협박,자식,심리적,상태,대법원,교환계약,궁박,이용,무효,판시,80다,대법원,민법,해석,법률,행위,약자,지위,궁박,이용,폭리행위,규제,목적,폭리자,피해자,사정,이용,의사,일관,견해,궁박,상태,여부,본인,기준,여부,판단,2000다,결국,N사,환불,소송,승소,문씨,경제적,심리적,상태,궁박상태,여부,N사,마스크,정도,폭리,입증,8만,환급,소송,문씨,N사,마스크,매매,계약,체결,경제적,심리적,상태,쟁점,8만,가량,지출,궁박상태,체결,부당이득,마스크,가격,소송,전망,소송,결과,추가,소송,소송,결과,귀추,주목,사진,게티이미지</t>
  </si>
  <si>
    <t>문씨,궁박,8만,민법,대법원,온라인,n사,부동산,코로나,궁박상태,감염증,한국전력공사,불공정,kf94,판매업자,3배,만큼,경제적,당사자,소유자,코로나19,전기요금</t>
  </si>
  <si>
    <t>코로나 19 감염증의 대유행으로 인하여 전 국민이 마스크 대란을 겪고 있다. 약국 앞에서 마스크를 사기 위해 길게 줄 서 있는 사람들의 모습은 이제 일상이 되었다. 
전 국민이 초유의 마스크 대란을 겪고 있는 와중에 문모씨(인천거주)가 “코로나19 감염증 확산 위기를 악용해 마스크 판매업자가 폭리를 취했다”면서 마스크 판매업자를 상대로 가격을 턱없이..</t>
  </si>
  <si>
    <t>http://www.ajunews.com/view/20200317123654425</t>
  </si>
  <si>
    <t>01100501.20200317115006006</t>
  </si>
  <si>
    <t>조성진</t>
  </si>
  <si>
    <t>“경제 망가뜨린 정권 탄생하게 만들어 국민에게 송구”</t>
  </si>
  <si>
    <t>신세돈,박형준,이,박근혜,문재인,문,최서원,이낙연,황교안,최순실</t>
  </si>
  <si>
    <t>종로구,서울,선거구,파동,신산,대한민국,종로</t>
  </si>
  <si>
    <t>선거대책위원회,반민주,국회의원,고위공직자범죄수사처,통합당,국회,종로,선대위,미래통합당,정부,공동선대위원장,공수처,미래한국당,불공정,공천관리위</t>
  </si>
  <si>
    <t>경제,정권,탄생,국민,황교안,미래,통합,대표,인터뷰,이낙연,문재인,아바타,종로,1번지,정권,심판,출발,지지율,변화,주민,분위기,혁신공천,마찰,당연,비례,정당,포함,과반,확보,공수처,선거법,악법,국회,개정,대표,황교안,미래,통합,선거구,서울,종로구,이낙연,국무총리,국민,국무총리,문재인,대통령,아바타,총리,노력,결과적,대표,동네,경제,종로,문재인,정권,심판,강조,대표,국정,세력,경제,정권,탄생,국민께,박근혜,대통령,탄핵,사과,대표,파동,미래,한국당,공천,얘기,선거대책위원회,국회의원,총선거,선거,대책,위원회,출범,총괄,선거,대책,위원장,자격,언론사,인터뷰,대표,과반,의석,확보,경제,안보,대한민국,인터뷰,서울,종로구,선거,캠프,진행,종로,출마,선언,정도,지역,분위기,변화,변화,감지,정권,경제,피부,상황,갈등,전체적,변화,모습,촉매제,경제,말씀,감염증,신종,코로나바이러스,코로나19,사태,고통,호소,총선거,출마,지역,종로,선택,문재인,정권,최전선,생각,종로,선택,종로,선거,통합당,승리,모멘텀,종로,주민,정권,심판,국민,심판,종로,정치,정권,심판,1번지,지지율,총리,출발,주민들,얘기,기회,얼굴,기회,제한,단계,여론,조사,차이,여론,조사,결과,국민,속마음,여론,조사,결과,일희일비,국민,나라,진정성,말씀,사랑,관심,총리,평가,총리,행동,노력,결과적,기억,국민,대통령,아바타,대통령,뒷받침,역할,대표적,지역구,공약,종로,경제,정치,문화,유감,이름,부합,교육,정상,본래,종로,교육도시,학교,학교,존치,학교,위상,교육,소상공인,감세정책,문화,종로,공약,준비,국회,정부,폭정,경제,안보,국회,과반,확보,비례정당,과반,확보,1차,총선,과반,원내,원내,2단계,3단계,1당,국민,1당,국회,중점적,반민주주의적,악법,악법들,통과,연동,비례,국민,제도,비례정당,비례정당,고위공직자범죄수사처,공수처,설치법,옥상옥,경제,위기,시장,정상적,사람,부정,비리,시장,경제,독소,규제,시장,일반적,우월성,기초,신산업,발전,시장경제,자율적,시민들,창의성,규제,시장,규제,사리사욕,총선,선대위,경제,선대위,신세돈,교수,공동위원장,참여,경제,박형준,교수,통합,실천,의미,사회,통합,통합,메시지,공동선대위원장,김형오,공천,관리,위원장,사퇴,공천,잡음,혁신,공천,마찰,혁신,공천,지향,기간,국민,실망,국민,혁신,쇄신,공천,관리,전체적,원칙,부합,노력,생각,공천,어려움,분들,생각,총선,압승,불공정,사회,화두,특권,반칙,약속,정부,해결,대통령,탄핵,결국,최서원,개명,최순실,사건,불공정,시작,국정,세력,경제,정권,탄생,생각,미래한국당,순번,비례,대표,후보,생각,얘기,조성진,나주예</t>
  </si>
  <si>
    <t>종로,위원장,1번지,문재인,비례정당,황교안,미래한국당,불공정,공수처,시장경제,종로구,1당,서울,이낙연,지지율</t>
  </si>
  <si>
    <t>■ 황교안 미래통합당 대표 인터뷰
이낙연은 문재인 아바타 
종로는 정권 심판 1번지 
출발 늦어 지지율 뒤지지만 
주민 분위기 변화 느껴져
혁신공천 하려면 마찰은 당연 
비례정당 포함 과반 확보 목표 
공수처 선거법 등 반민주 악법
21대 국회서 최우선 개정할 것
황교안 미래통합당 대표는 서울 종로구 선거구에서 맞붙는 이낙연 ..</t>
  </si>
  <si>
    <t>http://www.munhwa.com/news/view.html?no=2020031701071130120001</t>
  </si>
  <si>
    <t>02100801.20200317074120001</t>
  </si>
  <si>
    <t>마스크 1장당 5980원에 판매한 업체 구매자 "환불해 달라" 소송</t>
  </si>
  <si>
    <t>이득금,황성현</t>
  </si>
  <si>
    <t>인천,북구,인천지법,광주</t>
  </si>
  <si>
    <t>B사,정부,대법원,KF94,불공정</t>
  </si>
  <si>
    <t>마스크,5980원,판매,업체,구매자,환불,소송,감염증,신종,코로나바이러스,코로나19,사태,보건,마스크,구매,시민,판매업체,상대,환불,소송,제기,법조,인천,A씨,판매업체,광주,북구,소재,마스크,판매,업체,B사,상대,인천지법,매매,대금,반환,소송,A씨,소장,B사,현상,마스크,품귀,상황,마스크,가격,부당,8만,주장,쇼핑몰,온라인,20장,KF94,마스크,1장,5980원,구입,정부,보급,KF94,마스크,KF94,가격,1000~1500원,B사,이득,소송,대리인,A씨,B사,마스크,매매,계약,민법,불공정,법률,행위,무효,주장,불공정,법률,행위,성립,요건,약자,지위,경솔,무경험,궁박,판례,근거,제시,소송,황성현,변호사,B사,마스크,당장,코로나19,감염,원고,공포심,상태,심리,궁박,이용,불공정,행위,코로나19,확산,마스크,판매업자,폭리,행위,민사,소송,B사,불공정,법률,행위,만큼,이득금,반환,주장</t>
  </si>
  <si>
    <t>궁박,b사,코로나19,불공정,5980원,a씨,판매업체,민법,온라인,코로나바이러스,광주,kf94,1장,경솔,공포심,인천,무경험,인천지법,쇼핑몰,이득금,8만,감염증</t>
  </si>
  <si>
    <t>[아시아경제 박혜숙 기자] 신종 코로나바이러스 감염증(코로나19) 사태로 보건용 마스크를 비싼 값에 구매한 한 시민이 판매업체를 상대로 환불 소송을 처음으로 제기했다. 
17일 법조계에 따르면 인천에 사는 A씨는 최근 광주 북구 소재 마스크 판매업체인 B사를 상대로 인천지법에 매매대금 반환소송을 냈다. 
A씨는 소장에서 "B사가 마스크 품귀 현상..</t>
  </si>
  <si>
    <t>http:www.asiae.co.kr/article/2020031707401171755</t>
  </si>
  <si>
    <t>02100851.20200317070526001</t>
  </si>
  <si>
    <t>부실 공약 정책도 모자라...한쪽에선 법안 폐기 수순</t>
  </si>
  <si>
    <t>이,김정우,이석훈</t>
  </si>
  <si>
    <t>관한 법률 일부개정법,종합부동산세 일부개정법률안,여의도</t>
  </si>
  <si>
    <t>정무위원회,국회사무처,자본시장연구원,국회의원,금융산업실,더불어민주당,국회,소위원회,기획재정위원회,상임위,기재위,미래통합당,기재위 간사,불공정,조세소위원회,타다 금지법,제20대 국회,타다</t>
  </si>
  <si>
    <t>부실,공약,정책,한쪽,수순,법안,폐기,코로나19,정국,불법,공매도,기승,자본,시장법,종부세,개정안,자동,폐기,위기,총선,블랙홀,국회,법안,다수,핵심,수순,자동,폐기,재탕,삼탕,총선,공약,뭇매,여야,정치,비판,목소리,전망,총선거,국회의원,총선,공식,선거,운동,시작,2일,국회,가능성,법안,국회,회기,종료,자동,폐기,불법,공매도,자본시장법,논의,국회,국회,회기,종료,자동,폐기,대표적,법안,개정안,일명,자본,시장법,코로나19,사태,증시,폭락장,연출,공매도,시장,불공정,게임,자본시장,금융투자업,법률,개정,법률안,필요성,제기,자본,시장법,개정안,불법,공매도,형사,처벌,부당,이득,환수,추진,과징금,부과,발의,법안,2년,논의,자본,시장법,개정안,형태,국회의원,입법,발의,국회사무처,소관,상임위,정무위원회,상정,법안,심사,위원회,계류,상태,소위원회,차례,상정,실질적,논의,확인,법안,불법,공매도,부과,과태료,처분,자본시장,신뢰,훼손,불법,공매도,처벌,부족,지적,발의,법안,공매도,주가,하락,예상,종목,주식,주가,싼값,주식,차익,투자,기법,증거금,주식,차입,공매도,허용,주식,매도,공매도,불법,2010년,10년,불법,공매도,제재,금융,투자,회사,45곳,과태료,부과,나머지,주의,처분,입법,자본,시장법,개정안,근거,바탕,합리적,논의,시장,거래,제재,동시,전문가,지적,이석훈,자본,시장,연구원,금융,산업실,선임,위원,이날,본지,통화,근거,주장,효과,계량화,자본,시장법,개정안,논의,합리적,선임연구위원,불법,공매도,근본적,거래,제재,강화,생각,공매도,자체,불공정,시세,조종,내부,거래,정보,이용,부정행위,행위,효과적,제재,시장,신뢰,지적,종부세,개정안,기재위,총선,논의,가능,12,포함,종합,부동산세,개정,법률안,종부세,개정안,문턱,소관,상임위,상태,계류,이날,국회사무처,기재위,코로나19,추가경정예산,코로나19,추가,경정,예산,추경,법안,논의,상황,확인,개정안,종부세,기획,재정,위원회,조세,위원회,상정,상태,논의,상태,의원,김정우,더불어민주당,대표,발의,개정안,종합,부동산세,세율,인상,편중,현상,완화,발의,법안,개정안,1주택자,최고,다주택자,최고,3%,,최고,세율,적용,골자,기준일,종부세,과세,개정안,통과,종부세,인상,가능,국회,총선,상황,코로나19,사태,추경,논의,이목,종부세,개정안,논의,일정,확정,사실상,상황,간사,미래,통합,소속,추경호,기재위,이날,본지,통화,법안,추경,심사,당장,총선,5월,임기,논의,여부,결정,금지법,여객,자동차,운수,사업,개정안,통과,국회,본회의,핵심,서비스,베이직,법안,공포,1개월,잠정,중단,7일,8일,차량,여의도,국회</t>
  </si>
  <si>
    <t>개정안,공매도,종부세,자본시장법,코로나19,불공정,기재위,위원회,국회의원,시장법,선임연구위원,상임위,이석훈</t>
  </si>
  <si>
    <t>이른바 '총선 블랙홀'에 빠진 제20대 국회의 다수 핵심 법안이 자동 폐기 수순을 밟을 것으로 보인다. 특히 재탕 삼탕 총선 공약으로 뭇매를 맞은 여야 정치권에 대한 비판의 목소리도 거세질 전망이다. 제21대 국회의원 총선거(총선) 공식 선거운동이 시작되는 다음 달 2일 이후엔 국회가 열릴 가능성이 작아 관련 법안들은 20대 국회 회기 종료와 함께 자동..</t>
  </si>
  <si>
    <t>http://www.ajunews.com/view/20200316165009728</t>
  </si>
  <si>
    <t>01100611.20200317051329001</t>
  </si>
  <si>
    <t>[기고] 코로나를 넘어 공정하고 활기찬 시장으로/조성욱 공정거래위원장</t>
  </si>
  <si>
    <t>정부,공정거래위,불공정,공정위,세계경제,정보통신,공정거래위원회</t>
  </si>
  <si>
    <t>코로나,공정,시장,조성욱,공정거래위원장,경제,상황,코로나19,사태,세계경제,가중,정부,방지,코로나19,확산,총력,피해,한편,경제,조기,극복,정책,강화,공정거래위원회,정부,노력,동참,마스크,유통,교란,행위,점검,최소화,소비자,피해,최소,중소기업,자영업자,고통,분담,대기업,상생,협력,노력,지원,비상,경제,시국,급선무,동시,대비,경제,대내외,지속적,성장,공정,시장생태계,밑바탕,공정위,사항들,중점,추진,사항,5일,시장,공정거래,내실,확산,대기업,중소기업,소상공인,상생,포용적,하도급,유통,가맹거래,피해,상습적,반복,분야,집중적,불균형,온라인,시장,감시,확대,계획,중소기업,사업,일감,제재,일감,문화,승화,유도,산업,혁명,디지털,경제,선도,시장생태계,정보통신기술,ICT,반도체,바이오,헬스,분야,시장,선점,독과점,기업,혁신,경쟁,저해,행위,감시,배달앱,플랫폼,사업자,기업결합,동태,경쟁,효율성,소비자,피해,방지,측면,균형,중소,벤처기업,혁신기반,훼손,행위,유용,소프트웨어,SW,분야,공정,행위,점검,계획,공정위,노력,시장,정착,기업,동참,중요,기업들,자발적,거래관행,기업문화,건전,기업생태계,기업생태계,경쟁,중요,시장환경,자율적,공정거래,상생협력,노력,기업,자신,생존,경쟁력,강화,기업,공정,거래,법규,경영,소비자,중심,실천,코로나19,국민,경제,극복,지속적,성장,공정,시장생태계,위기,공정,상생,가치</t>
  </si>
  <si>
    <t>소비자,코로나19,중소기업,공정거래,대기업,공정위,상생협력,대내외,기업생태계,시장생태계,반도체,사업자,벤처기업,불균형,세계경제,하도급,경쟁력,사항들</t>
  </si>
  <si>
    <t>경제 상황이 어렵다. 코로나19 사태가 세계경제에 불확실성을 가중시키고 있다. 정부는 코로나19 확산 방지에 총력을 기울이는 한편 경제적 피해를 조기에 극복하기 위한 정책도 강화하고 있다. 공정거래위원회도 범정부적 노력에 동참해 마스크 유통 교란행위 점검과 소비자 피해 최소화에 팔을 걷어붙이고 있다. 중소기업, 자영업자와 고통을 분담하는 대기업의 상생협..</t>
  </si>
  <si>
    <t>http://www.seoul.co.kr/news/newsView.php?id=20200317030001</t>
  </si>
  <si>
    <t>01200101.20200317211750002</t>
  </si>
  <si>
    <t>김정오 기자</t>
  </si>
  <si>
    <t>조병돈 이천 총선 예비후보, 분열과 갈등 원치 않아 예비후보 사퇴</t>
  </si>
  <si>
    <t>이천,조,조병돈</t>
  </si>
  <si>
    <t>이천,이천시</t>
  </si>
  <si>
    <t>불공정,민주당,더불어민주당</t>
  </si>
  <si>
    <t>조병돈,총선,예비,후보,분열,갈등,예비,후보,사퇴,더불어민주당,조병돈,이천시장,보도,자료,예비후보,총선,예비,후보,사퇴,시장,입장문,시장,12년,대표,사람,분열,갈등,생각,사퇴이유,시장,1월,총선,출마,선언,경선,유도,단수공천,확정,청년들,지지자들,중심,단수결정,불공정,출마,요구,목소리,분열,갈등,민주당,승리,선택,시장,단수결정,세계,코로나19,고통,국난,극복,범세계적,노력,대통령,민주당,대의,생각,예비후보,사퇴,시민,이천시,생각,열정,그동안,지지,격려,시민,당원동지들,감사</t>
  </si>
  <si>
    <t>예비후보,민주당,단수결정,조병돈,지지자들,청년들,당원,지지자,그동안,코로나19,단수공천,당원동지들,불공정,이천시장,이천,이천시,더불어민주당,사퇴이유,입장문,시장,사퇴,생각,총선,출마,세계,단수,시민,분열,갈등,예비,결정,후보,동지,청년,국난,극복,고통,확정,유도,지지</t>
  </si>
  <si>
    <t>더불어민주당 조병돈 전 이천시장이 16일 보도자료를 통해 4ㆍ15 총선 예비후보를 사퇴한다고 밝혔다. 
조 전 시장은 배포한 입장문에서 “시장을 세 번하고 12년 간 이천을 대표했던 사람으로서 분열과 갈등을 만들어서는 안 된다는 생각이 너무나 컸다”며 사퇴이유를 밝혔다. 
조 전 시장은 지난 1월 뒤늦게 총선 출마를 선언해 경선을 유도했으나 단수공천..</t>
  </si>
  <si>
    <t>www.kyeonggi.com/news/articleView.html?idxno=2256386</t>
  </si>
  <si>
    <t>01100901.20200316213720001</t>
  </si>
  <si>
    <t>20200316</t>
  </si>
  <si>
    <t>개학 또 2주 미뤄 '4월 6일' 유력  수능도, 맞벌이도 비상</t>
  </si>
  <si>
    <t>이만기</t>
  </si>
  <si>
    <t>경북,대구,포항,서울,은평구,수도권</t>
  </si>
  <si>
    <t>서울시교육청,서울시교육감,정부,중앙재난안전대책본부,초중고교,불공정,국무회의,교육부,유치원</t>
  </si>
  <si>
    <t>개학,2주,유력,수능,맞벌이,비상,정부,신종,코로나바이러스,감염증,코로나19,확산,검토중,유치원,초중고교,추가,개학,연기,여부,예정,사상,초유,개학,현실화,교육,학생,부모들,혼란,관계자,정부,17일,중앙재난안전대책본부,국무회의,전국,유치원,초중고교,가능성,주무부처,교육부,관계자,중대본,협의,최종,방침,결정,정부,구체적,방침,교육,안팎,현실적,상황,2주,추가,연기,개학,전망,유력,개학,예년,학교들,수업,조정,대입,일정,차질,자녀,맞벌이,가정,공백,발생,가능성,500명,확진,3차,연기,유력,교육부,2일,개학,9일,23일,차례,연기,대구,경북,지역,수도권,코로나19,확진자,만19세,확진자,500명,개학,연기,목소리,교육,안팎,연기,개학,23일,2주,연기,개학,1,교육,전반,영향,휴업,3주,연간,수업,교육부,개학,연기,장기화,대비,학교,지난달,학년도,학사,운영,연기,휴업,평일,15일,3주,주말,포함,별도,감축,방학,수업일,확보,돌입,감축,휴업,돌입,수업,시수,10%,개학,4월,휴업,돌입,2단계,16~34일,주말,포함,학교,법정,수업,일수,유치원,180일,190일,10%,수업일수,감축,유치원,최대,19일,개학,중간고사,내신,평가,일정,통상,고교,중간고사,4월,5월,4월,개학,시험,일정,5월,서울시교육청,수업,시수,확보,중간고사,지필고사,수행,평가,형태,권장,상태,교사,학부모,수행평가,변별력,교사,주관,개입,불공정,지적,대입,수능,연기,주장도,휴업,장기화,대학,수능,대입,일정,목소리,수험생,수업,결손,보완,주장,4월,개학,원서접수,8월,31일,학교,학교생활기록부,기록,점검,절대적,부족,조정,대입,일정,요구,근거,여름방학,단축,학생부종합전형,준비,학생,자기소개서,준비,조희연,서울시,교육감,언론,인터뷰,개학,연기,수능,연기,학업결손,보완,교육평가연구소장,이만기,유웨이,교육,평가,연구소장,지진,포항,지진,수능,일주일,연기,채점,일정,입시,영향,주장,교육부,휴업,평일,25일,8주,주말,포함,연기,수능,입장,휴업,장기,비상,맞벌이,부부,맞벌이,가정,공백,정부,개학,연기,2일,긴급돌봄,제공,초등학생,신청,수준,정부,연장,도시락,제공,약속,현장,집단감염,불안감,미비,프로그램,학부모,직장,초등,서울,은평구,맞벌이,긴급돌봄,감염,교실,프로그램,아이,방치,휴업,휴직,고민</t>
  </si>
  <si>
    <t>맞벌이,교육부,유치원,중간고사,3주,2주,2단계,3차,코로나19,감염증,학부모,수행평가,긴급돌봄,관계자,조희연</t>
  </si>
  <si>
    <t>정부가 17일 신종 코로나바이러스 감염증(코로나19) 확산을 막기 위해 검토중인 유치원, 초중고교의 추가 개학 연기 여부를 발표할 예정이다. 사상 초유의 ‘4월 개학’이 현실화될 경우 교육계는 물론 학생 부모들에게 적지 않은 혼란이 일어날 것으로 보인다. 
 16일 정부 관계자는 “내일(17일) 중앙재난안전대책본부, 국무회의를 거쳐 전국 유치원과 초..</t>
  </si>
  <si>
    <t>https://news.joins.com/article/olink/23326065</t>
  </si>
  <si>
    <t>01600201.20200316210113001</t>
  </si>
  <si>
    <t>올해 농업생산액 530억원 줄어드나</t>
  </si>
  <si>
    <t>중,미국,경기,미,한국,옥수,아시아지역</t>
  </si>
  <si>
    <t>EU,한국농촌경제연구원,불공정,한국은행,한국,농촌경제연구원,아르헨티나</t>
  </si>
  <si>
    <t>농업,생산액,감염증,신종,코로나바이러스,코로나19,확산,농업,생산액,감소,영향,코로나19,장기화,총생산액,농업,총생,산액,0.1%,감소,전망,한국농촌경제연구원,한국,농업,전망,농가,경제,자료,코로나19,확산,둔화,경제,성장,소비,위축,장기화,총생산액,농업,전년,530억,0.1%,감소,연구원,농업,총생산액,50조,280억,잠정,50조,750억,한국은행,지난달,전망,한국,경제,성장,2.1%,한국은행,경제,성장,전망,2.3%,추산,농업,인구,감소,소득,평균,농가,전망,가구,평균,농가,소득,4천,전년도,221만,5.1%,증가,농가,호수,100만,가구,전년도,가구,8천,가구,0.7%,감소,농업인구,224만,전년도,3만,1.5%,65세,46.2%,전년도,45.5%,0.7%,포인트,증가,농업,인구,감소,65세,고령화,영농,포기,농가,구성원,업종,전환,농촌경제연구원,농림어업취업자,140만,전년도,1만,1%,증가,농림,어업,취업자,증가,은퇴,인구,증가,귀농,귀촌,사회경제적,지속,규모화,법인화,농업,구조,변화,고용,여력,확대,농촌경제연구원,가격,국제,곡물,무역,분쟁,EU,제기,협정,분쟁,미국발,무역,확대,가격,국제,곡물,소폭,상승,아르헨티나,장기화,경기침체,타개,12월,곡물,수출세,옥수수,12%,인상,수급,국제,곡물,부정적,영향,전망,농촌경제연구원,아시아지역,발병,아프리카돼지열병,축산물,수출국,중심,육류,안정,확보,중요,대두,확대,수출,증가,사육,마릿수,사료,곡물,수요,증가,예상</t>
  </si>
  <si>
    <t>전년도,한국,연구원,코로나19,50조,장기화,한국은행,농촌경제연구원,530억,농업인구,한국농촌경제연구원,미국발,총생산액,코로나바이러스</t>
  </si>
  <si>
    <t>신종 코로나바이러스 감염증(코로나19) 확산이 농업생산액 감소에도 영향을 미칠 것으로 보인다. 코로나19가 장기화할 경우 올해 국내 농업 총생산액이 0.1% 감소할 것이란 전망이 나왔다.
16일 한국농촌경제연구원이 발표한 ‘2020년 한국농업 및 농가 경제 전망’ 자료에 따르면 코로나19 확산에 따른 경제 성장 둔화와 소비 위축이 장기화하면 국내 농업..</t>
  </si>
  <si>
    <t>http://www.kjdaily.com/news_view.php?n=503891&amp;tmp=20200316&amp;s=4</t>
  </si>
  <si>
    <t>01601101.20200316203411002</t>
  </si>
  <si>
    <t>재난기본소득과 청와대</t>
  </si>
  <si>
    <t>남원시장코로나19,남원시,아젠다,경기,경남,남원</t>
  </si>
  <si>
    <t>정부,전주시,청와대,의회,불공정,기초연</t>
  </si>
  <si>
    <t>재난기본소득,청와대,사태,이환주,남원시장코로나,장기화,지역,경제,침체,재난기본소득,정치,아젠다,의제,경기,경남,지자체장,편성,일명,재난,기본,소득,정부,건의,사이,전주시,재난,기본,소득,지급,추가경정예산안,의회,제출,소상공인,프리랜서,비정규직,학생,실업자,규정,원씩,재난기본소득,지급,제안,코로나19,사태,하루,시민,국민,생활권,보장,전적,동의,재난기본소득,차원,생각,재난기본소득,그동안,논의,기본소득,계층,한시적,지급,형식,일종,현금수당,현행,제도,충돌,지원,대상,한정,아동수당,기초연금,중복,기초생활수급자,제외,지급,방식,계층,차별,공존,상대적,박탈감,불환빈,환불,不患貧,患不均,논어,구절,국민들,배고픔,불공정,분노,입장,정부,신중,입장,재원확보,어려움,숙제,지자체장,주장,대로,국민,대상,재난기본소득,지급,51조,예산,상황,재정자립도,지자체,재난기본소득,부담,현금,지급,만큼,시민들,결과,초래,재난기본소득,대상,계층,한정,갈등요인,작용,지자체,과열,경쟁,지역,불균형,형평성,청와대,정무,수석실,전화,코로나,사태,지방,행정,어려움,청취,민심,수렴,긍정적,신호,포플리즘,리얼리즘,정치적,논쟁,중요,코로나19,극복,시민들,민생고,해결,정책,효과적,거시,안목,신속,결정,상황,시도,코로나19,특별,대책,남원,사랑,상품권,할인,지원,확대,카드,수수료,지원,사업,대책,수립,대책,실효성,국민,시민,판단,재난,위기,상황,국가,지자체,국민,사람,사람,생계대책,수립,보장,사회,현대,민주주의,책무,재난기본소득,일환,내수경제,마중물,세금,낭비,모럴해저드,논쟁,다툼,정부,하루,재난기본소득,혼란,부작용,국민들,생존권,보장,국가적,차원,실행방안,국민,제시,재난기본소득,결정,사항,이환주,남원,시장</t>
  </si>
  <si>
    <t>재난기본소득,코로나19,이환주,지자체,청와대,지자체장,남원,상대적,불환빈,경남,아젠다,그동안,민주주의,상품권,국민들,현대,시민들,비정규직,포플리즘,소상공인,患不均,不患貧,실업자,논어,수석실,장기화,형평성,내수경제,불공정,모럴해저드</t>
  </si>
  <si>
    <t>이환주 남원시장코로나19 사태가 장기화되면서, 이에 따른 지역경제 침체로 인해 불거진 재난기본소득 도입이 정치권 아젠다(의제)로 떠오르고 있다. 경기, 경남 지자체장들이 일명 재난기본소득 편성을 정부에 속속 건의하는 사이, 전주시는 최근 재난기본소득 지급을 위한 추가경정예산안을 의회에 제출했다. 최근 우리 시에서도 소상공인, 프리랜서, 비정규직, 학생,..</t>
  </si>
  <si>
    <t>http://www.jjan.kr/news/articleView.html?idxno=2079034</t>
  </si>
  <si>
    <t>01500601.20200316173535001</t>
  </si>
  <si>
    <t>한윤조</t>
  </si>
  <si>
    <t>개미에게 불리한 공매도 주식시장 '불공정 불법' 조장한다</t>
  </si>
  <si>
    <t>청와대,민청원,금융위원회</t>
  </si>
  <si>
    <t>개미,불리,공매도,주식시장,불공정,불법,조장,공매,지속,폐지,요구,제도,대수술,필요성,한목소리,금융위원회,코로나19,사태,주가,폭락,6개월,주식시장,주식,시장,공매도,공매도,제도,폐지,요청,한시,조치,자체,공매도,제도,내제,해결,지적,청와대,국민,청원,공매도,폐지,공평,제도,개선,청원,청원인,자체,공매도,매매,외국인,기관들,잔치,만큼,공평,공매도,폐지,개인들,공매도,자유,전반,공매도,제도,검토,요청,청원인,제도,주식,시장,공매도,공평,수정,개미들,자유,공평,베팅,개인,투자자,금융당국,정치권,시민단체,대수술,공매도,제도,필요성,공감,개미,개인,투자자,불만,개인,투자자,사용,투자,방법,개미들,애초,운동장,상황,불법,외국,투자자,활개,공매도,시선,공매도,증시,과열,주가,폭등,거품,방지,하락장,증시,유동성,공급,순기능,외국인,기관,전유물,공매도,55.1%,외국인,43.7%,기관,차지,시장,교란,불법,공매도,처벌,수위,10년,주식,불법,공매도,제재,금융회사,100곳,제재,과태료,수준,외국,금융,회사,94곳,차지,금융,7곳</t>
  </si>
  <si>
    <t>공매도,외국인,투자자,주식시장,필요성,청원,금융회사,청원인,청와대,개미들,6개월,대수술,시민단체,정치권,한목,코로나19,운동장,하락장,유동성,한목소리,순기능,금융위원회,위원회,과태료,100곳,94곳,내제,만큼,기관들,금융당국</t>
  </si>
  <si>
    <t>금융위원회가 코로나19 사태로 인한 주가 폭락을 막기 위해 6개월 간 주식시장의 공매도를 금지하도록 한 가운데, 공매도 제도를 아예 폐지해 달라는 요청이 거세다. 한시적 조치에 그칠 것이 아니라 공매도 제도 자체에 내제된 문제를 해결해야 한다는 지적이다. 
 청와대 국민청원에는 공매도를 아예 폐지하거나 공평하게 제도를 개선해 달라는 청원이 잇따르고 ..</t>
  </si>
  <si>
    <t>https://news.imaeil.com/Economy/2020031614000860985</t>
  </si>
  <si>
    <t>01101001.20200316172859001</t>
  </si>
  <si>
    <t>“감염 공포 악용한 마스크 폭리는 불법행위” 첫 반환 소송</t>
  </si>
  <si>
    <t>경북,대구,인천,인천지법</t>
  </si>
  <si>
    <t>KF94,불공정,정부</t>
  </si>
  <si>
    <t>악용,감염,공포,마스크,폭리,불법행위,반환,소송,코로나19,급속,확산,보건,마스크,원래,구매자,판매업체,상대,환불,소송,제기,마스크,폭리,환불,소송,법조,설명,종합,인천,마스크,구매,ㄱ씨,ㄴ사,이달,마스크,판매,업체,상대,인천지법,소송,매매,대금,반환,ㄱ씨,소장,확산,코로나19,감염,공포감,상황,이용,ㄴ사,가격,8만,주장,이달,온라인,쇼핑몰,20장,KF94,마스크,1장,5천,11만,600원,구매,대구,구매,경북,지역,중심,확진자,급증,마스크값,ㄱ씨,구매,시중,구매,유통,마스크,1장,가격,338~1189원,정부,공급,마스크,1500원,반영,ㄴ사,1장,4천,원씩,8만,폭리,설명,ㄱ씨,ㄴ사,민법,불공정,법률,행위,위반,지적,민번,당사자,궁박,경솔,무경험,공정,법률행위,무효,규정,ㄱ씨,판례,급박,곤궁,의미,궁박,어려움,경제,심리,상황,ㄴ사,마스크,당장,코로나19,감염,원고,공포심,상태,심리,궁박,이용,불공정,행위,주장,이정하,jungha98,이정하,jungha98</t>
  </si>
  <si>
    <t>ㄴ사,ㄱ씨,궁박,코로나19,1장,8만,불공정,판매업체,민번,이정하,민법,확진자,무경험,쇼핑몰,kf94,jungha98,11만,법률행위,경솔,경북,인천지법,5천,원씩</t>
  </si>
  <si>
    <t>코로나19가 급속하게 확산하자 보건용 마스크를 원래 값보다 비싸게 산 구매자가 판매업체를 상대로 환불 소송을 제기했다. 마스크 폭리와 관련해 환불 소송을 낸 것은 이번이 처음으로 알려졌다. 
 16일 법조계 등의 설명을 종합하면, 인천에 사는 마스크 구매자 ㄱ씨는 이달 13일 마스크 판매업체 ㄴ사를 상대로 인천지법에 매매대금 반환 소송을 냈다. ㄱ..</t>
  </si>
  <si>
    <t>http://www.hani.co.kr/arti/area/capital/932788.html</t>
  </si>
  <si>
    <t>01200201.20200316160524001</t>
  </si>
  <si>
    <t>서인범</t>
  </si>
  <si>
    <t>조병돈 전 시장 "민주당 분열과 갈등 원치않아" 총선 이천 예비후보 사퇴</t>
  </si>
  <si>
    <t>중앙당,민주당,국회의원,불공정,더불어민주당</t>
  </si>
  <si>
    <t>조병돈,분열,시장,민주당,갈등,총선,예비,후보,사퇴,더불어민주당,조병돈,이천시장,예비후보,보도,자료,4,예비,후보,사퇴,의사,시장,입장문,시장,12년,대표,사람,분열,갈등,생각,사퇴,시장,1월,총선,출마,선언,인지도,민주당,경선,바람,중앙당,결정,경선,단수,공천,청년들,지지자들,중심,단수,결정,불공정,활동,시작,출마,요구,목소리,시장,장고,분열,갈등,민주당,승리,선택,단수결정,세계,코로나19,고통,국난,극복,범세계적,노력,대통령,민주당,대의,생각,신분,국회의원,예비,후보,사람,권리당원,민주당,총선,승리,입장,시장,시민,이천시,생각,열정,그동안,지지,격려,시민,당원동지들,감사,마음</t>
  </si>
  <si>
    <t>민주당,예비후보,국회의원,조병돈,지지자들,당원,청년들,지지자,그동안,코로나19,당원동지들,불공정,이천시장,단수결정,중앙당,이천,인지도,이천시,더불어민주당,권리당원,입장문,시장,총선,사퇴,생각,단수,결정,출마,예비,분열,세계,시민,사람,경선</t>
  </si>
  <si>
    <t>더불어민주당 조병돈(전 이천시장) 예비후보가 16일 보도자료를 통해 4 15총선 이천 예비후보 사퇴의사를 밝혔다. 
조 전 시장은 배포한 입장문에서 "시장을 세 번하고 12년 간 이천을 대표했던 사람으로서 분열과 갈등을 만들어서는 안 된다는 생각이 너무나 컸다"며 사퇴 이유를 밝혔다. 
조 전 시장은 지난 1월 뒤늦게 총선 출마를 선언했지만 탄탄..</t>
  </si>
  <si>
    <t>http://www.kyeongin.com/main/view.php?key=20200316010004256</t>
  </si>
  <si>
    <t>02100601.20200316160010001</t>
  </si>
  <si>
    <t>신연수(sys@hankyung.com)</t>
  </si>
  <si>
    <t>"공포 이용해 마스크 폭리"  첫 환불 소송</t>
  </si>
  <si>
    <t>인천,대구,경북지역</t>
  </si>
  <si>
    <t>인천지방법원,B사,대법원,KF94,불공정</t>
  </si>
  <si>
    <t>공포,이용,마스크,폭리,환불,소송,보건,마스크,구매자,판매업체,상대,폭리,환불,소송,제기,감염증,신종,코로나바이러스,코로나19,확산,500~1000원,가격,보건,마스크,5000원,법조계,인천,A씨,마스크,판매,업체,상대,인천지방법원,소송,매매,대금,반환,A씨,이달,온라인,쇼핑몰,KF94,등급,마스크,구매,11만,지출,대구,경북지역,중심,확진자,급증,마스크값,A씨,코로나19,시민들,공포심,상황,B사,마스크,이용,폭리,민법,위반,주장,민법,당사자,급박,곤궁,공정성,법률,행위,무효,B사,판매,마스크,가격,장당,1500원,가격,설정,8만,폭리,주장,A씨,현상,마스크,품귀,상황,B사,마스크,가격,8만,주장,판례,급박,곤궁,의미,궁박,어려움,경제,심리,상황,소송,황성현,변호사,코로나19,확산,마스크,판매업자,폭리,행위,민사,소송,책임,사례,B사,마스크,당장,코로나19,감염,원고,공포심,상태,심리,궁박,이용,불공정,행위,주장</t>
  </si>
  <si>
    <t>코로나19,궁박,장당,민법,공포심,b사,a씨,판매업체,8만,코로나바이러스,경북지역,경북,대구,11만,확진자,쇼핑몰,온라인,kf94,공정성,법조계,감염증</t>
  </si>
  <si>
    <t>보건용 마스크를 비싼 값에 산 구매자가 판매업체를 상대로 “폭리를 취했다”며 국내에서 처음으로 환불 소송을 제기했다. 신종 코로나바이러스 감염증(코로나19)이 확산되기 전 장당 500~1000원 하던 보건용 마스크 가격은 5000원대로 치솟았다. 
법조계에 따르면 인천에 사는 A씨는 지난 13일 마스크 판매업체 B사를 상대로 인천지방법원에 매매대금 ..</t>
  </si>
  <si>
    <t>https://www.hankyung.com/society/article/202003164886i</t>
  </si>
  <si>
    <t>01100901.20200316154621001</t>
  </si>
  <si>
    <t>"마스크 장당 5980원은 폭리" 구매자 차액 환불 첫 소송</t>
  </si>
  <si>
    <t>인천지법</t>
  </si>
  <si>
    <t>연합뉴스,정부,대법원,KF94,불공정</t>
  </si>
  <si>
    <t>5980원,마스크,폭리,구매자,차액,환불,소송,감염증,신종,코로나바이러스,코로나19,보건,마스크,폭리,판매업체,구매자,환불,소송,법조,A씨,마스크,구매자,B사,이달,마스크,판매,업체,상대,인천지법,소송,매매,대금,반환,제기,A씨,3일,온라인,쇼핑몰,20장,KF94,마스크,구매,11만,지불,B사,현상,마스크,품귀,상황,마스크,가격,부당,8만,주장,정부,공급,마스크,가격,1500원,만큼,마스크,8만,폭리,민법,위반,주장,불공정,민법,법률,행위,당사자,궁박,공정,법률,행위,무효,판례,궁박,경제,어려움,심리,상황,소송,황성현,변호사,B사,마스크,당장,코로나19,감염,원고,공포심,상태,심리,궁박,이용,불공정,행위,강조</t>
  </si>
  <si>
    <t>궁박,구매자,민법,코로나19,b사,불공정,8만,만큼,판매업체,코로나바이러스,5980원,쇼핑몰,온라인,kf94,인천지법,11만,공포심,a씨</t>
  </si>
  <si>
    <t>신종 코로나바이러스 감염증(코로나19) 보건용 마스크로 폭리를 취한 판매업체가 구매자로부터 환불 소송을 당했다. 
 16일 법조계에 따르면 마스크 구매자 A씨는 이달 13일 마스크 판매업체 B사를 상대로 인천지법에 매매대금 반환 소송을 처음 제기했다. 
 A씨는 지난 3일 한 온라인 쇼핑몰에서 KF94 마스크 20장을 구매하면서 한 장당 5980..</t>
  </si>
  <si>
    <t>https://news.joins.com/article/olink/23325784</t>
  </si>
  <si>
    <t>02100311.20200316153431001</t>
  </si>
  <si>
    <t>장현일 기자</t>
  </si>
  <si>
    <t>“KF94 마스크 1장 5,980원은 폭리” 구매자 첫 환불 소송</t>
  </si>
  <si>
    <t>정부,대법원,KF94,불공정</t>
  </si>
  <si>
    <t>KF94,마스크,폭리,구매자,환불,소송,감염증,신종,코로나바이러스,확산,보건,마스크,구매자,판매업체,상대,환불,소송,제기,법조,인천,A씨,마스크,구매자,B사,이달,마스크,판매,업체,상대,인천지법,소송,매매,대금,반환,A씨,B사,현상,마스크,품귀,상황,마스크,가격,8만,주장,이달,온라인,쇼핑몰,20장,KF94,마스크,비용,대구,경북,지역,중심,확진자,급증,마스크값,A씨,정부,공급,마스크,가격,1,500원,만큼,마스크,8만,폭리,민법,위반,주장,불공정,민법,법률,행위,당사자,궁박,공정,법률,행위,무효,판례,급박,곤궁,의미,궁박,어려움,경제,심리,상황,소송,황성현,변호사,코로나19,확산,마스크,판매업자,폭리,행위,민사,소송,책임,B사,마스크,당장,코로,감염,원고,공포심,상태,심리,궁박,이용,불공정,행위,주장</t>
  </si>
  <si>
    <t>궁박,민법,구매자,980원,불공정,b사,만큼,8만,판매업체,980원,kf94,코로나바이러스,a씨,980원,경북,대구,000원,확진자,코로,변호사,쇼핑몰</t>
  </si>
  <si>
    <t>신종 코로나바이러스 감염증(코로나 19)이 확산된 이후 보건용 마스크를 비싼 값에 산 구매자가 판매업체를 상대로 환불 소송을 처음으로 제기했다. 
16일 법조계에 따르면 인천에 사는 마스크 구매자 A씨는 이달 13일 마스크 판매업체 B사를 상대로 인천지법에 매매대금 반환 소송을 냈다. 
 A씨는 “B사가 마스크 품귀 현상으로 부르는 게 값이 돼버..</t>
  </si>
  <si>
    <t>http://www.sedaily.com/NewsView/1Z07Z4LERU</t>
  </si>
  <si>
    <t>07100501.20200316141452001</t>
  </si>
  <si>
    <t>ICT 숙원 법안, 5월 임시국회 통과도 불투명</t>
  </si>
  <si>
    <t>전기통신사업법,산업진흥법,SW산업진흥법</t>
  </si>
  <si>
    <t>부가통신사,과학기술정보방송통신위원회,타위원회,넷플릭스,국회,상임위원회,상임위,법제사법위원회,법사위,임시국회,불공정,과방위,정보통신,SW산업진흥법</t>
  </si>
  <si>
    <t>법안,ICT,숙원,통과,임시,국회,불투명,정보통신기술,ICT,업계,개최,여부,국회,본회의,마지막,임시,국회,종료,다수,법안,상임위원회,과학기술정보방송통신위원회,법제사법위원회,계류,상태,국회,회기,만료,직전,5월,임시국회,계획,총선,정상,운영,장담,상황,국회,업계,ICT,기업,통과,염원,법안,임시국회,계류법안,소프트웨어,정보,통신망법,개정안,전자,서명법,개정안,SW,산업진흥법,개정안,이용대,역차별,법안,국회,상임위,문턱,법사위,계류,임시,국회,시작,법안,처리,일정,임시국회,시작,법안,논의,과방위,이달,전체회의,과방위,전자서명법,SW산업진흥법,처리,법사위,후속,논의,법사위,회의,이튿날,임시,국회,종료,법사위,소집,법안,처리,중단,종료,임시,국회,회기,열흘,코로나19,사태,추가경정예산안,국회,제출,일정,추경,심사,본회의,임시,국회,마지막,17일,처리,ICT,법안,상임위,법사위,소집,법안,ICT업계,골든타임,주장,통과,국회,필요성,강조,전자서명법,공인,인증서,제도,폐지,전자,서명,수단,경쟁,환경,조성,골자,SW산업진흥법,전반,SW,산업,수립,지원,체계,계약,갑질,방지,통신사,구글,넷플릭스,부가통신사,공짜,이용대가,공짜,이용,대가,부당,조건,강요,행위,전기통신사업법,글로벌,기업,설치,서버,의무화,정보,통신망법,개정,통신,시장,역차별,해소,상임위,통과,처리,ICT,법안,임시,국회,마지막,기회,전망,총선,임기,국회,만큼,의원,소집,회의,열기,여야,개최,임시,국회,합의,부결,인터넷,전문은,행법,통과,처리,특정,법안,원포인트,국회,가능성,이달,기준,법사위,고유,법률안,177건,위원회,법률안,법안,계류,ICT,법안,집중,처리,부정,요인,작용,법사위,관계자,일정,임시,국회,총선,임시회,소집,법사위,간사,조율,추후,법사위,일정,계획</t>
  </si>
  <si>
    <t>법사위,임시국회,개정안,ict,위원회,상임위,역차별,통신사,본회의,sw,법률안,전자서명법</t>
  </si>
  <si>
    <t>정보통신기술(ICT)업계가 개최 여부가 불확실한 5월 국회만을 바라보게 됐다. 17일 본회의를 마지막으로 2월 임시국회가 종료되지만 다수의 주요 법안이 상임위원회인 과학기술정보방송통신위원회와 법제사법위원회에 계류 상태로 남게 되기 때문이다. 국회는 20대 회기 만료 직전인 5월 중에 임시국회를 한 번 더 열 계획이지만 총선 이후여서 정상 운영을 장담할 ..</t>
  </si>
  <si>
    <t>http://www.etnews.com/20200316000162</t>
  </si>
  <si>
    <t>02100801.20200316112802001</t>
  </si>
  <si>
    <t>"'코로나19' 등 법령 정보 알기 쉽게 만든다"</t>
  </si>
  <si>
    <t>신남,아시아,인도네시아</t>
  </si>
  <si>
    <t>국회,정부,한국,국무회의,불공정,법제처</t>
  </si>
  <si>
    <t>코로나19,법령,정보,법제처,신종,코로나바이러스,감염증,코로나19,생활,법령,서비스,강화,법제처,주요업무,제공,생활,법령,서비스,국정성,총괄,창출,입법,지원,공정,포용사회,개선,제도,제시,경제활력,행정,기본법,제정,경제,활력,공정사회,뒷받침,신남방정책,법령,정비,신남방,정책,법제,교류,확산,중점,추진,계획,법령,사업,위임,행정,규칙,조례,650개,확대,추진,국가,법령,정보,모바일,음성,검색,일상어,법령검색,인공지능,빅데이터,기술융합,국가,법령,정보,전면,개편,로드맵,마련,코로나19,감염병,예방,관리,출입국,검역,법령,국민,관심,카드뉴스,Q&amp;A,라디오,방송,인터넷,포털,안내,임기만료,국회,임기,만료,정책,법안,처리,국회,신속,추진,5월,국회,만료,폐기,법안,국회,신속,재추진,부처,수요,조사,3월,입법예고,단축,협의,법제처,5월,입법예고,5월,규제심사,6월,차관,국무회의,국회제출,6월,절차,법제처,정부,입법,절차,최소,폐기법안,정부입법절차,효율화,1개월,단축,재추진,부처,현안,사항,법리,의견,제시,법령,입안,지원,대상,위임,행정,규칙,확대,법령입안지원,부처,법령안,신속,효율적,입안,입안,단계,쟁점,검토,조문화,지원,제도,이외,추진,행정,기본법,입법,발간,적극,행정,법제,2.0,확산,활동,혁신,정부,입법,역량,추진,중점,추진,업무,혁신,행정,법제,행정,기본법,제정,행정기본법,행정,법령,기본법,만큼,추진,지난달,행정기본법안,마련,법안,확정,국회,제출,경제,시설,영업,기준,정비,신규,사업자,진입,장벽,해소,추진,인허가,플랫폼,인터넷,온라인,개인,실시간,거래,영업,가능,분야,시설,인력,장비,기준,완화,검토,게임,제작업,기업,영업,분야,등록,요건,영업소,요건,완화,불공정,특혜,규정,각종,전문,인력,시설,장비,요건,업무,수행,능력,판단,업무,수행,실적,요건,삭제,능력,신규,진입자,공정,창업,기회,한국,경험,법제,발전,인도네시아,신남방국가,상시,인도네시아,법제,기구,설립,국가법령정보시스템,지원,9월,회의,아시아,법제,전문가</t>
  </si>
  <si>
    <t>법제처,행정기본법,기본법,인도네시아,국가법령정보시스템,코로나19,로드맵,법령입안지원,사업자</t>
  </si>
  <si>
    <t>[아시아경제 문채석 기자]법제처는 올해 신종 코로나바이러스감염증(코로나19) 등 생활에 필요한 법령을 쉽게 접할 수 있도록 서비스를 강화하겠다고 밝혔다. 
16일 법제처는 올해 주요업무로 생활법령 서비스 제공, 국정성과 창출 입법 총괄 지원, 공정한 포용사회에 필요한 법 제도 개선 등을 제시했다. 
특히 ▲행정기본법 제정 ▲경제활력과 공정사회를 ..</t>
  </si>
  <si>
    <t>http:www.asiae.co.kr/article/2020031611264163440</t>
  </si>
  <si>
    <t>01100611.20200316051318001</t>
  </si>
  <si>
    <t>‘영웅’ 탄생했지만 초유의 방송사고로 빛바랬다</t>
  </si>
  <si>
    <t>조명하,우승자,임영웅</t>
  </si>
  <si>
    <t>대중문화예술산업발전법,장르,결승전</t>
  </si>
  <si>
    <t>방송통신심의위원회,불공정,문화평론가</t>
  </si>
  <si>
    <t>영웅,탄생,초유,방송사고,미스터트롯,명암,시청률,30%,돌파,연일,화제,문자,투표,폭주,결승,우승자,이틀,긴급,임영웅,우승,왕관,계약,13세,정동원,심야,출연,논란,시청률,30%,화제,TV조선,미스터트롯,트로트,열풍,절정,관심,마지막,우승자,초유,방송,사고,발생,미스터트롯,제작진,긴급,편성,최종,우승자,우승,왕관,경연,유력,우승,후보,임영웅,차지,결과,중간,점수,2위,문자,투표,25%,137만,역전,미스터트롯,생방송,결승전,실시간,문자,투표,집계,서버,문자,감당,결과,단시간,돌발,상황,제작진,설명,마지막,방송,35.7%,시청률,닐슨코리아,기준,자체,기록,경신,방송,시청자들,방송,시청자,게시판,불만,오디션,프로그램,핵심,투표,실시간,문자,집계,보류,납득,사건,오디션,프로그램,순위,조작,목격,시청자들,투표,결과,조작,음모론,제기,방송,미스트롯,인기,화제,자극적,방송,초반,자극,연출,비판,장르,조명,가수들,발굴,기회,인기,화제성,미흡,진행,잡음,출연자,TV,조선,사이,계약서,공개,지적,계약,본선,출연자,출연료,지급,계약,해지,거액,위약금,제작진,법률,자문,의견,해명,제작진,특정,가수,편애,주장,제기,정동원,심야,출연,도마,대중문화예술산업발전법,청소년,미만,부모,동의,12시,출연,가능,정군,다음날,무대,방송통신심의위원회,민원,접수,검토,정덕현,문화,평론가,방송,시청,코로나19,공연,취소,감안,문자,투표,폭주,상황,예측,대비,출연,계약,논란,출연자,편애,준비,비판</t>
  </si>
  <si>
    <t>제작진,미스터트롯,출연자,생방송,우승자,임영웅,실시간,시청률,정동원,시청자들,시청자,정덕현,조선</t>
  </si>
  <si>
    <t>‘꿈의 시청률’ 30% 돌파 연일 화제 뿌려 
문자투표 폭주로 결승서 우승자 발표 못해 
이틀 후 긴급 생방송 眞 임영웅 우승 왕관 
불공정 계약 13세 정동원 심야 출연 논란도‘꿈의 시청률’ 30%를 넘기며 화제를 뿌렸던 TV조선 ‘내일은 미스터트롯’이 막을 내렸다. 트로트 열풍을 절정으로 끌어올리며 관심을 받았지만 마지막 생방송에서 우승자를 발표..</t>
  </si>
  <si>
    <t>http://www.seoul.co.kr/news/newsView.php?id=20200316023041</t>
  </si>
  <si>
    <t>01100201.20200316040247001</t>
  </si>
  <si>
    <t>[사설] 총선 한 달 앞인데 편법과 불복만 판치는 정치권</t>
  </si>
  <si>
    <t>유승희,김재경,신,민병두,김민석,이주영,류호정,홍준표,신장식,신경민</t>
  </si>
  <si>
    <t>선량,미래통합당,중앙선거관리위원회,정의당,국회의원,자유한국당,더불어민주당,통합당</t>
  </si>
  <si>
    <t>총선,편법,불복,정치권,국회의원,4,총선,4년,의회권력,좌우,300명,선량,選良,의미,문재인정부,중간평가,대선,전초전,성격,의회,코로나19,경제,타격,수습,역할,중요,감안,공천,마무리,공약,대결,선거,경쟁,분주,여야,비례,대표,선출,논란,공천,불복,시비,후보,자격,구태,정치,47명,비례대표,미래,더불어민주당,비례,대표,위성,정당,참여,거대,양당,자당,이름,비례,대표,후보,기형적,선거,중앙선거관리위원회,정당,투표,성격,비례대표,추천,홍보,정당,유권해석,제1,2당,TV,선거,토론회,촌극,위성정당,급조,바람,당들,최종적,합류,비례,대표,후보,파견,상태,공천,잡음,공천,혁신,공천,자랑,공천,불복,출마,여당,공천,주장,유승희,민병두,의원,공천,결과,반발,출마,선언,신경민,의원,경선,패배,경쟁자,김민석,의원,공개적,통합당,홍준표,홍준표,자유,한국당,대표,공천,탈락,출마,선언,이주영,김재경,의원,10여명,공천,불복,집단행동,조짐,정의당,비례,대표,류호정,여성위원장,류호정,여성,위원장,6번,신장식,사법개혁특별위원장,신장식,사법,개혁,특별,위원장,게임,대회,대리,게임,음주,운전,논란,자격,시비,후보,사퇴,결국,여야,편법적,비례,정당,출현,공천,혼란,유권자들,선택,과거,코로나19,예비후보들,얼굴,활동,사실,올스톱,후보,선거,유권자들,후보자들,관심,공약,투표,여야,꼼수,선거,방법,결국,유권자,참여</t>
  </si>
  <si>
    <t>비례대표,유권자,홍준표,위원장,코로나19,신장식,류호정,위성정당,국회의원,올스톱,유권자들,문재인정부,문재인,選良,중간평가,2당,제1</t>
  </si>
  <si>
    <t>제21대 국회의원을 뽑는 4 15 총선이 한 달 앞으로 다가왔다. 이번 총선은 향후 4년간 의회권력을 좌우할 300명의 선량(選良)을 뽑는 의미에 더해 문재인정부에 대한 중간평가, 2022년 대선을 향한 전초전 성격 등을 띠고 있다. 아울러 새 의회는 코로나19로 인한 경제적 타격을 수습하는 데에도 그 역할이 중요하다. 이런 막중함을 감안하면 각 당이 ..</t>
  </si>
  <si>
    <t>http://news.kmib.co.kr/article/view.asp?arcid=0924128033&amp;code=11171111</t>
  </si>
  <si>
    <t>01500701.20200315191625001</t>
  </si>
  <si>
    <t>20200315</t>
  </si>
  <si>
    <t>박지훈</t>
  </si>
  <si>
    <t>‘불공정 바로잡기’ 공정위, 약관 심사</t>
  </si>
  <si>
    <t>외식업중앙회,한국소비자원,1372 소비자상담,공정위,공정거래위원회</t>
  </si>
  <si>
    <t>불공정,공정위,약관,심사,코로나19,한국소비자원,대응반,운영,코로나19,사태,외식,예식업,취소,위약금,분쟁이,속출,공정거래위원회,소비자,불리,약관,업계,코로나19,어려움,면제,위약금,일괄,강제,업체,과도,위약금,요구,공정,거래,차원,방치,공정위,관계자들,외식업,중앙회,관계자,코로나19,사태,돌잔치,회식,취소,위약금,분쟁,원활,해결,요청,자리,공정위,돌잔치,연회,업체,연회,규정,약관,위약금,과도,수준,지적,공정위,약관심사,예고,돌잔치,연회,업체,연회,업체,수준,위약금,요구,계약금,환불,불가,규정,소비자,부당,손해,배상,의무,소지,약관법,위반,판단,한국소비자원,코로나19,확산,위약금,분쟁,증가,소비자,피해,집중,대응반,구성,대응,코로나19,확진자,발생,소비자,상담,센터,접수,상담,업종,위약금,전년,동기,1926건,증가,업종,국외,여행,항공,여객,음식,서비스,숙박시설,예식서비스다</t>
  </si>
  <si>
    <t>위약금,코로나19,소비자,공정위,대응반,돌잔치,한국소비자원,관계자들,약관법,계약금,예식서비스다,숙박시설,1926건,중앙회,외식업,확진자,예식업,약관심사</t>
  </si>
  <si>
    <t>코로나19 사태로 외식 예식업 등에서 취소 위약금 분쟁이 속출하자 공정거래위원회가 지나치게 소비자에게 불리한 약관을 바로잡기 위해 나선다. 업계도 코로나19로 큰 어려움을 겪고 있어 위약금 일괄 면제 등을 강제하기는 어렵지만, 일부 업체의 과도한 위약금 요구는 공정거래 차원에서 더 방치할 수 없다는 뜻이다. 
 공정위는 지난 11일 외식업중앙..</t>
  </si>
  <si>
    <t>http://www.busan.com/view/busan/view.php?code=2020031519092851931</t>
  </si>
  <si>
    <t>01400601.20200315184603001</t>
  </si>
  <si>
    <t>목성균 기자</t>
  </si>
  <si>
    <t>이후삼 엄태영 후보, 2년 만에 '리턴매치'</t>
  </si>
  <si>
    <t>엄태영,엄,이후삼,박창식</t>
  </si>
  <si>
    <t>충북,제천,제천시,단양</t>
  </si>
  <si>
    <t>미래통합당,국회,민주당,불공정,더불어민주당</t>
  </si>
  <si>
    <t>이후삼,엄태영,후보,2년,리턴매치,제천,미래,통합,충북,단양선거구,엄태영,예비,후보,총선,본선,경선,승리,더불어민주당,이후삼,의원,2년,리턴,매치,예비후보,이틀간,12,,박창식,PD,출신,의원,국민경선,승리,국회입성,본선,티켓,총선,진출,예비,2번,경선,탈락,2번,낙선,아픔,5번,도전,제천,단양,오랫동안,보수,텃밭,후보,총선,마지막,신념,필생,각오,설욕,다짐,엄태영,후보,본선,진출,확정,지역정가,총선,여당,더불어민주당,수성,야당,미래통합당,탈환,치열,선거전,비상,관심,15일,이근규,제천시장,출마여부,타진,출마,결정,최대,작용,시장,더불어민주당,중앙당,공천,경선,배제,불만,측근들,출마,고민,공천,경선,배제,민주당,불공정,처사,비통,심정,탈당,고심,시장,측근,코로나19,거리유세,상황,인지도,시장,유리,출마여부,출마,여부,입장,계획</t>
  </si>
  <si>
    <t>제천,더불어민주당,엄태영,리턴매치,미래통합당,2번,단양,충북,출마여부,박창식,이틀간,예비후보,이후삼,선거전,거리유세,불공정,이근규,5번,지역정가,코로나19,국회입성,민주당,오랫동안,측근들,국민경선,인지도,제천시장,지역정,수성,중앙당,단양선거구,선거구</t>
  </si>
  <si>
    <t>[제천ㆍ단양=충청일보 목성균 기자] 미래통합당 충북 제천ㆍ단양선거구 엄태영 예비후보가 4ㆍ15총선 본선을 향한 경선에서 승리하며 더불어민주당 이후삼 현 의원과 2년 만에 '리턴 매치'가 치러진다. 
엄 예비후보는 지난 12, 13일 이틀간 같은 당 PD출신 박창식 전 의원과 맞붙은 국민경선에서 승리하며 국회입성을 향한 본선 티켓을 따냈다. 
이번 총..</t>
  </si>
  <si>
    <t>http://www.ccdailynews.com/news/articleView.html?idxno=1056345</t>
  </si>
  <si>
    <t>02100201.20200315145119001</t>
  </si>
  <si>
    <t>한참 남은 돌잔치, 환불 거부? 공정위 불공정약관 '메스'</t>
  </si>
  <si>
    <t>조성욱,이태휘</t>
  </si>
  <si>
    <t>서울,중구</t>
  </si>
  <si>
    <t>정부,한국소비자원,불공정,공정위,대한상공회의소,공정거래조정원,외식업중앙회,공정거래위원회</t>
  </si>
  <si>
    <t>한참,돌잔치,환불,거부,메스,공정위,공정,약관,서울,뉴시스,고범준,위원장,조성욱,공정,거래,위원회,공정거래조정원,서울,중구,대한상공회의소,공정,거래,조정원,간담회,플랫폼,경쟁,이슈,청년,인사말,2019.12,공정거래위원회,돌잔치,연회,업체,연회,약관,메스,코로나19,사태,위약금,분쟁,지속,상황,약관,소비자,피해,해결,정부,공정위,약관심,사과,관계자들,외식업,중앙회,관계자,돌잔치,연회,업체,연회,규정,약관,위약금,과도,업계,시정,약관법,심사,수정,삭제,외식업중앙회,위약금,지적,공감,지회,지부,공정위,입장,개선,권고,공정위,연회,업체,연회,무리,위약금,요구,계약금,환불,불가,규정,소지,약관법,위반,판단,대다수,연회,업체,행사일,기간,계약,7일,해지,계약금,환불,거부,위약금,행사,해약,이용금액,10%,,해약,30%,해약,30%,공정위,소비자,분쟁,해결,기준,비교,소비자,불리,한국소비자원,코로나19,확산,위약금,분쟁,16일,소비자,피해,집중,대응반,구성,운영,약관심사과장,이태휘,공정위,약관심사,과장,공정위,약관,수정,소비자원,분쟁,조정,방식,위약금,해결</t>
  </si>
  <si>
    <t>공정위,위약금,소비자,약관법,서울,돌잔치,외식업중앙회,코로나19,공정거래위원회,계약금,조성욱,대응반,고범준,관계자들,위원회,대한상공회의소,이태휘,외식업,대다수,중앙회</t>
  </si>
  <si>
    <t>[머니투데이 세종=유선일 기자] 
 [서울=뉴시스] 고범준 기자 = 조성욱 공정거래위원회 위원장이 작년 12월 서울 중구 대한상공회의소 공정거래조정원에서 열린 플랫폼 경쟁 이슈 청년 간담회에서 인사말을 하고 있다. 2019.12.23. bjko@newsis.com
공정거래위원회가 돌잔치 등 연회 관련 업체의 불공정 약관에 메스를 들이댄다. 코로나19 ..</t>
  </si>
  <si>
    <t>http://news.moneytoday.co.kr/view/mtview.php?no=2020031514163065173&amp;type=2</t>
  </si>
  <si>
    <t>01100611.20200315142249001</t>
  </si>
  <si>
    <t>‘미스터트롯’ 꿈의 시청률 찍었지만 논란 방송사고로 오점</t>
  </si>
  <si>
    <t>미스터트롯,시청,논란,방송사고,오점,시청률,30%,화제,TV조선,미스터트롯,트로트,열풍,절정,관심,마지막,우승자,초유,방송,사고,발생,미스터트롯,제작진,긴급,편성,최종,우승자,우승,왕관,경연,유력,우승,후보,임영웅,차지,결과,중간,점수,2위,문자,투표,25%,137만,역전,미스터트롯,생방송,결승전,실시간,문자,투표,집계,서버,문자,감당,결과,단시간,돌발,상황,제작진,설명,마지막,방송,35.7%,시청률,닐슨코리아,기준,자체,기록,경신,방송,시청자들,방송,시청자,게시판,불만,오디션,프로그램,핵심,투표,실시간,문자,집계,보류,납득,사건,오디션,프로그램,순위,조작,목격,시청자들,투표,결과,조작,음모론,제기,방송,미스트롯,인기,화제,자극적,방송,초반,자극,연출,비판,장르,조명,가수들,발굴,기회,인기,화제성,미흡,진행,잡음,출연자,TV,조선,사이,계약서,공개,지적,계약,본선,출연자,출연료,지급,계약,해지,거액,위약금,제작진,법률,자문,의견,해명,제작진,특정,가수,편애,주장,제기,정동원,심야,출연,도마,대중문화예술산업발전법,청소년,미만,부모,동의,12시,출연,가능,정군,다음날,무대,방송통신심의위원회,민원,접수,검토,정덕현,문화,평론가,방송,시청,코로나19,공연,취소,감안,문자,투표,폭주,상황,예측,대비,출연,계약,논란,출연자,편애,준비,비판</t>
  </si>
  <si>
    <t>제작진,출연자,생방송,미스터트롯,시청률,실시간,우승자,시청자들,시청자,정덕현,조선,결승전</t>
  </si>
  <si>
    <t>‘꿈의 시청률’ 30%를 넘기며 화제를 뿌렸던 TV조선 ‘내일은 미스터트롯’이 막을 내렸다. 트로트 열풍을 절정으로 끌어올리며 관심을 받았지만 마지막 생방송에서 우승자를 발표하지 못하는 초유의 방송 사고가 발생하며 빛이 바랬다.
‘미스터트롯’ 제작진은 지난 14일 생방송을 긴급 편성해 최종 우승자에 해당하는 진(眞)을 발표했다. 우승 왕관은 경연 내내 ..</t>
  </si>
  <si>
    <t>http://www.seoul.co.kr/news/newsView.php?id=20200315500054</t>
  </si>
  <si>
    <t>01100901.20200315134524001</t>
  </si>
  <si>
    <t>전익진(ijjeon@joongang.co.kr)</t>
  </si>
  <si>
    <t>"마스크 줄 서기도 위험" 남양주, 임신부 산모에 15만장 공급</t>
  </si>
  <si>
    <t>남양주,남양주시,경기도</t>
  </si>
  <si>
    <t>남양주시,불공정,남양주시장</t>
  </si>
  <si>
    <t>마스크,위험,남양주,임신부,산모,15만,공급,경기도,남양주시,임신부,산모,감염증,신종,코로나바이러스,코로나19,예방,마스크,16일,무료,공급,대상,남양주시,주소,임신부,출산,산모,3000명,일반,마스크,KC,마크,가구,공급,조광한,남양주,시장,면역력,취약,코로나19,분류,임신부,산모들,감기,마스크,구매,실정,감염,면역력,태아,신생아,전파,위험성,감염,위험,안전,보호,선제,조치,마스크,공급,마스크,공급,16일,27일,공휴일,제외,9시,8시,주소지,동사무소,방문,신분확인,수령,대리수령,대리인,신분증,가능,공급,마스크,공급계획,수립,신규,임산부,순차적,배부,예정,남양주시,마스크,구매,어려움,시민들,자체,확보,마스크,14일,무료,공급,공급,무료공급,2번,4000가구,가구,배부,조광한,시장,수량,마스크,확보,생산,업체,사정,유동적,배부,생각,신청,가구,노력,공급,13일,동사무소,추첨,대상자,확정,당첨자들,17일,신분증,지참,신청,동사무소,마스크,수령,조광한,시장,백성,가난,불공정,분노,논어,공정,배부,추첨</t>
  </si>
  <si>
    <t>임신부,동사무소,남양주시,조광한,코로나19,신분증,면역력,남양주,코로나바이러스,주소지,15만,당첨자들,불공정,당첨자,시민들,신생아,공휴일,임산부,논어,신분확인,시간date,대상자,위험성,무료공급,감염증,대리수령,대리인,4000가구,2번,산모들,경기도</t>
  </si>
  <si>
    <t>경기도 남양주시가 임신부와 산모에게 신종 코로나바이러스 감염증(코로나19) 예방을 위한 마스크 15만장을 오는 16일부터 무료로 공급한다. 대상은 현재 남양주시에 주소를 두고 있는 임신부와 지난해 12월 1일 이후 출산한 산모 등 약 3000명이다. 시는 이들에게 일반 마스크(KC 마크)를 가구당 30장씩 공급한다. 
 조광한 남양주시장은 “면역력이..</t>
  </si>
  <si>
    <t>https://news.joins.com/article/olink/23324744</t>
  </si>
  <si>
    <t>02100701.20200314125116001</t>
  </si>
  <si>
    <t>20200314</t>
  </si>
  <si>
    <t>소병철 고향 순천봉서마을 가보니 “투표못해 마음아파”</t>
  </si>
  <si>
    <t>민 이주,서갑원,권향엽,정인화,소주권,노관규,소병철,천하람,김선동,서동용,이정현</t>
  </si>
  <si>
    <t>구례,진주,곡성,광양지역,신도시(신대지구,순천시,광양지역구,순천봉서마을,봉서마을,광양,서울영등포,해룡,원도심,순천,순천종친회장,대구,전남,구례갑,구례군,경남,해룡면,해룡면사무소,월전리,장만</t>
  </si>
  <si>
    <t>민생당,민주당,국회의원,청구,더불어민주당,여야3당,국회,순천시,선관위,미래통합당,선거구획정위,불공정,중앙선관위,순천,당,더민주당,중앙당,선거사무소,대종회,민중당,종친회,해룡면</t>
  </si>
  <si>
    <t>순천봉서마,소병철,고향,투표,마음아파,순천시,해룡면,봉서,마을,전경,광양,후보,투표,고민,해룡면민,이주현씨,동네,사람,투표,사람,봉서마을,주민,더불어민주당,전남,순천시,지역구,전략공천,소병철,검사장,고향,주민들,해룡면,봉서마을,주민,심기,고향사람,유력정당,민주당,공천자,확정,선거구,인근,광양지역구,편입,도움,방도,인구,2019년,월말,기준,순천시,중앙,선관위,선거구,획정위,분구대상지,지역구,이해관계,여야3당,막판,협상,28만,초과,읍면지역,인근,지역구,편입,방안,타협,순천,해룡면,인구,5만,근처,광양,곡성,구례,지역구,편입,바람,면민들,참정권,훼손,사례,불만,예비후보,소병철,예비,후보,고향,해룡,봉서마을,주민,마음,경남,진주소,晉州,蘇氏,집성촌,마을,가구,주민,정도,일가,족보,계통,희귀성씨,진주소,단본,단일본관,자부심,예비,마을,이사,해룡면사무소,월전리,해룡면,사무소,새터,종친,봉서마을,순천,외곽,마을,민주당,공천자,소식,마을,친척,분위기,마을,회관,우려때문,코로나19,감염,폐쇄,주민들,마을,분위기,분구,민심,소주권씨,봉서마을,이장,소주권,동네,사람,고향,투표,분위기,고향,사람,공천,부차적,해룡면,통째,인근,광양,곡성,구례,지역구,편입,결정,진주소,능성공파,綾城公派,순천종친회장,2년,소순영,조카,소병철,공부,시내,이사,대종회,시제,사이,공직,선거구,분리,후보,투표,협력,마음,상황,선거사무소,개소,종친회,격려차,코로나19,여파,폐쇄,인적,회관,해룡면,봉서,마을,봉서마을,신도시,신대지구,조성,상수도,공급,혜택,예전,레미콘차,정도,교통,불편,오지,개편,선거구,지역,순천시,원도심,순천,광양,곡성,구례갑,지역구,해룡면,광양지역,편입,순천,광양,곡성,구례,지역,재편,해룡면,기준,주민,등록,인구,5만,순천시,읍10개,인구,도시화,진행,승격,예상,순천,광양,곡성,구례갑,지역구,소병철,예비,후보,전략공천,상태,기간,선거,준비,서갑원,노관규,장만채,예비후보,컷오프,순천시민,반발여론,탈당,출마,여부,저울질,국회의원,현역,이정현,서울영등포,출마,선회,미래통합당,대구,이사,천하람,예비,후보,변호사,등록,민생당,기도서,장성배,후보,단일화,준비,민중당,김선동,국회의원,명예회복,3선,도전,분위기,선관,등록,소병철,예비,후보,고향,해룡면,광양,편입,바람,분구,분개,6만,고향표,실리적,피해자,반문,지역구,선거,기간,해룡면,국회,입성,고향,해룡,약속,광양,곡성,구례,지역구,예속,해룡면,인구,곡성,2만,구례군,인구,2만,숫자,5만,지역구,혼돈,더민주당,서동용,변호사,선출,경선,탈락,권향엽,후보,해룡면,당원,면민,표심,경선,불공정,중앙당,재심,청구,상태,국회의원,지역구,현역,정인화,무소속,의원</t>
  </si>
  <si>
    <t>해룡면,지역구,봉서마을,순천시,순천,소병철,광양,선거구,분구,진주소,코로나19,국회의원,예비후보,5만,곡성,무소속,면민,주민들,선관위,변호사,사무소</t>
  </si>
  <si>
    <t>순천시 해룡면 봉서마을 전경. /박대성기자 [헤럴드경제(순천)=박대성 기자] “광양 후보가 누군지도 모르는데 투표를 해야할지 고민이에요.”(해룡면민 이주현씨). “동네 사람들은 시방 투표를 안하고 가만히 있겠다는 사람이 더 많습니다.”(봉서마을 주민) 
 더불어민주당 전남 순천시 지역구에 전략공천을 받은 소병철 전 검사장의 고향인 해룡면 봉서마을 주..</t>
  </si>
  <si>
    <t>http://biz.heraldcorp.com/view.php?ud=20200314000043</t>
  </si>
  <si>
    <t>02100311.20200313155011001</t>
  </si>
  <si>
    <t>20200313</t>
  </si>
  <si>
    <t>[SE★이슈]'미스터트롯' 결승, 사상 초유 방송사고에 1,000만 신뢰 회복 될까</t>
  </si>
  <si>
    <t>김성주,임영웅,이찬원</t>
  </si>
  <si>
    <t>카타르,결승전</t>
  </si>
  <si>
    <t>불공정,MC,결승전</t>
  </si>
  <si>
    <t>미스터트롯,결승,방송사고,사상,초유,방송,사고,회복,신뢰,사상,초유,미스터트롯,결승전,시청,35.7%,종편,사상,최고,최강자,역대,종합,편성,채널,시청률,순간,최고,시청,기록,1,000만,시청자,동시,시청,종편,기록,프로그램,진행,인기,미스터트롯,우승자,1,000만,시청자들,사상,초유,방송사고,목격,중간점수,1위,이찬원,2위,임영웅,실시간,문자,투표,마지막,결과,시청자들,최종,순위,김성주,베테랑,MC,당황,김성주,지연,결과,너스레,기색,김성주,결국,다음날,보류,방송,특집,이찬원,임영웅,무대,심사위원들,방송사고,당황,제작직,공식,입장,문자,투표수,단시간,결승진,출자,득표수,분류,서버,속도,투표수,집계,예상,최종,보류,설명,상황,뒷맛,상황,예상,제작진,입장문,미스터트롯,코로나19,사태,결승,녹화,차례,취소,결승전,대비,시간,여유,시청률,지난주,시청,30%,상황,770만,수준,문자투표수,예측,사과,변명,시청자,사이,우승자,보류,우승자,시청률,꼼수,지적,방송사고,미스터트롯,화제성,유지,최악,전략,문자집계,일주일가량,제작진,비난,여론,결승전,결과,특집,편성,시청자들,경연,묘미,우승자,카타르시스,우승자,정보,차원,분노,공정,논란,논란,계약,잡음,미스터트롯,애정,시청자들,실망,허탈감,시청자들,마스터들,개별,점수,문자,투표,집계,상황,투명,공개,요구,미스터트롯,제작진,특집편성,신뢰,회복,성공,분노,여론,주목</t>
  </si>
  <si>
    <t>미스터트롯,우승자,시청자,시청자들,시청률,김성주,제작진,결승전,투표수,방송사고,종편,임영웅,이찬원,당황,실시간,특집편성,득표수</t>
  </si>
  <si>
    <t>말 그대로 ‘사상 초유’였다. 
‘미스터트롯’ 결승전은 시청률 35.7%라는 종편 사상 최고 신기록을 세우며 역대 종합편성채널 ‘최강자’로 우뚝 섰다. 순간 최고 시청률을 기록할 때는 무려 1,000만명이 넘는 시청자가 동시 시청하는 등 종편의 모든 기록을 갈아치웠으나 프로그램 진행은 그 인기만큼 매끄럽지 못했다. 
새벽까지 뜬 눈으로 ‘미스터트..</t>
  </si>
  <si>
    <t>http://www.sedaily.com/NewsView/1Z06LPGKF2</t>
  </si>
  <si>
    <t>02100101.20200313151832001</t>
  </si>
  <si>
    <t>문재용</t>
  </si>
  <si>
    <t>공정위의 네이버 칭찬 "마스크 수량알림 지도앱 잘했다"</t>
  </si>
  <si>
    <t>조,이해진</t>
  </si>
  <si>
    <t>분당,정부,공정거래위,검찰,불공정,공정위,GIO</t>
  </si>
  <si>
    <t>공정위,네이버,칭찬,마스크,수량,지도앱,조성욱,공정,거래,위원장,네이버,모범사례,코로나19,대응,모범,사례,극찬,공정위,이해진,설립자,글로벌,투자,책임,GIO,검찰,고발,네이버,제재,노선,코로나19,사태,모범경영,모습,분위기,모습,위원장,이날,분당,소재,네이버,방문,소비자,피해,예방,노력,상생,협력,활동,감사,네이버,기본,지도,재고량,약국,마스크,실시간,제공,네이버,클라우드,정부,마스크,데이터,활용,서비스,제공,중소상공인들,부담,플랫폼,네이버,클라우드,사용,1만,중소기업,서버,이용료,50%,감면,네이버스토어,입점,마스크,판매,업체,일방,주문,취소,행위,모니터링,주의,경고조치,강화,자율,규제도,공정위,위원장,정보기술,분야,행위,엄단,취임,일성,이래,이래,기업,제재,속도,지난달,신고,보유,주식,누락,혐의,이해진,GIO,검찰,고발,네이버,집중,감시,코로나19,사태,대응,네이버,선례,모범,경영,공정위,처분,간접적,경감,전망,위원장,네이버,네이버,피해,예방,상생협력,노력,언급,코로나19,사태,어려움,협력사,지원,기업,공정,거래,협약,평가,가점,부여,상생협력,강화,노력</t>
  </si>
  <si>
    <t>네이버,위원장,코로나19,공정위,이해진,상생협력,클라우드,조성욱,설립자,재고량,규제도,소비자</t>
  </si>
  <si>
    <t>조성욱 공정거래위원장이 13일 네이버를 코로나19 대응 모범사례로 극찬했다. 공정위는 최근 이해진 설립자 겸 글로벌투자책임(GIO)을 검찰에 고발하는 등 네이버를 제재하는 노선이었지만 코로나19 사태를 맞아 모범경영을 펼치는 모습에 분위기가 사뭇 달라진 모습이다. 조 위원장은 이날 분당에 소재한 네이버 본사를 방문해 소비자 피해 예방 노력과 상생협력 활..</t>
  </si>
  <si>
    <t>http://news.mk.co.kr/newsRead.php?no=264742&amp;year=2020</t>
  </si>
  <si>
    <t>02100601.20200313151539001</t>
  </si>
  <si>
    <t>김은지(eunin11@hankyung.com)</t>
  </si>
  <si>
    <t>네이버 "마스크 판매업체 일방적 주문취소에 경고 조치"</t>
  </si>
  <si>
    <t>한성숙,조성욱</t>
  </si>
  <si>
    <t>분당구,성남시</t>
  </si>
  <si>
    <t>공정거래위,불공정,정부</t>
  </si>
  <si>
    <t>주문취소,네이버,마스크,판매,업체,일방,주문,취소,경고,조치,네이버,판매업체,입점,마스크,판매,업체,일방,주문,취소,모니터링,주의,경고,조치,대표,한성숙,네이버,성남시,분당구,사옥,방문,조성욱,공정,거래,위원장,위원장,코로나19,신종,코로,바이러스,감염증,확산,네이버,자율,규제,상생,협력,활동,격려,이날,네이버,위원장,대표,코로나19,사태,마스크,상품,소비자,마스크,주문,일방적,취소,행위,집중,단속,예방,소비자,피해,상생협력,노력,활동,기업,확산,희망,대표,마스크,위생,용품,판매,부당,행위,규율,필요성,공감,상생협력,소상공인,마스크,긴급,지원,사업,운영,어려움,입점,판매,업체,결제,수수료,면제,답변,네이버,애플리케이션,지도,정보,약국,마스크,판매,상황,실시간,제공,정부,마스크,마스크,제공,데이터,활용,네이버클라우드,공유,위원장,코로나19,어려움,협력사,지원,기업,가점,공정,거래,협약,부여,소비,위축,기업,어려움,행위,각종,소비자,피해,최소화,최선</t>
  </si>
  <si>
    <t>네이버,소비자,위원장,코로나19,조성욱,상생협력,성남시,한성숙,주문취소,판매업체,부여,코로,수수료,필요성,최소화,네이버클라우드,감염증,분당구</t>
  </si>
  <si>
    <t>네이버가 입점 마스크 판매업체의 일방적 주문취소 등을 모니터링해 주의 경고 조치한 것으로 밝혀졌다. 
한성숙 네이버 대표는 13일 성남시 분당구 사옥을 방문한 조성욱 공정거래위원장을 만나 이같이 말했다. 조 위원장은 코로나19(신종 코로나 바이러스 감염증) 확산에 따른 네이버의 자율 규제 상생 협력 활동을 격려하기 위해 이날 네이버를 찾았다. 
..</t>
  </si>
  <si>
    <t>https://www.hankyung.com/it/article/202003139605g</t>
  </si>
  <si>
    <t>07100501.20200313144904001</t>
  </si>
  <si>
    <t>네이버 칭찬한 조성욱 "코로나19 긴요한 정보공유 역할"</t>
  </si>
  <si>
    <t>네이버,칭찬,조성욱,코로나19,정보,공유,역할,조성욱,공정,거래,위원장,대표,한성숙,네이버,네이버,플랫폼,활용,코로나19,정보,소비자들,정보,플랫폼,역할,감사,사태,감염병,확산,사태,네이버,중요,정보,국민,전달,솔선수범,판단,위원장,사옥,성남시,분당구,네이버,방문,자리,소비자,피해,예방,상생협력,지속적,노력,활동들,기업들,확산,희망,코로나19,사태,마스크,상품,소비자,마스크,주문,일방적,취소,행위,집중,단속,위원장,2월,오픈마켓,홈쇼핑,대형마트,업체,대상,마스크,사은품,제공,판촉,판매촉진,행위,점검,업체,결과,자사,입점,업체,중단,대표,업체,입점,판매,일방적,취소,마스크,주문,점검,주의,경고,조처,자율,규제,강화,마스크,위생,용품,판매,부당,행위,규율,필요성,공감,협력,소상공인,상생,소상공인,마스크,긴급,지원,사업,운영,어려움,업체,입점,판매,결제,수수료,면제,네이버,플랫폼,자사,클라우드,이용,중소기업,이용료,서버,50%,네이버,애플리케이션,지도,서비스,약국,마스크,판매,상황,실시간,제공,정부,마스크,데이터,활용,네이버,클라우드,오픈,API,외부인,서비스,데이터,공개,방식,제공,네이버,네이버,지도,정보,약국,마스크,판매,상황,실시간,제공,정부,마스크,데이터,활용,네이버클라우드,공유,설명,위원장,코로나19,어려움,협력사,지원,기업,협약,가점,공정,거래,협약,부여,소비,위축,기업,어려움,행위,각종,소비자,피해,최소화,최선</t>
  </si>
  <si>
    <t>네이버,위원장,소비자,코로나19,조성욱,클라우드,소상공인,감염병,중소기업,성남시,한성숙,활동들,홈쇼핑</t>
  </si>
  <si>
    <t>조성욱 공정거래위원장이 한성숙 네이버 대표에 “네이버가 다양한 플랫폼을 활용해 코로나19와 관련된 긴요한 정보를 소비자들이 쉽게 접할 수 있는 '정보 플랫폼' 역할을 하고 있다”며 감사를 전했다. 감염병 확산 사태 속에서 네이버가 중요한 정보를 국민에게 전달하는 등 솔선수범하고 있다는 판단에서다.
조 위원장은 13일 성남시 분당구 네이버 사옥을 방문한..</t>
  </si>
  <si>
    <t>http://www.etnews.com/20200313000120</t>
  </si>
  <si>
    <t>01500151.20200313065019001</t>
  </si>
  <si>
    <t>"문재인 정권 심판해야 경남 민생 활력"</t>
  </si>
  <si>
    <t>황운하,강석진,김태호,심재철,문재인,송철호,문,문재인-민주당,백원우</t>
  </si>
  <si>
    <t>오만,경남공천,우한,중국,울산시,장악,대한민국,경남</t>
  </si>
  <si>
    <t>국회의원,민주당,검찰,통합당,의회,전 민정비서관,행정부,미래통합당,바른미래당,정의당,대법원장,민주평화당,울산지방경찰청,정부,공동선대위원장,청와대,미래한국당,불공정,비례연합정당,총선,사법부,한국당,경남</t>
  </si>
  <si>
    <t>심판,문재인,정권,활력,경남,민생,국회의원,총선,30여,코로나19,확산세,여야,공천,속도,대결구도,도내,총선,대결,구도,윤곽,총선,도당,위원장,시작,총선,전략,가감,전달,유권자,판단,번째,강석진,미래,통합,도당,위원장,12일,이메일,인터뷰&amp;,위원장,총선,무능,문재인,정권,심판,좌파,폭정&amp;,위기,대한민국,중요,선거,지지,호소,문재인,정부,탈원전,정책,폐기,활력,경남경제,통합당,위성,정당,설립,미래한국당,비판,원인제공,제1야당,무시,더불어민주당,미래당,정의당,민주평화당,대안신당,협의체,동원,연동,비례,대표,통과,민주당,반박,총선,의미,총선,문재인,정권,총체,국정,실패,중간평가,정권,심판,선거,중국,코로나19&amp;,확진자,발생,도민,불안,경제,빈사상태,정부,중국,눈치,실패,초기,방역,7800명,환자,다수,사망자,발생,문재인,민주당,정권,책임,민주당,대통령,행정부,의회,지방권력,대법원장,임명,사법부,장악,상황,민주당,총선,의회권력,장악,문재인,정권,국민,무시,폭정,자유대한민국,미래,총선,경남,지역,석권,근거,문재인,정권,임기,국정분야,성과,경남,탈원전,정책,원전산업,붕괴,기업,고사위기,일자리,경남,경제상황,참담,실정,최저,임금,인상,현실,시간,근무,경제정책,소상공인,자영업자들,어려움,선거,민생,경제,파탄,도민들,무능,문재인,정권,심판,생각,홍준표,김태호,지사,출마,선언,대응,계획,통합,보수,자유우파,민심,문재인,정권,심판,분들,도민,심판,통합당,도민,열망,우파,범중도,보수,자유,총선,승리,미래한국당,통합당,위헌적,위성정당,비판,통합당,연동,비례,대표,선거법,문제점,지적,민주당,강행처리,비례정당,대응,민주당,비례정당,미래한국당,가짜정당&amp;,속임수,정당&amp;,코미디,정치&amp;,비난,고소,공동선대위원장,이낙연,민주당,공동,선대,위원장,언론,인터뷰,비례,위성정당,편법,짓&amp;,민주당,당원,투표,비례,정당,참여,결정,모순,부정,꼼수,행위,국민,우롱,처사,원내대표,심재철,미래,통합,원내,대표,총선,탄핵,추진,공개적,거론,지방,선거,선거,관계자,전직,청와대,송철호,울산,시장,황운하,울산지방경찰청장,피고인,지방선거,불법,개입,혐의,상황,청와대,관계자,백원우,민정비서관,5명,청와대,대통령,의혹,대통령,송철호,당선,소원,심재철,원내,대표,언급,문재인,불공정,부정,불평등,경제,정책,민생경제,파탄,오만,독선,국정,파탄,총체적,난국,좌파폭정,문재인,정권,철퇴,국민,호소,생각,미래통합당,문재인,정부,탈원전,정책,전면,폐기,강조,우리나라,원전,핵심기업,두산중공업,감축,임원,400명,직원들,회사,45세,2600명,직원,대상,명예퇴직,유휴,인력,휴업,추진,일자리,창출,공언,문재인,정부,탈원전,정책,세계,최고,경쟁력,원전,기업,나락,근로자들,길바닥,경남경제,문재인,정부,탈원전,정책,폐기,건설,신한울,호기,재개,활력,경남경제,일자리,웃음,경남,통합당,확정,통합,경남,공천,갈등,공천,경쟁자,후보자,만족,총선,무능,문재인,정권,심판,좌파,폭정,대한민국,중요,선거,마음,대통합정신,미래통합당,중심,정권,문재인,민주당,심판,민심</t>
  </si>
  <si>
    <t>문재인,민주당,경남,통합당,위원장,미래통합당,청와대,심재철,일자리,송철호,울산,위성정당,대한민국,미래한국당,신한울,코로나19,30여,중국,문제점,강석진,민생경제</t>
  </si>
  <si>
    <t>제21대 국회의원을 뽑는 4ㆍ15 총선이 30여 일 앞으로 다가왔습니다. 코로나19 확산세가 여전하지만, 여야 모두 공천에 속도를 내면서 도내 총선 대결구도가 윤곽을 드러내고 있습니다. 가 총선을 앞두고 '도당 위원장에게 묻는다'를 시작합니다. 각 당의 총선 전략 등을 가감 없이 전달해 유권자의 판단을 돕고자 합니다. 
두 번째 순서로 ..</t>
  </si>
  <si>
    <t>http://www.idomin.com/news/articleView.html?idxno=723891</t>
  </si>
  <si>
    <t>01100901.20200313003104001</t>
  </si>
  <si>
    <t>전익진.채혜선(ijjeon@joongang.co.kr)</t>
  </si>
  <si>
    <t>줄 안서도 되는 ‘마스크 배급’  지자체 시도 막는 정부 한마디</t>
  </si>
  <si>
    <t>안승남,오승록</t>
  </si>
  <si>
    <t>부산시새마을부녀회,서울,구로,남양주시,전북,밀양,노원구,울산시,부산,무산,울주군,경기도,양주,부산시,홍천군장애인근로작업장,강원도,경남</t>
  </si>
  <si>
    <t>부산시새마을부녀회,노원구,재난안전대책본부장,울주군,구리시장,정부,부산시,구청,이대,불공정,장애인복지시설협의회,홍천군,남양주시장,구리시</t>
  </si>
  <si>
    <t>안서,마스크,배급,지자체,정부,한마디,서울,노원구,12일,주민들,휴대전화,문자,안전,안내,발송,마스크,1인,2장,무료,공급,가족,가구별,통장,방문,13일,노원구,동시,구청,홈페이지,안내문,노원구,양주,경기도,서울,부산,경남,밀양,전국,공장,마스크,확보,통장,마스크,공급,공급,마스크,공인기관,인증,코로나,예방,가능,제품,10만,유아,마스크,어린이집,유치원,가정,유아,4장,배부,재난안전대책본부장,오승록,노원구,재난,안전,대책,본부장,마스크,마스크,구매,어려움,구민들,불편,해소,약국,감염,위험,거동,어르신,장애인,임산부,결정,작업,마스크,봉투,가정,전달,통장님,감사,마스크,보완,지자체,마스크,대란,지자체,자체적,마스크,확보,시민들,무상,공급,시작,정부,마스크,시행,동시,조치,시민들,마스크,확보난,숨통,경기도,구리시,필터,교체,마스크,13일,시민,무상,배부,계획,재난,기금,9일,마스크,생산,업체,의뢰,20만,마스크,제작,마스크,제작,대로,동별,순차적,통장,협조,배부,계획,환자,의료진,대면,업무,직종,마스크,코로나19,예방,마스크,정전기,필터,KF80,수준,예방,효과,판단,안승남,구리시장,구리시,시민들,마스크,배부,현상,마스크,품귀,대비,공직자,솔선수범,차원,9일,직원,필터,교체,마스크,착용,근무,시작,남양주시,자체적,확보,1만,마스크,시민들,가구,순차적,무상,생산업체,관내,마스크,생산,업체,설득,KF94,마스크,확보,업체,생산량,80%,마스크,공급,나머지,물량,남양주시,제공,가구,마스크,공정,배분,희망,접수,결과,4만,가구,신청,공정,조광한,남양주,시장,배부,추첨,조광한,남양주,시장,마스크,1장,공장,방문,협조,노력,결과,만족,백성,가난,불공정,분노,논어,공정,배부,추첨,강원도,홍천군,홍천군,장애인,근로,작업장,계약,마스크,자체,생산,군민,보급,7만,군민,1인,마스크,제공,시범,마스크,제작,경로당,취약계층,공급,이달,중순,추가,군민,예정,부산시새마을부녀회,필터,교체,수제,마스크,부산시,장애인,복지,시설,협의회,전달,부산시,지원,5일,제작,장애인,거주,시설,입소자,종사자,배부,마스크,필터,부산시,마스크,원단,고무줄,부녀회,부담,협력,제작,부산시새마을부녀회,20일,하루,제작,10만,계획,고충,취약,계층,지원,마스크,확보,확보난,마스크,자체,직면,대책,취약,계층,지원,마스크,확보,호소,지자체,시행,정부,조치,긴급,수급,조정,마스크,생산량,80%,판매처,공급,자체,확보,차질,울산시,울주군,가구,소독제,저소득층,65세,노인,마스크,무상,배부,계획,마스크,세정제,울주군,전북,마스크,업체,마스크,납품,계약,체결,정부,마스크,물량,마스크,공급,울주군,관계자,계획,무산,마스크,공급,계약,해지,검토,부산시,상황,부산시,코로나19,기부금,코로나19,9억,취약계층,마스크,구매,계획,부산시,관계자,정부,판매,제외,20%,마스크,생산량,20%,지자체,계약,권고,바람,결과</t>
  </si>
  <si>
    <t>부산시,지자체,장애인,노원구,취약계층,코로나19,울주군,조광한,경기도,서울,1인,생산량,시민들,10만,홍천군</t>
  </si>
  <si>
    <t>서울 노원구는 12일 오전 주민들에게 휴대전화로 ‘안전 안내 문자’를 발송했다. ‘마스크를 1인당 2장씩 무료로 공급한다. 4인 가족의 경우 8장이며, 가구별로 통장이 방문해 13일까지 배포한다’는 내용이다. 노원구는 동시에 구청 홈페이지에도 안내문을 띄워 이 같은 내용을 알렸다. 
 노원구는 이를 위해 지난 한 달간 경기도 양주와 서울 구로, 부산..</t>
  </si>
  <si>
    <t>https://news.joins.com/article/olink/23323580</t>
  </si>
  <si>
    <t>01100701.20200312192344001</t>
  </si>
  <si>
    <t>20200312</t>
  </si>
  <si>
    <t>[단독] 먼 거리 학교 배정 이유 中1 무더기 등록 거부</t>
  </si>
  <si>
    <t>서울,강동송파교육지원청,강동구</t>
  </si>
  <si>
    <t>교육지원청,서울시교육청,강동구,불공정</t>
  </si>
  <si>
    <t>배정,거리,학교,무더기,등록,거부,서울,강동구,중학교,배정,1학년,학교,등록,절차,확인,등록기간,상황,결과,중학교,배정,학부모,관할,교육,지원청,갈등,장기간,해소,서울시교육청,산하,강동송파,교육,지원청,강동구,A중학교,배정,1학년,9명,학교,등록,진행,상황,교육지원청,1월,중학교,배정,결과,1월,입학등록,진행,9명,학교,배정,학적,A중학교,등록,학생,배정,학교,학생,학부모,전화,방문,등록,안내,학부모,등록,자체,거부,강동구,주민,교육지원청,중학교,배정,불공정,주장,자녀,중학교,등록,거부,학부모,통화,거리,도보,중학교,2곳,아파트,자녀,배정,상황,버스,통학,A중학교,배정,중학교,배정,중요,근거리,기준,부합,결과,주장,아파트,A중학교,통학로,부근,고속도로,공사,진행,상황,학부모,불만,학부모,요인,학부모,배정결과,교육지원청,납득,구체적,배정절차,자료,요청,답변,인터넷,확인,원론적,교육지원청,학생,배정,입장,관계자,주민,배정,중학교,학교,남자,중학교,인근,지역,학생,배정,프로그램,설정,설명,사정,학부모,아파트,설명,교육,지원청,입장,관계자,학부모,학교,배정,요구,운영,학교,학사,시작,시점,변경,학생,피해,해결,코로나19,개학일,전국,학교,23일,학생들,등록,개학,출석,무단결석,처리,교육,지원청,설명,관계자,무단출석,학생들,진급,사정,학부모,교육지원청,아이들,피해,이용,소통,교육지원청,책임,학교,지적</t>
  </si>
  <si>
    <t>학부모,중학교,교육지원청,지원청,강동구,관계자,학생들,a중학교,서울시교육청,9명,1학년,배정결과,고속도로,근거리,코로나19</t>
  </si>
  <si>
    <t>올해 서울 강동구의 한 중학교에 배정된 1학년생 일부가 현재까지 학교 등록절차를 밟지 않고 있는 것으로 확인됐다. 정해진 등록기간은 이미 끝나고 한 달 이상 지난 상황이다. 중학교 배정 결과를 놓고 학부모와 관할 교육지원청 간 갈등이 장기간 해소되지 않으면서 벌어진 일이다. 
 12일 서울시교육청 산하 강동송파교육지원청에 따르면 지난 1월 강동구 내..</t>
  </si>
  <si>
    <t>http://www.segye.com/content/html/2020/03/12/20200312517342.html</t>
  </si>
  <si>
    <t>01500701.20200312190340001</t>
  </si>
  <si>
    <t>[사설] 한 달 앞 4 15 총선, 지역민심 지역발전이 우선이다</t>
  </si>
  <si>
    <t>황교안,김종인,김형오</t>
  </si>
  <si>
    <t>부산진구갑,거제,경남,부산</t>
  </si>
  <si>
    <t>최고위원회,비상대책위원회,민주당,불공정,더불어민주당,비례연합정당,통합당,공천관리위원회,공천관리위</t>
  </si>
  <si>
    <t>4,총선,지역민심,지역발전,우선,주말,4,여야,공천작업,총선,후보,공천,작업,마무리,수순,후보,선정,잡음,공천,갈등,여야,진통,선거일,코앞,자질,인물,이력,사람,지역구,후보,유권자들,실정,총선,선거,대목,더불어민주당,12일,6시,24시간,시간,권리당원,대상,찬반여부,비례,정당,참여,찬반,여부,모바일,투표,참여,최종,결정,후보,등록,마감일,27일,민주당,비례,현역,파견,유권자들,후보,판단,기간,단축,민주당,미래통합당,민주당,원내,위기감,선택,통합,비례,정당,꼼수,비판,이율배반적,지적,통합당,황교안,대표,지역구,공천,관리,위원회,공천,심사,결과,반발,내부,조율,수습,전망,대표,12일,공천,사례,잡음,반발,재의,촉구,최고위원회,이날,통합,최고,위원회,부산,강서을,부산진구갑,경남,거제,6곳,재의,요구,김종인,대표,민주당,비상,대책,위원회,통합당,상임선거대책위원장,유력,거론,김형오,김형오,지역구,공천,관리,위원장,사천,私薦,논란,주장,상황,양상,총선,당리당략,유권자들,표심,지역민심,여야,공천,코로나19,사태,선거,정치,혐오증,만연,냉정,민심,지역발전,헌신,의지,정당들,요구,총선,흥행,여야,하루,공천,정책,대척점,선의,경쟁,선정,후보들,민생,시의성,구체적,공약,선거운동,유권자들,지역민심,중시,지역발전,실효성,공약,후보,자질,능력,점검,자세</t>
  </si>
  <si>
    <t>민주당,지역구,통합당,위원회,권리당원,유권자들,유권자,위원장,재의,김형오,마감일,지역민심,대척점,부산,지역발전,찬반여부,부산진구갑,경남,강서,거제,私薦,이율배반</t>
  </si>
  <si>
    <t>이번 주말을 기해 4 15 총선이 한 달 남는다. 여야의 총선 후보 공천작업도 마무리 수순에 접어들었다. 하지만 곳곳에서 후보 선정과 관련한 잡음이나 공천 갈등이 터져 나오는 등 아직도 여야가 진통을 겪고 있다. 선거일은 코앞인 반면 어떤 자질을 갖춘 인물과 어떤 이력의 사람이 지역구 후보로 나오는지 아직 명확하지 않은 부분이 많아 유권자들을 난감하게 ..</t>
  </si>
  <si>
    <t>http://www.busan.com/view/busan/view.php?code=2020031218581307586</t>
  </si>
  <si>
    <t>01500601.20200312185304001</t>
  </si>
  <si>
    <t>통합당 막장공천→총선 패배 '4년전 데자뷔'</t>
  </si>
  <si>
    <t>김무성,황교안,김형오</t>
  </si>
  <si>
    <t>계산,종로구,경기,대구경북</t>
  </si>
  <si>
    <t>미래통합당,국회의원,불공정,자유한국당,TK,공관위,통합당,공천관리위원회,최고위원회의</t>
  </si>
  <si>
    <t>통합,막장,공천,총선,패배,데자뷔,황교안,김형오,갈등,조짐,김무성,이한구,충돌,기억,소환,여당,후보,표정,관리,미래통합당,4,TK,결과,지역구,후보,공천,등장인물,참패,빌미,제공,공천농단,재판,再版,비난,공천관리위원회,오만,태도,일관,텃밭,공천,공천결과,수정,대표,공관,위원장,사이,반목,反目,조짐,정치권,코로나19,확산,경기침체,여당,악재,작용,현안,제1야당,4년,공천농단,반복,여당,후보,전망,황교안,통합,대표,12일,최고위원회의,공천,결과,사례,지적,내부,안팎,지속적,제기,공관위,결정,재검토,생각,공관위원장,김형오,공관,위원장,공천결과,미래,결정,양해,대표,수용,불가,입장,모양새,통합,내부,4년,김무성,대표,이한구,공관,위원장,갈등,황교안,김형오,충돌,재현,통합,관계자,황교안,대표,대통령,선거,준비용,사천,私薦,지적,위원장,최종,결정,대선,준비,조력자,확보,절호,기회,공천,위원장,싸움,마지막,순간,대표,색깔,결과,입장,대표,자신,종로구,당선,상황,총선,당내,입지,우군,확보,공천,당선,분위기,TK,공천,유혹,정치,관계자,명분,계산,고개,대표,실력행사,막판,시도,가능성,배제,해석,제1야당,도끼자루,4년,구태,답습,조짐,여당,후보,활력,관계자,지역,정치,홍준표,홍준표,자유,한국당,대표,공천결과,반발,국회의원들,통합,현역,국회의원,가세,바람,여당,후보,보수분열,반사이익,분위기</t>
  </si>
  <si>
    <t>위원장,관계자,황교안,김형오,공관위원장,홍준표,정치권,김무성,지역구,이한구,준비용,제1야당,사천,공천농단,tk,국회의원들,공천결과</t>
  </si>
  <si>
    <t>미래통합당의 4 15 총선 대구경북(TK) 지역구 후보공천 결과를 두고 등장인물만 바뀌었을 뿐 4년 전 총선 참패의 빌미를 제공했던 공천농단의 재판(再版)이라는 비난이 쏟아지고 있다. 
 공천관리위원회가 오만한 태도로 일관하며 터무니없는 내용의 '텃밭' 공천을 밀어붙였고, 공천결과를 일부 수정하려는 당 대표와 공관위원장 사이에는 반목(反目) 조짐마저..</t>
  </si>
  <si>
    <t>https://news.imaeil.com/Politics/2020031218373549337</t>
  </si>
  <si>
    <t>01400501.20200312184331004</t>
  </si>
  <si>
    <t>[출마합니다] 허승녕 예비후보, 평택을 무소속 출마선언</t>
  </si>
  <si>
    <t>진영,허,허승녕</t>
  </si>
  <si>
    <t>대한민국,평택을,평택시,선거구,평택</t>
  </si>
  <si>
    <t>미래통합당,반민주,국회의원,정부,청와대,불공정,사회복지,평택시청,대한민국</t>
  </si>
  <si>
    <t>허승녕,예비,후보,평택,출마,선언,이당,저당,평택,허승녕,미래,통합,평택,선거구,총선,출마,준비,허승녕,예비,후보,탈당,출마,선언,후보,브리핑룸,평택시청,기자회견,미래통합당,평택,국회의원,예비,후보,공천,신청,민심,생략,경선,각본,전략공천,실망,평택,시민,정치인,각오,무소속,출마,대한민국,정부,코로나19,무능,대처,국민,권력,사유화,세대,세금폭탄,자행,정권,유일,방법,공정,선거,국민들,심판,가능,미래통합당,국민들,민심,문정권,심판,더위,청와대,1인,시위,평택시청,청와대,도보시위,우파결집,앞장,조국사태,비판,핵심,공정,미래통합당,공천,불공정,사심,결과,순간,정권,심판,자격,상실,지적,후보,국민들,서로,진영,비판,비판,정치판,진보,보수,대립,이념대립,코앞,이념,경제,기본,원리,서로,비난,정당들,거대,정당,기득권,유지,관심,사실,대한민국,정치,총선,이념,대립,국민들,행복추구권,최우선,정치인,선택,심판,생각,미래통합당,경선과정,무시,꼼수,정치,밀실공천,야합공천,알박기,공천,국민들,비난,지적,공정,공천,변화,혁신,마음,국민들,공정,공천,각본,공천,민주,부정,행위,즉시,미래,통합,탈당,강조,후보,평택시민,대한민국,반전,희망,허승녕,각오,광야,무소속,출마,선언,평택,국민,정권,변화,정당들,평택시민,선거,후보,소상공인들,장사,평택,중소기업들,노사,상생,경영,회사,근로자,환경,평택,일자리,걱정,평택,소외계층,보호,엄마,아이,걱정,사회복지,평택,가족,반려동물,주인들,동물복지,남녀노소,행복,안전,평택,약속,권력,자본,눈치,소신,평택,시민,보스,평택시민,생각,가슴속,노력,정치인,강조</t>
  </si>
  <si>
    <t>평택,허승녕,미래통합당,무소속,국민들,대한민국,정치인,평택시청,청와대,정당들,평택시민,꼼수,국회의원,세금폭탄,앞장,조국사태,우파결,코로나19,중소기업,근로자,주인들,동물복지,반려동물,우파결집,사유화,정치판,기득권,소상공인,사회복지,도보시위,전략공천,밀실공천</t>
  </si>
  <si>
    <t>"이당 저당 No, 오직 평택 Yes의 무소속 허승녕입니다." 
전 미래통합당 평택을 선거구에서 총선 출마를 준비했던 허승녕 예비후보가 당을 탈당한 뒤 무소속 출마를 선언했다. 
허 후보는 12일 평택시청 브리핑룸에서 기자회견을 갖고 "미래통합당의 평택(을) 국회의원 예비후보로 공천 신청을 하였으나, 민심을 묻는 과정을 생략하여 경선 없이 각본대로 ..</t>
  </si>
  <si>
    <t>www.joongboo.com/news/articleView.html?idxno=363405618</t>
  </si>
  <si>
    <t>02100101.20200312174727002</t>
  </si>
  <si>
    <t>김강래</t>
  </si>
  <si>
    <t>금감원, P2P금융 감독강화 금융기관 재택근무도 지원</t>
  </si>
  <si>
    <t>라임자산운용,금감원,금융감독원,GA,불공정,금융소비자</t>
  </si>
  <si>
    <t>금감원,금융,감독,강화,금융기관,재택근무,지원,금융감독원,기업,보험,대리점,GA,P2P,개인,거래,온라인투자연계,금융업,업권,집중,점검,금감원,업무,계획,GA,P2P,업체,전문,사모,운용사,영업,행위,취약,규정,업권,감독,강화,계획,P2P,금감원,감독,검사,조직,확대,개편,금감원,감독,방향,금융,시장,안정,신뢰,설정,금감원,심사,금융,상품,판매행위,감독,강화,문화,완전,판매,정착,민원,판매,현황,통합,점검,체계,상시,감시,마련,소비자,보호,사후적,대응,사전,예방,업무,균형,재배치,금융,정보,제공,의무,확대,금감원,은행,상품,판매,소비자,예금,상품,비교,위험,상품,설명서,제도,국외,금리,연계,파생,결합,펀드,DLF,사태,사태,라임,자산,운용,사모,펀드,환매,중단,소비자,피해,사전,차단,조치,DLF,사태,경영진,은행,강도,제재,결정,금감원,중대,위반,행위,기관,경영진,책임,부과,방침,위반,행위,현지,조치,교육,대체,금융,질서,문란,금융,소비자,피해,발생,기관,경영진,책임,금감원,현안,코로나19,확산,대응,금융,시장,불안,지목,금감원,중단,금융,서비스,제공,재택,근무,분리,예외,인정,허용,계획,금융사,자체,업무,연속,BCP,점검,코로나19,확산,틈탄,보이,스피싱,스미싱,테마주,이용,거래,증권,시장,국민,불안,가중,요소,대처,금융,리스크,만큼,가계,상황,기업,여신,집중적,모니터링</t>
  </si>
  <si>
    <t>금감원,소비자,업권,p2p,경영진,틈탄,금융사,코로나19,dlf</t>
  </si>
  <si>
    <t>금융감독원이 올해 기업형 보험대리점(GA)과 P2P(개인 간 거래 온라인투자연계금융업) 업권을 집중 점검하기로 했다.
12일 금감원은 '2020년 업무계획'을 발표하면서 GA, P2P 업체, 전문 사모운용사 등을 '불건전 영업행위 우려가 높은 취약 부문'으로 규정했다. 따라서 이들 업권에 대한 감독을 강화한다는 계획이다. P2P 업권은 금감원 내 감독 ..</t>
  </si>
  <si>
    <t>http://news.mk.co.kr/newsRead.php?no=261564&amp;year=2020</t>
  </si>
  <si>
    <t>01700201.20200312160004001</t>
  </si>
  <si>
    <t>오은지기자 ejoh@ihalla.com</t>
  </si>
  <si>
    <t>더불어민주당 제주도당 "박희수 예비후보 탈당 실망"</t>
  </si>
  <si>
    <t>송재호,이승아,국가균형발전위원장,박희수,박</t>
  </si>
  <si>
    <t>제주시,제주특별자치도</t>
  </si>
  <si>
    <t>선거대책위원회,민주당,더불어민주당,제주,제주도당,대한민국,제주 미래준비</t>
  </si>
  <si>
    <t>더불어민주당,제주도,박희수,예비,후보,실망,더불어민주당,제주,특별,자치,도당,논평,박희수,예비,후보,선언,민주당,유감,대변인,민주당,제주도당,이승아,제주,미래,준비,선거,대책,위원회,이날,자신,정당,절차,불공정,얘기,본인,정당정치,부정,예비후보,모습,실망,예비후보,민주당,전략,공천,부당,주장,제주시,선거구,제주시,전략공천,더불어민주당,당헌,당규,절차,진행,현역,의원,불출마,전략,공천,지역,당내,절차,국가균형발전위원장,송재호,후보,확정,설명,더불어민주당,제주도당,코로나19,경제위축,중대,극복,대한민국,제주,미래,준비,중요,선거,도민,당원들,제주,제주,제주,노력,강조</t>
  </si>
  <si>
    <t>제주,더불어민주당,민주당,전략공천,제주도당,박희수,예비후보,제주시,위원회,도당,경제위축,위원장,당원들,정당정치,국가균형발전위원장,불공정,선거구,대한민국,코로나19,송재호,당원,당규,불출마,대변인,이승아,제주도,절차,후보,실망,선거,정당,공천,지역</t>
  </si>
  <si>
    <t>더불어민주당 제주특별자치도당은 12일 논평을 내고 박희수 예비후보의 민주당 탈당 선언에 대해 유감을 표했다.
 민주당 제주도당 이승아 제주 미래준비 선거대책위원회 대변인은 이날 "자신이 속했던 정당의 정당한 절차를 두고 '불공정'이라고 얘기하며, 본인이 이제껏 함께했던 정당정치를 부정하는 박 예비후보의 모습에 실망을 감출 수 없다"고 밝혔다.
 박 예비..</t>
  </si>
  <si>
    <t>http://www.ihalla.com/article.php?aid=1583995318677377073</t>
  </si>
  <si>
    <t>07100501.20200312155351001</t>
  </si>
  <si>
    <t>방통위 '이동전화 불공정 포상금' 한시 인하 유통점은 지원금 전향 조치 필요</t>
  </si>
  <si>
    <t>한,한상혁</t>
  </si>
  <si>
    <t>・경북,대구</t>
  </si>
  <si>
    <t>방통위,불공정,방송통신위원회,이통사</t>
  </si>
  <si>
    <t>방통위,이동,전화,포상금,한시,인하,유통점,조치,지원금,전향,5월,한시적,신고포상제도,이동,전화,공정,행위,신고포상,제도,신고포상금,3분,수준,유통점,분담금,부담,완화,예정,위원장,한상혁,방송통신위원회,코로나19,여파,어려움,현장,이동,통신,유통,방문,종사자,격려,위원장,관계자,이동,통신,집단상권연합회장,강변테크노마트상우회장,판매점주들,간담회,개최,유통,현장,애로,사항,청취,이통사,차원,판매점,지원,방안,방통위,이동,통신,파파,부담,판매점,300만,현행,최고,포상금,100만,적용,기간,5월,연장,여부,추가,논의,방침,통사,골목,상권,중심,판매,활성,판매점,물품,지원,전자청약,태블릿,PC,구입,비용,전국,개점,지원,예정,전자청약,지급,사용,방식,53억,투입,영세,판매점,1억,원어치,방역용품,사무용품,지원,계획,코로나19,확산,피해,대구,경북,지역,단말기,판매,실적,200개,선정,1억,액세서리,규모,휴대폰,지원,방통위,관계자,상황,국가,위기,상황,경영,어려움,유통점,실질적,도움,노력,일각,삼성전자,갤럭시,출시,코로나19,소비,심리,위축,지원금,규모,축소,사실,개점휴업,상태,근본,대책,촉구,목소리,제기,유통망,관계자,상황,방통위,이통사,지원금,전향,조치,활성화,시장,자체,활성,유도,지적</t>
  </si>
  <si>
    <t>판매점,방통위,포상금,지원금,관계자,코로나19,유통점,삼성전자,1억,위원장,이통사,파파,개점휴업,단말기,활성화,방송통신위원회,한상혁,전자청약,휴대폰,신고포상제도</t>
  </si>
  <si>
    <t>5월까지 한시적으로 '이동전화 불공정행위 신고포상제도'의 신고포상금을 3분의 1 수준으로 낮춘다. 유통점의 분담금 부담을 완화할 예정이다.
한상혁 방송통신위원회 위원장은 코로나19 여파로 어려움을 겪고 있는 이동통신 유통 현장을 방문, 종사자를 격려했다.
또 한 위원장은 이동통신 3사 관계자를 비롯 집단상권연합회장, 강변테크노마트상우회장, 판매점주들..</t>
  </si>
  <si>
    <t>http://www.etnews.com/20200312000241</t>
  </si>
  <si>
    <t>02100801.20200312152450001</t>
  </si>
  <si>
    <t>김가연</t>
  </si>
  <si>
    <t>"땅 파서 돈 내나요?" 학원 유치원 환불 불가에 시민들 '분통'</t>
  </si>
  <si>
    <t>백,김현정,백성문,유은혜</t>
  </si>
  <si>
    <t>불공정,경기,국회,뉴스쇼,질병관리본부,중앙방역대책본부,교육부,사회부,교육위원회,아이 유치원</t>
  </si>
  <si>
    <t>학원,유치원,환불,불가,시민,분통,사람,소비자,감염증,신종,코로나바이러스,코로나19,확산,전국,유치원,고등학교,개학,연기,학원,스포츠,시설,휴업,조치,시민들,휴원,휴업,조치,환불,분통,학원,유치원,예식장,조치,환불,불가,소비자,불공정,주장,유치원,연기,개학,가정보육,학부모,교육비,부담,논란,모양새,중앙방역대책본부,질병,관리,본부,중앙,방역,대책,본부,중대본,11일,12시,이날,12시,확진자,증가,누적,확진자,7869명,집계,보건,당국,차원,감염,예방,밀폐,공간,사회,거리,외출,자제,적극,권장,학원,스포츠,시설,휴업,조치,중대본,이날,밀폐,공간,비말,위험,접촉,감염,집단,시설,다중이용시설,대상,관리,지침,학원,스포츠센터,노래방,PC방,클럽,포함,상황,소비자들,차원,감염,예방,휴업,조치,환불,입장,취업준비생,목적,취업,준비,컴퓨터,학원,수업,중단,상황,안정,중단,환불,토로,코로나,아르바이트,2주,생활비,학원비,지불,환불,이월,환불,직장인,상황,자영업자들,전염병,경기,직장인들,강제,1~2주,무급,휴가,상품,서비스,대가,지불,정작,소비자,아무것,생각,목소리,유치원,자녀,학부모들,환불,촉구,누리꾼,누리,지난달,중순,아이,유치원,2주,환불,상황,원비,긴급,보육,환불,장관,유은혜,사회,부총리,교육부,국회,교육,위원회,회의,반환,유치원,수업료,반환,수업료,특별활동비,통학비,반환,부총리,수업료,12개월,수업료,수업료,반환,수업료,기타,구분,국공립,사립,유치원,환불,기준,지침,전문가,법률상,기준,법률,계약,기준,마련,필요성,제언,백성문,변호사,CBS,라디오,김현정,뉴스쇼,고객,불리,약관,규정,무효,천재지변,기준,사람,개인차,불리,개념,유동적,강조,변호사,업주,입장,불합리,분쟁,사례,정도,국가,개입,정리,업주,소비자,양쪽,상황</t>
  </si>
  <si>
    <t>유치원,소비자,수업료,2주,직장인,누리꾼,확진자,김현정,변호사,학부모,유은혜,중대본,부총리,시민들,중앙방역대책본부,코로나바이러스,코로나,법률상</t>
  </si>
  <si>
    <t>[아시아경제 김가연 기자] "지금 안 힘든 사람이 어디 있어요. 소비자는 땅 파서 돈 내나요?" 
최근 신종 코로나바이러스 감염증(코로나19) 확산에 따라 전국 유치원과 초 중 고등학교의 개학이 3주 연기됐다. 일부 학원, 스포츠 시설 등은 휴업 조치에 나섰다. 이렇다 보니 시민들은 잇따른 휴원 휴업 조치에도 환불을 받지 못했다며 분통을 터뜨리고 있..</t>
  </si>
  <si>
    <t>http:www.asiae.co.kr/article/2020031215093811412</t>
  </si>
  <si>
    <t>07101201.20200312152013001</t>
  </si>
  <si>
    <t>코로나19에 `이동전화 불공정 포상금` 한시적 하향</t>
  </si>
  <si>
    <t>서울,대구,광진구</t>
  </si>
  <si>
    <t>방통위,불공정,방송통신위원회,경북지역</t>
  </si>
  <si>
    <t>코로나19,포상금,이동,전화,한시,하향,방송통신위원회,신종,코로나,바이러스,감염증,코로나19,여파,어려움,유통업,종사자,포상금,이동,전화,한시,하향,지원방안,위원장,한상혁,방통위,매장,서울,광진구,강변테크노마트유,통점,방문,관계자,이동,통신,포함,집단상권연합회장,강변테크노마트상우회장,판매점주들,간담회,개최,이통사,차원,판매점,지원,방안,확정,물품,지원방안,판매점,전자청약,이용,태블릿,PC,구입,비용,지원,53억,영세,판매점,대상,방역용품,사무,용품,지원,9000개점,1억,코로나19,영향,대구,경북지역,영세,판매점,대상,지원,휴대폰,악세사리,200개점,1억,5월,한시적,이동전화,공정,행위,신고포상,제도,신고포상금,3분,수준,최고포상금,300만,100만,유통점,분담금,부담,완화,예정,방통위,상황,국가,위기,상황,경영,어려움,유통점,실질적,도움,노력,이동,통신,상생협력,이동,통신,유통점,상생,협력,어려움,극복,당부</t>
  </si>
  <si>
    <t>포상금,판매점,유통점,방통위,이동전화,코로나19,한시적,지원방안,광진구,서울,감염증,1억,한상혁,휴대폰,상생협력,관계자,태블릿,강변테크노마트상우,판매점주들,강변테크노마트상우회장,연합회장,간담회,신고포상,경북지역,경북,대구,집단상권연합회장,신고포상금,이통사</t>
  </si>
  <si>
    <t>방송통신위원회가 신종 코로나 바이러스 감염증(코로나19) 여파로 어려움을 겪고 있는 유통업 종사자를 위해 이동전화 불공정 포상금의 한시적 하향 등 지원방안을 발표했다. 
한상혁 방통위 위원장은 12일 서울 광진구 강변테크노마트유통점 매장을 방문해 이동통신 3사 관계자를 포함한 집단상권연합회장, 강변테크노마트상우회장, 판매점주들과 간담회를 개최하고 ..</t>
  </si>
  <si>
    <t>http://www.dt.co.kr/contents.html?article_no=2020031202109931032010&amp;ref=jeadan</t>
  </si>
  <si>
    <t>02100801.20200312120040001</t>
  </si>
  <si>
    <t>은행 '비예금상품설명서' 도입 금감원 "소비자보호 감독 강화"</t>
  </si>
  <si>
    <t>BC,라임자산운용,회계,불공정,금감원,금융감독원,GA,금융소비자</t>
  </si>
  <si>
    <t>은행,예금,상품,설명서,금감원,소비자보호,감독,강화,금융감독원,은행,비예금상품설명서,금융,소비자,보호,조직,인력,확충,금융,회사,감독,강화,파생결합펀드,해외,금리,연계,파생,결합,펀드,DLF,라임,자산,운용,사모,펀드,손실,사태,금융사고,방지,조치,금감원,금융,회사,업무,연속,계획,BCP,신종,코로나바이러스,감염증,코로나19,확산,금융권,대응,역량,방침,금감원,12일,업무,계획,금감원,활성화,소비자,경보,활성,미스터리쇼핑,검사,연계,강화,소비자,피해,예방,사전,활동,강화,구상,금감원,은행,투자,상품,판매,별도,비예금상품설명서,교부,계획,비예금상품,위험,예금상품,비교설명,소비자,주의,취지,금감원,분쟁,민원,운영,조사,전담,조직,운영,현장,집중,처리,제도,분쟁,민원,처리,사후,피해,구제,내실화,방침,분야,분쟁,조정,전문,위원,확충,업무처리,전문성,공정성,보이스피싱,불법금융광고,금융범죄,기관,공조,강화,계획,공정,금융,시장,질서,확립,금융,상품,심사,판매행위,감독기능,강화,인력,조직,확충해,금융,상품,완전,판매,문화,정착,유도,계획,전문사모운용사,보험대리점,GA,P2P업체,영업,행위,취약부문,집중,점검,계획,총선,테마주,기획조사,불공정거래행위,대처,한편,합병,외부,평가,실태,점검,회계취약부문,회계,심사,강화,공시,회계,신뢰성,투명성,노력,지속,민원,시장동향,상품판매,현황,통합,상시감시체계,구축,금융,회사,자체,감사,상시감시,종합검사,연계,강화,입장,금감원,대응,코로나19,확산,BCP,점검,가동,재택근무,인정,망분리,예외,금융회사들,중단,금융,서비스,제공,적극,대응,방침,코로나19,확산,피해,소상공인,금융권,신속,지원,유도,시장교란행위,대처,피해,예방,사후,구제,노력,극대화,계획,금감원,동시,코로나19,확대,글로벌,변동,가계,자영업자부채,불안요인,시스템리스크,확산,금융,시장,모니터링,부채,증가세,관리,감독,강화</t>
  </si>
  <si>
    <t>금감원,소비자,코로나19,설명서,확충해,망분리,파생결합펀드,비예금상품설명서,금융권,bcp,대리점</t>
  </si>
  <si>
    <t>[아시아경제 김효진 기자] 금융감독원이 은행의 '비예금상품설명서'를 도입하는 등 금융소비자 보호 시스템을 더 공고히 하고 조직 및 인력 확충을 통해 금융회사 감독 기능을 강화하기로 했다. 해외금리 연계 파생결합펀드(DLF), 라임자산운용 사모펀드의 대규모 손실사태 같은 금융사고를 방지하려는 조치다. 
금감원은 또 금융회사 업무연속성계획(BCP) 등으..</t>
  </si>
  <si>
    <t>http:www.asiae.co.kr/article/2020031210311316223</t>
  </si>
  <si>
    <t>02100801.20200312111007001</t>
  </si>
  <si>
    <t>황교안 "공천 결정, TK 포함 일부 재검토 김종인 영향 아냐"(종합)</t>
  </si>
  <si>
    <t>황교안,이석연</t>
  </si>
  <si>
    <t>영남이,영남권,우한,대구경북,개성공단</t>
  </si>
  <si>
    <t>산업별,더불어민주당,공관위,통합당,비대위,국회,최고위원회의,선대위,미래통합당,불공정,공관위원,TK,최고위,세계경제</t>
  </si>
  <si>
    <t>결정,황교안,공천,TK,포함,재검토,김종인,영향,종합,미래통합당,공천,반발,대표,황교안,통합,대구경북,TK,결정,재검토,일각,선대위원장,유력,김종인,더불어민주당,비대,위원장,영향,거론,외부,영향,일축,대표,본관,국회,최고위원회의,안팎,지속적,제기,공관위,결정,재검토,생각,공관위,그간,노력,수고,사례,지적,내부,반발,공천,완벽,총선,압승,조정,생각,대표,최고위,심도,논의,부탁,공관위원장,공관위원,입장,마음,적극,검토,대표,재의,요구,지역,영남,포함,최고위,기자들,재의,요구,지역,지역,TK,영남권,비대위원장,요구,최고위,검토,최고,위원,판단,결정,외부,영향,강조,공관위,공정,혁신적,공천,노력,공천,완벽,심도,논의,차원,요구,정확,불공정,지적,점들,논의,김형오,공관,위원장,의혹,객관적,증명,차원,판단,최고위,부위원장,이석연,공관위,기자들,최고위,공관위,결정,이의,공관위,재의,요구,공관위,당헌당규,재의,논의,원칙,논의,대표,최고위,신종,코로나바이러스,감염증,코로나19,경제,법인세,인하,대책,촉구,대표,코스피,세계경제,블랙,먼데이,기록,코로나,경제,위기,조짐,법인세,인하,차등적용,최저,임금,업종,차등,적용,파격적,대책,임시적,시행,여당,비판,산더미,탐욕,의원,뱃지,매몰,비례,정당,한입,구실,개성,공단,재개,선포,대국경북,특별,재난,지역,국민,입국,제한,국가,110개국,수출,나라,해외입국,경제,고사상태,무능,장관,무능,외교,결정,악재,코로나19,위협,취약계층,지원,강조,대표,장애인,소득,맞벌이,가정,조손가정,부모,가정,직면,위기,일상,취약계층,지원,산업,업종,맞춤,대책</t>
  </si>
  <si>
    <t>공관위,최고위,위원장,황교안,재의,재검토,대국경북,코로나19,불공정,김종인,영남,tk,기자들,취약계층,장애인,코스피,차등적용,법인세,비대위원장,더불어민주당,공관위원장,김형오,이석연</t>
  </si>
  <si>
    <t>[아시아경제 이지은 기자, 김혜민 기자] 미래통합당의 공천에 대한 반발이 거세지는 가운데, 황교안 통합당 대표가 대구경북(TK) 등 일부 결정을 재검토하겠다는 뜻을 밝혔다. 일각에서 선대위원장으로 유력한 김종인 전 더불어민주당 비대위원장의 영향을 거론하는 것에 대해서는 "외부 영향은 없다"고 일축했다. 
황 대표는 12일 국회 본관에서 열린 최고위원..</t>
  </si>
  <si>
    <t>http:www.asiae.co.kr/article/2020031211090617747</t>
  </si>
  <si>
    <t>02100701.20200312110858001</t>
  </si>
  <si>
    <t>이홍석 기자</t>
  </si>
  <si>
    <t>[4 15 인천 총선]민주당 인천 부평갑, 공천 확정자 놓고 재심에 또 재심 신청 ‘멈추지 않는다’</t>
  </si>
  <si>
    <t>홍미영,문재인,이성만,이,홍</t>
  </si>
  <si>
    <t>인천지역,인천,부평</t>
  </si>
  <si>
    <t>민주당,정부,불공정,청구,더불어민주당,선거재심위,부평갑,중앙당,부평구청장,선관위</t>
  </si>
  <si>
    <t>부평갑,민주당,인천,공천,확정자,재심,재심,신청,이성,예비후보,홍미영,인천,부평구청장,사진,왼쪽,4,부평갑,더불어민주당,인천,공천,확정자,예비후보들,이의제기,재심,재심,신청,예비후보들,예비,후보,공천,싸움,더불어민주당,인천,부평갑,경선,탈락,홍미영,부평구청장,9일,결과,지역구,경선,이성,후보,확정,이의,제기,선관위,민주당,선관,재심,청구,구청장,이날,자신,페이스북,선당후사,정신,차이,결과,초박빙,경선,경선,발생,의혹들,행위,의혹,민주당,본선,승리,성공,문재인,정부,방해요소,재심,청수,코로나19,와중,부평,발생,유감,부평주민들,중앙당,현명,판단,구청장,지난달,민주당,공천위,단수,공천,확정,불만,후보,재심,지난달,신청,경선,결정,공천,후보자,후보,의원,단수,추천,후보,확정,불합리,추천,재심,신청,민주당,선거,심위,경선,구청장,인천,지역,현역,의원,모임,주도,후보,재심,신청,패거리,구태,정치,당대표,식구,비판,규정,민주당,경선,경선,결과,이의,입후보자,경선,결과,48시간,재심,시간,청구,후보,출마,후보,확정,경선,성찰,부족,노력,부평,희망,부평,열망,부평,구민,당원,동지,염원,확인,부평갑,민주당,인천,재심,재심,번복,혼선,가중,구청장,경선,후보,확정자,결정,재심,신청,결과,주목</t>
  </si>
  <si>
    <t>민주당,부평,인천,구청장,예비후보들,더불어민주당,확정자,부평구청장,홍미영,부평갑,문재인,지역구,공천위</t>
  </si>
  <si>
    <t>이성만 예비후보와 홍미영 전 인천 부평구청장〈사진 왼쪽부터〉 [헤럴드경제(인천)=이홍석 기자]4 15 총선 30여일 앞두고 더불어민주당 인천 부평갑은 공천 확정자를 놓고 예비후보들 간의 이의제기가 끊이질 않고 있다. 재심에 또 다시 재심이 신청되면서 예비후보들 간 공천 싸움은 멈추질 않는다. 
 더불어민주당 인천 부평갑 경선에서 탈락한 홍미영 전 부..</t>
  </si>
  <si>
    <t>http://biz.heraldcorp.com/view.php?ud=20200312000314</t>
  </si>
  <si>
    <t>02100801.20200312092245001</t>
  </si>
  <si>
    <t>황교안 "최고위서 공천 결정 일부 재검토 모든 공천 완벽할 수 없어"</t>
  </si>
  <si>
    <t>황교안</t>
  </si>
  <si>
    <t>우한,개성공단</t>
  </si>
  <si>
    <t>미래통합당,산업별,불공정,공관위원,공관위,최고위,세계경제,국회,최고위원회의</t>
  </si>
  <si>
    <t>황교안,공천,결정,재검토,공천,완벽,미래통합당,공천,반발,대표,황교안,통합,결정,재검토,대표,본관,국회,최고위원회의,안팎,지속적,제기,공관위,결정,재검토,생각,공관위,그간,노력,수고,사례,지적,내부,반발,공천,완벽,총선,압승,조정,생각,대표,최고위,심도,논의,부탁,공관위원장,공관위원,입장,마음,적극,검토,신종,코로나바이러스,감염증,코로나19,경제,법인세,인하,대책,촉구,대표,코스피,세계경제,블랙,먼데이,기록,코로나,경제,위기,조짐,추경,만능,법인세,인하,차등적용,최저,임금,업종,차등,적용,파격적,대책,임시적,시행,여당,비판,산더미,의원뱃지,탐욕,매몰,비례,정당,한입,구실,개성,공단,재개,한눈,선포,대국경북,특별,재난,지역,국민,입국,제한,국가,110개국,수출,나라,해외입국,경제,고사상태,무능,장관,무능,외교,결정,악재,코로나19,위협,취약계층,지원,강조,대표,장애인,소득,맞벌이,가정,조손가정,부모,가정,직면,위기,일상,취약계층,지원,산업,업종,맞춤,대책</t>
  </si>
  <si>
    <t>황교안,대국경북,코로나19,공관위,재검토,취약계층,장애인,코스피,차등적용,법인세,최고위,의원뱃지,해외입국,코로나바이러스,먼데이,110개국,공관위원장,최고위원회의,맞벌이,공관위원,위원장,조손,조손가정,세계경제</t>
  </si>
  <si>
    <t>[아시아경제 이지은 기자, 김혜민 기자] 미래통합당의 공천에 대한 반발이 거세지는 가운데, 황교안 통합당 대표가 일부 결정을 재검토하겠다는 뜻을 밝혔다. 
황 대표는 12일 국회 본관에서 열린 최고위원회의에서 "당 안팎에서 지속적으로 문제가 제기되는 것을 보고서 현재까지 공관위의 결정 일부를 재검토해야 한다고 생각하게 됐다"며 이같이 밝혔다. 
..</t>
  </si>
  <si>
    <t>http:www.asiae.co.kr/article/2020031209212582908</t>
  </si>
  <si>
    <t>01100611.20200311174328001</t>
  </si>
  <si>
    <t>20200311</t>
  </si>
  <si>
    <t>코로나 비상인데 檢, 마스크 필터 업체 ‘사재기’ 정황 포착</t>
  </si>
  <si>
    <t>전준철,추미애</t>
  </si>
  <si>
    <t>대전,서울,인천,중국</t>
  </si>
  <si>
    <t>국세청,식품의약품안전처,정부,브로커,관세청,검찰,기획재정부,경찰,법무부,전담수,서울중앙지검,공정거래위원회</t>
  </si>
  <si>
    <t>코로나,비상,마스크,필터,업체,사재기,정황,포착,공급,마스크,원단,중개업체,압수,수색,완성품,제조,업체,상대,공급,요구,감염증,의혹,신종,코로나바이러스,코로나19,확산,보건용품,수요,급증,검찰,원단,마스크,필터,공급,중개업체,사재기,정황,강제수사,착수,서울중앙지검,보건,용품,유통,교란,사범,전담,수사,팀장,전준철,부패,수사,부장,이날,9시,서울,인천,대전,공급,마스크,원단,중개업체,10여,압수수색,검찰,마스크,원자재,공급,대가,제조업체들,마스크,완성품,부당이익,정황,업체,검사,수사관,원자재,거래,내역,확보,마스크,제조,업체,중국,수입,원단,공급업체,완성품,코로나19,수입,공급업체들,제조업체,상대,부당,요구,사례,다수,파악,수입,원단,마스크,제조,업체,브로커,개입,원단,공급,마스크,가격,영향,정황,포착,상황,공정거래위원회,9일,원단,마스크,제조,업체,공급,유통업체들,담합,불공정행위,여부,확인,조사,착수,상태,검찰,업체들,물가안정법,긴급수급조정조치,위반,의심,물가안정법,정부,긴급수급조정조치,위반,기획재정부,매점매석,지정,행위,2년,징역,5000만,벌금,업체들,정황,거래,혐의,조세범,처벌법,위반,적용,검찰,혐의,사재기,마스크,제조,유통업체,안팎,압수수색,원자재,유통경로,추적,단서,확보,검찰,마스크,압수수색,업체,관계자,조사,진행,이날,닷새,번째,수사,범위,장관,추미애,법무부,마스크,지난달,보건용품,부자재,유통,교란,행위,관세청,국세청,식품의약품안전처,협력,대응,지시,검찰,관리,코로나19,범죄,코로나19,이날,기준,221건,집계,구체적,기소,사건,14건,구속기소,포함,결정,사건,3건,경찰,검찰,송치,검찰,직고소,직고발,검찰,수사,사건,24건,검찰,경찰,수사,지휘,사건,172건,파악,마스크,대금,편취,사기,사건,99건,허위,사실,유포,38건,보건,용품,사재기,34건,확진자,의심자,자료유출,18건,확진자,접촉,허위신고,역학,조사,허위,진술,격리거부,9건</t>
  </si>
  <si>
    <t>보건용품,코로나19,원자재,완성품,제조업체,압수수색,확진자,코로나바이러스,서울중앙지검,전준철,긴급수급조정조치,안정법,추미애,수사관,감염증</t>
  </si>
  <si>
    <t>제조업체 상대 완성품 일부 공급 요구 등 의혹신종 코로나바이러스 감염증(코로나19) 확산으로 보건용품 수요가 급증한 가운데 검찰이 11일 마스크 원단(필터) 공급 중개업체의 사재기 정황과 관련해 강제수사에 착수했다.
서울중앙지검 보건용품 유통교란사범 전담수사팀(팀장 전준철 반부패수사2부장)은 이날 오전 9시쯤 서울 인천과 대전 등에 있는 마스크 원단 공..</t>
  </si>
  <si>
    <t>http://www.seoul.co.kr/news/newsView.php?id=20200311500200</t>
  </si>
  <si>
    <t>02100101.20200311161944002</t>
  </si>
  <si>
    <t>[종합] 검찰, `마스크 사재기` 원단 공급 중개업체 10여곳 압수수색</t>
  </si>
  <si>
    <t>검찰,전담수,경찰,서울중앙지검,공정거래위원회</t>
  </si>
  <si>
    <t>검찰,마스크,사재기,원단,공급,중개업체,압수,수색,감염증,신종,코로나바이러스,코로나19,확산,보건,용품,업체,정황,마스크,사재기,수사,검찰,원단,마스크,필터,공급,중개업체,강제수사,착수,서울중앙지검,보건,용품,유통,교란,사범,전담,수사,팀장,전준철,부패,수사,부장,이날,9시,서울,인천,대전,공급,마스크,원단,중개업체,10여,압수수색,검찰,마스크,원자재,공급,대가,제조업체들,마스크,완성품,부당이익,정황,업체,검사,수사관,원자재,거래,내역,확보,마스크,제조,업체,중국,수입,원단,공급업체,완성품,코로나19,수입,공급업체들,제조업체,상대,부당,요구,사례,다수,파악,상황,공정거래위원회,9일,원재료,마스크,핵심,원단,생산,업체,원단,마스크,제조,업체,공급,유통업체들,담합,불공정행위,여부,확인,조사,착수,상태,검찰,업체들,물가안정법,긴급수급조정조치,위반,의심,검찰,관리,코로나19,범죄,코로나19,이날,기준,221건,집계,구체적,기소,사건,14건,구속기소,포함,결정,사건,3건,경찰,검찰,송치,검찰,직고소,직고발,검찰,수사,사건,25건,검찰,경찰,수사,지휘,사건,179건,파악,마스크,대금,편취,사기,사건,99건,38건,허위,사실,유포,업무방해,확진환자,의심자,자료,유출,개인정보보호법,위반,공무상,비밀누설,확진,환자,접촉,허위신고,역학,조사,허위,진술,격리거부,9건,위계공무집행방해,보건용품,사재기,물가안정,위반,판매,미인증,마스크,밀수출,18건,약사법,관세법,위반,적발</t>
  </si>
  <si>
    <t>코로나19,보건용품,원자재,18건,확진환자,서울중앙지검,완성품,업체들,전준철,수사관,압수수색,코로나바이러스,38건,미인증,제조업체들,중개업체,제조업체,9건,개인정보보호법,위계공무집행방해</t>
  </si>
  <si>
    <t>신종 코로나바이러스 감염증(코로나19) 확산을 틈탄 보건용품 업체들의 마스크 사재기 정황을 수사하는 검찰이 11일 마스크 원단(필터) 공급 중개업체에 대한 강제수사에 착수했다.
서울중앙지검 보건용품 유통교란사범 전담수사팀(팀장 전준철 반부패수사2부장)은 이날 오전 9시께 서울 인천과 대전 등에 있는 마스크 원단 공급 중개업체 등 10여 곳을 압수수색했다..</t>
  </si>
  <si>
    <t>http://news.mk.co.kr/newsRead.php?no=256170&amp;year=2020</t>
  </si>
  <si>
    <t>01100701.20200311152045001</t>
  </si>
  <si>
    <t>'마스크 사재기' 원단 공급 중개업체 10여곳 압수수색</t>
  </si>
  <si>
    <t>물류창고,대전,서울,인천,중국</t>
  </si>
  <si>
    <t>국세청,식품의약품안전처,검찰,경찰,전담수,서울중앙지검,정부,브로커,관세청,기획재정부,연합뉴스,법무부,공정거래위원회</t>
  </si>
  <si>
    <t>마스크,사재기,원단,공급,중개업체,압수,수색,물류창고,마스크,박스,신종,코로나바이러스,감염증,코로나19,확산,보건,용품,업체,정황,마스크,사재기,수사,검찰,원단,마스크,필터,공급,중개업체,강제수사,착수,서울중앙지검,보건,용품,유통,교란,사범,전담,수사,팀장,전준철,부패,수사,부장,이날,9시,서울,인천,대전,공급,마스크,원단,중개업체,10여,압수수색,검찰,마스크,원자재,공급,대가,제조업체들,마스크,완성품,부당이익,정황,업체,검사,수사관,원자재,거래,내역,확보,마스크,제조,업체,중국,수입,원단,공급업체,완성품,코로나19,수입,공급업체들,제조업체,상대,부당,요구,사례,다수,파악,수입,원단,마스크,제조,업체,브로커,개입,원단,공급,마스크,가격,영향,상황,공정거래위원회,9일,원재료,마스크,핵심,원단,생산,업체,원단,마스크,제조,업체,공급,유통업체들,담합,불공정행위,여부,확인,조사,착수,상태,검찰,업체들,물가안정법,긴급수급조정조치,위반,의심,물가안정법,정부,긴급수급조정조치,위반,기획재정부,매점매석,지정,행위,2년,징역,5천만,벌금,업체들,정황,거래,혐의,조세범,처벌법,위반,적용,검찰,혐의,사재기,마스크,제조,유통업체,안팎,압수수색,원자재,유통경로,추적,단서,확보,검찰,마스크,압수수색,업체,관계자,조사,진행,이날,닷새,번째,수사,범위,장관,추미애,법무부,마스크,지난달,보건용품,부자재,유통,교란,행위,관세청,국세청,식품의약품안전처,협력,대응,지시,검찰,관리,코로나19,범죄,코로나19,이날,기준,221건,집계,구체적,기소,사건,14건,구속기소,포함,결정,사건,3건,경찰,검찰,송치,검찰,직고소,직고발,검찰,수사,사건,24건,검찰,경찰,수사,지휘,사건,172건,파악,마스크,대금,편취,사기,사건,99건,38건,허위,사실,유포,업무방해,확진환자,의심자,자료,유출,개인정보보호법,위반,공무상,비밀누설,확진,환자,접촉,허위신고,역학,조사,허위,진술,격리거부,9건,위계공무집행방해,보건용품,사재기,물가안정,위반,판매,미인증,마스크,밀수출,18건,약사법,관세법,위반,적발</t>
  </si>
  <si>
    <t>코로나19,보건용품,원자재,압수수색,업체들,18건,확진환자,서울중앙지검,완성품,전준철,긴급수급조정조치,추미애,수사관,법무부,안정법</t>
  </si>
  <si>
    <t>물류창고에 쌓아놓은 마스크 박스들. 연합뉴스 신종 코로나바이러스 감염증(코로나19) 확산을 틈탄 보건용품 업체들의 마스크 사재기 정황을 수사하는 검찰이 11일 마스크 원단(필터) 공급 중개업체에 대한 강제수사에 착수했다. 
 서울중앙지검 보건용품 유통교란사범 전담수사팀(팀장 전준철 반부패수사2부장)은 이날 오전 9시께 서울 인천과 대전 등에 있는 마..</t>
  </si>
  <si>
    <t>http://www.segye.com/content/html/2020/03/11/20200311512875.html</t>
  </si>
  <si>
    <t>02100801.20200311111240001</t>
  </si>
  <si>
    <t>與, '비례연합정당' 전당원 투표로 결론 "비례 앞순번 소수정당에 양보"</t>
  </si>
  <si>
    <t>조응천,심상정,진영,이해찬,박용진,설훈</t>
  </si>
  <si>
    <t>계산,하도</t>
  </si>
  <si>
    <t>선거대책위원회,정의당,미래통합당,민주당,불공정,미래한국당,의원총회,비례연합정당,더불어민주당,국회,최고위원회의,선대위</t>
  </si>
  <si>
    <t>비례연합정당,전당원,투표,비례,앞순,소수,정당,양보,더불어민주당,비례연합정당,참여,여부,당원,투표,최종,결정,수순,사실,참여,해석,정의당,불참,난제,민주당,최고,위원,회의,여부,비례,정당,참여,결과,전당원,투표,결정,의결,순번,비례,정당,합류,비례,대표,소수정당,양보,구체적,이해찬,대표,통과,선거법,거대,정당,선거,불공정,이익,최소화,소수정당,국회,진출,촉구,민주당,손해,개혁,선거법,미래통합당,페이퍼,위성,정당,소수당,의석,도둑질,반칙,결정,배경,설명,대표,비례,대표,순번,순위,소수정당,순위,역할,소수,정당,후보,앞번호,양보,희생,개혁적,진보적,소수정당,원내,진출,민주당,의원,비례연합정당,참여,총의,설훈,박용진,조응천,의원,반대,의견,의원,찬성,코로나19국난극복위원장,이낙연,민주당,코로나19,국난,극복,위원장,참여,이날,비례,정당,마당,얘기,연동,비례,대표,제도,취지,위협,원래,취지,논의,출발점,찬성,입장,피력,민주당,입장,위기감,총선,패배,작용,민주당,비례연합정당,참여,의석,최대,미래,미래한국당,145~147석,선거,패배,과반,의석,보수,야당,민주당,소수,정당,비례,대표,배분,협상,전망,진보,진영,지분,차지,정의당,비례,정당,참여,반대,입장,정의당,선거,공식,발족,본격적,선거체제,전환,선대위,명칭,코로나19,민생위기,극복,선대위,코로나19,극복,강조,정작,정치,이목,심상정,대표,여부,메시지,비례,정당,참여,여부,선대위원장,대표,양당,체제,극복,연동,비례,양당,체제,부활,거대정당들,비례위성정당,훼손,총선,승리,계산기,정치,희망,반대,입장,재확인</t>
  </si>
  <si>
    <t>민주당,비례연합정당,소수정당,코로나19,정의당,선거법,선대위,위원장,전당원,정작,이낙연</t>
  </si>
  <si>
    <t>[아시아경제 강나훔 기자, 전진영 기자] 더불어민주당이 '비례연합정당' 참여 여부를 전 당원 투표를 통해 결론짓기로 최종 결정했다. 사실상 참여 수순에 들어갔다는 해석이 나오는 가운데 정의당의 불참은 여전히 난제다. 
민주당은 11일 최고위원회의를 열고 비례연합정당 참여 여부와 관련해 전당원 투표 결과에 따라 결정하기로 의결했다. 또 비례연합정당 합..</t>
  </si>
  <si>
    <t>http:www.asiae.co.kr/article/2020031111120406604</t>
  </si>
  <si>
    <t>01100611.20200311103850001</t>
  </si>
  <si>
    <t>김진아</t>
  </si>
  <si>
    <t>비례정당 명분 쌓는 이해찬 “비례연합 참여 시 앞순위에 소수정당 배정하겠다”</t>
  </si>
  <si>
    <t>김해영,이해찬</t>
  </si>
  <si>
    <t>미래통합당,정의당,민주당,더불어민주당,비례연합정당,당정청,이날 최고위원회의,선거연합정당,국회,최고위원회의,비례연합창당</t>
  </si>
  <si>
    <t>비례,정당,명분,참여,앞순위,이해찬,비례,참여,소수,정당,배정,김해영,원칙,회복,타격,대표,더불어민주당,이해찬,여부,비례,대표,정당,참여,당원,투표,방침,연합정당,참여,의석,추가,앞순위,소수정당,배정,뒷순위,역할,대표,이날,국회,최고위원회의,민주당,정당,참여,12일,당원,투표,결정,대표,불공정,이익,최소화,소수정당,국회,진출,촉구,민주당,손해,개혁,선거법,미래통합당,가짜,페이퍼,위성,정당,소수정당,의석,도둑질,반칙,지적,미래통합당,오만,반칙,1당,보복,탄핵,선언,목적,선거법,취지,반칙,편법,미래,통합,응징,강조,국회,코로나19,대응,당정청,회의,코로나19국난극복위원장,이낙연,민주당,코로나19,국난,극복,위원장,연동,비례,대표,제도,취지,위협,원래,취지,논의,출발점,필요성,비례,정당,참여,이날,최고,위원,회의,김해영,최고,위원,비례,창당,참여,반대,목소리,최고,선거연합정당,사회,공동체,중요,여론,수렴,형성,정당,민주주,보호,범위,연동,비례,정의당,선거연합정당,반대,민주당,선거연합정당,참여,명분,지적,최고,민주당,선거,정당,참여,민심,이반,민주당,지지,선거연합정당,효과적,보장,상황,원칙,불가능,회복,타격</t>
  </si>
  <si>
    <t>민주당,이해찬,선거연합정당,소수정당,미래통합당,김해영,코로나19,연합정당,선거법,앞순위,당원,더불어민주당,이낙연,최고위원회의,필요성,최소화,위원장,공동체</t>
  </si>
  <si>
    <t>더불어민주당 이해찬 대표는 11일 비례대표 연합정당 참여 여부에 대해 전 당원투표 방침을 밝히며 “연합정당에 참여하면서 우리가 가질 수 있는 의석을 하나도 추가하지 않고 앞순위는 소수정당에 배정하고 뒷순위에서 할 수 있는 역할을 하겠다”고 말했다.
이 대표는 이날 국회에서 열린 최고위원회의에서 “민주당은 연합정당 참여를 내일(12일) 전 당원 투표를 거..</t>
  </si>
  <si>
    <t>http://www.seoul.co.kr/news/newsView.php?id=20200311500038</t>
  </si>
  <si>
    <t>02100501.20200311172625002</t>
  </si>
  <si>
    <t>안승현</t>
  </si>
  <si>
    <t>박원순 "신천지 세무조사 코로나 피해 비용 구상권 청구" [코로나19 초비상]</t>
  </si>
  <si>
    <t>경기도지사,서울시,경남도지사,경기도</t>
  </si>
  <si>
    <t>신천지,경기도지사,정부,불공정,청구,서울시청,경남도,서울시,경기도,예수교회,서울시장</t>
  </si>
  <si>
    <t>세무조사,박원순,세무,조사,코로,청구,비용,구상,코로나19,재난소득,경쟁,지자체,서울시,재난,긴급,생활비,원씩,건의,정부,지원,틈새,취지,1인,김경수,국민,100만,이재명,특정,업종,현금,지역화폐,일괄,지급,주장,박원순,서울,시장,서울시청,교회,세무,조사,착수,긴급,재난,생활비,지원,방안,설명,서울시,제공,지방자치단체장들,코로나19,촉발,경제위기,돌파,재난,기본,소득,지급,제안,선명,경쟁,돌입,재난기본소득,지급,내수시장,확대,내년,조세,수입,증가,국고손실,효과,판단,신천지,서울시,경기도,대책,주목,박원순,서울,시장,예수교회,신천지,보유,부동산,전격,세무,조사,지시,이재명,경기도,지사,긴급명령,종교,집회,전면,중지,긴급,명령,검토,김경수,경남도,지사,8일,국민,재난,기본,소득,지원,정부,제안,박원순,서울,시장,10일,코로나19,긴급대책,코로나19,긴급,대책,시장,코로나19,피해,가구,원씩,달분,재난긴급생활비,지원,방안,정부,건의,서울시,제안,정부,지원,포함,영세자영업자,틈새계층,지원대책,마련,지원,그물망,세무조사,포문,서울시,서울시,신천지,세무조사,이날,당장,세무,조사,시작,신천지,압박,조사,사실,신천지,업무,신천지,총괄,시몬지파,전달,시장,서울시,법인,허가,취소,절차,자신들,오만,태도,세무조사,전수조사,신천지,교인,전수,조사,비용,코로나19,치료비,구상권,청구,서울시,신천지,종교단체,재산세,혜택,취득세,감면,만큼,지방세,세목,전반,신고,부과,감면,적정성,지원,정부,추가,경정,예산,포함,중위소득,가구,대상,재난긴급생활비,지원,방안,건의,서울시,소상공인,중소기업,업체,전화,조사,결과,조사,대상,79%,전년,동월,대비,매출,감소,피해업체,62%,매출액,50%,감소,정부,추경,소비감소,피해,자영업자,고용,보험,영세,소상공인,직접지원,부족,서울시,제안,자영업자,고용,보험,영세,소상공인,정규,근로자,아르바이트생,문화,예술인,프리랜서,시간강사,지원대상,2~3월,가구당,30만,가구,원씩,60만,2개월,지역사랑상품권,선불카드,선택,일괄,지급,4인,가구,가구소득,가구,소득,474만,소득,신청,즉시,지자체,재난소득지급,경쟁,이재명,경기도,지사,김경수,경남도,지사,재난,소득,지급,정부,제안,지자체,기본소득,경쟁,서울시,제안,정부,포괄,지원,대책,틈새,취지,경기도,경남도,제안,국민,광범위,지역,현금,지역화폐,일괄,지급,차이,재난기본소득,코로나19,내수시장,활성화,재원,51조,전망,지사,요구,국민,100만,지급,전제,이틀,지사,피해자,코로나19,특정,업종,도민들,특정,업체,특별,지원,불공정,재난기본소득,필요성,강조,지사,종교기관,집합,예배,강행,종교,자유,국민,생명,안전,제한,감염병,예방,관리,법률,집회금지,강조,명령,방안,검토,안승현,장충식</t>
  </si>
  <si>
    <t>신천지,코로나19,서울시,세무조사,박원순,재난기본소득,이재명,김경수,지자체,생활비,경기도,자영업자,소상공인,100만,지원대책,원씩,구상권,근로자</t>
  </si>
  <si>
    <t>'재난소득' 경쟁 붙은 지자체 
서울시, 재난긴급 생활비 
월 30만원씩 두달분 건의 
"정부지원 틈새 메우는 취지" 
김경수 "국민 1인당 100만원" 
이재명 "특정업종 아닌 모두에" 
현금 지역화폐 일괄지급 주장 
 박원순 서울시장이 10일 서울시청에서 신천지 교회에 대한 세무조사 착수와, 긴급재난 생활비 지원 방..</t>
  </si>
  <si>
    <t>http://www.fnnews.com/news/202003101725322089</t>
  </si>
  <si>
    <t>01500701.20200310163804001</t>
  </si>
  <si>
    <t>20200310</t>
  </si>
  <si>
    <t>남유정</t>
  </si>
  <si>
    <t>‘미스터트롯’ 작가 임영웅 편애 의혹 제작진 “전혀 사실 아냐”</t>
  </si>
  <si>
    <t>임영웅</t>
  </si>
  <si>
    <t>결승전</t>
  </si>
  <si>
    <t>불공정,결승전</t>
  </si>
  <si>
    <t>미스터트롯,작가,임영웅,편애,의혹,제작진,미스터트롯,최종,임영웅,트로트,가수,TV조선,미스터트롯,인기,예능,작가,참가자,임영웅,응원,편애,의혹,제기,제작진,사실,해명,미스터트롯,TV,조선,제작진,입장,공식,게시물,참가자,작가,참가자,차트,놀라움,표현,프로그램,일각,사실,제작진,미스터트롯,프로그램,여타,오디션,작가,참가자들,1대,지원,참가자들,무대,제반,여건,지원,협조,방식,미스터트롯,결승전,방송,중대,시점,오디션,프로그램,특성,오해,유감,마음,성숙,계기,일정,유종,일정,최선,노력,미스터트롯,작가,자신,SNS,임영웅,경연,보라,엽서,음원사이트,진입,게시,축하,시청자들,공정성,제작진,특정,가수,지지,불공정,행위,지적,결승전,시점,프로그램,신뢰,행위,목소리,미스터트롯,결승전,코로나19,여파,사전녹화,사전,녹화,진행,결승전,최후,7인,임영웅,이찬원,영탁,정동원,김호중,김희재,장민호,최종,우승자,방송,진행,투표,시청자,문자</t>
  </si>
  <si>
    <t>미스터트롯,임영웅,제작진,참가자,결승전,시청자,조선,사전녹화,tv,7인,트로트,참가자들,김호중,정동원,음원사이트,김희재,영탁,놀라움,불공정,장민호,시청자들</t>
  </si>
  <si>
    <t>'미스터트롯' 최종 7인에 오른 트로트 가수 임영웅. TV조선
 인기 예능 ‘미스터트롯’의 작가가 참가자인 임영웅을 응원하는 글을 올려 편애 의혹이 제기된 데 대해 제작진이 “전혀 사실이 아니다”고 해명했다. 
 TV 조선 ‘미스터트롯’ 제작진은 10일 공식 입장을 내고 “해당 게시물은 당시 참가자의 담당 작가가 참가자의 곡이 차트인 된..</t>
  </si>
  <si>
    <t>http://www.busan.com/view/busan/view.php?code=2020031015572385212</t>
  </si>
  <si>
    <t>01500701.20200310151335001</t>
  </si>
  <si>
    <t>통영고성 정점식, 4 15총선 출사표 민주당 양문석과 1년 만에 리턴매치</t>
  </si>
  <si>
    <t>김민준,홍영두,정점식,박청정,문재인,가세로,양문석,이순신</t>
  </si>
  <si>
    <t>중국,통영,통영시고성군,가야,대한민국,통영고성지역,통영고성,경남</t>
  </si>
  <si>
    <t>자유공화당,미래통합당,한미일 동맹,국가혁명배당금당,민주당,국회의원,정부,고성,더불어민주당,자유민주,통영시청</t>
  </si>
  <si>
    <t>통영고성,정점식,4,민주당,양문석,1년,리턴매치,의원,미래,통합,정점식,브리핑룸,통영시청,기자회견,4,선언,김민진,미래,통합,정점식,54,통영시고성군,의원,4,1년,리턴매치,재선,도전,정점식,의원,브리핑룸,통영시청,기자회견,주민,통영,고성,도약,국회의원,선거,출마,선언,의원,문재인,정권,3년,국민,양분,경제,파탄,한미,동맹,분열,거짓,불공정,부정의,만연,세상,정부,여당,비판,코로나19,사태,국민,전문가,입국,요구,중국인,전면,입국,묵살,관리,마스크,수급,허점,총체,실패,자초,지적,총선,국회의원,사람,선거,주장,자유민주주의,시장,경제,질서,붕괴,문재인,정권,독선,무능,대한민국,중요,선거,의원,국민들,70년,자유민주주의,시장,경제,질서,3년,자리,총선,승리,문재인,정권,독선적,무능,실체,대한민국,지역,수산,축산업,자족성,특화,시대,개막,자족,차별성,역세권,역세,한산대첩교,건설,역사,문화,지정,조선업,활성,어촌,뉴딜,도시,재생,사업,지역,경제,활성,시민,행복,복지,도시,약속,통영고성,이순신,장군,애민,애국,정신,자랑,도시,통영,고성,나라,마음,현장,부지런,지역,일꾼,강조,의원,가세,통영고성,지역,선거전,본격화,전망,1년,성사,재대결,관심,선거,박빙,예상,의원,완승,절치부심,더불어민주당,양문석,예비후보,표밭,통영고성,선거구,양문석,정점식,자유공화당,박청정,국가,혁명,배당,금당,김민준,민주당,경선,배제,컷오프,홍영두,예비후보,등록</t>
  </si>
  <si>
    <t>정점식,통영고성,양문석,국회의원,선거구,김민준,역세권,한산대첩교,대한민국,선거전,민주당,문재인,경남,출사표,애민,중국인,자유민주주의,고성,홍영두,자족성,리턴매치,통영,통영시청,예비후보,조선업</t>
  </si>
  <si>
    <t>미래통합당 정점식 의원이 10일 통영시청 브리핑룸에서 기자회견을 열고 4 15총선 경남 통영시고성군 선거구 출마를 선언했다. 김민진 기자
 미래통합당 정점식(54 경남 통영시고성군) 의원이 4 15총선 출사표를 던졌다. 1년여 만의 리턴매치를 통해 재선에 도전한다. 
 정점식 의원은 10일 통영시청 브리핑룸에서 기자회견을 열고 “주민과 함께 통..</t>
  </si>
  <si>
    <t>http://www.busan.com/view/busan/view.php?code=2020031015124564502</t>
  </si>
  <si>
    <t>01100201.20200310140026001</t>
  </si>
  <si>
    <t>‘김현정의 뉴스쇼’ 조수진 변호사, “결혼식 취소해도 전액환불 받을 수 있다”</t>
  </si>
  <si>
    <t>조,사스,백,백성문,조수진,메르스,김현정</t>
  </si>
  <si>
    <t>김현정,뉴스쇼,조수진,변호사,결혼식,취소,전액환불,조수진,변호사,감염증,신종,코로나바이러스,코로나19,사태,결혼식,돌잔치,행사,취소,전액환불,주장,변호사,CBS,라디오,김현정,뉴스쇼,출연,코로나19,결혼식,돌잔치,행사,각종,경조사,취소,전액환불,법률,의견,이날,라디오,백성문,조수진,변호사,출연,변호사,결혼식,60일,취소,환불,예식장,약관,소개,약관,소비자,불공정,대비,약관,규제,법률,마련,법률,예식장,약관,소비자,부당,무효,주장,천재지변,계약,무효처리,언급,코로나19사태,천재지변,소비자,계약,무효,전액환불,주장,발언,변호사,계약,소비자,불리,개념,유동적,과거,사스,메르스,천재지변,인정,반대의견,변호사,정부,사회,거리,여행,자제,상황,코로나19,사태가,불공정,사스,메르스,신종,감염병,불안감,정도,증폭,상황,돌잔치행사,언급,결혼,스몰,웨딩,보완책,아이들,면역,돌잔치,취소,소비자,상황,설명,변호사,행사,예약,분들,소송,준비,약관,규제,법률,적용,승소,가능,소송,생각,의견,과거,사회분위기,약관,변화,소비자,불공정,기준,정립,조언,백성문,변호사,국가,혼란,기준,기준,재정립,변호사,의견,동의,코로나19,사태,각종,행사,환불,위약금,분쟁,급증,상황,공정거래위원회,28일,478건,민원,예식,서비스,소비자,접수,2건,건수,민원,비교,240배,증가</t>
  </si>
  <si>
    <t>변호사,소비자,코로나19,돌잔치,천재지변,결혼식,불공정,전액환불,김현정,백성문,메르스,조수진,코로나바이러스,사스,뉴스쇼,예식장,경조사,240배,보완책,위원회,아이들,스몰,불안감,478건,반대의견</t>
  </si>
  <si>
    <t>조수진 변호사가 “신종 코로나바이러스 감염증(코로나19)사태로 결혼식 돌잔치 등 행사를 취소해도 전액환불을 받을 수 있다”고 주장했다. 
조 변호사는 10일 CBS 라디오 ‘김현정의 뉴스쇼’에 출연해 코로나19로 결혼식 돌잔치 등 각종 경조사 행사가 취소되면 전액환불을 받을 수 있는지에 대해 법률적 의견을 밝혔다. 이날 라디오에는 백성문, 조수진 변..</t>
  </si>
  <si>
    <t>http://news.kmib.co.kr/article/view.asp?arcid=0014340689&amp;code=61121111&amp;cp=kd</t>
  </si>
  <si>
    <t>01100901.20200310121343001</t>
  </si>
  <si>
    <t>“주민들 마스크는 지자체가 앞장서 챙깁니다” 무상공급, 저가 판매</t>
  </si>
  <si>
    <t>안승남</t>
  </si>
  <si>
    <t>신북면,영중면,남양주시,이동면,내촌면,창수면,소흘읍,군내면,일동면,포천시,가산면,선단동,화현면,포천동,구리시</t>
  </si>
  <si>
    <t>정부,남양주시,불공정,포천시장,포천시,영북면,남양주시장,구리시,관인면,구리시장</t>
  </si>
  <si>
    <t>주민,마스크,지자체,무상공급,저가,판매,마스크,대란,지자체,자체적,마스크,확보,시민들,무상,가격,공급,정부,시작,마스크,시행,동시,시민들,마스크,확보난,숨통,구리시,필터,교체,마스크,13일,시민,무상,배부,계획,재난,기금,9일,마스트,생산,업체,의뢰,20만,마스크,제작,마스크,제작,대로,동별,순차적,통장,협조,배부,계획,구리시,시민,필터,교체,공급,마스크,무상,구리시,환자,의료진,대면,업무,직종,마스크,코로나19,예방,마스크,코로,바이러스,자체,상황,효과,마스크,정전기,필터,KF80,수준,예방,효과,판단,안승남,구리시장,구리시,시민들,마스크,배부,현상,마스크,품귀,대비,공직자,솔선수범,차원,9일,직원,필터,교체,마스크,착용,근무,시작,포천시,5장,가구,마스크,가격,공급,포천시,10일,14개,이틀,관내,포천시,자체,확보분,마스크,가구,판매,장당,가격,1100원,마스크,안정화,마스크,수급,안정,생산업체,관내,마스크,생산,업체,자체적,확보,35만,배정,통장,가구별,배부,방식,지역,공급,소흘읍,영중면,일동면,이동면,화현면,영북면,13일,포천동,군내면,신북면,창수면,선단동,가산면,내촌면,관인면,박윤국,포천,시장,판매,가구,마스크,거동,불편,접근성,분들,안전,구매,정부,마스크,시행,시민들,이해,카드,제작,포천시,홈페이지,SNS,게시,홍보,남양주시,5장,가구,마스크,무상,공급,남양주시,자체적,확보,마스크,시민들,가구,무상,시작,물량,확보,추첨,순차적,배부,남양주시,생산업체,관내,마스크,생산,업체,설득,KF94,마스크,확보,업체,생산량,80%,마스크,공급,나머지,물량,남양주시,제공,남양주시,2만,공급,1만,확보,7일,9시,가구,마스크,공정,배분,희망,접수,결과,4만,가구,신청,조광한,남양주,시장,마스크,1장,공장,방문,협조,노력,결과,만족,백성,가난,불공정,분노,논어,공정,배부,추첨</t>
  </si>
  <si>
    <t>남양주시,포천시,구리시,시민들,가구별,지자체,1만,박윤국,조광한,마스트,생산업체,5장,선단동</t>
  </si>
  <si>
    <t>마스크 대란 속에 각 지자체가 앞다퉈 자체적으로 마스크를 확보해 시민들에게 무상 또는 저렴한 가격에 공급하고 있다. 이는 정부가 시작한 ‘마스크 5부제’ 시행과 동시에 이뤄지면서 시민들의 마스크 확보난에 숨통이 트일 것으로 기대되고 있다. 
 구리시는 필터 교체용 면 마스크를 오는 13일부터 모든 시민에게 무상으로 배부할 계획이다. 시는 이를 위해 ..</t>
  </si>
  <si>
    <t>https://news.joins.com/article/olink/23321043</t>
  </si>
  <si>
    <t>02100701.20200310113046001</t>
  </si>
  <si>
    <t>마스크 中 수출 8% 79% ‘마스크 대란’때 오히려 최다</t>
  </si>
  <si>
    <t>성태윤,조동근</t>
  </si>
  <si>
    <t>중국,하도</t>
  </si>
  <si>
    <t>명지대,정부,관세청,불공정,공정위,연세대,경제학과</t>
  </si>
  <si>
    <t>마스크,마스크,대란,최다,감염증,신종,코로나바이러스,코로나19,사태,확산,전국적,마스크,대란,마스크,품귀,현상,중량,사이,마스크,수출,중국,중량,마스크,수출,80%,차지,정부,마스크,수급,안정,대책,일환,마스크,마스크,대책,전문가들,정부,개입,시장,관세청,조사,방직,섬유,물품,마스크,세계,수출,현황,수출,중량,79.4%,178만,중국,수출,수출,174만,수출,중량,76.1%,133만,중국,수출,2월,2만,중국,마스크,수출,중량,비교,1년,67배,증가,섬유제품,기타,방직,섬유,제품,마스크,섬유,기타,제품,포함,통계,마스크,분류,기간,기타,방직,섬유,제품,수출,사이,증가,코로나19,증가,마스크,수출량,영향,실제,기간,마트,마스크,온라인,쇼핑몰,마스크,판매량,4000%,증가,4000%,현상,마스크,품귀,중국,보따리,싹쓸이,마스크,논란,정부,지난달,마스크,매점,매석,조치,1000매,수출,신고,이튿날,마스크,수출,규제,시민들,마스크,구매,불편,정부,이달,출생,연도,마스크,구매,마스크,시행,정부,생산량,80%,마스크,시장,877만,마스크,공급,시민들,불편,존재,직장인,5부,시행,마스크,9일,약국,방문,판매,시작,200m,정도,군데,약국,품절,전문가들,안정,마스크,공급,정부,개입,시장,마스크,수출,지적,성태윤,연세대,경제학,교수,매점매석,공정위,의미,효과,마스크,수요,감소,공급,생산,설비,공급,수요,보상,재정적,지원,제조업체,조동근,명지대,경제학,교수,정부,마스크,수출,마스크,부족,예상,5부,정부,개입,시장,강조</t>
  </si>
  <si>
    <t>중국,5부,수출량,코로나19,매점매석,관세청,코로나바이러스,조동근,명지대,연세대,직장인,성태윤</t>
  </si>
  <si>
    <t>신종 코로나바이러스 감염증(코로나19) 사태 확산으로 전국적인 ‘마스크 대란’이 일어난 가운데, 마스크 품귀현상이 극심했던 올해 1~2월 사이 마스크 수출 중량 중 대(對)중국 마스크 수출 중량이 80%를 차지한 것으로 나타났다. 정부는 마스크 수급 안정화 대책의 일환으로 ‘마스크 5부제’, 마스크 관련 불공정 행위 여부 감시 계획 등 대책을 내놓았지만..</t>
  </si>
  <si>
    <t>http://biz.heraldcorp.com/view.php?ud=20200310000548</t>
  </si>
  <si>
    <t>02100701.20200310101933002</t>
  </si>
  <si>
    <t>對中수출 8%→79% ‘대란’ 몸부림칠때 마스크는 중국으로 가장 많이 나갔다</t>
  </si>
  <si>
    <t>종로5가,종로구,서울,중국,하도</t>
  </si>
  <si>
    <t>對中,수출,8%,79%,대란,몸부림,마스크,중국,마스크,시행,9일,서울,종로구,종로,인근,약국,시민들,구매,마스크,마스크,끝자리,출생,연도,월요일,화요일,수요일,목요일,금요일,마스크,감염증,신종,코로나바이러스,코로나19,사태,확산,전국적,마스크,대란,마스크,품귀,현상,중량,사이,마스크,수출,중국,중량,마스크,수출,80%,차지,정부,마스크,수급,안정,대책,일환,마스크,마스크,대책,전문가들,정부,개입,시장,관세청,조사,방직,섬유,물품,마스크,세계,수출,현황,수출,중량,79.4%,178만,중국,수출,수출,174만,수출,중량,76.1%,133만,중국,수출,2월,2만,중국,마스크,수출,중량,비교,1년,67배,증가,섬유제품,기타,방직,섬유,제품,마스크,섬유,기타,제품,포함,통계,마스크,분류,기간,기타,방직,섬유,제품,수출,사이,증가,코로나19,증가,마스크,수출량,영향,실제,기간,마트,마스크,온라인,쇼핑몰,마스크,판매량,4000%,증가,4000%,현상,마스크,품귀,중국,보따리,싹쓸이,마스크,논란,정부,지난달,마스크,매점,매석,조치,1000매,수출,신고,이튿날,마스크,수출,규제,시민들,마스크,구매,불편,정부,이달,출생,연도,마스크,구매,마스크,시행,정부,공급,시행,첫날,마스크,701만,정부,생산량,80%,마스크,시장,877만,마스크,공급,시민들,불편,존재,직장인,5부,시행,마스크,9일,약국,방문,판매,시작,200m,정도,약국당,마스크,250장,판매,1m,군데,약국,품절,전문가들,안정,마스크,공급,정부,개입,시장,마스크,수출,지적,성태윤,연세대,경제학,교수,매점매석,공정위,의미,효과,마스크,수요,감소,공급,생산,설비,공급,수요,보상,재정적,지원,제조업체,조기,마스크,부족,상황,수출,수입,확대,조동근,명지대,경제학,교수,정부,마스크,수출,마스크,부족,예상,5부,정부,개입,시장,강조</t>
  </si>
  <si>
    <t>중국,수출량,5부,코로나19,시민들,매점매석,관세청,종로구</t>
  </si>
  <si>
    <t>‘마스크 5부제’가 시행된 지난 9일 오전 서울 종로구 종로5가 인근 한 약국에서 시민들이 공적 마스크 구매를 위해 줄을 서고 있다. 마스크 5부제에 따라 출생 연도 끝자리가 1과 6이면 월요일, 2와 7이면 화요일, 3과 8이면 수요일, 4와 9이면 목요일, 5와 0이면 금요일에 마스크를 살 수 있다. [연합] [헤럴드경제=박상현 기자] 신종 코로나바..</t>
  </si>
  <si>
    <t>http://biz.heraldcorp.com/view.php?ud=20200310000201</t>
  </si>
  <si>
    <t>01100201.20200310095613001</t>
  </si>
  <si>
    <t>경기도 분쟁조정협의회 ‘빛을 발하다’ 1년 동안 60건 조정</t>
  </si>
  <si>
    <t>이종현,A씨</t>
  </si>
  <si>
    <t>거래 분쟁조정협의회,분쟁조정협의회,동물병원,불공정,도 분쟁조정협의회,B사,가천대,공정거래위원회,경기도</t>
  </si>
  <si>
    <t>경기,분쟁조정협의회,1년,조정,가맹점주,B사,동물,병원,가맹,본부,가맹계약,C백화점,동물병원,운영,B사,C백화점,임대차,계약,기간,만료,영업,중단,A씨,영업이익,손해배상,B사,요구,거부,분쟁조정,신청,분쟁조정협의회,A씨,B사,전대,가맹,사건,임대차,계약,고도,주의의무,부담,책임,주장,B사,별개,계약주체,전대차계약,체결,설명의무,계약,종료,임대인,일방적,통보,책임,주장,분쟁조정협의회,협의,B사,가맹점주,7000만,지급,퇴거,철거비용,부담,합리,조정안,제시,분쟁,해결,경기,가맹,사업,거래,분쟁,조정,협의회,분쟁,장기화,가맹점주의,시간,금전,비용,확대,분쟁조정협의회,밀도,심의,개입,합의,해결,60건,10일,경기도,공정거래위원회,가맹,사업,분야,조정권한,이양,1년,성과,접수,분쟁,법정,처리,기간,60일,25일,처리,기간,도민,피해,최소화,분쟁조정협의회,처리,사건,유형별,부당,손해배상,공정,거래,행위,사건,15%,9건,13.3%,가맹금,13.3%,8건,허위,과장,8.3%,정보,제공,사건,8.3%,5건,분쟁조정협의회,분쟁,조정,분쟁당사자,실효적,조정,당사자,출석,조사,법리검토,의견조율,합리적,조정안,제시,조정,질적,강화,평가,신속,원활,분쟁조정,가맹점주들,피해구제,한편,가맹,사업,분야,공정,거래,교육,진행,예정,이종현,분쟁,조정,협의회,위원장,가천대,교수,가맹점주들,행위,코로나19,확산,어려움,행위,개선,가맹점주들,어려움,최선</t>
  </si>
  <si>
    <t>분쟁조정협의회,가맹점주,협의회,b사,당사자,동물병원,60건,가맹점주의,임대차,가맹점주들,위원장,손해배상,가맹금,분쟁조정,조정안,a씨,의견조율,법리검토,철거비용,임대인,8건</t>
  </si>
  <si>
    <t>#가맹점주 A씨는 동물병원 가맹본부 B사와의 가맹계약에 따라 C백화점 내 동물병원을 운영하던 중 B사와 C백화점의 임대차 계약 기간 만료로 인해 영업이 중단됐다. 이에 A씨는 영업이익 등 손해배상을 B사에 요구했으나 거부당하자 분쟁조정을 신청했다. 
분쟁조정협의회에서 A씨는 B사가 전대인 겸 가맹본부로써 이 사건 임대차계약이 계속될 수 있도록 하여야 할..</t>
  </si>
  <si>
    <t>http://news.kmib.co.kr/article/view.asp?arcid=0014339308&amp;code=61121111&amp;cp=kd</t>
  </si>
  <si>
    <t>01300201.20200310004359001</t>
  </si>
  <si>
    <t>[사설]뒤틀린 4 15 선거구, 결국 선택은 유권자 몫이다</t>
  </si>
  <si>
    <t>강북지역,철원,화천,춘천,양구군</t>
  </si>
  <si>
    <t>중앙선거관리위원회,국회의원,춘천시,불공정,국회의원선거구획정위원회,춘천,양구군</t>
  </si>
  <si>
    <t>4,결국,선택,유권자,재단,선거구,혼란,형국,코로나19,퇴치,총력,선거,이중고,일정상,후보자,검증,한계,절실,유권자,혜안,4,확정,선거전,분위기,선거구,정당들,후보자,확정,경선,진행,주시,지역사회,이목,혼란,이해,상황,선거구,국회의원,선거,30여일,촉박,일정,선거구,확정,사안,신중,판단,일견,이해,국회의원선거구획정위원회,중앙,선거,관리,위원회,산하,국회의원,선거구,획정,위원회,규정,독립,입장,좌고우면,일정,허비,중요,원칙,인구,하한선,여야,정치,합의,선거구,획정,형편,획정안,지역,반발,방식,선거구,조정,지역,애초,분구,춘천,철원,화천,양구군,기형,선거구,춘천,철원,화천,양구갑,지역구,선거구,지역명,선거구,춘천시,지역,선거구,춘천,강북,지역,철원,화천,양구군,선거구,성격,정체성,혼란,구도,명칭,지역,표기,정작,정작,지역,주민,유권자,게리맨더링,특정,정당,특정인,유리,불공정,선거구,사리,유권자,물론,예비후보들,정성,지역,유리,판단,촌극,선거구,부작용,걱정,선거구,재편,정당들,공천자,확정,지역구,재공천,분류,후보자,지역,유권자,후보자,자질,능력,파악,물리적,부족,사실,지역,이합집산,예비후보들,반발,기세,민의,정치,국가운영,수렴,의문,감염증,신종,코로나바이러스,코로나19,민생,고충,이만저만,재앙,수준,세간,4,진행,걱정,견해,상황,민생,총선,부담,국민의식,국가경제,국제관계,부합,국회의원,선택,선명,선거,후보,공천,선거,요구,두말,나위,선거구,꼼수,유권자들,판단,신중,지혜,정치,선거,포기,까닭</t>
  </si>
  <si>
    <t>선거구,유권자,후보자,국회의원,지역구,춘천,코로나19,위원회,정작,코로나바이러스,예비후보들,화천,국회의원선거구획정위원회,일정상,양구군,철원,정당들,분구,유권자들</t>
  </si>
  <si>
    <t>이리저리 재단된 선거구로 인해 혼란 형국
'코로나19 퇴치' 총력에 선거를 치르는 이중고
일정상 후보자 검증 한계, 유권자 혜안 절실
4 15 총선 지역구가 확정돼 본격 선거전의 막이 오른 분위기다. 선거구마다 정당들의 후보자 확정, 경선이 속속 진행되고 있다. 그래서 이를 주시하는 지역사회의 이목은 더 혼란스럽다. 생소한, 이해하기 어려운 상황이 불..</t>
  </si>
  <si>
    <t>http://www.kwnews.co.kr/nView.asp?s=301&amp;aid=220030900062</t>
  </si>
  <si>
    <t>02100501.20200310192721001</t>
  </si>
  <si>
    <t>조성욱 공정거래위원장, 마스크 제조현장 점검</t>
  </si>
  <si>
    <t>경기,용인</t>
  </si>
  <si>
    <t>정부,공정거래위,불공정,상공양행,공정위</t>
  </si>
  <si>
    <t>조성욱,공정,거래,위원장,점검,마스크,제조,현장,조성욱,공정,거래,위원장,경기,용인,소재,마스크,제조,업체,상공양행,방문,위원장,상공양행,코로나19,마스크,수요,급증,판매가격,유지,정부,시책,적극,협력,생산,마스크,전량,공적,채널,공급,모범적,사업,수행,마스크,제조,업체,행렬,동참,강조,위원장,공정위,마스크,제조,유통,소비,단계,불공정행위,발생,감시,계획,마스크,재고,소비자,주문,취소,입점업체들,온라인,쇼핑몰,입점,업체,혐의,위반,포착,조사,즉시,행위,즉시,시정,정식,제재,조치,이날,현장,방문,대표,이성엽,상공양행,마스크,생산,핵심,원재료,필터,공급,가격,상승,정부,관심,위원장,공정위,직원,지난달,필터,제조,업체,방문,공급가격,담합,계도,필터,제조,업체,필터,제공,마스크,생산,업체,공급,필터,유통,업체,담합,행위,확인,이날,조사,착수</t>
  </si>
  <si>
    <t>위원장,상공양행,공정위,온라인,쇼핑몰,조성욱,이성엽,판매가격,소비자,입점업체들,불공정행위,용인,모범적,코로나19,원재료,공급가격,마스크,필터,업체,행위,공급,방문</t>
  </si>
  <si>
    <t>조성욱 공정거래위원장이 9일 경기 용인 소재 마스크 제조업체인 상공양행을 방문했다.
조 위원장은 "상공양행의 경우 코로나19로 인해 마스크 수요가 급증했음에도 판매가격을 변함없이 유지하고, 최근에는 정부의 시책에 적극 협력해 생산된 마스크 전량을 공적채널에 공급하는 등 모범적으로 사업을 수행하고 있다"며 "다른 마스크 제조업체들도 이러한 행렬에..</t>
  </si>
  <si>
    <t>http://www.fnnews.com/news/202003091926205784</t>
  </si>
  <si>
    <t>01400201.20200309070237003</t>
  </si>
  <si>
    <t>20200309</t>
  </si>
  <si>
    <t>이용민</t>
  </si>
  <si>
    <t>마스크 제조업체들 "원재료 가격 상승 부담"</t>
  </si>
  <si>
    <t>경기도,용인시</t>
  </si>
  <si>
    <t>㈜상공양행,정부,KF,불공정,공정위,공정거래위원회</t>
  </si>
  <si>
    <t>마스크,제조,업체,원재료,가격,상승,부담,마스크,제조,업체,필터,원재료,어려움,공정거래위원회,담합,유통업체들,행위,조사,착수,조성욱,공정,거래,위원장,현장,마스크,생산,애로사항,경기도,용인시,소재,마스크,제조,업체,상공양행,방문,상공양행,코로나19,사태,현상,마스크,품귀,하루,시간,마스크,생산,매진,12만,마스크,하루,평균,생산,코로나19,발생,50매,KF,마스크,2만,개당,550원,온라,판매가격,유지,마스크,업체,생산물량,100%,공적판매처,약국,80%,공공,기관,물량,기부,20%,공공,분야,공급,온라인,판매,잠정중단,이날,현장,방문,위원장,마스크,수요,급증,판매가격,유지,정부,시책,적극,협력,생산,마스크,전량,공적,채널,공급,모범적,사업,수행,대표,상공양행,이성엽,임직원들,노고,격려,이성엽,대표,마스크,생산,핵심,원재료,필터,공급,가격,상승,정부,관심,위원장,공정위,직원,지난달,필터,제조,업체,방문,공급가격,담합,계도,필터,유통,업체,담합,불공정행위,여부,확인,조사,착수,불공정행위,확인,제재,계획</t>
  </si>
  <si>
    <t>불공정행위,상공양행,원재료,위원장,이성엽,코로나19,경기도,공정위,판매가격,조성욱,유통업체들,50매,550원,임직원,개당,온라,판매처,잠정중단,용인시,임직원들,공적판매처,모범적,애로사항,공정거래위원회</t>
  </si>
  <si>
    <t>마스크 제조업체들이 필터 등 원재료를 구하는 데 어려움을 겪고 있다. 공정거래위원회는 담합 등 유통업체들의 불공정 행위가 있었는지 조사에 착수했다.
조성욱 공정거래위원장은 마스크 생산 현장의 애로사항을 듣기 위해 9일 경기도 용인시 소재 마스크 제조업체인 ㈜상공양행을 방문했다.
상공양행은 코로나19 사태로 마스크 품귀 현상이 일어나면서 하루 24시간 동..</t>
  </si>
  <si>
    <t>http://www.daejonilbo.com/news/newsitem.asp?pk_no=1412974</t>
  </si>
  <si>
    <t>01500901.20200309223633002</t>
  </si>
  <si>
    <t>“정부 긴급지원 방안은 ‘그림의 떡’”...울산시 지원대책 마련해야</t>
  </si>
  <si>
    <t>L씨,K씨</t>
  </si>
  <si>
    <t>부산시,부산예술인,부산지역,울산시</t>
  </si>
  <si>
    <t>울산,정부,부산시,불공정,대구시,울산시,울산민예총,부산문화재단,문화체육관광부,경남</t>
  </si>
  <si>
    <t>방안,정부,긴급,지원,그림,울산시,지원,대책,마련,K씨,프리랜서,음악,감독,코로나19,중순,3월,예정,행사,공연,일정,취소,수입,대출,정부,지원,코로나19,코로나19,긴급,경영,안정자금,대출,사업자등록증,중소기업,소상공인,대상,문화체육관광부,30억,규모,예술,긴급생활자금융자,이자,지원,음악감독,예술인,기능인,분류,지원,L씨,프리랜서,국악인,L씨,공연수익,학원,강습,그동안,생계,유지,코로나19,예술인,보릿고개,겨울,얼마,일감,취소,수업,학원,임대료,생각,신종,코로,바이러스,코로나19,예술인들,어려움,문화체육관광부,30억,생활,자금,융자,긴급,지원,방안,그림,지적,전국,단위,지원,금액,기회,긴급,생활,자금,융자,금리,인하,결국,공연장,방역용품,지원,다수,장소,코로나19,국면,대안,예술인들,문화예술인들,당장,손실,대책,강조,울산,국악인,정부,지원,취소,행사,계약서,친분,구두,계약,계약서,제출,울산시,책정,추경예산,문화예술계,해당사항,상황,일각,이번기회,예술인,휴업,수당,제안,울산민예총,음악인,실업상태,근로자,실업급여,휴업,휴업수당,휴업수당,예술인,생계,유지,당사자,협의,행사,취소,불공정,관행,목소리,지역,예술인,사회,재난,국민,시련,예술인,관심,예술인,무관심,정부,울산시,정책,경남,코로나19,피해,예술인들,실태조사,진행,대구시,예술인지원센터,긴급지원,부산문화재단,부산시,청년,희망,정책,협의,긴급,편성,예산,예술가,부산,지역,청년,외출,집단행사,자제,맞춤,방구석,프로젝트,기획,50명,예술가,창작,활동,재개,최소,생활,자금,1편,최대,200만,영상,제작비,지원,부산시,코로나19,신음,부산예술인들,부산예술인,특별,지원,대책,공공일,자리,확대,공연,사업,선급금,지급,무료대관,후원,캠페인,마련</t>
  </si>
  <si>
    <t>예술인,코로나19,울산시,예술가,국악인,30억,부산,부산시,긴급지원,계약서,음악감독,예술인들,공연장,근로자,방구석,문화체육관광부,관광부,휴업수당</t>
  </si>
  <si>
    <t># 프리랜서 음악감독 K씨(48). '코로나19'로 2월 중순부터 3월까지 예정된 행사나 공연 일정이 전부 취소됐다. 수입이 없으니 대출에 기대보려 했으나 정부 지원의 코로나19 관련 긴급 경영안정자금대출은 사업자등록증이 있는 중소기업이나 소상공인을 대상이다. 다행히 문화체육관광부에서 30억원 규모의 예술인 긴급생활자금융자를 낮은 이자로 지원한다지만, ..</t>
  </si>
  <si>
    <t>http://www.iusm.co.kr/news/articleView.html?idxno=871523</t>
  </si>
  <si>
    <t>01400351.20200309220249002</t>
  </si>
  <si>
    <t>공정위, 마스크필터 유통업체 담합 조사 착수</t>
  </si>
  <si>
    <t>㈜상공양행,정부,불공정,공정위,공정거래위원회</t>
  </si>
  <si>
    <t>공정위,착수,마스크필터,유통,업체,담합,조사,조성욱,위원장,상공양행,방문,마스크,제조,관계자,격려,공정거래위원회,마스크,필터,유통,업체,담합,행위,현장,조사,착수,조성욱,공정,거래,위원장,9일,현장,마스크,생산,애로사항,제조업체,경기도,용인시,소재,마스크,제조,업체,상공양행,방문,자리,위원장,정부,코로나19,종식,마스크,원활,공급,총력,공정위,마스크,제조,유통,소비,단계,불공정행위,발생,감시,마스크,재고,소비자,주문,취소,입점업체들,온라인,쇼핑몰,입점,업체,혐의,위반,포착,조사,즉시,행위,즉시,시정,정식,제재,조치,방침,위원장,방문,이날,현장,상공양행,코로나19,마스크,수요,급증,마스크,판매,가격,유지,정부,시책,적극,협력,생산,마스크,전량,공적,채널,공급,모범적,사업,수행,마스크,제조,업체,행렬,동참,강조,세종</t>
  </si>
  <si>
    <t>위원장,조성욱,상공양행,마스크필터,코로나19,온라인,경기도,쇼핑몰,공정위,소비자,모범적,입점업체들,용인시,애로사항,불공정행위,제조업체,위원회,공정거래위원회,관계자</t>
  </si>
  <si>
    <t>공정거래위원회가 9일 마스크 필터 유통업체들의 담합 및 불공정 행위에 대한 현장 조사에 착수했다. 조성욱 공정거래위원장은 9일 오후 마스크 생산 현장의 애로사항을 듣기 위해 경기도 용인시 소재 마스크 제조업체인 ㈜상공양행을 방문한 자리에서 이같이 말했다. 조 위원장은 "정부는 코로나19 종식과 마스크의 원활한 공급을 위해 총력을 다하고 있다"며 "공정위..</t>
  </si>
  <si>
    <t>http://www.joongdo.co.kr/main/view.php?key=20200309010003348</t>
  </si>
  <si>
    <t>01400551.20200309192820001</t>
  </si>
  <si>
    <t>이기적 행동이 또 다른 바이러스 된다</t>
  </si>
  <si>
    <t>이시종</t>
  </si>
  <si>
    <t>원천,중국,오가리,괴산군,충북도,장연면</t>
  </si>
  <si>
    <t>정부,불공정,괴산군,마트,충북도,우체국,대한민국,오가리,소독소</t>
  </si>
  <si>
    <t>이기,행동,바이러스,충북일보,코로나19,사태,기미,마스크,해결,격리,지침,사례,일선,현장,방역,관리,혼선,마스크,9일,전격,시행,대리구매,허용,방침,정부,완화,장애인,허용,방침,10세,어린이,80세,고령자,적용,조치,사흘,번복,불신,코로나19,방역,행정,전반,혼란,정부,마스크,대책,마스크,국민,불안,정부,수출,물량,제한,판매,소비,판매,각종,대책,현장,불만,정부,대책,푸념,마스크,수급,현실,정부,그동안,대책,중국,등지,무분별,물량,마스크,수출,제한,원천,수출,조치,행위,거래,합동단속,공영,마스크,판매,마트,우체국,채널,마스크,판매,성과,마스크,판매,구매,대책,초고,강도,정부,생산,유통,분배,관리,사실,100%,방침,국민,신속,공정,마스크,배분,공정분배,불신,마스크,사각지대,주민,하루,판매,물량,500만,부족,물량,공급량,얼마,공급,예견,일선,현장,방역,혼선,코로나바이러스,감염,사망,나흘,시점,검사,결과,통보,격리,요구,사례,대형,병원,확진자,방역조치,하루,병원,정상,운영,참석자,노인회관,체조,수업,확진,판정,접촉자,조치,상황,국가,위기,지역공동체,방역당국,국민들,방역,일선,자세,적극,협력,공동체,희생,헌신,배려,정신,사회,거리,역행,종교행사,자제,사설학원,온라인,강의,대책,상황,얘기,국민,생명,안전,직결,공권력,통제,충북도내,9일,25명,코로나19,확진자,발생,괴산군,장연면,4일,닷새,코로나19,확진자,발생,충북도,결정,이시종,지사,대응,8일,지역,지역,감염병,특별,관리,지정,충북도,자체적,특별,관리,지역,선포,두말,관리,선제적,예방적,대응,확산,차단,충북도,괴산군,장연면,오가리,주민,역학조사,전담팀,구성,검사,음성,판정,주민,격리,수준,특별,관리,오가리,지역,출입로,소독소,설치,차량,통제,탑승자,전원,발열,검사,경찰,협조,야간,주민,이동,통제,괴산군,장연면,1천,가구,1천,주민,거주,오가리,118가구,205명,주민,대한민국,코로나바이러스,전쟁,동참,국민,피해,이기적,행동,바이러스,돌출,행동,방역,지침,동참</t>
  </si>
  <si>
    <t>충북도,코로나19,오가리,노인회관,공동체,코로나바이러스,장연면,확진자,괴산군,80세,고령자</t>
  </si>
  <si>
    <t>［충북일보］ 코로나19 사태가 다소 진정 기미를 보이고는 있다. 하지만 아직 갈 길이 멀다. 마스크 문제도 아직 제대로 해결하지 못하고 있다. 자가 격리 지침을 지키지 않는 사례도 많다. 일선 현장의 방역 관리가 여전히 혼선을 겪고 있다. 
마스크 5부제가 9일부터 전격 시행됐다. 대리구매를 허용하지 않겠다던 정부 방침이 상당히 완화됐다. 장애인에 대..</t>
  </si>
  <si>
    <t>https://www.inews365.com/news/article.html?no=614051</t>
  </si>
  <si>
    <t>01101001.20200309182829002</t>
  </si>
  <si>
    <t>산업부-공정위, 마스크 필터 수급 관리한다</t>
  </si>
  <si>
    <t>파주시,경기도,용인시</t>
  </si>
  <si>
    <t>정부,불공정,공정위,산업부,㈜상공양행,산업통상자원부,공정거래위원회</t>
  </si>
  <si>
    <t>산업부,공정위,마스크,필터,수급,관리,9일,5부,마스크,구매,정부,마스크,원자재,필터,부직포,수급,조정,산업통상자원부,산업부,마스크,필터,부직포,제조,업체,명령,출고,조정,공정거래위원회,유통업체들,마스크,필터,유통,업체,짬짜미,담합,행위,조사,착수,산업부,제조업체,마스크,필터,부직포,제조,업체,생산,부직포,부직포,재고,부족,마스크,생산,업체,우선적,공급,조처,마스크,필터,부직포,긴급,수급,조정,조치,시행,명령,출고,조정,4개,부직포,제조,업체,출고,부직포,4톤,부직포,물량,부족,부직포,재고,가동,중단,제조업체,마스크,제조,업체,공급,4톤,8일,업체,마스크,생산,투입,경기도,파주시,아텍스,마스크,생산,업체,마스크,그간,하루,장씩,생산,부족,부직포,공급,주말,공장,가동,중단,정부,조처,9일,공장,가동,장관,성윤모,산업부,이날,아텍스,조처,현장,작동,점검,애로사항,파악,조성욱,공정,위원장,용인시,이날,경기도,상공양행,마스크,생산,업체,상공,양행,방문,애로사항,청취,자리,위원장,필터,제조,업체,필터,제공,마스크,생산,업체,공급,필터,유통,업체,담합,불공정행위,조사,이날,착수,위원장,불공정행위,확인,시정,즉시,제재,계획,상공양행,코로나19,마스크,수요,급증,마스크,판매,가격,유지,생산,마스크,전량,공적,채널,공급,모범적,사업,수행,마스크,제조,업체,행렬,동참,송채경화,khsong,송채경화</t>
  </si>
  <si>
    <t>산업부,위원장,경기도,상공양행,4톤,아텍스,제조업체,송채경화,애로사항,조성욱</t>
  </si>
  <si>
    <t>9일부터 마스크 구매 ‘5부제’가 실시된 가운데 정부가 마스크 원자재인 필터용 부직포 수급 조정에 나섰다. 산업통상자원부(산업부)는 마스크 필터용 부직포 제조업체에 출고 조정 명령을 내렸고, 공정거래위원회는 마스크 필터 유통업체들의 짬짜미(담합) 행위 등에 대한 조사에 착수했다.
 산업부는 이날 마스크 필터용 부직포 제조업체가 생산한 부직포 일부를..</t>
  </si>
  <si>
    <t>http://www.hani.co.kr/arti/economy/economy_general/931818.html</t>
  </si>
  <si>
    <t>02100801.20200309171425001</t>
  </si>
  <si>
    <t>이재명표 '재난기본소득' 도입될까?</t>
  </si>
  <si>
    <t>김상조,남운선,이재명</t>
  </si>
  <si>
    <t>고양1,한국,경기,경기도</t>
  </si>
  <si>
    <t>경기도지사,경남지사,도의회,재난관리기금,더불어민주당,국회,경기도,도의회 여성가족평생교육위원회,정부,OECD,청와대,불공정,경기도의회</t>
  </si>
  <si>
    <t>이재명,재난,기본,소득,경기도,신종,코로나바이러스,감염증,코로나19,국민,지원책,재난기본소득,추진,이재명,경기도,지사,중앙,정치,정책,시행,공개,제안,경기도의회,조례안,마련,정부,지방자치단체,반응,긍정적,정책실장,김상조,청와대,정책,실장,5일,방송,추경,한국,기본,소득,개념,기본소득,방점,김경수,경남,지사,브리핑,코로나19,침체,경기,활성,국민,재난,기본,소득,지급,정부,국회,제안,지사,지사,제안,페이스북,전적,공감,지사,규모,경제,구조,복지,지출,비중,OECD,절반,수준,재원,얼마,일자리,대량,산업,혁명,시대,투자,투자,저성장,일상,시대,경제,흐름,지속,성장,담보,유일,정책,기본소득,주장,지사,6일,기자회견,코로나19,사태,피해,업종,특정,집단,만큼,특정,지원,불공정,특단,대책,주민,소비,지역경제,순환,사용,시한,지역,화폐,형태,재난기본소득,대규모,검토,강조,지사,언급,재난기본소득,국가,자산,소득,국민,일정,현금,지급,기본소득,개념,재난,위기,일시,경제,접목,상황,펌프,비유,상태,마중물,단순,금융,세제,지원,오줌,재난기본소득,도의회,재난기본소득,도민,생활안정,보장,사회,기본,지역,경제,활성,이바지,경기도,재난,기본,소득,지급,조례안,준비,정부,주도,대책,중요,차원,재난,기본,소득,지급,대응책,마련,판단,조례안,대상,재난,기본,소득,지급,도내,주민,등록,도민,지원,피해,정도,생활,어려움,순위,지급,대상,금액,재난기본소득,소상공인,지역,경제,활성,지역화폐,지급,원칙,도지사,인정,현물,용역,지급,명시,조례안,대표,발의,의원,도의회,여성,가족,평생,교육,위원회,소속,남운선,더불어민주당,고양1,도민,생계,조금,보탬,지원,경기도,재난,기본,소득,1000억,정도,예산,생각,경기,재난관리기금,사용,용도,규정,마련,재원,방안,고심,조언,청년,분기,25만,연간,지역화폐,지급,청년,기본,소득,취임,이재명,지사,시행,농민,기본,소득,지급,전국,추진,조례,제정,준비</t>
  </si>
  <si>
    <t>재난기본소득,경기도,조례안,이재명,코로나19,도의회,기본소득,지역경제,지역화폐,김경수,김상조,남운선,청와대</t>
  </si>
  <si>
    <t>[아시아경제(수원)=이영규 기자] 경기도가 '신종 코로나바이러스감염증'(코로나19)에 대한 국민 지원책으로 '재난기본소득' 도입을 추진한다. 
이재명 경기도지사는 최근 중앙 정치권에 정책 시행을 공개 제안했고, 경기도의회는 조례안 마련에 나섰다. 
정부와 타 지방자치단체의 반응도 긍정적이다. 김상조 청와대 정책실장은 지난 5일 한 방송에 나와 "..</t>
  </si>
  <si>
    <t>http:www.asiae.co.kr/article/2020030911134804690</t>
  </si>
  <si>
    <t>02100801.20200309152705001</t>
  </si>
  <si>
    <t>조성욱 공정위원장 "마스크 필터유통업체, 불공정행위 조사 착수"</t>
  </si>
  <si>
    <t>조성욱,공정,위원장,마스크,필터,유통,업체,착수,공정,행위,조사,위원장,조성욱,공정,거래,위원회,생산업체,마스크,생산,업체,공급,필터,유통,업체,담합,불공정행위,여부,확인,이날,조사,착수,이날,위원장,이날,제조업체,경기도,용인시,소재,마스크,제조,업체,상공양행,애로사항,청취,위원장,정부,종식,그간,코로나19,마스크,원활,공급,총력,공정위,마스크,제조,유통,소비,단계,불공정행위,발생,감시,계획,강조,공정위,마스크,재고,소비자,주문,취소,입점업체들,온라인,쇼핑몰,입점,업체,혐의,위반,포착,조사,즉시,행위,시정,정식,제재,조치,계획,공정위,지난달,필터,제조,업체,방문,공급가격,담합,계도,불공정행위,조사,시작,위원장,불공정행위,확인,시정,즉시,제재,계획,코로나19,소비,위축,중소기업,소상공인,어려움,해소,공정위,역할</t>
  </si>
  <si>
    <t>위원장,불공정행위,공정위,조성욱,코로나19,온라인,쇼핑몰,그간,경기도,소상공인,중소기업,애로사항,소비자,입점업체들,용인시,위원회,상공양행,공급가격,제조업체,생산업체,마스크,업체,조사,필터,행위,계획,공급</t>
  </si>
  <si>
    <t>[아시아경제 주상돈 기자] 조성욱 공정거래위원회 위원장이 9일 "마스크 생산업체에 공급하는 필터 유통업체들이 담합이나 불공정행위를 하고 있는지 여부를 확인하기 위해 이날 오전부터 조사에 착수했다"고 밝혔다. 
이날 조 위원장은 경기도 용인시 소재 마스크 제조업체인 상공양행를 찾아 애로사항을 청취하며 이같이 말했다. 
조 위원장은 "정부 역시 그간..</t>
  </si>
  <si>
    <t>http:www.asiae.co.kr/article/2020030915260898871</t>
  </si>
  <si>
    <t>02100851.20200309152704001</t>
  </si>
  <si>
    <t>[코로나19] 정부 “9일 마스크 702만개 공급 약국 560만개, 하나로마트 19만개”</t>
  </si>
  <si>
    <t>경북,대구</t>
  </si>
  <si>
    <t>식품의약품안전처,소비자상담센터,정부,관세청,불공정,공정위,우체국,대리,우체,식약처</t>
  </si>
  <si>
    <t>정부,마스크,공급,약국,560만,하나로마트,마스크,판매,수급상황,식품의약품안전처,마스크,손소독제,시행,긴급,수급,조정,조치,공적,판매처,마스크,공급,마스크,전국,약국,농협,로마트,감염병,특별,관리,지역,대구,경북,경산,지역,우체국,구매,가능,식약처,이날,공급,마스크,의료기관,59만,특별공급지,50만,우선적,공급,일반공급,약국,559만,공급,하나로마트,우체국,14만,공급,식약처,관계자,약국,출생연도,5부,시행,월요일,출생,연도,끝자리,사람,1인,2개,구입,우체국,농협하나로마트,개인,구매,이력,확인,전산,구축,1인,1개,구매,가능,대리,구매,장애인,수급자,장기,요양,급여,포함,출생자,포함,출생,어린이,가능,자료,대리,구매,가능자,식품의약품안전처,제공,대리구매자,구매대상자,출생연도,구매,본인,출생연도,구매,제한,보호자,법정대리인,어린이,방문,보호자,출생,연도,기준,구매,관계자,정부,마스크,손소독제,가격폭리,매점매석,행위,거래,식약처,공정위,국세청,관세청,경찰청,지자체,구성,정부합동단속,피해사례,신고,소비자상담센터,식약처,홈페이지,신고</t>
  </si>
  <si>
    <t>식약처,출생연도,우체국,하나로마트,1인,보호자,가능자,끝자리,관계자,감염병,안전처,수급자,식품의약품안전처,손소독제,매점매석,경찰청,지자체,관세청,피해사례,59만,50만,국세청,경북,소비자,특별공급지,공급지</t>
  </si>
  <si>
    <t>식품의약품안전처는 9일 마스크‧손소독제 긴급수급 조정조치 시행에 따라 공적판매처를 통해 마스크 701만9000개를 공급했다고 밝혔다. 
마스크는 전국의 약국과 농협 하나로마트, 감염병 특별관리지역(대구‧경북‧경산) 및 읍‧면지역 우체국에서 구매가 가능하다. 
식약처가 이날 공급한 마스크는 의료기관(59만3000개)과 특별공급지(50만개)에 우선적..</t>
  </si>
  <si>
    <t>http://www.ajunews.com/view/20200309152037256</t>
  </si>
  <si>
    <t>02100801.20200309150531001</t>
  </si>
  <si>
    <t>유덕열 동대문구청장 "공적 마스크 판매 정상화 적극 돕겠다"</t>
  </si>
  <si>
    <t>노옥란,유덕열,윤종일</t>
  </si>
  <si>
    <t>송광옥,동대문구약사회,동대문구,서울,경기지역,동대문구보건소장</t>
  </si>
  <si>
    <t>약사회,동대문구청장,소비자상담센터,불공정,동대문구청,휴일지킴이약국,식약처</t>
  </si>
  <si>
    <t>적극,유덕열,동대,문구청장,마스크,판매,정상,동대문구,구청장,유덕열,8일,동대문구약사회,회장,윤종일,회장단,마스크,시행,시행,긴급,회의,개최,이날,회의,유덕열,구청장,회장,윤종일,동대문구약사회,부회장,노옥란,동대문구약사회,부회장,송광옥,동대문구약사회,동대문구보건소장,참석,동대문구,약국,9일,공적,마스크,배부,원활,현황,점검,약사회,소속회원들,코로나19,국민들,불안,만큼,마찰,발생,신경,당부,유덕열,동대,문구청장,구도,약국,공급,마스크,차질,최선,지원,약사회,주민,불편,최소화,마스크,손소독제,가격폭리,매점매석,행위,거래,단속,관계자,피해사례,신고,5057,소비자상담센터,식약처,홈페이지,www.mfds.go.kr,신고,당부,마스크,구입,서울,경기,지역,약국,휴일지킴이약국,홈페이지,www.pharm,or.kr,방문,약국,검색,전화,판매,현황,확인,약국,방문,마스크,개인당,개인,구입,월요일,금요일,출생연도,끝자리,기준,주말,출생연도,주중,마스크,구매,구매,구매,주민등록증,구매,주민,등록증,운전면허증,여권,필수,신분증,지참,월요일,출생,연도,끝자리,6,,7,,8,,9,,마스크,구매,대리구매,허용,대리,구매,대상,10세,어린이,2010년,포함,출생,80세,노인,1940년,포함,출생,장기,요양,급여,수급자,장애인,어린이,노인,대리,구매,자격,주민,등록부,동거인,대리구매자,동거인,아이,노인,출생,연도,끝자리,5부,요일,마스크,대리,구매,1981년,부모,2010년,자녀,본인,마스크,구매,월요일,대리구매,자녀,마스크,대리,구매,금요일,대리,구매,본인,신분증,주민등록등본,주민번호,기재,장애인,복지,카드,장애인,등록증,장기요양환자,증명</t>
  </si>
  <si>
    <t>동대문구약사회,장애인,유덕열,대리구매,동거인,끝자리,신분증,월요일,동대문구,출생연도,홈페이지,약사회,수급자,등록증,윤종일,개인당,만큼,부회장</t>
  </si>
  <si>
    <t>[아시아경제 박종일 기자] 동대문구(구청장 유덕열)는 8일 오후 7시 동대문구약사회(회장 윤종일) 회장단과 마스크 5부제 시행 관련 긴급 회의를 개최했다. 
이날 회의에서는 유덕열 구청장, 윤종일 동대문구약사회 회장, 노옥란 동대문구약사회 부회장, 송광옥 동대문구약사회 부회장과 동대문구보건소장 등이 참석한 가운데 동대문구내 195개 약국에서 9일부터..</t>
  </si>
  <si>
    <t>http:www.asiae.co.kr/article/2020030915042401672</t>
  </si>
  <si>
    <t>02100851.20200309140120001</t>
  </si>
  <si>
    <t>공정위, 마스크 필터 유통업체 담합 여부 조사 착수</t>
  </si>
  <si>
    <t>정부,불공정,상공양행,공정위,공정거래위원회</t>
  </si>
  <si>
    <t>공정위,착수,마스크,필터,유통,업체,담합,여부,조사,공정,행위,확인,시정,즉시,제재,주문,취소,온라인,업체,정식,제재,착수,공정거래위원회,필터,마스크,생산,업체,공급,필터,유통,업체,담합,불공정행위,조사,착수,조성욱,공정,거래,위원장,경기도,용인시,소재,마스크,제조,업체,상공양행,현장,마스크,생산,어려움,위원장,신종,코로나바이러스,코로나19,마스크,수요,급증,판매,가격,유지,모범,기업,정부,시책,협력,생산,마스크,전량,채널,공급,대표,이성엽,상공양행,자리,마스크,생산,핵심,원재료,필터,공급,가격,상승,정부,관심,위원장,공정위,직원,필터,제조,업체,방문,공급,가격,담합,계도,필터,제조,업체,필터,제공,마스크,생산,업체,공급,필터,유통,업체,담합,불공정행위,여부,확인,조사,착수,불공정행위,확인,시정,즉시,제재,계획,제조,유통,소비,단계,불공정행위,발생,감시,의지,피력,위원장,마스크,재고,소비자,주문,취소,입점업체들,온라인,쇼핑몰,입점,업체,혐의,위반,포착,조사,즉시,행위,즉시,시정,조치,정식,제재,예정,조성욱,공정,거래,위원장,경기도,용인시,소재,마스크,제조,업체,상공양행,현장,마스크,생산,어려움,사진,공정거래위원회</t>
  </si>
  <si>
    <t>위원장,불공정행위,온라인,상공양행,공정위,조성욱,경기도,쇼핑몰,이성엽,공정거래위원회,코로나바이러스,용인시,소비자,코로나19,입점업체들,원재료,위원회</t>
  </si>
  <si>
    <t>공정거래위원회가 필터를 받아 마스크 생산업체에 공급하는 필터 유통업체들이 담합이나 불공정행위를 하고 있는지 조사에 착수했다. 
조성욱 공정거래위원장은 9일 경기도 용인시 소재 마스크 제조업체인 상공양행을 찾아 마스크 생산 현장의 어려움을 들었다. 
조 위원장이 이곳을 찾은 것은 신종 코로나바이러스(코로나19)로 마스크 수요가 급증했음에도 판매 가..</t>
  </si>
  <si>
    <t>http://www.ajunews.com/view/20200309133718112</t>
  </si>
  <si>
    <t>02100201.20200309140104001</t>
  </si>
  <si>
    <t>마스크 부족, 필터 '담합' 탓? 공정위 조사 착수</t>
  </si>
  <si>
    <t>용인,경기도</t>
  </si>
  <si>
    <t>정부세종청사,정부,공정거래위,불공정,공정위,이성엽 상공양행,공정거래위원회</t>
  </si>
  <si>
    <t>마스크,부족,필터,담합,착수,공정위,조사,강종민,조성욱,공정,거래,위원장,5일,정부세종청사,국민,체감,공정,시장생태계,공정위,업무,2020.03,공정거래위원회,마스크,제조,사용,필터,유통,업체,조사,담합,여부,착수,조성욱,공정,위원장,용인,경기도,소재,상공양행,마스크,생산,업체,방문,유통업체,마스크,필터,유통,업체,담합,공정,행위,여부,확인,조사,착수,불공정행위,확인,즉시,시정,제재,계획,대표,이성엽,상공양행,마스크,생산,필터,공급,가격,상승,정부,관심,위원장,온라인쇼핑몰,마스크,주문,취소,가격,비정상적,판매,입점,업체,제재,마스크,제조,유통,소비,단계,공정,행위,발생,감시,강조,위원장,마스크,재고,소비자,주문,취소,온라인,쇼핑몰,입점,업체,혐의,위반,포착,조사,즉시,행위,즉시,시정,조치,정식,제재,계획,이날,위원장,이날,방문,상공양행,코로나19,COVID-,마스크,수요,급증,판매가격,종전,유지,업체,정부,시책,협력,생산,마스크,전량,채널,공적,판매처,물량,80%,,공공,기관,기부,20%,공급,모범적,사업,수행</t>
  </si>
  <si>
    <t>위원장,상공양행,공정위,불공정행위,조성욱,온라인쇼핑몰,경기도,이성엽,온라인,쇼핑몰,강종민,코로나19,모범적</t>
  </si>
  <si>
    <t>[머니투데이 세종=유선일 기자] [세종=뉴시스]강종민 기자 = 조성욱 공정거래위원장이 5일 오전 정부세종청사에서 국민이 체감하는 '공정하고 활기찬 시장생태계' 구현을 위한 2020년 공정위 주요 업무 추진계획을 발표하고 있다. 2020.03.05. ppkjm@newsis.com
공정거래위원회가 마스크 제조에 사용되는 필터 유통업체의 담합 여부 조사에 착..</t>
  </si>
  <si>
    <t>http://news.moneytoday.co.kr/view/mtview.php?no=2020030909270726020&amp;type=2</t>
  </si>
  <si>
    <t>01100201.20200309130758001</t>
  </si>
  <si>
    <t>박민지 기자</t>
  </si>
  <si>
    <t>뮤지컬 ‘셜록홈즈’ 조기 폐막, 배우들도 막공까지 몰랐다</t>
  </si>
  <si>
    <t>문화&gt;음악</t>
  </si>
  <si>
    <t>안재욱,김영주,윤석진</t>
  </si>
  <si>
    <t>메이커프로덕션,충남대,불공정,메이커스프로덕션,더불어민주당,제작사</t>
  </si>
  <si>
    <t>뮤지컬,셜록홈즈,조기,폐막,배우들,막공,뮤지컬,셜록홈즈,아이들,조기,폐막,8일,마지막,공연,대다수,사실,논란,19일,셜록홈즈,공연,취소,사실,8일,트위터,SNS,주최,결정,공연,중단,배우들,통보,이날,트위,영상,안재욱,공연,마지막,결정,감염증,신종,코로나바이러스,코로나19,여파,투자자들,진행,공연,시작,이야기,커튼,커튼,눈물,설명,진행,임금지불,투자자,회수,상황,사람,배우들,난리,본보,공연,주최,메이커스프로덕션,9일,연락,연결,메이커프로덕션,매체,8일,공연,셜록홈즈,조기폐막,SNS,예매처,공지,셜록홈즈,임금체불,공연계,고질적,주최,코로나19,피해,악재,속수무책,공연계,기형,현실,기인,코로나19,사태,회성,지적,공연계,민간,제작사,악순환,작품,적자,작품,행태,셜록홈즈,주최,메이커스프로덕션,뮤지컬,아이언마스크,임금,체불,논란,해결,의원,김영주,더불어민주당,공개,자료,2014년,5년,656건,78.8%,예술인,공정,신고,78.8%,임금,체불,사건,교수,윤석진,충남대,감염병,확산,예방,차원,재정,악화,사태,정도,악재,대응,정도,공연,임금,체불,오랫동안,사실,공연,전반,기형적,산업,구조,해결책,모색,설명</t>
  </si>
  <si>
    <t>셜록홈즈,공연계,임금체불,코로나19,예술인,트위,투자자,배우들,더불어민주당,김영주,감염병,눈물,충남대,코로나바이러스,윤석진,메이커스프로덕션,해결책,메이커프로덕션,악순환,제작사</t>
  </si>
  <si>
    <t>뮤지컬 ‘셜록홈즈: 사라진 아이들’이 조기 폐막됐다. 8일 저녁 마지막 공연이 끝날 때까지도 배우 대다수가 이같은 사실을 몰랐던 것이 알려져 논란이 일고 있다. 
당초 다음달 19일까지인 ‘셜록홈즈’가 공연을 돌연 취소했다는 사실이 8일 밤 알려졌다. 트위터 등 SNS에 주최 측이 공연 중단 결정을 내렸으며 배우들도 뒤늦게 통보받았다는 글이 올라왔다..</t>
  </si>
  <si>
    <t>http://news.kmib.co.kr/article/view.asp?arcid=0014335434&amp;code=61171211&amp;cp=kd</t>
  </si>
  <si>
    <t>01100801.20200309061554001</t>
  </si>
  <si>
    <t>윤민혁 기자</t>
  </si>
  <si>
    <t>중국 진출 확대 기대 키우는 시진핑 방한 요원한데 中 게임 韓 ‘차트점령’</t>
  </si>
  <si>
    <t>강경화,리커창,李克强,위정현,강</t>
  </si>
  <si>
    <t>한한령,韓,일본,중국,홍콩,대만,한국,일,한,中</t>
  </si>
  <si>
    <t>국가주석,정부,중앙대,출판협회 게임위원회,외교부,AFK,한국콘텐츠진흥원,한국,한국게임학회</t>
  </si>
  <si>
    <t>확대,중국,진출,시진핑,방한,게임,차트,점령,신종,코로,바이러스,감염증,코로나19,확산,시진핑,習近平,중국,국가주석,방일,訪日,연기,게임업계,탄식,한국,정부,추진,방한,주석,訪韓,연기,가능성,게임업계,방한,주석,중국,판호,版號,유통허가증,발급,재개,희망,만남,정상,기약,와중,중국,게임,한국,상위권,매출,순위,상위,점령,형편,중국,일본,정부,4월,예정,주석,방문,일본,국빈,연기,양국,코로나19,감염,확대,행사,판단,상반기,방한,주석,추진,방침,한국,외교,차질,전망,외교부,예정,상반기,상반기,주석,방한,추진,리커창,李克强,방한,중국,총리,추진,방침,방일,주석,연기,가능성,만큼,코로나19,극복,방한,영향,단서,코로나19,고통,일본,한국,정부,방문,일정,구체화,방한,만큼,상반기,주석,관측,방한,주석,중국,한한령,限韓令,해제,가능,기대감,게임업계,허탈,반응,2017년,한국,사드,THAAD,미사일,방어,체계,배치,중국,판호,한국,게임,게임업계,방한,주석,논의,의제,판호,발급,포함,총력,한국게임학회,강경화,외교,장관,지목,공개,성명,학회,장관,공문,대책,답변,중국,주석,중국,방한,한중정상회담,게임,외교,현안,소외,상황,위정현,한국,게임,학회장,중앙대,교수,취임식,방한,주석,판호,해결,판호,마지막,기회,해제,중국,한한령,게임,포함,기약,강조,재개,판호,발급,상황,한국,게임업,중국,경쟁,게임위원회,중국,시청각,디지털,출판,협회,게임,위원회,GPC,한국,규모,게임,수출,2조,추산,한국콘텐츠진흥원,전년,대비,80.7%,성장,수출액,한국,게임,산업,달러,8.2%,부진,중국,수출,부진,기간,중국,대만,홍콩,수출,비중,59%,45%,14%포인트,상위권,모바일,게임,매출,상위,중국,게임,10위,기준,구글,플레이,매출,AFK,아레나,3위,릴리스게임즈,기적,6위,킹덤즈,라이즈,오브,8위,릴리스게임즈,명일방주,9위,요스타,4개,중국,게임,이름,중국,유주게임즈,R5,12위,기록,방치,게임,AFK,아레나,출시,지난달,인기,넥슨,4위,게임업계,관계자,한국,전통적,MMORPG,다중접속역할수행게임,매출,방치,게임,AFK,아레나,넥슨,MMORPG,대작,충격</t>
  </si>
  <si>
    <t>중국,한국,판호,코로나19,넥슨,게임업계,게임업,일본,외교부,상반기,아레나,한중,만큼,릴리스게임즈</t>
  </si>
  <si>
    <t>신종 코로나 바이러스 감염증(코로나19) 확산에 시진핑(習近平) 중국 국가주석이 방일(訪日)을 연기하며 게임업계의 탄식도 깊어지고 있다. 한국 정부가 추진 중인 시 주석 방한(訪韓)도 연기될 가능성이 높은 탓이다. 게임업계는 시 주석 방한을 중국 판호(版號 유통허가증) 발급 재개의 희망으로 보고 있었다. 한중 정상간 만남이 기약 없어지는 와중, 최근 중..</t>
  </si>
  <si>
    <t>https://biz.chosun.com/site/data/html_dir/2020/03/07/2020030701094.html?utm_source=bigkinds&amp;utm_medium=original&amp;utm_campaign=biz</t>
  </si>
  <si>
    <t>01200201.20200309223352001</t>
  </si>
  <si>
    <t>[자치단상]그럼에도 불구하고, 우리는 다시 이겨낼 것이다</t>
  </si>
  <si>
    <t>경공,정약용,공자</t>
  </si>
  <si>
    <t>대한민국,남양주,남양주시,제나라</t>
  </si>
  <si>
    <t>정부,IMF,질병관리본부,대한민국,불공정,드라</t>
  </si>
  <si>
    <t>순식간,일상,패턴,코로나19,관련정보,남양주,톡톡,역할,계획,마스크,자체,공급,물량,확보,무료,구성원,역할,책임,극복,난관,영화,아웃,브레이크,Outbreak,흥미,기억,원숭이,사람,세균,전염,시작,바이러스,확산,세균학자들,사투,대한민국,영화,현실,코로나19,바이러스,공격,질병관리본부,중심,정부,자치단체,사투,감염자,격리,학교,도서관,체육,문화센터,다수,장소,코로나19,순식간,일상,패턴,이웃사촌,사회,거리,실천,바이러스,감염,필사적,마스크,사람,공공장소,코로나19,확진자,보고,지역,중심,확산,기준,남양주시,기준,7명,확진자,발생,사람,감당,지경,논리,지식,근거,사실,허위정보,가짜뉴스,현혹,평소,사태,인식,공공기관,정부,공식적,팩트,근거,정보,습득,중요,남양주시,시민,코로나19,정보,코로나19,소식,각종,생활,정확,신속,스마트폰,문자,남양주,역할,확진자,발생,이동,경로,밀접,접촉자,관리,사항,드라이브스루,선별,진료소,이용법,안내,실제,시민,사항,제공,입소문,가입자,4천,일주일,사이,20만,불환빈,환불,不患貧,患不均,백성,가난,불공정,분노,논어,유래,정약용,선생,목민심서,나랏일,사람,철칙,뼛속,정부,마스크,수급,안정,대책,마스크,공급,물량,80%,방위적,노력,공급량,배분,방식,신경,마스크,대란,부족,물량,자체,공급,확보,시민들,무료,계획,시민들,불편,배부,공정,사전신청,추첨방식,논어,안연편,顔淵編,父父子子,구절,임금,임금,신하,신하,아버지,아버지,자식,자식,의미,경공,제나라,군주,景公,정사,政事,공자,孔子,말씀,민족,일제강점기,IMF,외환,위기,그동안,어려움,한마음,성현,聖賢,말씀,대한민국,구성원들,각자,자리,역할,책임,어려움,조광한,남양주,시장</t>
  </si>
  <si>
    <t>코로나19,남양주,확진자,대한민국,논어,드라이브스루,시민들,남양주시,구성원들,불환빈,정약용,일주일,父父子子,제나라,이용법,한마음,조광한,구성원</t>
  </si>
  <si>
    <t>순식간에 일상 패턴 바꿔 놓은 '코로나19' 
관련정보 '내손에 남양주' 시스템 역할 톡톡 
마스크 자체공급 물량확보 무료배포 계획 
구성원들 역할 책임 다할땐 난관 극복할 것 
영화 '아웃브레이크(Outbreak 1995)'를 흥미롭게 보았던 기억이 난다. 원숭이에 의해 사람이 세균에 전염되고 거기서 시작된 바이러스 확산을 막기 위한 세균학자들의 ..</t>
  </si>
  <si>
    <t>http://www.kyeongin.com/main/view.php?key=20200306010001929</t>
  </si>
  <si>
    <t>01200101.20200309204546001</t>
  </si>
  <si>
    <t>정자연 기자</t>
  </si>
  <si>
    <t>[경기인터뷰] 윤성찬 경기도한의사회장</t>
  </si>
  <si>
    <t>윤성찬,지석영,권준욱</t>
  </si>
  <si>
    <t>반포,중국,경기도한의사회,한국,경기지역,서양,경기도,이천,우한,대한제국,일제,대구,대한민국,옥병풍산</t>
  </si>
  <si>
    <t>중국,한의과대학,경기도한의사회,질병관리본부,의사,한의원,서양,서양의,정부,경기도한의사회장,대한제국,불공정,어린이재단,도한의사회,의사회,WHO</t>
  </si>
  <si>
    <t>윤성찬,경기도한,의사,회장,경기지역,지역,한의사,중심,코로나19,대응,동참,목소리,운영,한의원,부족,의료인력,지역,감염,의료행위,의지,코로나19,체계,방역,의료,양방,중심,한의사들,배제,상태,의료진,도움,요청,정부,호소,경기도한의사회장,윤성찬,경기도한,의사회장,바이러스,치료,한의학,양의학,중국,치료약,코로나19,서양의학,중의학,연계,치료,효과,입증,한의사들,감염병,환자,기회,강조,단도직입,코로나19,대응,한의학,효과,전염병,발생,발생,국가,치료방법,보고,나라,활용,코로나19,발원지,중국,중의,우리나라,한의학인,치료,중국,코로나19뿐,사스,시작,신종플루,메르스,원인,치료방법,양의학,중의학,활용,치료,방법,성과,보고서,보고,자료,중의학,서양의학,혼용,치료,치료,단독,입원일수,단축,경증,중증,악화,한의학,예방법,효과적,치료방법,진료경험,감염병,진료,경험,중의학,전문가,지역,파견,진료,방안,청폐배독탕,보편적,처방,임상단계별,변증,가감,권고,보고서,복용,체온,37도,1일,청폐,배독탕,복용,51.8%,체온,정상회복,복용,94.6%,체온,정상,통계,코로나,예방,면역력,옥병풍산,한약들,도움,중국,보고,자료,바탕,교수들,한의,대학,호흡기,내과학,전공,교수,한국,실정,대응지침,감염병,환자,기회,대응,감염병,대응,의료인,법적,기준,감염병,예방,관리,법률,제6조,환자,감염병,의사,치과의사,한의사등,질병관리본부장,관할,보건소장,신고,조항,조항,감염병,법률,감염병,의사,치과의사,한의사,감염병,진단,신고,의무,명시,한의사,감염병,진단,만큼,검체,채취,행위,지시,의무,권한,본부장,권준욱,중앙,방역,대책부,지난달,브리핑,직역,차별,자원,활용,정부,감염병,양의학,영역,국민,일반,감염병,대응,한의학,역사,우리나라,전염병,치료,사람,대한제국,선생,한의사,지석영,우두법,창안,예방,바이러스,치료,한의학,양의학,한의사들,자신,본업,감염,위험,대구로,의료,지원,질병관리본부,배제,한의학,진단,영역,의사회,입김,작용,의도,배제,한의학,역병,싸움,발전,역사적,문헌적,역병,치료,선두,의료인,한의사,한의사,코로나19,상황,구체적,역할,코로나19,선별진료,코로나19,선별,진료,역학조사,의료인력,부족,경기도,공중,보건,한의사,역학조사관,임명,자원,운용,한계,공중,보건,한의사,각시,보건소,근무,한의사,일반,한의사,역학,조사관,임무,부여,선별진료,대응,한의사,감기,독감,폐렴,치료,권한,법적,업무,검체,채취,선별진료,업무,선별,진료,참여,마지막,코로나19,환자,치료,한약,활용,한의사,진단,치료,한의사들,전화,방문,환자,상태,진단,한약,처방,코로나19,양약,치료약,상태,코로나19,면역력,중요,치료과정,환자,면역력,면역력,한의학,효과적,경기도한의,활동,임기,반환점,부분들,주력,역점,한의사회,각오,국민께,도민께,환자,한의사,한의사회,사회,공헌,활동,진행,경기도,해외,의료,봉사단,참여,문화,소외,계층,자선콘서트,기부금,전달,아르메디,콘서트,회원,회원,친목,도모,친선,골프,대회,도내,어린이,자선골프대회,성격,2천,기금,어린이재단,기부,교민들,격리생활,생활,격려금,한의약품,전달,마음,그동안,한의사,국민,사랑,국민,노력,도한의,사업,경기,난임,부부,한의약,지원,사업,5억,예산,270명,난임,부부,치료,2019~2020년,예산,8억,난임,여성,남성요인,난임,치료,사실혼,부부,사실혼,지원,나이제한,1일,대상자,모집,436명,모집,예정,12%,자연임신성공률,기록,보람,부작용,자연,건강,임신,확률,우수,치료,만큼,지원,경기도한의사회,방향,대한제국,대한제국,고종,황제,의사규칙,제정,반포,120주년,고종황제,서양,의학,한의학,바탕,대한민국,고유,의학,발전,명명,일제,강점기,정책,민족,문화,말살,고유,문화,예술,한의학,핍박,위주,의료법,제정,공공의료,한의사,의약,단체,이해관계,개정,건강보험제도,제도,불공정,어려움,한의학,국민,홍보,중점,한의사들,한의학,경기도한의사회,유튜브,채널,개설,행사,사업,국민,한의학,장점,노력,정자연기자</t>
  </si>
  <si>
    <t>한의사,코로나19,한의학,감염병,난임,중의학,한의사들,중국,양의학,면역력,대한제국,선별진료,만큼,경기도,청폐배독탕,우리나라,본부장,한의사회,권준욱,보고서,치료방법</t>
  </si>
  <si>
    <t>경기지역 등 지역 한의사들을 중심으로 코로나19 대응에 적극적으로 동참하겠다는 목소리가 높다. 운영 중인 한의원의 문을 잠시 닫더라도 부족한 의료인력에 보탬이 되고 지역 내 감염을 막는 의료행위에 적극적으로 나서겠다는 의지다. 하지만, 코로나19와 관련된 방역 의료 체계는 양방 중심인 탓에 한의사들은 배제된 상태다. 의료진의 도움을 요청하는 정부의 호소..</t>
  </si>
  <si>
    <t>www.kyeonggi.com/news/articleView.html?idxno=2252274</t>
  </si>
  <si>
    <t>01200101.20200309204533001</t>
  </si>
  <si>
    <t>'재난기본소득', 경기도가 선제적 추진...이재명은 도입 공개 제안, 도의회는 자체 조례안 준비</t>
  </si>
  <si>
    <t>유일한,김경수,남운선</t>
  </si>
  <si>
    <t>경남지사,경북,고양,재원도,대구,요동,경기도</t>
  </si>
  <si>
    <t>경기도지사,도의회,OECD,정부,재난관리기금,불공정,더불어민주당,경기도의회,경기지역,경기도,도청,도의회 여성가족평생교육위원회</t>
  </si>
  <si>
    <t>재난기본소득,경기도,선제,추진,이재명,제안,공개,도의회,준비,자체,조례안,총선,코로나19,기본소득,경기지역,1면,본보,경기도,재난기본소득,추진,이재명,경기도,지사,중앙,정치,정책,시행,공개,제안,경기도의회,조례안,자체,근거,조례,준비,지사,자신,페이스북,의견,김경수,경남,지사,재난기본소득,제안,전적,공감,규모,경제,구조,복지,지출,비중,OECD,절반,수준,재원,얼마,일자리,대량,산업,혁명,시대,투자,투자,저성장,일상,시대,경제,흐름,지속성장,담보,유일,정책,기본,소득,김경수,지사,100만,재난기본소득,재난,기본,소득,응원,국민,기본,소득,지사,기자회견,도청,회견,코로나19,사태,피해,업종,특정,특정,집단,지원,불공정,특단,대책,주민,소비,지역경제,순환,사용,시한,지역,화폐,형태,재난기본소득,대규모,검토,지사,언급,재난기본소득,기본,소득,개념,국가,자산,소득,국민,일정,현금,지급,제도,재난,위기,일시,경제,접목,정부,11조,규모,편성,코로나19,추경,산발,지원,정책,한시적,국민,지원금,일괄,지급,주장,각지,제기,지사,재난기본소득,재난,일시,지급,지역화폐,유도,지역,경제,소비,대구,경북,지역,지급,강조,지사,상황,펌프,비유,상태,마중물,단순,금융,세제,지원,오줌,재난기본소득,부연,기조,의원,도의회,여성,가족,평생,교육,위원회,소속,남운선,더불어민주당,고양1,도민,재난기본소득,지급,도민,생활안정,보장,사회,기본,지역,경제,활성,이바지,목적,경기도,재난,기본,소득,지급,조례안,대표,발의,예정,정부,주도,대책,중요,차원,재난,기본,소득,지급,대응책,마련,판단,마련,대상,재난,기본,소득,지급,도내,주민,등록,도민,정도,생활,어려움,지급,대상,금액,지급,규정,재난기본소득,소상공인,지역,경제,활성,지역화폐,지급,원칙,도지사,인정,현물,용역,지급,포함,남운선,의원,도민,생계,조금,보탬,지원,경기도,재난,기본,소득,1천억,정도,예산,생각,경기,재난관리기금,사용,용도,규정,마련,재원,방안,고심,최현호,여승구기자</t>
  </si>
  <si>
    <t>재난기본소득,경기도,코로나19,조례안,지역경제,도의회,김경수,기본소득,지역화폐,남운선,이재명</t>
  </si>
  <si>
    <t>총선을 한 달 앞두고 ‘코로나19’와 ‘기본소득’이 만나 경기지역이 요동치는(본보 5일자 1면) 가운데 경기도가 재난기본소득 도입을 앞장서 추진한다. 
이재명 경기도지사는 중앙 정치권에 정책 시행을 공개 제안했고, 경기도의회는 자체 근거 조례안을 준비하고 나섰다. 
이 지사는 8일 자신의 페이스북을 통해 “김경수 경남지사 의견(재난기본소득 도입 제안..</t>
  </si>
  <si>
    <t>www.kyeonggi.com/news/articleView.html?idxno=2252209</t>
  </si>
  <si>
    <t>01500901.20200308223631002</t>
  </si>
  <si>
    <t>20200308</t>
  </si>
  <si>
    <t>미래통합당 남구갑 이채익-최건 양자대결 결정...일부 선거구 반발의 목소리도</t>
  </si>
  <si>
    <t>남구갑,이채익,정경모,천기옥,김두겸,안,박성민,박경옥,김수종,서범수,김형오,홍유준,박대동,당선자,권명호,장능인,안효대</t>
  </si>
  <si>
    <t>울산,남구갑,중구,울산지역,가산,동구지역,경선,울산시의원,시·구의원,북구,울주,울주군</t>
  </si>
  <si>
    <t>울산,미래통합당,남구갑,혁신통합추진위원회,국회의원,공천위원회,불공정,공천관리위원회,남구청장,동구청장,동구의원</t>
  </si>
  <si>
    <t>이채익,미래,통합,남구갑,최건,양자,대결,결정,선거구,반발,목소리,미래통합당,남구갑,이채익,최건,양자,경선,후보,확정,울산,지역,공천,심사,마무리,지역,선거구,심사,결과,반발,목소리,남구갑,이채익,최건,양자대결,공천관리위원회,미래,통합,공천,관리,위원회,위원장,김형오,공천,심사,결과,남구갑,이채익,국회의원,최건,변호사,양자대결지역,울산,지역구,공천,심사,결과,남구갑,궁금증,남구갑,결국,다음날,김두겸,남구청장,제외,예비후보,경선,본선,진출자,정리,울산,경선,단수,공천,예비,후보,박대동,예비,후보,단수후보,결정,북구,제외,선거구,경선지역,확정,남구갑,중구,박성민,정연국,남구,김기현,박맹우,동구,권명호,정경모,울주군,서범수,장능인,경선지역,양자,대결,구도,경선일정,최종,확정,소집,후보자,서명,경선,서약서,경선,진행,전망,남구갑,하루,공천,심사,결과,지역,경선,방식,과거,당원,50%,국민,50%,대상,여론조사,100%,국민,여론,조사,진행,예정,현역,인지도,경선,후보,유리,관측,신인,경선,가산점,결과,장담,시각,환영,경선,후보,메시,제안,공정,경선,실천,서약,예비후보,박성민,중구,예비,후보,보도,자료,미래,통합,울산,지역,당내,경선,확정,후보자들,공정경선,실천서약,제안,예비후보,코로나19,사태,국민,어려움,경선,미래,통합,당내,경쟁,과열,혼탁,국민들,외면,통합당,공정,경선,국민들,조금,희망,배경,실천,서약,제안,설명,예비후보,울산,지역,미래,통합,경선,후보,한자리,경선,승복,당선자,낙선자들,화합,계기,경선,후유증,최소화,국민들,화합,정치,계기,강조,예비후보,제안,이날,실천,서약,후보들,수용,서약식,행사,개최,경선,후보,확정,지역구,예비,후보,환영,메시지,예비후보,울주군,서범수,예비,후보,최종경선확정,총선승리,약속,지역구,장능,예비후보,경선자,미래,통합,울주,확정,변화,혁신,보답,선거구,공천,심사,결과,반발,울산,선거구,공천,심사,결과,반발,예비후보,동구,안효대,예비,후보,권명호,동구청장,정경모,혁신,통합,추진,위원회,위원,경선,후보자,선정,미래,통합,공천,위원회,요구,경선,결과,재심,결정,예비후보,보도자료,울산,동구,PK,험지,환경,당협위원장,외연,확장,주민,신뢰,최선,후보,공천,배제,주민들,이름,적합,여론조사,포함,사람,최종,후보,결정,납득,천기옥,울산시,의원,박경옥,홍유준,김수종,동구의원,동구,기자회견,공천,심사,결과,반발,경선,미래,통합,국회의원,입장문,예비후보,등록,후보,적합,여론조사,이름,거론,정경모씨,최종,경선,후보,확정,당원들,이름,사람,하늘,최종,경선,후보,확정,불공정,불합리,결정,동구지역,구의원들,천명,공천관리위원회,근거,경선,후보,결정,투명,요구,동구,울산지역,선거구,공천,탈락,예비후보자들,반발,후유증,예상</t>
  </si>
  <si>
    <t>예비후보,미래통합당,동구,남구갑,울산,선거구,지역구,후보자,위원회,울산지역,실천서약,최건,정경모,이채익</t>
  </si>
  <si>
    <t>미래통합당이 남구갑의 이채익, 최건 양자 경선후보 확정을 끝으로 울산지역 공천심사를 마무리했다. 지역의 일부 선거구에선 이번 심사 결과를 놓고 반발의 목소리도 잇따르고 있다. 
#남구갑 이채익-최건 양자대결 
8일 미래통합당 공천관리위원회(위원장 김형오)의 공천심사 결과에 따르면 남구갑은 지난 6일 이채익 현 국회의원과 최건 변호사의 양자대결지역으로..</t>
  </si>
  <si>
    <t>http://www.iusm.co.kr/news/articleView.html?idxno=871333</t>
  </si>
  <si>
    <t>01100101.20200308203737001</t>
  </si>
  <si>
    <t>임은정 울산지방검찰청 부장검사</t>
  </si>
  <si>
    <t>[정동칼럼]언론에 묻다</t>
  </si>
  <si>
    <t>왜곡,호도</t>
  </si>
  <si>
    <t>검찰청법,이대,검찰,불공정,청구,울산지방검찰청</t>
  </si>
  <si>
    <t>언론,수요일,특집기사,조선일보,특집,기사,오보,정정,사과,사과,기사,클릭,허탈,사람,사과,여력,예상,실망,원칙,검사직,수행,운동,검사,매도,2013년,사설,기사들,심장,비수,역사,부모님,운영,슈퍼,신문,초등학생,신문,신문별,색깔,정치,풍향,날씨,변모,논조들,지식인들,곡학아세,부조리,지경,신문,세상,현실,교과서,역사서,무죄구형,과거사,재심,사건,죄구,강행,보도,항명사태라,검찰,수뇌부,분노,하늘,언론,기사화,고통,한동안,신문,습관,이해,공개,법령,조금,수뇌부,주장,위법,확인,검증,기사,기자들,검찰,간부,기자들,세상,원망,마음,언론,신뢰,결국,보수언론,속기사,검찰,수뇌부,매도,진보언론,법령,수고,매한가지,형사소송법,검찰청법,확인,취재,검사,무죄구형,백지구,지시,검사,이의제기,묵살,간부들,중징계,검찰,비판,보수언론,진보언론,태만,구형건,과거사,재심무죄,실수,보도,변명,가시,기사들,고통,부모님,정정보도,청구,궁리,중징계,광풍,기사들,오욕,역사,생각,인내,징계취소소송,승소,정정보도,매도,매체들,소식,정작,승소,보도,역사,생각,피해자,사회,구성원,언론,악영향,공정,불편부당,不偏不黨,정론직필,正論直筆,언론사,언론,신뢰도,언론,신뢰,언론,역사서,생각,공자,역사서,춘추,집필,난신적자,亂臣賊子,언론,난신적자들,고개,곡필,曲筆,직필,포장,목적,의도,취재원들,결탁,여론,호도,의도,기사들,현실적,곡필,하늘,응징,붓들,신문윤리강령,윤리실천요강,사태,금번,코로나19,감염병,질병,재난,취재,보도,기준,재난보도준칙,곡필,언론,고통,규정들,검찰,언론,공익,대표자,검찰,사회,공기,公器,언론,부조리,데칼코마니,비극,권력자들,질문,언론,권리,의무,언론,시민,독자들,오보,피해자,사과,의무,언론,검증,확인,의도적,사실,왜곡,편파적,불공정,취재,권력,감시자,권력화,언론,언론,요구,부장검사,임은정,울산지방검찰청,부장,검사</t>
  </si>
  <si>
    <t>과거사,역사서,곡필,기사들,수뇌부,조선일보,죄구,부조리,무죄구형,중징계,피해자,기자들,코로나19,울산지방검찰청,임은정,보수언론,정작,재심무죄,정정보도,간부들,부모님,진보언론,논조들,지식인들,형사소송법,不偏不黨</t>
  </si>
  <si>
    <t>지난 수요일, 조선일보 100년 특집기사로 ‘오보를 정정하고, 사과합니다’가 있었습니다. 이제 ‘나’에게도 사과할까 싶어 기사를 클릭하였다가 허탈하게 창을 닫은 사람이 한둘이 아닐 테지요. 저에게까지 사과할 여력이 없으리라 예상했습니다만, 그럼에도 실망스럽더군요. 법과 원칙에 따라 검사직을 수행했던 저를 얼치기 운동권 검사로 매도했던 2013년 첫 사설..</t>
  </si>
  <si>
    <t>http://news.khan.co.kr/kh_news/khan_art_view.html?artid=202003082032035&amp;code=990308</t>
  </si>
  <si>
    <t>01400551.20200308193850001</t>
  </si>
  <si>
    <t>마스크 대책 발표 때마다 '더 불안'</t>
  </si>
  <si>
    <t>청주무심천 자전거도로,충북,원천,청주시,중국</t>
  </si>
  <si>
    <t>청원구,우체국,정부,공영홈쇼핑,불공정</t>
  </si>
  <si>
    <t>마스크,대책,불안,날씨,자전거도로,청주무심천,자전거,도로,마스크,시민들,산책,운동,충북일보,성홍규,코로나19,사태,정부,마스크,대책,국민들,불안,고조,모양새,정부,수출,물량,제한,판매,소비,판매,각종,대책,현장,마스크,하늘,별따기,불만,정부,대책,푸념,코로나19,사태,마스크,생활,필수품,생존,필수품,자리,분위기,외출,자제,업무,생활,외출,외출,외출,KF94,KF80,인증,보건,마스크,필수품,정부,중국,등지,무분별,물량,마스크,수출,제한,원천,수출,조치,마스크,손소독제,가격폭리,매점매석,행위,거래,합동단속,국민들,숨통,마스크,수급,현실,지역,약국,마스크,불가능,불투명,정부,대책,공영홈쇼핑,마스크,판매,공영홈쇼핑,5일,방송,200만,마스크,판매,마무리,판매,공영,쇼핑,마스크,게릴라,복불복,구매,일반인들,하루,종일,공영,쇼핑,TV,채널,생활,형편,물량,가량,만성,부족,정부,대책,로마트,우체국,채널,마스크,판매,충북,도내,로마트,판매,마스크,시작,마스크,구매,행렬,대기,구매,사람,구매,사람,도내,마트,전국,로마트,우체국,동시,다발,현상,결국,채널,판매,성과,정부,마스크,판매,구매,대책,초고,강도,마스크,수급,안정,대책,5일,주민,등록,출생연,끝자리,기준,평일,5일,지정,구매,마스크,1회,구매,제한,대책,9일,시행,정부,국민,신속,공정,마스크,배분,생산,유통,분배,관리,사실,100%,방침,정부,관리,판매,마스크,공정,분배,시각,지배적,10세,이상자,제한,대리,구매,마스크,사각지대,주민,부지기수,하루,판매,물량,500만,부족,물량,하루,1천만,생산량,1천,수준,얼마,공급,예견,청주시,청원구,주민,정부,마스크,대책,마스크,마스크,수량,정부,다량,구매,마음</t>
  </si>
  <si>
    <t>공영홈쇼핑,필수품,로마트,1회,출생연,충북일보,청주무심천,생산량</t>
  </si>
  <si>
    <t>-완연한 봄 날씨를 보인 8일 청주무심천 자전거도로에서 마스크를 쓴 시민들이 산책과 운동을 즐기고 있다. 
［충북일보 성홍규기자］ 코로나19 사태 이후 정부가 내놓은 '마스크' 관련 대책이 국민들의 불안을 고조시키는 모양새다. 
정부는 수출 물량을 제한하고 국내 판매 소비를 늘리기 위한 공적 판매까지 각종 대책을 쏟아내고 있다. 
하지만 현장에..</t>
  </si>
  <si>
    <t>https://www.inews365.com/news/article.html?no=613938</t>
  </si>
  <si>
    <t>01601101.20200308193343001</t>
  </si>
  <si>
    <t>총선 대진표 윤곽, 제대로 된 후보자 찾아야</t>
  </si>
  <si>
    <t>김종회,임정엽</t>
  </si>
  <si>
    <t>전주,초미,남원임실순창,전북,요동,전주갑</t>
  </si>
  <si>
    <t>민생당,야권연대,민주당,무소속,국회의원,불공정</t>
  </si>
  <si>
    <t>윤곽,총선,대진,후보자,민주당,후보자,총선,확정,대진표,도내,지역구,여야,윤곽,막판,야권,연대,여부,초미,관심사,민주당,전주갑,남원임실순창,3곳,공천자,진행,공천작업,마무리,지역구,치열,경선,후보,본선,경쟁력,평가,약속,여성,청년층,정치,배려,인재,발굴,노력,시늉,지적,민주당,공천,투명,공천과정,불공정,경선방식,탈락자들,이의,제기,재심,신청,탈당,출마,강행,지방의원들,공개적,특정,후보,지지,선언,민심이반,초래,자충수,공천과정,권리당원,여론조사,ARS,투표방식,후보,선출,도마,목소리,코로나19,공포,전국,총선,열기,서민경제,일상,파행,민심,정국,여야,총선,대비,공천작업,속도,선거,문재인정부,명운,과언,승패여부,정치권,권력지도,재편,여야,한판승부,예고,상황,총선,움직임,전북,정치,원래,지지기반,민주당,야권,통합,기치,민생당,구도,예상,이상기류,감지,후보,임정엽,민생당,탈당,출마,선언,현역,김종회,후보,탈당결심,얘기,소속,연대,움직임,선거판,유권자,총선,후보자,체크,검증,국회의원,지역,대변자,만큼,상황,인물,주의</t>
  </si>
  <si>
    <t>민주당,지역구,후보자,민생당,정치권,전북,대진표,공천자,공천과정,공천작업,임정엽,투표방식,청년층,공개적,국회의원,코로나19,이상기류,문재인,대변자,지방의원들,여론조사,남원임실순창,탈락자,승패여부,경쟁력,서민경제</t>
  </si>
  <si>
    <t>민주당의 4ㆍ15 총선 후보자가 확정됐다. 이로써 도내 10개 지역구 여야 대진표가 윤곽을 드러낸 가운데 막판 야권연대 여부가 초미 관심사다. 민주당은 지난 주 전주갑ㆍ전주을ㆍ남원임실순창 등 3곳에 대한 공천자 발표를 끝으로 한달 가까이 진행된 공천작업을 마무리했다. 특히 이중 6개 지역구는 치열한 경선을 통해 후보를 가려냄으로써 본선 경쟁력을 한층 높..</t>
  </si>
  <si>
    <t>http://www.jjan.kr/news/articleView.html?idxno=2078486</t>
  </si>
  <si>
    <t>01600801.20200308191334001</t>
  </si>
  <si>
    <t>민주 경선 후유증 '원팀' 균열 우려</t>
  </si>
  <si>
    <t>한명진,윤,박시종,최영호,이석형,김승남,민형배,윤 후보,전진숙,광산갑,이용빈,이형석,윤영덕</t>
  </si>
  <si>
    <t>고흥,경선,서구,순천,장흥,광산,보성,무산,전남,담양군함평군영광군장성군,광주,광주지역</t>
  </si>
  <si>
    <t>최고위원회,민주당,북구을,검찰,더불어민주당,공관위,신천지봉사단,선관위,남구청장,신천지,불공정,민주,중앙당,동남갑</t>
  </si>
  <si>
    <t>후유증,민주,경선,원팀,균열,광주,전남,재심,신청,고소,고발,난무,더불어민주당,4,경선,마무리,광주,전남,선거구,후보자들,반발,잡음,경선,불복,재심,신청,후보자,고소,고발,난무,후보,경선,패배,승복,승리,후보,당선,민주당,원팀,선거전략,균열,민주당,광주,전남지역,선거구,단수공천,서구,담양군함평군영광군장성군,2곳,전략공천,순천광양곡성구례갑,제외,13곳,경선,마무리,지지율,승리,민주당,경선,당선,인식,밑바탕,만큼,치열,경선전,선거,운동,후유증,민주당,경선,최대,이변,광주,동남갑,후보,최영호,공천장,윤영덕,후보,관계자,검찰,선관위,고발,중앙당,재심,신청,경선,기간,후보,관계자,최영호,신천지,아들,가짜뉴스,살포,경선,악영향,후보,남구청장,재직,신천지봉사단,표창패,수여,후보,가짜뉴스,대량,유포,주장,후보,표창패,수여,후보,부인상,출근,부구청장,전결,사안,주장,경선,결과,후보,후보,1.99%,포인트,승부,정도,박빙,대결,광주,북구을,이형석,후보,전진숙,후보,유포,허위,사실,유탄,반발,민주당,공관위,후보,제기,후보,방문설,신천지,교회,방문,사실,확인,후보,징계,재경선,요청,민주당,최고,위원회,경선,광주,광산갑,낙선,이용빈,후보,공천장,이석형,후보,혐의,불법,선거,운동,고발,재심,신청,광주,광산,경선,박시종,후보,패배,민형배,후보,후보,과다,조회,권리당원,명부,불공정,선거,재심,신청,고흥,보성,장흥,강진,선거구,한명진,후보,경선,승리,김승남,후보,경선,재심,요청,경선,결과,상대,후보,비난,불복사례,민주당,선거전략,원팀,구상,경선,후보,결과,승복,승리,후보,공동선거대책본부장,본선,승리,견인,전략,차질,광주,전남,선거구,민주당,원팀,전략,무산,본선,민주당,후보,경쟁력,약화,전망,광주,지역,정가,관계자,민주당,지지율,경선,지역,특성,경선,과열,정도,예상,국가,위기,코로나19,사태,악용,의혹,불법,선거,운동,제기,진흙탕,싸움</t>
  </si>
  <si>
    <t>민주당,광주,신천지,선거구,관계자,후유증,원팀,최영호,전남,표창패</t>
  </si>
  <si>
    <t>더불어민주당이 4 15총선을 앞두고 경선을 마무리한 광주 전남 선거구 곳곳에서 후보자들이 반발하며 잡음이 일고 있다.
 경선 불복과 재심 신청, 후보자간 고소 고발까지 난무하면서, 경선 패배 후보의 깨끗한 승복과 승리 후보의 당선을 돕게 한다는 민주당의 '원팀' 선거전략에 균열이 생기고 있다.
 8일 민주당에 따르면 현재까지 광주 전남지역 선거구 18..</t>
  </si>
  <si>
    <t>https://jnilbo.com/2020/03/08/2020030819043355638/</t>
  </si>
  <si>
    <t>01600801.20200308181501001</t>
  </si>
  <si>
    <t>더불어민주당이 4 15총선을 앞두고 경선을 마무리한 광주 전남 선거구 곳곳에서 후보자들이 반발하며 잡음이 일고 있다.
경선 불복과 재심 신청, 후보자간 고소 고발까지 난무하면서, 경선 패배 후보의 깨끗한 승복과 승리 후보의 당선을 돕게 한다는 민주당의 '원팀' 선거전략에 균열이 생기고 있다.
8일 민주당에 따르면 현재까지 광주 전남지역 선거구 18곳 중..</t>
  </si>
  <si>
    <t>https://jnilbo.com/2020/03/08/2020030817350430390/</t>
  </si>
  <si>
    <t>01100201.20200308082551002</t>
  </si>
  <si>
    <t>광주=장선욱 기자</t>
  </si>
  <si>
    <t>현장기자/‘달빛동맹’과 정치혁신에 거는 기대.</t>
  </si>
  <si>
    <t>고강,대구,대구지역,한국,물갈이,광주,광주·대구</t>
  </si>
  <si>
    <t>국민의당,민생당,미래통합당,국회의원,민주당,보궐선거,불공정,민주통합의원,더불어민주당,대구,통합,무소</t>
  </si>
  <si>
    <t>현장기자,달빛동맹,정치혁신,달여,총선,안갯속,코로나19,여파,승패,가늠,미증유,선거판세,유권자들,표심,혈안,정치권,코로나19,기세,외출,나날,기업인,전통,시장,상인,자영업자,총선,관심,여력,표정,개인,신용,카드,사용액,반토막,경제사정,극도,지역구,전국,공천,속도,한쪽,국가살림,선량들,총선,불씨,주목,판세,경선,전통,텃밭,광주,대구,시작,바람,조짐,광주,8곳,지역구,7곳,공천,확정,총선,싹쓸,당선,국민의당,의원,민생당,민주통합의원모임,국민의당,무소속,총선,생존,광주,유권자,자신,지역구,국회의원,소속,푸념,보궐선거,보궐,선거,당선,1곳,제외,현역,의원,불모,지대,경선,더불어민주당,광주,진통,예상,예비후보,추풍낙엽,경선,탈락,민심,일방,공천,비판,여론,사람,불공정,권리당원,위력,평가,권리당원,표심,결정적,반영,경선결과,좌우,당내,후보,당원들,주도적,뒷맛,민심,이반,걱정,당내,목소리,미래통합당,아성,대구지역,2명,현역,의원,이례적,컷오프,공천배제,물갈,대의,명분,현역,기득권,코로나,안전,문자,홍수,시선,대구,유권자,코로나19,전광판,모양새,결과,민심,반증,총선,연기설,대두,총선,유권자들,관심,공천,이전투구,정치권,고질병,중앙당,하향식,공천,세계적,한국,소수,국가,민주당,통합,공천,잘잘못,다음달,총선,유권자들,쟁어자유,爭魚者濡,물고기,격언,달빛동맹,광주,대구,유권자들,총선,옥석,玉石,코로나19,사태,총선,안개,독수리,검증,관찰,정치,외면,참정권,포기,무능,정치꾼,지배</t>
  </si>
  <si>
    <t>광주,유권자,코로나19,대구,지역구,권리당원,사용액,국민의당,유권자들,달빛동맹,코로나,물갈,보궐선거,정치권,2명,더불어민주당</t>
  </si>
  <si>
    <t>한 달여 앞으로 다가온 21대 총선이 안갯속이다. 코로나19 여파로 여 야간 승패를 가늠하기 힘든 미증유의 선거판세가 굳어지고 있다. 유권자들은 표심을 잡기 위해 혈안이 된 정치권과 달리 코로나19의 기세가 꺾이지 않으면서 두 달째 외출조차 꺼림칙한 나날을 보내고 있다. 
기업인, 전통시장 상인, 자영업자 모두 총선에 관심을 둘 여력이 없다는 표정이..</t>
  </si>
  <si>
    <t>http://news.kmib.co.kr/article/view.asp?arcid=0014330892&amp;code=61111111&amp;cp=kd</t>
  </si>
  <si>
    <t>01400201.20200306083228003</t>
  </si>
  <si>
    <t>20200306</t>
  </si>
  <si>
    <t>殷鉉卓</t>
  </si>
  <si>
    <t>충남도, 소규모 공사 불공정 관행 개선한다</t>
  </si>
  <si>
    <t>충남지역,충남도</t>
  </si>
  <si>
    <t>건설공사,감사위원회,불공정,충남도,건설협회</t>
  </si>
  <si>
    <t>충남도,개선,공사,관행,충남,지역,공공,기관,발주,공사,공사비,현실화,전망,충남도,공공건설,적정,공사비,산출,불합리,공사,공사비,현실,설계,기준,마련,일선,건설,공사,사업,부서,시군,설계기준,계약부서,사업부서,감사위원회,건설협회,실무진,의견,수렴,건설분야,개선,관행,기여,마을,안길,포장,상수도,복구,도심지,공간,공사,적정,공사비,보장,지역건설경기,활력,향상,공사,품질,기여,예상,개선,사항,시공량,미만,별도,계상,기준,수립,공사,설계,항목,신설,개정,대비,최대,20%,상승,32개,설계,기준,항목,중기,기초,상각비,오류,사항,수정,상승,대비,평균,2.57%,단가,표준품,개정,사항,적용,상승,대비,평균,3.93%,단가,일위대,착오,오류,수정,단가,산출,대비,평균,7.93%,상승,관계자,설계,기준,적용,의견,수렴,보완,대책,수립,확대적용,검토,예정,코로나19,위축,지역,경제,안정,지역,건설,산업,활성,적극,노력</t>
  </si>
  <si>
    <t>설계기준,공사비,상각비,사업부서,충남도,코로나19,도심지,위원회,안길,감사위원회,충남,실무진</t>
  </si>
  <si>
    <t>충남지역 공공기관들이 발주하는 소규모 공사의 공사비가 현실화될 수 있을 것으로 전망된다.
충남도는 공공건설의 적정공사비 산출과 불합리한 소규모 공사의 공사비 현실화를 위한 설계 기준을 마련해 일선 도 건설공사 사업부서 및 시군에 배포했다 
이번 설계기준은 도 계약부서, 사업부서, 감사위원회, 건설협회 등 실무진 의견을 수렴했으며, 건설분야의 불공정 관행..</t>
  </si>
  <si>
    <t>http://www.daejonilbo.com/news/newsitem.asp?pk_no=1412620</t>
  </si>
  <si>
    <t>02100201.20200306164616001</t>
  </si>
  <si>
    <t>"마스크 1인2매 지켜지나" 현장점검 나선 기재부</t>
  </si>
  <si>
    <t>김용범,김동구</t>
  </si>
  <si>
    <t>서울,구로구</t>
  </si>
  <si>
    <t>영업기획본부,기재부,정부,백제약품,불공정,기획재정부,구로구</t>
  </si>
  <si>
    <t>마스크,현장점검,기재부,1차관,김용범,기획,재정부,6일,서울,구로구,마스크,유통,업체,백제약품,인근,약국,방문,판매현황,마스크,판매,현황,점검,사진,기획재정부김용범,기획,재정부,유통현황,마스크,배분,유통,현황,확인,마스크,유통,기업,애로사항,인근,약국,판매,점검,약국측,어려움,기획재정부,차관,김용범,마스크,약국,유통,백제약품,서울,구로구,백제약품,마스크,배분,유통현황,확인,기업,애로,사항,방문,5일,마스크,수급,안정,대책,현장,발생,어려움,즉시,점검,개선,마스크,생산공장,물류센터,전국,약국,소비자,전달,발생,가능,불공정,비효율성,해소,개선,도모,목적,차관,공익,업무,수행,회장,김동구,백제약품,임직원,감사,마스크,수급,조기,안정,확보,마스크,물량,유통,효율,중요,마스크,국민,건강,직결,제품,마스크,만큼,공정,원활,유통,최선,백제약품,당부,차관,사무실,백제약품,영업,기획,본부,내부,전산,배분,마스크,유통과정,주기적,관리,확인,회장,김동구,백제약품,코로나19,극복,국가,어려움,전사적,역량,총동원,공급,마스크,최선,현장,어려움,호소,마스크,제조,업체,물량,공급,지연,일정,물류,새벽시간,마스크,소분,포장,인력,확보,어려움,5매,어려움,포장,마스크,약국,단위,소분,간이포장,필요성,차관,간담회,간이포장,간이,포장,즉시,부처,협의,검토,마련,약속,차관,인근,약국,중복,구매,확인,작동,확인,이달,시행예정,원칙,마스크,구매,제한,5부,마스크,구매,애로사항,약국측,마스크,입고,불규칙,배송,공급,대비,수요,약국앞,확인시스템,마스크,중복,구매,확인,시행,사재기,방지,다음주,5부,약국,개선,정부,현장점검,마스크,기업,마스크,애로사항,지속적,청취,최대,해소,마스크,생산,유통,판매,안정화,최선,방침</t>
  </si>
  <si>
    <t>백제약품,김용범,서울,안정화,약국앞,간이포장,김동구,5부,만큼,소분,기획재정부</t>
  </si>
  <si>
    <t>[머니투데이 세종=최우영 기자] 김용범 기획재정부 1차관이 6일 오후 서울 구로구의 공적 마스크 유통업체 백제약품 인근 약국을 방문, 공적 마스크 입고 판매현황을 점검하고 있다. /사진=기획재정부김용범 기획재정부 1차관이 마스크 배분 유통현황을 확인하고 마스크 유통기업의 애로사항을 들었다. 또 인근 약국을 들러 1인 2매 판매가 지켜지고 있는지 점검하고..</t>
  </si>
  <si>
    <t>http://news.moneytoday.co.kr/view/mtview.php?no=2020030616221747369&amp;type=2</t>
  </si>
  <si>
    <t>01601001.20200306161750003</t>
  </si>
  <si>
    <t>무주군, 소비위축 극복 지역경제 활성화 추진</t>
  </si>
  <si>
    <t>경기,무주군,무주</t>
  </si>
  <si>
    <t>군청,무주군청,불공정,무주군</t>
  </si>
  <si>
    <t>무주군,추진,소비,위축,극복,지역,경제,활성,무주군,코로나19,경기,침체,극복,지역,경제,활성,대책,마련,심혈,무주군청,산업,경제,과장,총괄,반장,민생경제대책반,1개,구성,무주군,관내,중소기업,소상공인,피해상황,애로사항,청취,감소,관광객,수요,일상적,소비위축,지역,경제,활성,무주,사랑,상품권,발행,규모,120억,확대,사용처,카드,상품권,가맹점,한정,관내,사업체,유흥주점,관공서,업종,제외,사용,방침,변경,소상공인,연매출,10억,규모,부담,카드,상품권,결제,수수료,추경,예산,확보,수수료,지원,계획,공공기관,사회단체,일반,주민,대상,관내,전통,시장,상점,이용,적극,권장,활성화,식당,이용,활성,군청,구내,식당,1ㆍ3주차,금요일,운영,자금,확보,어려움,소상공인들,중소기업육성기금,소상공인,특례,보증,지원,사업,추진,지원,대상,확대,계획,무주군,임대운동,활성화,방침,임대인들,지역,상가,임대인,참여,독려,상가,임대인,자발,참여,유도,홈페이지,SNS,현수막,전광판,이장회의,방법,홍보,군청,홈페이지,임대운동,미담,사례,게시판,운영,사례,공유,참여,상가,홍보,참여,활성화,계획,코로나19,지역,사회,감염,혼란,마스크,소독제,세정제,제품,매점,매석,행위,가격,담합,단속,신고센터,공정,거래,행위,소비자,신고,센터,운영,부당,가격,인상,사재기,집중,모니터링,방침,황인홍,무주,군수,노력들,결국,동력,코로나19,예방,노력,지역,경제,활성,움직임들,나비효과,최선,무주</t>
  </si>
  <si>
    <t>소상공인,활성화,상품권,무주군,코로나19,무주,수수료,홈페이지,소비자,게시판,중소기업,소비위축,무주군청,관광객,신고센터,황인홍,임대운동,사용처,임대인</t>
  </si>
  <si>
    <t xml:space="preserve"> 무주군은 코로나19로 인한 경기침체 극복을 위해 지역경제 활성화 대책 마련에 심혈을 기울이고 있다. 
 무주군청 산업경제과장을 총괄 반장으로 민생경제대책반(1개 반 5명)을 구성한 무주군은 현재 관내 중소기업 및 소상공인의 피해상황 등 애로사항을 청취했다. 
 관광객 수요 감소 및 일상적인 소비위축으로 인한 지역경제 활성화를 위해 무주사랑 상품권 ..</t>
  </si>
  <si>
    <t>http://www.domin.co.kr/news/articleView.html?idxno=1285256</t>
  </si>
  <si>
    <t>01100801.20200306160017001</t>
  </si>
  <si>
    <t>박소정 기자
박소정 기자  정민하 기자</t>
  </si>
  <si>
    <t>"등교도 안하고, 동영상 수업인데"... 대학가, 기숙사비 등록금 환불 요구에 '시끌'</t>
  </si>
  <si>
    <t>유은혜</t>
  </si>
  <si>
    <t>우한,계산</t>
  </si>
  <si>
    <t>국민청원,민청원,교육부장관,공정위,이화여자대학교,연세대,교육부,서강대,대학,전국대학학생회네트워크,한양대,청와대,불공정,대책위원회,성균관대,총학생회,공정거래위원회,전대넷</t>
  </si>
  <si>
    <t>등교,동영상,수업,대학가,기숙사비,등록금,환불,요구,시끌,코로,확산,대학,초유,개강,연기,온라인,수업,등교,기숙사비,등록금,갈등,서강대,환불,기숙사비,차액,방침,공정위,신고,등록금,인하,청와대,국민,청원,동의자,대학가,기숙사비,등록금,반환,요구,학생들,목소리,신종,코로나,코로나19,여파,개강,연기,기숙사,입사,개강,2주,수업,온라인,동영상,강좌,대체,학생들,수업,학습권,침해,환불,보상,요구,학생,기숙사,입사,시설,사용,기간,차액,환불,기숙사,공정거래위원회,공정위,신고,게시판,청와대,국민,청원,청원,등록금,인하,목소리,실제,기숙사,거주,기간,불가,대학,환불,방침,공정위,신고도,서강대,지연,기숙사,입사,학교,갈등,학생,사이,대표적,대학,서강대,홈페이지,기숙사,온라인,지연,입사,차액,환불,불가,공지,개강,16일,입주,14일,환불,가능,이달,예정,오프라인,개강,입사,지연,학생,학교,방침,부당,반발,A씨,서강대,학생,3일,곤자,학교,기숙사,국제학사,불공정거래행위,공정위,신고,학생,커뮤니티,서강대,학생,서담,사실,시행,온라인,비대면,수업,선택자,지연,입사,기숙사,환불,일괄적,불허,소지,공정,거래법,위반,지연,입사,신청자,기숙사,이용,일수,환불,주장,학생들,반발,서강대,총학생회,입사,지연,기숙사비,차액,환불,불가,학생들,불만,확인,규정,기숙사,내부,환불,불가,답변,지연,입사,코로나,선택,강조,학교,대책,위원회,공식적,요청,상태,입장,서강대,기숙사,입사일,일괄적,환불,결정,대학,이화여자대학교,이달,기숙사,입사일,28일,변경,한양대,입사일,기숙사,학교,거주,기간,단축,차액,4월,학생들,환불,방침,입주,차등,환불,대학들,연세대,생활관,입사,개강,주말,1차,개강,2주,온라인,강의,주말,2차,입사,선택,연세대,관계자,자체,기숙사비,납부,절차,상황,입주,1주일,3주일,기숙사비,환급,예정,4주,온라인,강의,진행,성균관대,입사일,기숙사,개인,상황,날짜,입사,학교,사용,기간,차액,일별,계산,환불,학습,침해,등록금,인하,청원,기숙사비,등록금,인하,요구,목소리,청와대,국민,청원,게시판,연기,대학교,개강,건의,등록금,인하,제목,청원,청원인,코로,확산,개강,30일,사실,수업,14주,15주,단축,예상,등록금,인하,학습권,침해,등록금,감면,보상,주장,청원,6일,3시,동의,총학생회,대학,연대체,전국대학학생회네트워크,전대넷,교육부,지난달,등록금,환불,요구,공문,발송,전대넷,공개,결과,전국,대학,대상,설문,조사,응답자,84.3%,등록금,반환,9172명,65.2%,조정,학사,일정,피해,응답,상황,등록금,환불,법적,불가능,현행법상,환불,단위,가능,대학,등록금,규칙,대학,수업,1개월,기간,휴업,등록금,면제,감액,대학,개강,추가,연기,감액,허용,대학,2주,개강,일자,지연,온라인,개강,진행,상황,환불,가능,현실적,교육부,사상,초유,대학,개강,연기,방침,유은혜,부총리,교육부,장관,2일,코로나,안정,등교수업,집합,수업,원격,수업,과제물,활용,수업,재택,수업,원칙,개강,1~2주,대학들,온라인,동영,강의,기간,추가,학생들,등교,3~4주,상태</t>
  </si>
  <si>
    <t>기숙사,등록금,온라인,기숙사비,서강대,청원,학생들,교육부,2주,코로나,청와대</t>
  </si>
  <si>
    <t>우한 코로나 확산에 대학가 초유의 ‘개강 연기 온라인 수업’ 
등교는 한 달 미뤄지는데 기숙사비 등록금 놓고 갈등 
서강대는 기숙사비 ‘차액 환불’ 방침 놓고 공정위 신고까지 
"등록금 인하돼야" 청와대 국민청원은 동의자 6만 명 넘어 
대학가에 기숙사비와 등록금 반환을 요구하는 학생들의 목소리가 거세다. 신종 코로나(코로나19) 여파로 개강이 연기..</t>
  </si>
  <si>
    <t>https://news.chosun.com/site/data/html_dir/2020/03/06/2020030602323.html?utm_source=bigkinds&amp;utm_medium=original&amp;utm_campaign=news</t>
  </si>
  <si>
    <t>02100851.20200306154057001</t>
  </si>
  <si>
    <t>​[코로나19] 마스크, 공적판매처 통해 726만개 공급 마스크5부제 내주 실시</t>
  </si>
  <si>
    <t>공평,서울,경기,대구,우체국,대구경북,수도권</t>
  </si>
  <si>
    <t>코로나19,마스크,공적,판매처,726만,공급,마스크5부,내주,6일,대구경북,103만,수도권,326만,공급,식품의약품안전처,마스크,손소독제,시행,긴급,수급,조정,조치,판매처,마스크,공급,정부,안정화,마스크,수급,안정,대책,마스크,생산,업자,생산,마스크,80%,정부,계약,공적,판매처,판매,50%,80%,자료,식품의약품안전처,제공,식약처,목표량,공급,800만,감염병,특별,관리,지역,의료,방역현장,배분,나머지,물량,일반,국민,계획,판매처,배분,수립,구입,장소,약국,농협하나로마트,서울,경기,제외,감염병,특별,관리,지역,지역,위치,우체국,이날,대구,경북지역,103만,공급,수도권,326만,공급,지역,296만,공급,식약처,1인,구매,가능,수량,제한,우체국,농협하나로마트,1매,한시적,약국,2매,구입,내주,마스크,1주일,2매,구매,가능,개인,구매이력,확인,가능,전산,구축,약국,2매,구매,내주,구축,우체국,농협하나로마트,8일,1매,구매,식약처,관계자,정부,마스크,의료,방역,분야,마스크,배분,나머지,물량,국민,공평,전달,노력,마스크,손소독제,가격폭리,매점매석,행위,거래,식약처,공정위,국세청,관세청,경찰청,지자체,구성,정부합동단속,매점매석,마스크,즉시,출고,국민,조치</t>
  </si>
  <si>
    <t>식약처,판매처,우체국,농협하나로마트,감염병,1매,2매,103만,매점매석,식품의약품안전처,손소독제,안전처,수도권,726만,경찰청,지자체,관세청,국세청,대구,경북지역,구매이력,가격폭리,의약품,서울,정부합동단속,공정위,경북,326만,방역현장</t>
  </si>
  <si>
    <t>식품의약품안전처는 마스크‧손소독제 긴급수급 조정조치 시행에 따라 6일 공적판매처를 통해 마스크 726만개를 공급했다고 밝혔다. 
앞서 정부가 실시한 마스크 수급 안정화대책에 따라 마스크 생산업자는 생산하는 마스크의 80%를 정부와 계약해 공적판매처에서 판매해야 한다. 기존 50%였던 양을 80%로 늘렸다. 
  [자료=식품의약품안전처 제공] 
식..</t>
  </si>
  <si>
    <t>http://www.ajunews.com/view/20200306153712743</t>
  </si>
  <si>
    <t>01200201.20200306115436001</t>
  </si>
  <si>
    <t>이재명, 재난기본소득 재차 주장 "기존 지원 언발의 오줌누기 될 수 있다"</t>
  </si>
  <si>
    <t>이재웅</t>
  </si>
  <si>
    <t>말레이시아,지사도,도쿄,홍콩,대구경북</t>
  </si>
  <si>
    <t>쏘가,경기도지사,홍콩정부,일본,불공정,경기도청</t>
  </si>
  <si>
    <t>이재명,재난기본소득,주장,지원,언발,오줌,이재명,경기도,지사,사태,코로나19,발생,경제,침체,극복,재난기본소득,강조,이날,지사,경기도청,브리핑,업체,특정,교통수단,지원,의견,제시,경제,특정업체,지원,결제,경제,코로나,사태가,장기화,경제,상황,특단,대책,재난기본소득,언급,기본소득,국가,수급자,자격여부,현금,지급,제도,재난기본소득,재난,발생,경제,현금,정책,지원,아이디어,지사,일본,재난기본소득,재난기본소득,검토,대구경북,경제,피해,지역,지급,도움,설명,일본,시민들,금융,위기,도쿄,시민,현찰,지급,코로,홍콩정부,홍콩달러,홍콩,달러,11조,가량,투입,18세,영주권자,홍콩,달러,155만,가량,지급,말레이시아,버스,택시기사,특정직업,사람,600링깃,17만,가량,지급,재난기본소득,이재웅,지난달,이재웅,대표,국민들,재난,기본,소득,50만,원씩,지급,청원,논의,대표,지원,방식,현금,지원,재난기본소득,코로,경제,침체,효과적,주장,지사,이날,펌프,펌프,상태,마중물,상태,마중물,금융지원,세제지원,정도,언발,오줌,예산,낭비,지역경제,순환,방식,의견,지역경제,순환,방식,지원,재난기본소득,대규모,검토,주장</t>
  </si>
  <si>
    <t>재난기본소득,홍콩달러,홍콩,이재명,이재웅,일본,코로,영주권자,18세,코로나19,지역경제,언발,기본소득,교통수단,600링깃,자격여부,링깃,도쿄,마중물,수급자,장기화,사태가,금융지원,시민들,17만,특정직업,대구경북,국민들,155만,11조,홍콩정부,말레이시아</t>
  </si>
  <si>
    <t>이재명 경기도지사가 6일 코로나19 사태로 발생한 경제 침체를 극복하기 위해 '재난기본소득'이 필요하다고 재차 강조했다. 
이날 이 지사는 경기도청에서 브리핑에서 이 같이 밝혔다. 그는 "오늘도 특정 교통수단 업체에 지원을 하자는 의견이 오전에 제시돼서, 경제 전체가 힘든데 특정업체에 지원하는 건 불공정할 수 있다고 결제하지 않았다. 지금 경제 전체..</t>
  </si>
  <si>
    <t>http://www.kyeongin.com/main/view.php?key=20200306010001846</t>
  </si>
  <si>
    <t>01500801.20200306074929002</t>
  </si>
  <si>
    <t>[최철영의 시중세론] 연대와 협력을 통한 코로나19 극복</t>
  </si>
  <si>
    <t>대구시,대한민국,대구경북</t>
  </si>
  <si>
    <t>경북도,대구경북민,정부,불공정,대구경북</t>
  </si>
  <si>
    <t>연대,협력,코로나19,극복,코로,전시,상황,대구,경북,코로나19,대구경북,시도민,패닉상태,위기,비상사태,전시상황,포탄,사방,총성,전시,대구경북민들,생계,외출,근처,대구시,경북도,외출자제,요청,장소,확진자,사람,코로나바이러스,감염,지뢰밭,생존,마스크,바이러스,전염,걱정,나머지,마스크,번호표,장시간,대기,비참,마스크,다행,마트,약국,군데,허탕,다반사,인공지능,빅데이터,산업,시대,선도,비말,飛沫,정부,대한민국,허접,언론,지역,확진자,증가,중점,경마저널리즘,TV,신문,휴대폰,SNS,코로나19,확인,온라인,황색저널리즘,정보,이야기들,요즘,언론,정도,부끄러움,대구경북,코로나바이러스,질식,상태,지역,코로나19,인식,여론조사,며칠,언론,며칠,보도,설문,조사,결과,코로나19,일상생활,정지,인식,국민,58%,대구경북민,우울증,기력,응답,65%,전국,평균,상황,정의,불공정,인식,지역주민,76%,문제해결,국가,리더십,실망,분노,수준,대구경북민,분노,대표,사례,유통업,아들,마스크,전량,폭리,마스크,생산,업자,피붙이,잇속,현장,코로나19,사투,대구경북,수장,생각,전직,장관,출신,사이비,정치인,막말,국민,행태,개인주의,종파주의,신천지,막장,증거,시국,연대,사회,협력,대구경북,코로나19,행사,취소,국채보상운동,2,시민정신,실천,기념,지역사회,우후죽순,시민들,공동체,자조,自助,협동,사례들,주변,독거노인,반찬,봉사활동,확진,공동체,차원,지원활동,사태,손님,휴업,음식점,구매,경제,타격,임대,자영업자,임대료,건물주운동,마스크,기회,택배,기사,마스크,코로나19,극복,캠페인,국민,성금,지역,네트워크,활용,도움,대상,발굴,지원,민단체,체계,구축,거명,정도,이웃,아픔,공감,도움,지역사회,사례들,대구경북,가치,지역공동체,희망,대구경북</t>
  </si>
  <si>
    <t>코로나19,대구경북,대구경북민,확진자,공동체,코로나바이러스,전시상황,민단체,외출자제,대한민국,지역사회,사례들,휴대폰,경마저널리즘,개인주의,종파주의,빅데이터,인공지능,신천지,다반사,이야기들,문제해결,임대료,황색저널리즘,음식점,대구시,국채보상운동,봉사활동</t>
  </si>
  <si>
    <t>코로나19로 인해 대구경북 시도민은 패닉상태다. 위기와 비상사태를 넘어 말 그대로 전시상황이다. 포탄이 떨어지고 사방에서 총성이 울리는 전시에 집 밖으로 나가지 않듯이 지금 대구경북민들은 생계를 위한 외출이 아니면 집 근처를 벗어나지 않는다. 대구시와 경북도의 외출자제 요청 때문이 아니다. 어느 장소에 확진자가 다녀갔는지, 어떤 사람이 코로나바이러스에 ..</t>
  </si>
  <si>
    <t>https://www.yeongnam.com/web/view.php?key=20200305010000960</t>
  </si>
  <si>
    <t>01600301.20200306020105004</t>
  </si>
  <si>
    <t>최권일
오광록</t>
  </si>
  <si>
    <t>불 탈법 경선 눈 감은 지도부  민주당 ‘원팀’이 흔들린다</t>
  </si>
  <si>
    <t>김 후보,전진숙,광산갑,한명진,이용빈,이석형,김승남,마타</t>
  </si>
  <si>
    <t>고흥,함정,광주·전남지역,장흥,보성,호남,전남,북구,광주,광주지역,수도권</t>
  </si>
  <si>
    <t>민생당,중앙당,민주당,국회의원,청구,더불어민주당</t>
  </si>
  <si>
    <t>탈법,경선,지도부,민주당,원팀,총선,뉴스현장,광주,전남,과열,경선,후보,고소,고발,후유증,광주,광산갑,낙선,후보,경선,불복,재심,신청,민생당,현역,의원,중심,민생,강화,캠프,조직,본선,준비,선거,국회의원,40일,광주,전남,더불어민주당,원팀,Team,구성,원팀,경선,승리,후보,중심,경선,참여,예비후보들,선거,전략,광주,전남지역,정치권,지역,민주당,후보,경선,치열,경쟁,상대,후보,고소,고발,비방,마타도어,혼탁,경선,평가,민주당,경선,참여,후보들,재심,신청,선거구별,경선,후유증,지역,유권자,민심,지역,민심,지역,정당,지지율,경선,당선,함정,민주당,오만,본선,분열,경선,후보들,고소,고발,감정싸움,후보들,상대,정당,후보,본선,민주당,원팀,구성,사실상,정치권,지역,정치,민주당,광주,전남지역,선거구,14곳,후보,확정,후보,원팀,선거구,지역구,경선,결과,불복,반발,선거구,광주,광산갑,이용빈,예비,후보,경선,이석형,후보,불법,경선,재심,신청,북구,선거구,신천지,방문,공방,전진숙,예비,후보,재심,요구,고흥,보성,장흥,강진,선거구,경선,김승남,예비,후보,석패,예비후보,후보,경선,중앙당,재심,청구,광주지역,선거구,캠프,총선,후보,경쟁,후보,당원,블랙리스트,소문,낙선,예비후보,원팀,참여,광주,전남지역,경선,예비후보들,승복,민주당,승리,경쟁자,원팀,상황,광주,전남지역,현역,국회의원,중심,민생당,진용,본격적,총선,채비,국회의원들,민생당,현역,국회의원,민주당,경선,민심,이반,전망,조직,선거,캠프,강화,SNS,채널,개설,퇴근,인사,시작,본선,준비,그동안,의정,활동,성과,인물론,민주당,후보,일전,지역,정치,관계자,민주당,전국적,코로나19,여파,비례,정당,논란,이중고,지지기반,호남,경선,진흙탕,싸움,경선,효과,평가,수도권,판세,전국,총선,영향,의원들,민생,현역,의원,선거,경험,조직,선거구별,민주당,원팀,호남,압승,장담</t>
  </si>
  <si>
    <t>민주당,선거구,광주,원팀,민생당,예비후보,국회의원,후보들,전남,호남</t>
  </si>
  <si>
    <t>제21대 국회의원 선거를 40일 앞두고 광주 전남에서 더불어민주당의 ‘원팀’(One Team) 구성은 힘들 것으로 보인다. ‘원팀’은 경선에서 승리한 후보를 중심으로 경선에 참여한 모든 예비후보들이 함께 힘을 모아 선거를 치른다는 전략 중 하나다. 
5일 광주 전남지역 정치권에 따르면 이 지역 민주당 후보 경선이 치열한 경쟁 탓에 상대 후보 간 고소 고..</t>
  </si>
  <si>
    <t>http://www.kwangju.co.kr/news_view.php?aid=1583420400690898004</t>
  </si>
  <si>
    <t>01400701.20200306010011001</t>
  </si>
  <si>
    <t>세종시, 코로나 19 현황 및 확산방지, 피해 최소화 대책 발표</t>
  </si>
  <si>
    <t>세종시,터미,전동면,중국,세종지역</t>
  </si>
  <si>
    <t>세종시,NK세종병원,소비자신고센터,정부,유일,불공정,지역아동센터,세종시의회,아람달</t>
  </si>
  <si>
    <t>세종시,코로,현황,확산방지,대책,피해,최소,대책,세종시,확산방지,코로나19,확산,방지,극복,민생,경제,종합대책,코로,확산,방지,행정력,집중,대중교통,다중이용시설,중심,방역,기차역,터미널,버스,택시,대중교통,시설,차량,대상,정기적,소독,상가,밀집,지역,각종,자격시험장,다중집합장소,단계적,소독,예정,추가발생,코로나19,확진자,추가,발생,대비,증가,대비,대응책,마련,NK세종병원,감염병,관리,기관,지정,NK세종병원,입원,시설,개보수,장비지원,협의,격리시설,아람달,과일,4실,전동면,보건지소,17실,확보,아람달,활용,구성,세종시,환자,관리반,중증도분류팀,3명,병상,배정,활용,확진자,발생,중증,평가,경증,무증상,생활치료센터,중증,위험,인근,음압,병상,종합병원,이송,치료,계획,합강오토캠핑장,27실,경증환자,치료,생활치료센터,지정,관내,대학,중국인,유학,관리,대학,기숙사,활용,14일,격리조치,기숙사,부족,각종,집회,행사,자제,중단,조치,밀집,접촉,감염병,전파,읍면동장,관내,종교,시설,종교행사,자제,요청,복합,커뮤니티,센터,공연장,도서관,체육시설,문화시설,조치,잠정,휴관,어린이집,유치원,22일,휴원,검토,지역아동센터,13개소,활용,긴급돌봄,만12세,아동,대상,서비스,종일,시간제,지속,운영,계획,소상공인,코로나19,대응,중소기업,지원대책,추진,발생,코로나19,확진자,지역경제,위축,후속조치,당장,지원활동,준비,경영,안정자금,상반기,전액,조기,지원,지원대상,세종시,사업장,영업,소상공인,업체,지원,지역화폐,여민전&amp;,300억,70억,추가,발행,방안,정부,협의,관외,유출,방지,지역,소비,촉진,목적,코로나19,자금조달,어려움,피해기업,유동,보강,긴급,경영,안정자금,120억,추가,지원,피해기업,연장,지방세,납부,기한,징수,유예,조치,예정,지방세,감면,세종시의회,협의,결정,예정,마스크,공급,마스크,판매처,공적,일반,유통현황,수시점검,매점매석,불공정거래행위,소비자신고센터,자체,지도,점검반,운영,노인,어린이,건강,취약,계층,다수,이용,복지시설,방역물품,마스크,손소독제,지원,예비비,활용,취약계층,마스크,방역물품,지속적,지원,구상,어린이집,아동센터,보육시설,마스크,지급,10일,추가,지원,노인,장애인시설,44개소,마스크,추가,지원,계획,노인,장애인,시설,마스크,지원,마스크,구매,조치,정부,공적,판매처,지정,마스크,공급,시행,입장,마스크,손소독제,매점매석,시장교,행위,지도,단속,사전차단,이춘희,시장,세종,지난달,코로나19,확진자,발생,추가,확진자,발생,비상,각오,코로나19,차단,전력,세종,지역,코로,확진자,시도,유일,전국,시도,1명,접촉자,300명,코로나19,검사자,코로나19,961명</t>
  </si>
  <si>
    <t>코로나19,세종시,확진자,아람달,지방세,코로,감염병,소상공인,대중교통,어린이집,기숙사,세종,확산방지,3명,전동면,보건지소,세종병원,매점매석,안정자금,중국인,생활치료센터</t>
  </si>
  <si>
    <t>[충청투데이 이승동 기자] 세종시가 5일 코로나19 확산방지 및 극복을 위한 민생ㆍ경제 종합대책을 내놨다. 
시는 우선 코로나 19 확산방지에 행정력을 집중하다. 
대중교통과 다중이용시설 등을 중심으로 방역을 실시하고 기차역과 터미널, 버스와 택시 등 대중교통 시설 및 차량을 대상으로 정기적으로 소독을 실시하고 있다. 
상가 밀집지역, 각종 자격시..</t>
  </si>
  <si>
    <t>http://www.cctoday.co.kr/news/articleView.html?idxno=2056388</t>
  </si>
  <si>
    <t>02100501.20200306182022001</t>
  </si>
  <si>
    <t>비계열中企에 일감나눈 대기업 인센티브..총수일가 지배력 확대 차단 위해 법 개정</t>
  </si>
  <si>
    <t>조,신유형</t>
  </si>
  <si>
    <t>신산,하도</t>
  </si>
  <si>
    <t>정부세종청사,소비자보,공정거래위,불공정,공정위,SI,정보통신,공정위 직권조사,공정거래위원회</t>
  </si>
  <si>
    <t>비계열,中企,일감,인센티브,총수일,차단,지배력,확대,개정,업무계획,공정위,업무,계획,조성욱,공정,거래,위원장,5일,정부세종청사,국민,체감,공정,시장생태계,공정위,업무,뉴시스,공정거래위원회,일감,근절,일감,지수,공시,제도,확대,개정,대기업,감시망,강화,분야,디지털,경제,행위,감시망,조성욱,공정,거래,위원장,정부,세종청사,분야,핵심,골자,업무,계획,대기업,일감,관행,근절,공정위,업무,계획,등장,지표,기업,경영,직간접적,영향,위원장,중소기업,일감,실적,지수화,공정,거래,협약,이행,평가,반영,관계부처,협업,인센티브,확대,물류,시스템통합,SI,내부,거래,비중,업종,중심,일감,자율준수기준,마련,대기업,통행세,수취,계열사,지원,행위,시정,의식주,분야,원자재,시장,중견기업,부당,지원,행위,감시,국세청,과세,정보,공유,위장계열사,신고포상금제,감시역량,확충,강조,강화,시장,감시,기업,집단,공시,확대,위원장,내부,거래,이사회,의결,공시,공시,장사,중요,사항,공시,기업,집단,현황,공시,제도,전면,개선,총수일가,편법,지배력,확대,차단,지속적,개정도,지속,추진,언급,배달,플랫폼,산업,분야,인수,합병,M&amp;A,동태,효율,측면,소비자,피해,방지,균형,심사,스타트업,인수,잠재,경쟁,제한,M&amp;A,사전,거래금액,M&amp;A,신고,기준,예고,공정위,플랫폼,디지털,미디어,데이터,경제,분야,디지털,경제,각종,공정,행위,감시,발굴,경쟁,정책,이슈,정보통신기술,ICT,특별전담팀,가동,신유형,거래,분야,소비자보호,위원장,모바일,상품권,유효,기간,드론,안전사고,상품,서비스,분야,피해,예방,표준약관,중요,정보,고시,개정,개통,전자상거래법상,금지행위,공정위,임시중지,명령,권한,지자체,확대,설명,하도급,가맹,유통,대리점,분야,공정거래협약,인센티브,확대,면제,공정위,직권,조사,면제,해외진출,연구개발사업,부처,인센티브,강화,코로나19,경제상황,감안,맞춤,인센티브,제공</t>
  </si>
  <si>
    <t>공정위,위원장,대기업,소비자,계열사,신유형,지배력,관계부처,조성욱,공정거래협약,감시망,개정도,세종청사</t>
  </si>
  <si>
    <t>공정위 '2020년 업무계획' 
 조성욱 공정거래위원장이 5일 오전 정부세종청사에서 국민이 체감하는 '공정하고 활기찬 시장생태계' 구현을 위한 2020년 공정위 주요 업무 추진계획을 발표하고 있다.뉴시스 
 공정거래위원회가 일감몰아주기 근절을 넘어 일감나누기 지수를 만든다. 또 공시제도 확대와 법 개정을 통해 대..</t>
  </si>
  <si>
    <t>http://www.fnnews.com/news/202003051819107422</t>
  </si>
  <si>
    <t>07100501.20200305165340001</t>
  </si>
  <si>
    <t>20200305</t>
  </si>
  <si>
    <t>김지혜</t>
  </si>
  <si>
    <t>DLF・라임자산운용 덕분?...9년만에 금소법 제정</t>
  </si>
  <si>
    <t>라임자산운용,정부,금융위・금감원,불공정,국회,국무회의,금융소비자,금융위원회</t>
  </si>
  <si>
    <t>DLF・,라임,자산,운용,덕분,9년,금소법,제정,금융소비자보호,법률안,금소법,국회,본회의,통과,2011년,발의,9년,국회,5일,본회의,재석,찬성,기권,법률안,가결,9년,우여곡절,금소법,통과,배경,파생연계펀드,해외,금리연,파생,연계,펀드,DLF,사태,라임자산운용,완전,판매,논란,강화,소비자,보호,장치,요구,영향,금소법,금융상품,한정,판매,규제,금융상품,확대,적용,골자,원칙,원칙・설명의무・,적합,원칙,적정,원칙,설명,의무,공정행위,광고,금지・,부당,권유,허위,과장,광고,금융상품,판매,규제,적용,금융회사,행위,부당권유,적발,위반,행위,금융사,수입,최대,50%,징벌,과징금,부과,개별,금융업,적용,과태료,부과,기준,최대,일원화,적합성,・적정성,원칙,위반,행위,최대,과태료,부과,판매,소비자,피해,방지,사후,구제,실효,제도,다수,청약철회권,확대,판매,제한,명령,보호,금융,소비자,권익,제도,개정안,청약철회권,일정기간,소비자,금융,상품,계약,철회,판매자,금전・재화,반환,일반인들,상품,선택시,일반인,전문적,・중립적,자문서비스,이용,금융상품자문업,신설,포함,그동안,여야,대립,제정,쟁점,사항,징벌,손해,배상,입증책임전환,집단소송제,금융회사,책임,부담,금융권,영업활동,위축,원안,법률안,대안,손해,배상,입증,책임,설명의무,포함,규정,투자,상품,손해,배상액,추정,삭제,징벌,손해,배상,집단소송제도,대리・중개업자,의무,판매,수수료,고지,금융위원회,코로나19,감안,온라인,채널,활용,금소법,설명,계획,공포일,법조문,설명자료,질의응답,금융위,금감원,금융업,협회,홈페이지,게시,예정,금소법,질의,이날,금융위,이메일,금융위,접수,하위규정,시행,금융업권,준비기간,감안,2개월,마련,방침,법안,국회,정부,이송,국무회의,공포,공포일,1년,금융상품자문업,사항,1년,개월,시행</t>
  </si>
  <si>
    <t>금소법,소비자,금융위,금융업,법률안,금융상품,적합성,공포일,본회의,과태료,청약철회권,선택시,그동안,원칙・설명의무・,금융상품자문업,자문업,과징금,금융회사</t>
  </si>
  <si>
    <t>금융소비자보호에 관한 법률안(금소법)이 국회 본회의를 통과했다. 지난 2011년 첫 발의된 이후 9년만이다.
국회는 5일 오후 본회의를 열어 재석 180명 중 찬성 178명, 기권 2명으로 이 법률안을 가결했다.
9년간 우여곡절을 겪었던 금소법이 이번에 통과된 배경엔 해외 금리연계 파생연계펀드(DLF)사태, 라임자산운용 등이 있다. 연이은 불완전판매..</t>
  </si>
  <si>
    <t>http://www.etnews.com/20200305000280</t>
  </si>
  <si>
    <t>02100201.20200305161622001</t>
  </si>
  <si>
    <t>김남이|기자</t>
  </si>
  <si>
    <t>한국서 마스크 10만장 빼돌린 중국인 창고에 마약까지</t>
  </si>
  <si>
    <t>처인구,중국인,서울,중국,경기,파주지역,한국,신성 의약품 관리법,용인시</t>
  </si>
  <si>
    <t>경남지방경찰청,정부,명동,청와대,불공정,경찰,더불어민주당,신원,당정청,뉴시스,광역수사대,경남경찰청</t>
  </si>
  <si>
    <t>한국,마스크,중국인,창고,마약,광역수사대,경남,지방,경찰청,광역,수사대,중국인,마스크,매점매석,정확,포착,창고,경기,파주,지역,창고,1만,마스크,A씨,중국인,창고,마약,흡입,경찰,현장,A씨,2명,물가안정법,향정신성,의약품,관리법,위반,혐의,현장,검거,보관,마스크,10g,메스암페타민,필로폰,증거물,압수,마스크,2850원,10만,유통,마약,흡입,마스크,손소독제,감염증,용품,신종,코로나바이러스,감염증,수요,급증,사재기,극성,처인구,경기,용인시,창고,마스크,판매,업체,정부합동단속단,마스크,매점,매석,불공정거래행위,단속,사진,뉴시스,경찰,인터넷,SNS,마스크,판매,내국인,수사,마스크,공급,불법,유통,업자,사실,수사,착수,유통업자,중국인들,코로나19,확산,수요,마스크,증가,신원미상,공급책,마스크,매입,마스크,구매,중국인,일당,SNS,마스크,판매,광고,소매업자들,마스크,생산,정상적,마스크,광고,개인소매업자들,마스크,1장,2850원,10만,판매,2억,원어치,마스크,개인소매업자들,중고거래사이트,1장,3500원,경찰,관계자,중국인들,중국어,한국어,사용,마스크,마약,공급책,수사,검거,A씨,중국,SNS,위챗,활용,공급책,마스크,중국인,가능성,무게,가짜,보건,마스크,4만,유통,중국인,검거,명동,서울,약국,매진,마스크,안내문,더불어민주당,정부,청와대,이날,코로나19,당정청,회의,국민,불만,서기,약국,판매,당정청,해소,마스크,대란,수출,물량,주말,생산,독려,생산량,대책,강구,사진,뉴스1,경남경찰청,광역,수사대,가짜,보건,마스크,판매,중국인,30대,4명,검거,중간,유통책,마스크,구입,1장,2400원,판매,보건,마스크,포장지,KF94,보건,마스크,성능,표시,판매,마스크,포장지,제조지역,한국,정확,확인,경찰,관계자,포장지,마스크,연결,정도,3000장,압수,구입,판매경로,확인</t>
  </si>
  <si>
    <t>중국인,1장,공급책,광역수사대,포장지,소매업자,코로나19,당정청,10만,향정신성,감염증,경남경찰청,서울,sns,중국,2명,10g,유통업자,관계자</t>
  </si>
  <si>
    <t>[머니투데이 김남이 기자] 지난 3일 경남지방경찰청 광역수사대는 중국인이 마스크를 매점매석하고 있는 정확을 포착, 경기 파주지역 창고를 덮쳤다. 창고에는 팔고 남은 1만2000장의 마스크가 있었고, A씨 등 중국인 2명이 창고 내에서 마약을 흡입 중이었다. 
경찰은 현장에서 A씨 등 2명을 물가안정법 및 향정신성 의약품 관리법 위반 등 혐의로 현장에서..</t>
  </si>
  <si>
    <t>http://news.moneytoday.co.kr/view/mtview.php?no=2020030515460347778&amp;type=2</t>
  </si>
  <si>
    <t>02100201.20200305161210001</t>
  </si>
  <si>
    <t>북한 공세에도 '2020 도쿄 올림픽' 남북 공동 진출 협의 지속</t>
  </si>
  <si>
    <t>김용삼</t>
  </si>
  <si>
    <t>전주,강릉,서울,경기,부산,안동,한국,북한,남북,종로구,한국어교원,목포,도쿄</t>
  </si>
  <si>
    <t>문화교류,정부,정부서울청사,불공정,세계경제포럼,한-,문체부,세종학당,문화경제,문화체육관광부,한국영화아카데미</t>
  </si>
  <si>
    <t>북한,공세,올림픽,도쿄,지속,남북,공동,진출,협의,문체부,문화,경제,업무계획,신한류,1조,정책,금융,투입,문화,행복,국민,신한류,문화경제,정부,의지,코로나19,여파,문화체육관광부,주제,업무,계획,5일,이날,브리핑,1차관,김용삼,문체부,코로나19,확산,상황,국민,위기,극복,범정부,민간,협력,방지,감염증,확산,업계,최소화,총력,부처,임무,문화,체육,관광,활성화,추진,문체부,신한,확산,관광,산업,역량,강화,도쿄,올림픽,국제,스포츠,교류,창출,국민,문화,여가,영화,활동,지원,예술,스포츠,분야,조성,공정,환경,중점,추진,계획,가구,고령,인구,증가,발전,변화,사회,환경,대응,활성화,문화,생태,활성,중점,추진,콘텐츠,산업,2019년,달러,수출액,12.3,돌파,한류,확산,바탕,감안,콘텐츠산업,혁신성장,지원,시도,투자,모험투자펀드,800억,규모,신설,포함,정책금융,투입,창작,촉진,전략,창업,육성,도약,글로벌화,단계별,기업,성장,지원,한국영화아카데미,24명,57명,게임,재원,130명,양성,문화,고급,인력,신규,33억,방송,영상,제작,유통,교육,신규,100명,인재,분야,현장,양성,실감콘텐츠,육성,확대,556억,751억,신기술,촉진,1차관,김용삼,문화,체육,관광부,별관,서울,종로구,정부,서울청사,업무,계획,사진,뉴스1관광,산업,1750만,외국인,관광객,관광경쟁력순위,16위,세계경제포럼,달성,역대,최고,유관업종,지역경제,일조,문체부,코로나19,확산,대응,시장별,방한,관광,시장,전략,맞춤,유치,추진,관광거점,도시,부산,전주,안동,강릉,목포,육성,지역,관광,핵심거점,확충,협업,여행자,관점,입출국,교통,단계,걸림돌,제거,우리나라,경쟁력,보유,관광,상품,집중,육성,한국,관광,매력도,만족도,계획,관광기업,육성,관광,기업,육성,펀드,확대,규모,220억,430억,창업,단계,지원,150개,기업,문화,위상,한류,지속,확산,계획,한류스타,중소기업,협업상품,문체부,중기부,60개,신규,한류콘텐츠,종합박람회,확대,신설,해외,동반,진출,한류,저변,소비층,한류,관심,세종학당,맞춤,지원,60개국,180개소,210개소,한국어,교원,파견,140명,180명,확대,계기,문화,교류,문화원,개원,기념,아세안,추진,올림픽,의제,도쿄,올림픽,패럴림픽,참가,진출,남북,공동,당국,협의,당국,지속적,추진,전담팀,전지훈련,전력분석,선수단,경기력,향상,집중,지원,550억,하계,올림픽,유치,남북,공동,지속,협의,계획,문체부,국민,문화,행복,조성,문화,향유,여건,매진,휴가,문화,개선,캠페인,여행,금요일,지원,전개,국민,관광,상품권,신규,6만,친화,분위기,조성,소득공제,여행,숙박비,소득,공제,추진,문화비,소득,공제,활성화,중장기,마련,미래세대,직장인,취약계층,대상별,문화,체육,관광,활동,지원,학교,예술,강사,지원,개교,배달,직장,문화,프로그램,120개소,생애,전환,문화,예술,교육,10개소,문화,지역,특화,프로그램,70개,저소득층,대상,통합문화이용권,확대,2019년,1인,8만,163만,2020년,171만,청소년,스포츠강좌이용권,5만,1인,8만,2019년,최소,20년,최소,지원,지원,강화,창작,소비,유통,다양성,창의성,공정성,강화,지속가능,문화생태계,구축,문화,정체성,다양성,보존,국어문화,전통문화,기초예술,인디문화,지원,창작자,권익,보장,관행,근절,문화,체육,관광,분야,공정,환경,조성,지속,매진</t>
  </si>
  <si>
    <t>문체부,1인,8만,신한류,김용삼,단계별,활성화,다양성,범정부,수출액,경쟁력</t>
  </si>
  <si>
    <t>[머니투데이 김고금평 기자] [문체부, '2020 문화경제' 업무계획 신한류 정책 금융 1조6850억원 투입]
‘문화로 행복한 국민, 신한류로 이끄는 문화경제’에 대한 정부의 의지는 코로나19 여파에도 꺾이지 않고 계속된다.
문화체육관광부는 이 같은 주제를 목표로 한 2020년 업무계획을 5일 발표했다. 이날 브리핑에 나선 김용삼 문체부 1차관..</t>
  </si>
  <si>
    <t>http://news.moneytoday.co.kr/view/mtview.php?no=2020030515293325543&amp;type=2</t>
  </si>
  <si>
    <t>02100851.20200305160738001</t>
  </si>
  <si>
    <t>​[코로나19] 식약처, 5일 마스크 334만개 공급 약국에 145.5만개</t>
  </si>
  <si>
    <t>경북,대구,수도권,대구경북</t>
  </si>
  <si>
    <t>식품의약품안전처,정부,공영홈쇼핑,소비자상담,관세청,불공정,공정위,우체국,식약처</t>
  </si>
  <si>
    <t>코로나19,식약처,334만,마스크,공급,약국,145.5,대구,경북,65만,수도,공급,식품의약품안전처,334만,마스크,공적판매처,공급,마스크,전국,약국,농협,마트,공영홈쇼핑,판매,대구,경북지역,공급여건,취약,지역,우체국,구입,가능,이날,대구경북,공급,물량,65만,수도권,94만,지역,공영,쇼핑,의료,기관,자료,식약처,제공,식약처,관계자,마스크,손소독제,가격폭리,매점매석,행위,거래,식약처,공정위,국세청,관세청,경찰청,지자체,구성,정부합동단속,피해사례,신고,소비자상담센터,식약처,홈페이지,신고</t>
  </si>
  <si>
    <t>식약처,대구,공영홈쇼핑,경북,65만,수도권,94만,정부합동단속,지자체,경찰청,피해사례,매점매석,관세청,국세청,가격폭리,의약품,소비자,소비자상담센터,안전처,공정위,농협,우체국,손소독제,대구경북,식품의약품안전처,공적판매처,판매처,홈페이지,경북지역,334만,관계자,공급여건,코로나19,공급,지역,마스크,센터,약국</t>
  </si>
  <si>
    <t>[사진=AP연합뉴스] 
식품의약품안전처는 5일 마스크 334만2000개를 공적판매처를 통해 공급했다고 밝혔다. 
현재 마스크는 전국의 약국과 농협 하나로마트, 공영홈쇼핑에서 판매되고 있으며, 대구‧경북지역과 공급여건이 취약한 읍‧면지역에서는 우체국에서도 구입이 가능하다. 
이날 대구경북에 공급된 물량은 65만4000개이며, 수도권에 94만개,..</t>
  </si>
  <si>
    <t>http://www.ajunews.com/view/20200305160348008</t>
  </si>
  <si>
    <t>01100201.20200305155155001</t>
  </si>
  <si>
    <t>판매자 마음대로 주문 취소? 이젠 온라인 사업자부터 들여다본다</t>
  </si>
  <si>
    <t>정부세종청사,신원,국세청,불공정,공정위</t>
  </si>
  <si>
    <t>판매자,주문,취소,사업자,이젠,온라인,업무계획,공정위,업무,계획,가용,조성욱,공정,위원장,수단,동원,마스크,유통,최소화,경제,영향,최소,온라인,쇼핑,SNS,판매,최소화,소비자,피해,최소,방점,구독경제,공유,경제,약관,시정,일감,평가,지표,신설,조성욱,공정,거래,위원장,감염증,신종,코로나바이러스,코로나19,확산,가용,수단,동원,마스크,유통,소비자,피해,경제,영향,최소화,노력,위원장,정부세종청사,업무계획,공정위,업무,계획,단속,마스크,매점,매석,소비자,민원,집중,제기,온라인,쇼핑몰,판매업자,현장조사,마스크,유통,여행업,예식장,업계,위약금,협조,요청,소비자,피해,최소화,노력,어려움,중소기업,소상공인,도움,방안,정책,사안,강조,공정위,이날,공개,업무계획,온라인,쇼핑,플랫폼,OTT,온라인동영상,서비스,해외직구,구매,생활,밀착,분야,독과점,갑질,소비자,피해,방지,주력,코로나19,확산,온라인,쇼핑몰,판매자,소비자,마스크,주문,일방적,취소,가격,판매,행태,감시,강화,중고나라,중개업,온라인,중고,거래,사업자들,SNS,플랫폼,사업자,예방,소비자,피해,의무,점검,사업자들,소비자,구제,유도,현행,전자,상거래법,온라인,중개업자,플랫폼,사업자,소비자,판매자,신원정보,열람,구제,신청,장치,마련,의무화,활용,구독경제,공유,경제,분야,불공정약관,대대적,OTT,전자책,구독경제,계약,위약금,전동킥보드,전기자전거,사고,고장,책임,약관,방침,그동안,오프라인,상대적,감시,사각지대,온라인쇼핑,플랫폼,분야,불공정행위,심사,지침,마련,온라인,가격,출혈,경쟁,손실분,납품업체,광고비,서버비,명목,전가,행위,집중,단속,사업자들,온라인,플랫폼,사업자,입점업체,배타,조건부,거래,요구,규제,입점,업체,배송,책임,플랫폼,사업자,분담,방안,추진,대기업,일감,규제,국세청,과세,정보,공유,위장계열사,신고포상금제도,공정위,관계자,위장계열사,내부자,얘기,적발,시행령,개정,내부자,제보,유도,대기업,계열사,중소기업,일감,실천,물류,우수,기업,인증,공공,기관,발주,인센티브,제공,유도,방침,내부,거래,비중,업종,중심,일감,자율준수기준</t>
  </si>
  <si>
    <t>온라인,소비자,공정위,사업자,조성욱,위원장,위약금,최소화,계열사,업무계획,사업자들,내부자,구독경제,중소기업,대기업,판매자</t>
  </si>
  <si>
    <t>조성욱 공정위원장 “가용한 모든 수단 동원해 마스크 유통, 경제적 영향 최소화” 
온라인 쇼핑 SNS 판매 등 소비자 피해 최소화에 방점 
구독경제, 공유경제 불공정 약관 시정 
일감나누기 평가지표 신설 
조성욱 공정거래위원장은 5일 신종코로나바이러스 감염증(코로나19) 확산과 관련해 “가용한 모든 수단을 동원해 마스크 유통문제와 소비자 ..</t>
  </si>
  <si>
    <t>http://news.kmib.co.kr/article/view.asp?arcid=0014321821&amp;code=61141611&amp;cp=kd</t>
  </si>
  <si>
    <t>01400401.20200305132809001</t>
  </si>
  <si>
    <t>충남도, 적정공사비 확보 위한 설계기준 마련</t>
  </si>
  <si>
    <t>상수도,충남도</t>
  </si>
  <si>
    <t>충남도,적정,공사비,확보,설계,기준,마련,건설,분야,공정,관행,소규모사업,공사비,산출,개선,노력,중부매일,최현구,충남도,공공건설,적정,공사비,산출,불합리,소규모공사,공사비,현실,설계,기준,마련,일선,건설,공사,사업,부서,시군,설계기준,계약부서,사업부서,감사위원회,건설협회,실무진,의견,수렴,마련,만큼,공정,경제,안전,조성,건설,환경,이바지,마을안길포장,상수도,복구,도심지,공간,소규모공사,적정,공사비,보장,지역건설경기,활력,향상,공사,품질,기여,예상,개선,사항,시공량,미만,별도,계상,기준,수립,신설,규모,공사,설계,항목,개정,대비,최대,20%,상승,32개,설계,기준,항목,중기,기초,상각비,오류,사항,수정,상승,대비,평균,2.57%,단가,표준품,개정,사항,적용,상승,대비,평균,3.93%,단가,일위대,착오,오류,수정,단가,산출,대비,평균,7.93%,상승,관계자,지역,건설,산업,활력,첫걸음,생각,설계,기준,적용,의견,수렴,보완,대책,수립,확대적용,검토,예정,코로나19,위축,지역,경제,안정,지역,건설,산업,활성,적극,노력,기타,설계,기준,사항,건설정책과,문의</t>
  </si>
  <si>
    <t>설계기준,공사비,소규모공사,상각비,사업부서,최현구,만큼,중부매일,충남도</t>
  </si>
  <si>
    <t>- 건설분야 불공정관행 소규모사업 공사비 산출 개선 노력 
［중부매일 최현구 기자］ 충남도는 공공건설의 적정공사비 산출과 불합리한 소규모공사의 공사비 현실화를 위한 설계 기준을 마련, 일선 도 건설공사 사업부서 및 시군에 배포했다. 
이번 설계기준은 도 계약부서, 사업부서, 감사위원회, 건설협회 등 실무진 의견을 수렴해 마련된 만큼 공정경제, 안전..</t>
  </si>
  <si>
    <t>http://www.jbnews.com/news/articleView.html?idxno=1281419</t>
  </si>
  <si>
    <t>01100301.20200305125349001</t>
  </si>
  <si>
    <t>코로나 테마주 '롤러코스터' 주의보</t>
  </si>
  <si>
    <t>조한창</t>
  </si>
  <si>
    <t>식품의약품안전처,한국거래소,불공정,Invivo,진단키트,모건스탠리프라이빗에쿼티,식약처</t>
  </si>
  <si>
    <t>롤러코스터,코로나,테마주,주의보,확산,코로나19,사태,기승,테마주,악성,루머,주의보,발동,테마,작전세력,개입,주가,조작,가능성,추격,매수,개인투자자들,피해,각별,주의,요구,정작,코로나19,종목들,주가,급변,투자자들,피해,신약,코로나,치료,소식,주가,급등,마스크,기업,마스크,테마주,포함,테마,단기,급등,종목,대주주,회사,관계자,차익실현,매도,사례,반복,증시,전문가,부정확,정보,기업,가치,주가,급등락,테마주,매수,거래,발생,가격,거품,투자자들,피해,신중,투자,당부,기대감,투자,금융,투자업,제약,바이오,회사들,코로나19,치료제,백신,작업,백신,속도,주식시장,주식,시장,관련주,주가,상승세,백신,직접적,전염병,치료,약품,유사,치료,주목,주가,사례,업계,관계자,치료,효과,진단키트,실제,치료제,상용화,비용,기대감,투자,신중,경고,코미팜,코스닥,상장사,제조업체,동물,백신,제조,업체,개장,동시,상한가,전일,대비,30%,급등,1만,기록,코미팜,전일,Panaphix,코로나바이러스,폐렴,적용,확대,식품,긴급,임상,시험,계획,신청,공시,영향,코미팜,Invitro,실험,시험관,시험,효능,확인,Invivo,실험,동물대상,효능,확인,시험,동물,대상,독성,시험,확인,사람,대상,372명,질환,환자,임상시험,안전성,확인,긴급임상시험신청,코로나바이러스,확인,폐렴,치료,효과,단계,공시,코미팜,주가,다음날,2만,1만,거래,식약처,제약업계,목소리,코미팜,임상시험약물,의약품,최종허가,확률,통계적,10%,수준,임상시험,품목허가,상응,결과,상업,계획,변경,포기,가능성,피씨엘,의료,기기,업체,PCL,코로나,진단키트,주가,급등,피씨엘,주가,지난달,전일,대비,29.69%,상한가,기록,28일,1만,9950원,거래,의료계,진단키트,지적,대주주,차익,실현,주가,급락,테마주들,주가,급등,대주주,임직원들,차익실현,보유주식,처분,주가,변동,사례,중순,모나리자,한나라,케이엠,마스크,테마주,주가,고공행진,마스크,화장지,제조,업체,모나리자,주가,고공행진,사이,최대,주주,모건스탠리프라이빗에쿼티,MS,PE,처분,보유,주식,MS,PE,달간,보유,지분,23%,시장,400억,자금,확보,모나리자,1주,3000원,가격,지속,지난달,전국적,현상,마스크,품귀,장중,PE,MS,3일,4일,20일,차례,9659주,모나리자,보유,주식,장내,매각,주가,기간,모나리자,급등과급락,반복,모나리자,종가,급락,전일,대비,28.6%,24일,20.3%,하락,재급등,전망,추가,매도,오공,코스닥,상장사,마스크,생산,마스크테마주,주가,급등,주변,년간,오공,주가,1월,상승,시작,2월,1만,급등,4배,한국거래소,오공,투자경고종목,투자,경고,종목,지정,기간,외국인들,기간,외국인,오공,주식,대량,매도,수준,보유율,0.45%,지난달,대표이사,조한창,오공,대표,이사,보유,지분,0.78%,13만,전량,매각,주가,급락,시작,오공,관계자,회사,마스크,생산,생산품,접착제,마스크,외부,공장,물량,판매,매출,1%,수준,설명,마스크,테마주,분류,주가,급등락,투자자들,전화,업무,마비,정도,하소연,대형,증권사,관계자,사업,연관성,실적,부진,상태,코로나19,테마주,편승,기업,투자,주의,요구,테마,투자,신중,조언</t>
  </si>
  <si>
    <t>테마주,모나리자,오공,코미팜,코로나19,관계자,1만,코로나,대주주,치료제,진단키트,피씨엘,상장사,코스닥,의약품,파나픽스,투자자</t>
  </si>
  <si>
    <t>코로나19 사태 확산을 틈타 기승하는 테마주와 악성 루머에 대한 주의보가 발동됐다. 테마주는 작전세력이 개입해 주가를 조작할 가능성이 큰 데다 뒤늦게 추격 매수에 나선 개인투자자들이 피해를 떠안을 수 있어 각별한 주의가 요구된다. 그런데 최근에는 정작 코로나19와 관련 없는 종목들도 덩달아 주가가 급변하고 있어 투자자들의 피해 우려가 더 크다. 코로나 ..</t>
  </si>
  <si>
    <t>http://www.naeil.com/news_view/?id_art=342688</t>
  </si>
  <si>
    <t>01100501.20200305121007010</t>
  </si>
  <si>
    <t>&lt;시평&gt;국격 법치 붕괴가 더 참기 어렵다</t>
  </si>
  <si>
    <t>문,하창우,임미리,문재인</t>
  </si>
  <si>
    <t>짜파구리,울산시장선거,우한,중국,오천만,파안,충남,한국</t>
  </si>
  <si>
    <t>보건복지부,민주당,국회의원,중국,경기,비례대표 연합정당,대한의사협회,질병관리본부,미래통합당,정부,청와대,아산,불공정,대한변호사협회,총선,한국당</t>
  </si>
  <si>
    <t>시평,국격,법치,붕괴,하창우,하창우,대한변호사협회,회장,실패,초기,대응,기피,전락,시진핑,상반기,訪韓,연연,짜파구리,파안대소,상징적,칼럼,고발,표현,자유,억압,비례,대표,정당,황당,41일,총선,理性,회복,기회,역병,공포,감염증,신종,코로나바이러스,코로나19,확진자,급증,사망자,바이러스,감염,완치,손상,나라,목숨,감염,불안감,마스크,목숨,국민,고통,분노,역병,국격,國格,국민,자존심,추락,국민,세계,각국,1200명,격리,90여,입국,제한,수모,코로나19,발원지,중국,적반하장,한국,코로나19,유입,조롱,순위,세계,경제,자랑,나라,국가,한순간,혐오,전락,나라,중국,우한,武漢,발생,코로나19,감염자,유입,정부,초기,차단,정부,대한의사협회,중국,지역,입국,권고,무시,질병관리본부,중국,전역,입국,제한,요청,거부,실패,초기,방역,초래,코로나19,확산,원인,중국,한국인,보건,복지,장관,무능,관료,책임,회피,정부,초기,차단,방역,기본,시진핑,習近平,방한,訪韓,정치적,정치,대통령,우한,코로나19,들불,중국,어려움,어려움,국민,생명,건강,정치,셈법,참담,결과,초래,바이러스,확산,청와대,짜파구리,잔치,파안대소,광경,웃음소리,국민,원성,국민,생명,건강,보호,중요,대통령,책무,대통령,탄핵,촉구,청원,150만,육박,분노,예사,표현,언론,자유,생각,정권,수준,지난달,충남,아산,전통시장,문재인,대통령,반찬,상인,경기,상인,거지,경제,상황,표현,친문,親文,지지자들,상인,공격,좌표,설정,인신공격,치졸,서민,대통령,자유,여당,지난달,정권,비판,칼럼,민주당,임미리,교수,신문사,공직선거법,위반,고발,반발,결국,고발,취하,칼럼,특정,후보,비판,공직선거법,집권,세력,특정,칼럼,겨냥,표현,자유,탄압,사건,기록,정권,법치주의,후퇴,헌법,나라,기본,법률,헌법,위헌,여당,군소,정당,야합,헌법학자들,위헌,지적,선거법,연동,비례,대표,공수처법,입법,여당,비례,대표,의석,친여,親與,단체들,비례대표용,정당,비례,대표,창당,수순,미래통합당,비례정당,미래한국당,위법적,꼼수,정당,고발,여당,사실,비례민주당,연동,비례,대표,선거,개혁,명분,입법,연동,비례,대표,배신,정치,여당,코로나19,핑계,4,연기,공직선거법,천재지변,사유,연기,코로나19,사태,연기,사유,6,대통령,선거,전례,총선,연기,법률,불가,총선,41일,총선,국회의원,선출,선거,국민,생명,건강,경시,자유,탄압,법치,정권,오만,독선,무능,심판,조국,사태,좌파,부도덕,비양심,불공정,불의,심판,사건,울산,시장,선거,부정,권력,불법,심판,독재,억압,종식,자유,이성,시대</t>
  </si>
  <si>
    <t>코로나19,중국,공직선거법,선거법,시진핑,파안대소,국격,하창우,짜파구리,訪韓,우한,비례민주당</t>
  </si>
  <si>
    <t>하창우 前 대한변호사협회 회장
초기 대응 실패로 기피國 전락 
시진핑 상반기 訪韓 연연에다 
짜파구리 파안대소는 상징적
칼럼 고발로 표현의 자유 억압 
비례대표 연합정당은 더 황당 
41일 앞 총선이 理性회복 기회
역병의 공포. 신종 코로나바이러스 감염증(코로나19) 확진자가 급증하고 사망자도 계속 늘고 있다. 이 바이러스에 감염..</t>
  </si>
  <si>
    <t>http://www.munhwa.com/news/view.html?no=2020030501073011000002</t>
  </si>
  <si>
    <t>01100901.20200305120139001</t>
  </si>
  <si>
    <t>‘타다 금지법’ 반대했던 공정위 “신산업 생태계 만들겠다”</t>
  </si>
  <si>
    <t>식품의약품안전처,국회 법사위,국회 법제사법위,공정위,넷플릭스,식약처,배달의민족,정부,입법부,불공정,딜리버리히어로,타다 금지법,타다,공정거래위원회</t>
  </si>
  <si>
    <t>금지법,반대,생태계,공정위,생태,정부,차량,공유,서비스,신산업,혁신생태계,지원,국회,법제,사법,위원회,금지법,통과,하루,공정거래위원회,업무계획,업무,계획,벤처기업,스타트업,투자,활성,노력,규제,완화,지속,공정위,국회,법사위,통과,금지법,여객자동차,운수,사업,개정안,반대,입장,검토,의견,제출,위원장,조성욱,공정위,이날,입법부,의견,존중,타다,경쟁,사안,경쟁,공정위,목소리,혁신산업,디지털,집중,경제,생태,공정위,분야,디지털,경제,신산업,촉진,혁신,경쟁,지원,기업,결합,신고서,제출,배달,민족,운영사,형제,요기,운영사,딜리버리히어로,DH,인수합병,M&amp;A,심사,공정위,경제분석,외부,전문가,의견,M&amp;A,동태,효율,방지,소비자,피해,균형,심사,공정위,자산총액,매출액,기준,기업,결합,신고,기준,거래금액,신고기준,계획,공정위,넷플릭스,서비스,온라인,동영상,OTT,사업,전동,킥보드,대여,분야,소비자,권익,불공정약관,감시,강화,SNS,소셜네트워크서비스,거래,발생,소비자,피해,지침,개정,플랫폼,사업,빅데이터,분야,디지털,경제,감시,각종,공정,행위,ICT,정보통신기술,특별전담팀,가동,방침,공정위,업무,계획,신산업,디지털,경제,분야,초점,정부,갑을,개선,재벌,개혁,의지,지적,위원장,재벌,정책,재벌,혁신,경제,공정위,역량,추구,과거,공정위,역량,발전,분야,혁신,경제,초점,의미,설명,갑을관계,집중,해결,공정위,추진,대기업집단,일감,행태,감시,동시,일감,실적,지수화,기업,평가,반영,계획,중소기업,일감,실적,기업,우수,기업,인증,인센티브,제공,코로나19,위약금,마스크,남아,계획,별도,공정위,업무,연초,비상,감염증,신종,코로나바이러스,코로나19,사태,품귀,현상,가격,급등,마스크,유통,공정위,지난달,식품의약품안전처,식약처,관계부처,마스크,매점,매석,단속,급증,여행,결혼,취소,위약금,위원장,업무,계획,수단,동원,소비자,피해,경제,영향,최소화,마스크,유통,여행업,예식장,업계,위약금,협조,요청</t>
  </si>
  <si>
    <t>공정위,신산업,소비자,위약금,위원장,운영사,업무계획,코로나19,금지법,개정안,위원회,갑을관계,신고기준,신고서,생태계,코로나바이러스</t>
  </si>
  <si>
    <t>정부가 차량공유 서비스 타다와 같은 신산업의 혁신생태계 구현을 지원하겠다고 밝혔다. 국회 법제사법위원회에서 ‘타다 금지법’이 통과한 지 하루만이다. 
 공정거래위원회는 5일 2020년 업무계획을 통해 “벤처기업 스타트업 투자 활성화를 위해 규제 완화 노력을 지속하겠다”고 밝혔다. 공정위는 지난해 국회 법사위를 통과한 타다 금지법(여객자동차 운수사업법..</t>
  </si>
  <si>
    <t>https://news.joins.com/article/olink/23317445</t>
  </si>
  <si>
    <t>02100701.20200305113431002</t>
  </si>
  <si>
    <t>섣부른 대책이 ‘마스크 대란’ 자초 체계적 수요관리 시급</t>
  </si>
  <si>
    <t>식품의약품안전처,우체국,정부,국무회의,불공정,기획재정부</t>
  </si>
  <si>
    <t>대책,마스크,대란,자초,체계적,수요,관리,시급,감염증,신종,코로나바이러스,코로나19,공포,심리,마스크,수요,급증,정부,대책,마스크,대란,자초,지적,하루,생산,마스크,분량,최대,국민,1개,부족,상태,수급,변경,유통,채널,미봉책,남발,지적,공급,단기간,획기적,사실,상태,가수요,차단,체계적,수요,관리,상태,생산,유통,업체,매점매석,행위,근절,기획,재정부,식품의약품안전처,생산능력,마스크,생산,능력,하루,1100만,휴일,공장,풀가동,생산,마스크,1300만,추산,생산능력,추계,인구,감안,하루,5명,1개,공급,분량,우리나라,가구수,가구,감안,1가구,1개,감염병,취약,65세,고령인구,고령,인구,813만,지급,물량,얼마,대구,경북,지역,코로나19,확산,공급,물량,부족,불문가지,불안,국민들,가수,가구,개인,2~3개,마스크,여유분,비축,심리,작용,수요,폭발적,증가,대란,구조,수급,상태,가능,수단,공급,확대,수요,조절,생산업체,생산능력,확충,코로,공포,세계적,확산,상태,수입,결국,체계,수요,관리,수급안정,필수적,정부,정부,구조적,감안,조기,해결,약속,방안,동원,상황,지난달,공급,준비,공급,확대,방안,시장혼란,가중,정부,우체국,약국,행복,백화점,하나로마트,국민들,헛걸음,국민,분노,폭발,정부,수출,마스크,전면,중단,중복,판매,방지,구축,대책,마련,정세균,총리,이날,국무,회의,주재,마스크,의료,방역,안전,현장,공급,물량,국민,공평,전산시스템,구축,중복판매,방지,총리,마스크,수출,원칙적,대책,그동안,미봉책,비판,유통채널,변경,생산,확대,수요,관리,수급,균형,초점,진일보,평가,국민,불안,해소,미지수,정부,한정,수량,구입,신뢰,국민들,안정,가능,정부,공급,방안,적극,검토</t>
  </si>
  <si>
    <t>1개,코로나19,생산능력,미봉책,국민들,중복판매,유통채널,65세,고령인구,코로나바이러스,1100만,1가구,5명</t>
  </si>
  <si>
    <t>신종 코로나바이러스 감염증(코로나19)에 대한 공포 심리로 마스크 수요가 급증하고 있으나, 정부의 섣부른 대책이 오히려 ‘마스크 대란’을 자초했다는 지적이다. 하루에 국내에서 생산할 수 있는 마스크 분량이 최대 1100만개로, 국민 5명당 1개도 부족한 상태다. 이러한 수급 불균형 문제를 고려하지 않은 채 유통채널 변경 등 미봉책만 남발해 화를 키웠다는..</t>
  </si>
  <si>
    <t>http://biz.heraldcorp.com/view.php?ud=20200305000539</t>
  </si>
  <si>
    <t>02100701.20200305103209001</t>
  </si>
  <si>
    <t>[문체부 2020 업무계획]국내 여행 숙박비 소득공제 받는다</t>
  </si>
  <si>
    <t>문체부1차관,정부,문체부,불공정,문화체육관광부</t>
  </si>
  <si>
    <t>여행,숙박비,소득,공제,여행,사용,숙박비,소득공제,신문구독료,내년,문화비,소득,공제,포함,문화체육관광부,업무,계획,국민,체감,문화향유,여가,활동,지원,확대,5일,정부,2018년,문화비,소득,공제,지속적,확대,도서구입비,공연관람료,시작,박물관,미술관,입장료,확대,여행,숙박비,문화비,공제,포함,급여,근로소득자,대상,최대,소득공제,여행,금요일,전개,국민,관광,상품권,지원,차원,관광,활성,추진,한국,외국인,관광객,1750만,관광,수입,25.5,규모,사상,최대,기록,코로나19,확산,관광시장,어려움,예상,김용삼,문체부,차관,차원,정부,어려움,관광업계,지원,긴급,자금,지원,코로나19,진정,국면,준비,관광,산업,활성,병행,추진,시장,회복,지원,문체부,그동안,논란,해소,스크린,독과점,50%,상영관,상한,50%,영화관입장권통합전산망,점유율,표시,공정신호등,운영,불공정,해소,문화,예술인,창작,준비금,생활안정자금</t>
  </si>
  <si>
    <t>문화비,숙박비,소득공제,상영관,문체부,코로나19,김용삼,독과점,생활안정자금,점유율,전산망,공정신호등,관람료,준비금,공연관람료,신호등,입장권,박물관,구입비,관광객,영화관,관광부,1750만,소득자,외국인,미술관,근로소득자,구독료,불공정,영화관입장권통합전산망,예술인,한국</t>
  </si>
  <si>
    <t>앞으로 국내여행시 사용한 숙박비에 대해 소득공제를 받을 수 있게 된다. 또한 신문구독료도 내년부터 문화비 소득공제에 포함된다. 
 문화체육관광부는 ‘2020년 업무계획’을 통해 국민이 체감할 수 있도록 문화향유와 여가활동 지원을 더욱 확대하기로 했다고 5일 밝혔다. 
 정부는 2018년부터 문화비 소득공제를 지속적으로 확대해왔다. 도서구입비 공..</t>
  </si>
  <si>
    <t>http://biz.heraldcorp.com/view.php?ud=20200305000237</t>
  </si>
  <si>
    <t>02100701.20200305095010001</t>
  </si>
  <si>
    <t>[코로나19 초비상] 예고된 마스크 사태, 우왕좌왕 대응이 대란 자초 체계적 수요 관리 시급</t>
  </si>
  <si>
    <t>경북,공평,대구,서울,양천구</t>
  </si>
  <si>
    <t>식품의약품안전처,정부,불공정,기획재정부,양천구청,우체국,국무회의</t>
  </si>
  <si>
    <t>예고,마스크,사태,대응,대란,자초,체계적,시급,수요,관리,감염증,신종,코로나바이러스,코로나19,공포,심리,마스크,수요,급증,정부,대책,마스크,대란,자초,지적,하루,생산,마스크,분량,최대,국민,1개,부족,상태,수급,변경,유통,채널,미봉책,남발,지적,공급,단기간,획기적,사실,상태,가수요,차단,체계적,수요,관리,상태,생산,유통,업체,매점매석,행위,근절,마스크,대란,심화,정부,수출,전면,중단,확대,공급,물량,1인,구매,제한,추가,대책,정부,판매처,마스크,행복,서울,양천구,백화점,소비자들,마스크,구입,관계자들,양천구청,관계자,방역,작업,기획,재정부,식품의약품안전처,생산능력,마스크,생산,능력,하루,1100만,휴일,공장,풀가동,생산,마스크,1300만,추산,생산능력,추계,인구,감안,하루,5명,1개,공급,분량,우리나라,가구수,가구,감안,1가구,1개,감염병,취약,65세,고령인구,고령,인구,813만,지급,물량,얼마,대구,경북,지역,코로나19,확산,공급,물량,부족,불문가지,불안,국민들,가수,가구,개인,2~3개,마스크,여유분,비축,심리,작용,수요,폭발적,증가,대란,구조,수급,상태,가능,수단,공급,확대,수요,조절,생산업체,생산능력,확충,코로,공포,세계적,확산,상태,수입,결국,체계,수요,관리,수급안정,필수적,정부,정부,구조적,감안,조기,해결,약속,방안,동원,상황,지난달,공급,준비,공급,확대,방안,시장혼란,가중,정부,우체국,약국,행복,백화점,하나로마트,국민들,헛걸음,국민,분노,폭발,정부,수출,마스크,전면,중단,중복,판매,방지,구축,대책,마련,정세균,총리,이날,국무,회의,주재,마스크,의료,방역,안전,현장,공급,물량,국민,공평,전산시스템,구축,중복판매,방지,총리,마스크,수출,원칙적,대책,그동안,미봉책,비판,유통채널,변경,생산,확대,수요,관리,수급,균형,초점,진일보,평가,국민,불안,해소,미지수,정부,한정,수량,구입,신뢰,국민들,안정,가능,정부,공급,방안,적극,검토</t>
  </si>
  <si>
    <t>1개,코로나19,백화점,생산능력,미봉책,국민들,유통채널,중복판매,양천구청,65세,고령인구,코로나바이러스,1100만</t>
  </si>
  <si>
    <t>[헤럴드경제=이해준 기자] 신종 코로나바이러스 감염증(코로나19)에 대한 공포 심리로 마스크 수요가 급증하고 있으나, 정부의 섣부른 대책이 오히려 ‘마스크 대란’을 자초했다는 지적이다. 하루에 국내에서 생산할 수 있는 마스크 분량이 최대 1100만개로, 국민 5명당 1개도 부족한 상태다. 이러한 수급 불균형 문제를 고려하지 않은 채 유통채널 변경 등 미..</t>
  </si>
  <si>
    <t>http://biz.heraldcorp.com/view.php?ud=20200305000131</t>
  </si>
  <si>
    <t>02100701.20200305093154001</t>
  </si>
  <si>
    <t>경북,대구,서울,유통,양천구</t>
  </si>
  <si>
    <t>식품의약품안전처,정부,불공정,기획재정부,조달청,양천구청,우체국</t>
  </si>
  <si>
    <t>예고,마스크,사태,대응,대란,자초,체계적,시급,수요,관리,감염증,신종,코로나바이러스,코로나19,공포,심리,마스크,수요,급증,정부,대책,마스크,대란,자초,지적,하루,생산,마스크,분량,최대,국민,1개,부족,상태,수급,변경,유통,채널,미봉책,남발,지적,공급,단기간,획기적,사실,상태,가수요,차단,체계적,수요,관리,상태,생산,유통,업체,매점매석,행위,근절,마스크,대란,심화,정부,수출,전면,중단,확대,공급,물량,1인,구매,제한,추가,대책,정부,판매처,마스크,행복,서울,양천구,백화점,소비자들,마스크,구입,관계자들,양천구청,관계자,방역,작업,기획,재정부,식품의약품안전처,생산능력,마스크,생산,능력,하루,1100만,휴일,공장,풀가동,생산,마스크,1300만,추산,생산능력,추계,인구,감안,하루,5명,1개,공급,분량,우리나라,가구수,가구,감안,1가구,1개,감염병,취약,65세,고령인구,고령,인구,813만,지급,물량,얼마,대구,경북,지역,코로나19,확산,공급,물량,부족,불문가지,불안,국민들,가수,가구,개인,2~3개,마스크,여유분,비축,심리,작용,수요,폭발적,증가,대란,구조,수급,상태,가능,수단,공급,확대,수요,조절,생산업체,생산능력,확충,정부,이날,수급,안정,대책,생산능력,1400만,1개월,소요,예상,코로,공포,세계적,확산,상태,수입,관리,결국,수요,수급안정,필수적,정부,정부,구조적,감안,조기,해결,약속,방안,동원,상황,지난달,공급,준비,공급,확대,방안,시장혼란,가중,정부,우체국,약국,행복,백화점,하나로마트,국민들,헛걸음,국민,분노,폭발,정부,수출,마스크,전면,중단,의무,공급,비율,50%,80%,확대,한편,1인,구매한도,제한,출생연도,홀짝,판매,시행,생산,확대,생산,향상,설비,확충,지원,추진,조달청,적정단가,적용,생산량,80%,일괄,계약,생산,유통,분배,국가,100%,관리,계획,대책,그동안,미봉책,비판,유통채널,변경,생산,확대,수요,관리,수급,균형,초점,진일보,평가,국민,불안,해소,미지수,정부,1인,1주일,2장,구입,신뢰,국민들,안정,가능,정부,공급,방안,적극,검토</t>
  </si>
  <si>
    <t>1개,1인,생산능력,코로나19,백화점,미봉책,국민들,유통채널,양천구청,65세,고령인구,코로나바이러스</t>
  </si>
  <si>
    <t>http://biz.heraldcorp.com/view.php?ud=20200305000103</t>
  </si>
  <si>
    <t>01500151.20200305071402001</t>
  </si>
  <si>
    <t>이혜영 기자</t>
  </si>
  <si>
    <t>원자재 부족 직원 피로에 한계 달한 마스크 생산량</t>
  </si>
  <si>
    <t>양산시,경북,서울,중국,경기,대구,경남지역,수도권</t>
  </si>
  <si>
    <t>정부,공영홈쇼핑,불공정,중국,우체국,㈜블루인더스,의용소방대</t>
  </si>
  <si>
    <t>원자재,부족,직원,피로,한계,마스크,생산량,마스크,하늘,현상,마스크,품귀,근본,원인,수요,공급,부족,마스크,생산,여건,120여,우리나라,마스크,제조,업체,생산,최대,1300만,정부,마스크,품귀,현상,악용,사재기,국외,반출,폭리,행위,하루,생산량,50%,판매처,판매,정부,농협하나로마트,우체국,약국,공적,판매처,공급,마스크,마스크,물량,감염병,특별,관리,지역,대구,경북,지역,특별,공급,포함,전달,수도권,서울ㆍ인천,경기,지역,전국,공통,공영홈쇼핑,의료기관,44만,공급,지역별,분산,경남,지역,배정,공적,물량,마스크,27만,도민,3장,판매,가정,9만,구입,부족,물량,마스크,마스크,물량,마스크,나머지,생산,유통,단계,인터넷,상점,판매,가격,제각각,품귀현상,시간,공장,가동,업체,마스크,생산,상황,보건,마스크,필수,원자재,부족,필터,공급,중국,필터,수출,중단,수급,원활,설비,필터,생산,당장,설치,생산량,한계,마스크,제조,업체,중국업체,필터,원단,거래,업체,생산량,절반,중국,수출,조건,계약,하루,마스크,생산,유통,10만,수입,중국,필터,제조업체,단가,상대적,국내산,폭증,수요,업체,필터,감당,상황,가동,시간,공장,업무,환경,피로도,확인,업체,생산량,마스크,최대,일정,유지,양산시,블루인더스,KF94,KF80,보건,마스크,25만,하루,최대,생산,가능,업체,코로나19,사태,마스크,공급,역할,물량,마스크,생산,직원,시간,근무,대학생,직무,체험,대학,의용소방대,포장,업무,지원,블루인더스,관계자,1월,야근,업무,기계,직원,피로도,생산량,차이,사태,장기화,경기침체,만큼,국가,재난,상황,도움,최선</t>
  </si>
  <si>
    <t>생산량,중국,원자재,블루인더스,만큼,피로도,판매처</t>
  </si>
  <si>
    <t>마스크 잡기가 하늘의 별 따기만큼 어려운 때다. 마스크 품귀 현상의 근본 원인은 수요보다 공급이 부족하기 때문이다. 마스크 생산을 더 늘리면 되지 않을까 싶지만, 이마저 쉽지 않은 여건이다. 
우리나라 마스크 제조 업체 120여 곳에서 1일 최대 생산할 수 있는 양은 총 1300만 장이다. 정부는 마스크 품귀현상을 악용해 사재기하거나 국외로 반출해 폭..</t>
  </si>
  <si>
    <t>http://www.idomin.com/news/articleView.html?idxno=723032</t>
  </si>
  <si>
    <t>01500701.20200304195325001</t>
  </si>
  <si>
    <t>20200304</t>
  </si>
  <si>
    <t>박혜랑</t>
  </si>
  <si>
    <t>코로나19 사태 장기화에 불안 분노의 일상화 ‘마음백신’ 필요</t>
  </si>
  <si>
    <t>유,최,유명순</t>
  </si>
  <si>
    <t>울산,경북,수영구,서울,부산,경산시,제주,대구,대구지역,한국,경남,강원</t>
  </si>
  <si>
    <t>간호장교,불공정,다스,부산,보건대학원,국립정신건강센터,연합뉴스,서울대,리서치,국가감염병전담병원,국군대구병원</t>
  </si>
  <si>
    <t>장기화,코로나19,사태,장기,불안,분노,일상화,마음백신,부울,코로나19,초비상,시민,대상,위험,인식,조사,경북,경산시,국군,대구병원,확진자,코로나19,민간,대상,진료,지원,임무,투입,신임,간호,장교,카메라,하트,국가감염병전담병원,지정,국군대구병원,필수,의료,인력,확보,5일,확진자,대구,지역,민간,진료,부산,수영구,코로나19,확산,직장,10분,휴대폰,습관,업무,집중,정도,5살,아이,감염,예방,대비,확진자,발생,현황,확인,동선,체크,맘카페,코로나19,유치원,어린이집,마스크,단어,검색,하루,일상,느낌,아이들,걱정,하루,걱정,분노,스트레스,검색,토로,개강,연기,대학생,확진자,발생,친구들,약속,사회생활,차단,확진자,일상,걱정,설문,서울대,유명순,교수,10명,7명,불안,분노,호소,대구,경북,증상,부산,평균,가족,느낌,공유,완화,가능,극복,노력,이타,행위,생각,도움,코로나19,국민,절반,일상,정지,설문,조사,결과,코로나19,감정,분노,비율,전문가들,불안,마음,마음방역,지적,서울대,보건,대학원,유명순,교수,한국,리서치,의뢰,지난달,전국,대상,코로나19,국민,위험,인식,설문,조사,진행,결과,코로나19,일상,절반,정지,절반,응답,59.8%,연구팀,교수,2월,진행,설문,조사,48%,10%포인트,결과,일상,변화,응답자,10.2%,4.2%,6%P,감소,조사,코로나19,감정,불안,60.2%,공포,16.7%,충격,10.9%,분노,6.8%,조사,불안,48.8%,분노,21.6%,비중,충격,공포,슬픔,혐오,확진자,대구,경북,지역,스트레스,지역,수준,대구,경북,지역,응답자,스스로,무기력,사람,65%,,전국,평균,58.1%,정의,불공정,76.3%,67.4%,전국,평균,67.4%,경험,평균,비율,부산,울산,경남,지역,응답자,스트레스,전국,평균,수준,부산,울산,경남,지역,응답자,울분감,유발,스트레스,경험,수치,1.72,대구,경북,1.93,서울,1.84,강원,제주,1.73,전국,교수,스트레스,측정,대책,위기소통,반영,노력,일상깨짐,경험,국민들,정신,심리,수준,건강,위협,심도,파악,정신,보건,전문가,마음,고통,예방,치유,마음방역,주장,국립정신건강센터,코로나19,공포감,방역,방법,국민들,공유,코로나19,정확,정보,불안감,가족,지인,분노,공포,조금,권고,직장,학교,국민들,여유,계획,일상,유지,공포,분노,조절,도움,권고,국가,트라우마,센터,코로나,노력,용기,이타적,행동,건강,마음,정신,유지,도움</t>
  </si>
  <si>
    <t>코로나19,확진자,부산,경북,서울대,응답자,대구,유명순,국군대구병원,이타적,국민들,전문가들,전문가,휴대폰</t>
  </si>
  <si>
    <t>4일 경북 경산시 국군대구병원에서 코로나19 민간 확진자를 대상으로 진료지원 임무에 투입된 한 신임 간호장교가 카메라를 향해 손으로 하트를 만들어 보이고 있다. 국가감염병전담병원으로 지정된 국군대구병원은 필수 의료 인력 190여 명을 확보해 5일부터 대구지역 민간 확진자를 진료한다. 연합뉴스
 부산 수영구에 사는 이 모(34) 씨는 코로나19가 확..</t>
  </si>
  <si>
    <t>http://www.busan.com/view/busan/view.php?code=2020030419350665195</t>
  </si>
  <si>
    <t>01100701.20200304192354001</t>
  </si>
  <si>
    <t>국민 10명 중 6명 “일상 절반 이상 정지”</t>
  </si>
  <si>
    <t>경북,한국헬스커뮤니케이션,종로구,대구,서울</t>
  </si>
  <si>
    <t>한국리서치,정부,청와대,불공정,보건대학원,수성우체국,연합뉴스,서울대학교,질병관리본부,장동교</t>
  </si>
  <si>
    <t>국민,절반,정지,일상,절반,감염증,신종,코로나바이러스,코로나19,여파,일대,서울,종로구,장동교,마스크,착용,직장인들,점심시간,10명,국민,6명,코로나19,일상,절반,정지,설문,조사,결과,다수,확진,환자,발생,대구,경북,시민들,울분감,유발,정도,스트레스,경험,서울대학교,유명순,보건,대학원,교수,한국헬스커뮤니케이션,학회장,연구팀,여론,조사,기관,한국리서치,의뢰,지난달,전국,대상,국민,코로나19,위험,인식,조사,결과,4일,조사,지난달,조사,조사,조사결과,코로나19,일상,절반,정지,응답,59.8%,조사,48.0%,11.8%,포인트,코로나19,코로나19,정보,국민,감정,불안,48.8%,분노,21.6%,조사,6.8%,대비,폭증,충격,12.6%,공포,11.6%,슬픔,3.7%,혐오,1.7%,지난달,대구,수성우체국,시민,4시간,코로나19,확진,환자,발생,대구,경북,지역,시민,불안,분노,무력감,스트레스,지수,지역,수준,스스로,무기력,사람,경험,질문,대구,경북,지역,응답자,65.0%,평균,응답자,58.1%,대구,경북,지역,정의,불공정,생각,경험,응답,비율,76.3%,전국,평균,67.4%,65.7%,수준,정부,위기,대응,평가,응답자,57.0%,긍정적,43.0%,부정,평가,감염병,대응,주체,신뢰도,조사,결과,질병,관리,본부,공공의료기관,지방자치단체,현장,대응,기관,국민,신뢰,청와대,언론,신뢰도,8.1%,포인트,6.5%,포인트,하락,49.5%,39.9%,기록,교수,초기,전염병,출몰,코로나19,국민감정,양상,의미,사망자,마스크,규칙,시민,소식,불안,불만,불신,결합,책무성,강화,위기소통</t>
  </si>
  <si>
    <t>코로나19,응답자,대구,한국리서치,신뢰도,서울,장동교,유명순,전염병,서울대학교,코로나바이러스,시민들,경북,수성우체국,6명</t>
  </si>
  <si>
    <t>신종 코로나바이러스 감염증(코로나19)의 여파로 27일 서울 종로구 장동교 일대에서 마스크를 착용한 직장인들이 점심시간을 보내고 있다. 연합뉴스 국민 10명 중 6명이 코로나19로 인해 ‘일상의 절반 이상이 정지된 것으로 느낀다’는 설문조사 결과가 나왔다. 다수의 확진 환자가 발생한 대구 경북 시민들은 울분감을 유발할 정도의 스트레스를 경험하고 있었다...</t>
  </si>
  <si>
    <t>http://www.segye.com/content/html/2020/03/04/20200304517836.html</t>
  </si>
  <si>
    <t>07101201.20200304192027001</t>
  </si>
  <si>
    <t>갇힌 일상 불안이 분노를 키웠다</t>
  </si>
  <si>
    <t>유명순,A씨</t>
  </si>
  <si>
    <t>한국헬스커뮤니케이션,경북,대구,경기</t>
  </si>
  <si>
    <t>신천지,한국리서치,정부,청와대,불공정,보건대학원,서울대</t>
  </si>
  <si>
    <t>일상,불안,분노,일상,국민,60%,정지,느낌,6.8%,분노,감정,6.8%,21.6%,거부,확진자,방역,영향,정부,신뢰도,8.1%,하락,중반,직장인,감염증,신종,코로나바이러스,코로나19,사태,무력감,직장,가정,의욕,퇴근,피아노,레슨,풋살,경기,코로나19,확산,잠정,중단,주말,가족들,여행,캠핑,나들이,활력소,기분,감염,코로나19,지역,사회,확산,가족,직장,동료,주변,사람,코로나19,감염,조바심,근무,출퇴근,거리,기침,사람,인상,혼잣말,자신,국민,3명,코로나19,사태,호소,국민,대다수,코로나19,사태,일상,정지,하루,확산세,보도,불안,분노,감정,조사,유명순,서울대,보건,대학원,교수,한국헬스커뮤니케이션,학회장,연구팀,한국리서치,의뢰,지난달,28일,1000명,나흘간,전국,대상,결과,설문,조사,응답자,59.8%,코로나19,영향,일상,정지,초기,코로나19,사태,진행,설문,1차,조사,응답,비율,48.0%,포인트,증가,수치,코로나19,일상,변화,응답,비율,10.2%,4.2%,코로나19,일상,생활,영향,국민들,감정,부정적,코로나19,감정,질문,불안,비중,48.8%,분노,21.6%,충격,12.6%,공포,11.6%,슬픔,3.7%,혐오,1.7%,결과,조사,비교,불안,60.2%,48.8%,11.4%,포인트,분노,6.8%,21.6%,14.8%,포인트,감염,코로나19,지역,사회,온상,신천지,교회,정부,방역,협조,소식,상승,파악,국민들,코로나19,위험,코로나,감염,가능성,응답,12.7%,19.8%,응답,조사,42.7%,29.2%,코로나19,확산,사망자,속출,마스크,대란,속출,국민들,위험도,방증,코로나19,확산,지역,대구,경북,지역,스트레스,지역,조사,대구,경북지역,응답자들,스스로,무기력,사람,58.1%,65%,,58.1%,정의,불공정,76.3%,67.4%,감정,상처,정도,울분,71.2%,60.5%,경험,평균,비율,방역,당국,대응,긍정적,평가,국가,리더십,언론,신뢰,조사,청와대,신뢰,의견,49.5%,조사,57.6%,8.1%,포인트,하락,유명순,교수,코로나19,국민,감정,양상,조사,비교,확인,국민,코로나19,불안,불신,결합,책무성,강화,위기소통</t>
  </si>
  <si>
    <t>코로나19,1차,직장인,응답자,국민들,유명순,대구,나흘간,서울대,코로나바이러스,확진자,경북</t>
  </si>
  <si>
    <t>#. 30대 중반의 직장인 A씨는 신종 코로나바이러스 감염증(코로나19) 사태 이후 무력감에 빠져 직장이나 가정에서 도통 의욕이 생기지 않는다. 퇴근 후에 즐겼던 피아노 레슨, 풋살 경기 등이 코로나19 확산으로 잠정 중단된 지 2주가 지났고, 주말에도 가족들과 여행 및 캠핑 등 나들이를 하지 못한 채 집에만 있다 보니 삶에 활력소를 잃어버린 듯한 기분..</t>
  </si>
  <si>
    <t>http://www.dt.co.kr/contents.html?article_no=2020030502150151731001&amp;ref=jeadan</t>
  </si>
  <si>
    <t>01100201.20200304180614001</t>
  </si>
  <si>
    <t>광양=김영균 기자</t>
  </si>
  <si>
    <t>대통령 앞세운 ‘권향엽 후보’ 토론 불참 논란  깜깜이 경선</t>
  </si>
  <si>
    <t>권향엽,권,서,서동용,문재인</t>
  </si>
  <si>
    <t>사진만,구례,전남,광양,곡성,경선</t>
  </si>
  <si>
    <t>국회의원,민주당,청와대,불공정,더불어민주당,청와대 비서관,중앙당</t>
  </si>
  <si>
    <t>대통령,권향엽,후보,논란,토론,불참,경선,서동용,후보,경력,청와대,비서관,대통령,사진,토론,무시,언론,이용,후보,달해,대통령님,후광,경쟁력,출신,청와대,비서관,경선,경선,고향,전남,광양,문재인,대통령,국회의원,선거,권향엽,사진,예비후보,선거,전략,예비,지역,방송사,언론사,경선,후보자,자질,검증,주최,정책,토론회,참여,거부,전남,광양,곡성,구례,선거구,유권자,더불어민주당,후보,자질,검증,경선,여론,조사,후보,선정,예비,이미지,더불어민주당,경선,본선,여파,민주당,중앙당,정책,이미지,도움,판단,토론회,불참,본선,경선과정,후보,토론,유리,위치,격론,상호,비판,예상,비난,소지,결정,서동용,예비,후보,사진,이날,회견,경력,청와대,비서관,대통령,사진,정책,공약,토론,무시,국회의원,생각,지역유권자,무시,행위,지역,자인,비난,예비후보,본선,전략,노출,토론,불참,서동용,기회,지적,후보,정책토론회,코로나19,정국,국민,눈높이,차원,유용,소통수단,언론사,제안,정책토론회,거절,전화인터뷰,거절,사실,후보,마지막,정책,토론회,참여,촉구,예비후보,후보,심사,컷오프,후보,급조,낙하산,후보,중앙당,의혹,제기,출마,선언,공정관리,당직자들,지역,당원,특정,후보,요청,당원들,항의,공정,경쟁,호소,예비후보,이날,서동용,예비,후보,예비,비판,기자회견,뒷말,유권자들,예비,정책토론,판단,예비후보,언론,이용,비판,수위,지지세,전략,지적,제기,결국,광양,곡성,구례,경선,선거구,더불어민주당,막바지,상대,후보,혼탁,경선,분위기</t>
  </si>
  <si>
    <t>서동용,더불어민주당,예비후보,청와대,정책토론회,토론회,비서관,유권자,선거구,광양,언론사,당원,중앙당,국회의원,대통령님,권향엽,전남</t>
  </si>
  <si>
    <t>“대통령님의 후광도 경쟁력입니다.” 
청와대 비서관 출신으로 경선 한달 여를 앞두고 고향인 전남 광양에 내려와 문재인 대통령을 앞세워 국회의원 선거에 뛰어든 권향엽(사진) 예비후보가 내세우는 선거 전략이다. 
권 예비후보는 최근 지역의 한 방송사와 언론사가 경선 후보자의 자질 검증을 위해 주최한 정책토론회 참여를 거부했다. 
이에 따라 전남 ..</t>
  </si>
  <si>
    <t>http://news.kmib.co.kr/article/view.asp?arcid=0014317561&amp;code=61111711&amp;cp=kd</t>
  </si>
  <si>
    <t>02100851.20200304163550001</t>
  </si>
  <si>
    <t>​[코로나19] 정부 “마스크 541만개 풀어 전국 약국에 241만개 이상”</t>
  </si>
  <si>
    <t>광주역,경북,대전역,부산시,대구,대구‧경,서울역·,수도권</t>
  </si>
  <si>
    <t>행복한백화점,식품의약품안전처,아임쇼핑,공정위,식약처,소비자상담센터,정부,공영홈쇼핑,관세청,불공정,우체,우정사업본부,중소기업유통센터</t>
  </si>
  <si>
    <t>코로나19,541만,정부,마스크,전국,약국,241만,식약처,공적,판매,수급상황,사진,부산시,제공,식품의약품안전처,마스크,손소독제,시행,긴급,수급,조정,조치,공적,판매처,마스크,공급,4일,마스크,생산,업자,긴급,수급,조정,조치,당일,생산량,50%,물량,공적,판매처,우정사업본부,농협하나로마트,공영홈쇼핑,중소기업유통센터,약국,신속,출고,대구,경북지역,118만,마스크,공급,수도권,159만,지역,공영,쇼핑,공급,자료,식품의약품안전처,제공,전국,약국,농협하나로마트,마스크,판매,감염병,특별,관리,지역,대구,경북지역,공급여건,취약,지역,우체국,마스크,구입,식약처,관계자,중소기업유통센터,행복한백화점,아임쇼핑,서울역,대전역,광주역,명품마루,판매,마스크,손소독제,가격폭리,매점매석,행위,거래,식약처,공정위,국세청,관세청,경찰청,지자체,구성,정부합동단속,피해사례,신고,소비자상담센터,식약처,홈페이지,신고</t>
  </si>
  <si>
    <t>식약처,공영홈쇼핑,대구,농협하나로마트,감염병,식품의약품안전처,중소기업유통센터,손소독제,안전처,판매처,경찰청,매점매석,지자체,광주역,관세청,명품마루,피해사례,한백화점,대전역,아임쇼핑,국세청,생산량,소비자,가격폭리,정부합동단속,우정사업본부,부산시,중소기업,서울역,의약품,아임,행복한백화점,소비자상담센터,공정위,159만,수도권</t>
  </si>
  <si>
    <t>[사진=부산시 제공] 
식품의약품안전처는 마스크‧손소독제 긴급수급 조정조치 시행에 따라 공적판매처를 통해 마스크 541만5000개를 공급했다고 4일 밝혔다. 
마스크 생산업자는 긴급수급 조정조치에 따라 당일 생산량의 50% 이상의 물량을 공적판매처(우정사업본부, 농협하나로마트, 공영홈쇼핑 및 중소기업유통센터, 약국 등)로 신속하게 출고해야 한다...</t>
  </si>
  <si>
    <t>http://www.ajunews.com/view/20200304163102247</t>
  </si>
  <si>
    <t>01100201.20200304150750001</t>
  </si>
  <si>
    <t>청와대 출신은 토론 안하나?  권향엽 예비후보 ‘유권자 무시, 자질 논란’</t>
  </si>
  <si>
    <t>권향엽,권,서,서동용</t>
  </si>
  <si>
    <t>사진만,구례,광양,곡성</t>
  </si>
  <si>
    <t>중앙당,국회의원,청와대,불공정,더불어민주당</t>
  </si>
  <si>
    <t>청와대,출신,토론,권향엽,예비,후보,유권자,무시,자질,논란,서동용,예비,후보,후보,촉구,정치,토론회,참여,청와대,비서관,경력,대통령,사진,토론회,무시,권향엽,사진,광양,곡성,구례,더불어민주당,예비,후보,정책,토론회,불참,경쟁,후보,서동용,예비,후보,비판,예비후보,청와대,비서관,경력,대통령,사진,정책,공약,토론,무시,국회의원,생각,지역유권자,무시,행위,지역,자인,비난,예비,지역,방송사,언론사,경선,후보자,자질,검증,주최,정책,토론회,참여,거부,예비,본선,전략,노출,토론,불참,서동용,기회,지적,후보,정책토론회,코로나19,정국,국민,눈높이,차원,유용,소통수단,언론사,제안,정책토론회,거절,전화인터뷰,거절,사실,후보,마지막,정책,토론회,참여,촉구,예비후보,후보,심사,컷오프,후보,급조,낙하산,후보,중앙당,의혹,제기,출마,선언,공정관리,당직자들,지역,당원,특정,후보,요청,당원들,항의,공정,경쟁,호소</t>
  </si>
  <si>
    <t>토론회,정책토론회,예비후보,서동용,청와대,권향엽,언론사,당원,유권자,당원들,더불어민주당,눈높이,소통수단,당직자들,곡성,공정관리,전화인터뷰,후보자,구례,광양,당직자,지역유권자,코로나19,국회의원</t>
  </si>
  <si>
    <t>권향엽(사진, 광양 곡성 구례) 더불어민주당 예비후보의 정책토론회 불참에 대해 경쟁 후보인 서동용 예비후보가 거세게 비판하고 나섰다. 
서 예비후보는 4일 “청와대 비서관 경력과 대통령님 사진만 앞세우고, 정책과 공약에 대한 토론은 무시한 채 국회의원이 된다고 생각하는 것이라면, 이는 지역유권자를 무시하는 행위다”면서 “급하게 내려와서 지역을 모른다..</t>
  </si>
  <si>
    <t>http://news.kmib.co.kr/article/view.asp?arcid=0014316359&amp;code=61111711&amp;cp=kd</t>
  </si>
  <si>
    <t>01100801.20200304144523001</t>
  </si>
  <si>
    <t>장윤서 기자</t>
  </si>
  <si>
    <t>국민 절반 "코로나로 '일상 정지했다' 느껴" 분노 공포 감정 늘어</t>
  </si>
  <si>
    <t>한국헬스커뮤니케이션,경북,대구,한국,우한</t>
  </si>
  <si>
    <t>서울대,리서치,질병관리본부,청와대,불공정,보건대학원</t>
  </si>
  <si>
    <t>코로나,국민,절반,일상,정지,분노,공포,감정,코로나,코로나19,사태,국민,절반,일상,정지,설문,조사,결과,코로나19,감정,분노,비중,증가,유명순,서울대,보건,대학원,교수,한국,리서치,의뢰,28일,전국,대상,코로나19,설문,조사,결과,일상,절반,정지,절반,응답,59.5%,연구팀,교수,2월,4일,진행,설문조사,48%,10%포인트,결과,일상,변화,응답자,10.2%,4.2%,포인트,감소,코로나19,분노,응답자,2배,조사,코로나19,감정,응답자,불안,60.2%,공포,16.7%,충격,10.9%,분노,6.8%,조사,불안,48.8%,비중,차지,분노,21.6%,가량,폭증,충격,12.6%,공포,11.6%,슬픔,3.7%,혐오,1.7%,코로나19,위험,인식,악화,코로나,감염,가능성,응답,조사,12.7%,19.8%,기록,위험성,응답,42.7%,29.2%,감소,한국헬스커뮤니케이션,학회장,유명순,교수,코로나19,국민감정,양상,사망자,마스크,규칙,사례,불안,불신,결합,책무성,강화,위기소통,설명,설문,확진자,속출,대구,경북,지역,스트레스,지역,수준,대구,경북,지역,응답자,스스로,무기력,사람,58.1%,65%,,58.1%,정의,불공정,76.3%,67.4%,감정,상처,정도,울분,71.2%,60.5%,경험,평균,비율,교수,대구,지역,사회,정신,심리,건강,보호,노력,시작,질병관리본부,신뢰도,조사,결과,6.5%,포인트,81.1%,기록,청와대,신뢰도,8.1%,포인트,하락,49.5%,언론,신뢰도,6.5%,포인트,하락,39.9%,기록</t>
  </si>
  <si>
    <t>코로나19,응답자,대구,신뢰도,코로나,설문조사,유명순,서울대,연구팀,위험성,위기소통,질병관리본부,책무성,사망자,불공정,무기력,가능성,한국,학회장,한국헬스커뮤니케이션,대학원,확진자,2배,국민감정,경북,청와대</t>
  </si>
  <si>
    <t>우한 코로나(코로나19) 사태로 국민 절반이 ‘일상이 정지했다’고 느낀다는 설문조사 결과가 나왔다. 코로나19 뉴스를 접할 때 떠오르는 감정으로 ‘분노’ 비중도 대폭 증가한 것으로 나타났다. 
4일 유명순 서울대 보건대학원 교수 연구팀이 한국 리서치에 의뢰해 지난 2월 25일~28일 전국 1,000명을 대상으로 실시한 설문조사 결과 ‘코로나19로 인..</t>
  </si>
  <si>
    <t>https://news.chosun.com/site/data/html_dir/2020/03/04/2020030402383.html?utm_source=bigkinds&amp;utm_medium=original&amp;utm_campaign=news</t>
  </si>
  <si>
    <t>02100201.20200304140035001</t>
  </si>
  <si>
    <t>법무부 "국민위한 검찰개혁 완성과 형사사법제도 정립시키겠다"</t>
  </si>
  <si>
    <t>제도</t>
  </si>
  <si>
    <t>청,주택임대차보호법</t>
  </si>
  <si>
    <t>대검찰청,고위공직자범죄수사처,검찰,국회,서울중앙지검,운영위원회,형사부,불공정,법률구조공단,대검,특별수사,법무부,검찰청</t>
  </si>
  <si>
    <t>법무부,국민,검찰,개혁,완성,형사,사법,제도,정립,법무부,법무부,업무,계획,국민,검찰,개혁,완성,형사사법제도,정립,법무부,계획,법무부,업무,자리,권력,기관,개혁,시대,요구,부응,해방,공수처,수사권,개혁,법령,개정,형사,사법,제도,정립,제도적,마련,인권,가치,법무현장,사회취약계층,지원,강화,법령,인권,보호,수사,절차,제정,법무부,청년,서민,집합,건물,개정,엄단,갑질,범죄,사회,걸음,상법,공정경제,법안,계류,국회,장기,입법화,인권,민생보호,개선,법무부,완성,검찰,개혁,형사,사법,제도,정립,민생,안정,인권,존중,실현,공정,정의,법치,제도,점검,국민,체감,변화,법무부,방지,코로나19,확산,최선,강조,법무부,출입국,주무,부서,발생,코로나19,상황,발생,전염,경로,차단,단계별,적극,대처,감염,확산,방지,역학조사,마스크,보건용품,정상적,유통,국민,안전,정부,노력,적극,동참,법무부,업무보고,구체적,등장,형사,사법,제도,정립,검찰,개혁,입법,후속,조치,법무부,출범,고위공직자범죄수사처,공수처,설립,준비,2월,법무부,후속,조치,태스크포스,TF,운영,수사권,개혁,후속,진행,법무부,별건수사,심야조사,제한,출석조사,최소화,인권,친화,수사,규범,시행,형사,사건,공개,규정,제정,시행,기소,기소,형사,사건,공개,국민,공정,재판,권리,보장,변호인,참여,강화,검찰사건사무규칙,개정,시행,피의자,변론,강화,법무부,특별수사부,전국,특별,수사부,제외,나머지,일선,특별,수사부,형사부,민생,부서,민생,전환,대부업체,고소,사건,각하,제도,확대,시행,민생,중심,검찰,확립,코로나19,사태,법무부,차단,감염,유입,조치,시행,위험지역,입국,제한,제도,시행,법무부,자체,운영,사회,적응,프로그램,일시적,중단,감염병,확진자,접촉,대상자,1만,14일,조치,단기,출국,코로나19,확산,노력,법무부,코로나19,확산,방지,조치,사회,혼란,유발,세력,대응,강조,법무부,상황,감염병,발생,상황,국가,방역,체계,작동,방해,국민,안전,위협,중대범죄,대응,대검찰청,지시,대검,감염병,확산,방지,수사,메뉴얼,단계,대응,수립,시행,검찰청,전국,최대,서울중앙지검,TF,코로나19,대응,설치,운영,법무부,1:1,전담,전자,감독,제도,강화,전자감독,조건,보석,허가,전자보석,제도,시행,전자,감독,제도,확대,법무부,전자,감독,대상자,행동,통제,선제,재범,방지,추진,일환,전자,감독,위치,추적,연계,지자체,CCTV,확대,여부,한편,음주,상시,탐지,전자장치,음주,감응,전자,장치,추진,서민,안정적,주거,영업,보장제도,주택임차인,계약갱신요구권,골자,주택,임대차,보호법,개정,추진,상가임차인,우선입주요구권,상가,건물,임대차,보호법,개정,추진,개정안,통과,건물,우선입주요구권,보장,퇴거,보상청구,퇴거보상청구권,보장,보호,서민,금융,취약,계층,제도,마련,법무부,소멸,시효,완성,채권,행위,악덕,추심,근절,시효,기간,만료,채권,추심,제한,채권추심업자,소멸시효,통지의무,부과,채권,공정,추심,법률,개정,추진,담보,편의,동산,채권,담보법,개정,추진,개정안,통과,일괄담보제,개인사업자,허용,동산,담보,활용,소상공인,동산,담보,이용,편의,전망,법무부,다단계,보이스피싱,방안,서민,대상,범죄,피해,회복,마련,보이스피싱,사기범죄,범죄피해재산,국가,범인,몰수,추징,피해자,부패재산,몰수,회복,특례법,개정,법무부,피해자들,피해,회복,구체적,신청절차,시행령,시행,규칙,개정안,입법예고,국선,변호인,제도,수사,피의자,확대,형사,공공,변호인,제도,추진,법무부,준비,형사,공공,변호인,제도,대상,체포,미성년자,농아자,심신,장애자,경제,곤란,사형,무기,단기,3년,징역,중죄,피의자,수사기관,체포,운영위원회,대상,피의자,체포,법률,구조,공단,국선,변호,운영,위원회,즉시,통지,운영위,지체,피의,자국선,변호인,명부,기재,변호인,선정,수사기관,피의자,고지,비용,국가,부담,원칙,일정,수준,경제,능력,피의자,부담,법무부,이민,통합기금,제도,추진,전자여행허가제,ETA,전자여행허가제,외국인,무사증,입국,불법,체류,증가,입국심사,강화,입국대기,증가,일반,승객,불편,가중,시행,다중대표소송,전자,투표,의무,집중,투표,의무,감사,위원,분리,선출,기업,지배,구조,개선,상법,개정,추진,공익법인,투명성,공정성,공익법인법,개정,피해,다수,소비자,효율적,구제,집단,소송,제도,확대,증권분야,한정,집단소송제,제조물책임,부당표시,광고,담합행위,개인정보유출,식품,금융,투자,상품,분야,확대</t>
  </si>
  <si>
    <t>법무부,피의자,코로나19,변호인,감염병,전자감독,대상자,형사사법제도,개정안,단계별,공수처,피해자,특별수사부,임차인</t>
  </si>
  <si>
    <t>[머니투데이 이정현 기자] 
 법무부
법무부가 2020년 업무계획을 발표하면서 국민을 위한 검찰개혁 완성과 형사사법제도를 정립시키겠다고 밝혔다.
법무부는 4일 '2020년 법무부 주요업무 계획'을 발표하는 자리에서 "지난해 권력기관 개혁이라는 시대적 요구에 부응해 해방 이후 처음으로 공수처 수사권개혁 법령을 제 개정함으로써 새로운 형사사법제도 정립을..</t>
  </si>
  <si>
    <t>http://news.moneytoday.co.kr/view/mtview.php?no=2020030412053879096&amp;type=2</t>
  </si>
  <si>
    <t>01100301.20200304130103001</t>
  </si>
  <si>
    <t>[기고] 예술인 휴업수당 도입 필요하다</t>
  </si>
  <si>
    <t>국회,정부,고려대,질병관리본부,예술노동연구소,불공정</t>
  </si>
  <si>
    <t>예술인,휴업,수당,소장,김광중,예술,노동,연구소,코로나19,확진자,발생,이래,40여일,확진자수,5000명,확진자,국민들,불안,혼신,검사,치료,전념,질병관리본부,의료진,감사,응원,와중,정부,민생대책,사업주,건물주,집중,정부,사업주,경영,어려움,극복,고용유지지원금,추가,지급,휴업수당,75%,지원,건물주,세금,50%,인하,재난,발생,축제,공연,중단,노동자,가족돌,비용,지원,생활,안정자금,대출,대책,미만,사업장,노동자,특수,고용,노동자,예술인들,대출,근로기준법,휴업수당,근로,기준,휴업,수당,대상,정부대책,실감,예술인,국가,재난,전염병,발생,각종,축제,공연,중단,수개월,행사,준비,비용,소요,경비,지급,공공기관,주최,행사,예술인,생계,입장,고려대상,코로나19,예술인,보릿고개,겨울,얼마,일감,취소,보험,적용,노동자,공공기관,중견기업,상대적,축제,각종,행사,취소,회사,휴업,생계,걱정,휴업,민법,근로기준법,임금,전액,70%,휴업수당,전염병,사용자,귀책사유,회사들,코로나19,휴업,유급,휴업,처리,정부,휴업수당,지원,기업,유급병가,권고,가족돌봄비용,지원,노동자들,임금손실,생계,걱정,상대적,자유,자영업자,특수,고용,노동자,영세,노동자,예술인,세상,이야기,국가적,전염병,사태,극복,대책,영세,노동자,예술인,수혜,실업상태,실업급여,휴업,휴업수당,정부,사람,적용,실업급여,휴업수당,지원정책,국회,계류,예술인,고용,보험법,실업급여,출산,휴가,포함,사태,계기,실업급여,예술,휴업수당,검토,예술인,예술활동,노동,생계,유지,수단,상호약속,계약,계약취소,사용자,주최,귀책사유,휴업,행사,준비,경비,보수,지급,예술인,그림,정부,대책,휴업수당,예술인,생계,유지,당사자,협의,행사,취소,불공정,관행,예술,휴업,수당,예술인들,권리,보장,조치,국회,휴업수당,포함,예술인,고용,보험법,제정</t>
  </si>
  <si>
    <t>예술인,노동자,휴업수당,코로나19,전염병,확진자,실업급여,근로기준법,귀책사유,건물주,김광중,가족돌봄비용,사업주,사용자,수개월,보험법,상대적,공공기관,가족돌,예술인들,질병관리본부,의료진</t>
  </si>
  <si>
    <t>김광중 예술노동연구소 소장
지난 1월 20일 국내에 코로나19 첫 확진자가 발생한 이래, 40여일 만에 확진자수가 5000명을 넘어섰다. 최근 확진자가 대거 늘어나면서 국민들의 불안은 점점 커지고 있다. 어려운 시기에 혼신을 다해 검사와 치료에 전념하는 질병관리본부와 의료진에게 감사와 응원을 보낸다. 
이 와중에 정부가 내놓은 민생대책..</t>
  </si>
  <si>
    <t>http://www.naeil.com/news_view/?id_art=342524</t>
  </si>
  <si>
    <t>02100701.20200304111620003</t>
  </si>
  <si>
    <t>김태열 기자</t>
  </si>
  <si>
    <t>코로나 사태 장기화 국민 60% “일상 정지”</t>
  </si>
  <si>
    <t>한국헬스커뮤니케이션,경북,대구,한국</t>
  </si>
  <si>
    <t>정부,청와대,불공정,보건대학원,서울대,리서치,질병관리본부</t>
  </si>
  <si>
    <t>장기화,코로나,사태,장기,국민,정지,60%,일상,감염증,신종,코로나바이러스,코로나19,사태,장기화,절반이상,우리나라,국민,절반,일상,정지,느낌,조사,폭증,코로나19,감정,불안,분노,비중,교수,서울대,보건,대학원,유명순,한국헬스커뮤니케이션,학회장,연구팀,한국,리서치,의뢰,28일,전국,대상,설문조사,진행,결과,코로나19,일상,절반,정지,절반,응답,59.8%,연구팀,초기,코로나19,사태,2월,4일,1차,조사,진행,설문,응답,비율,48.0%,10%포인트,코로나19,일상,변화,응답,10.2%,4.2%,조사,코로나19,감정,불안,60.2%,공포,16.7%,충격,10.9%,분노,6.8%,조사,불안,48.8%,분노,21.6%,비중,충격,12.6%,공포,11.6%,슬픔,3.7%,혐오,1.7%,국민,코로나19,위험,코로나,감염,가능성,응답,12.7%,19.8%,상승,응답,조사,42.7%,29.2%,감소,교수,결과,코로나19,국민감정,양상,의미,사망자,마스크,규칙,사례,불안,불신,결합,책무성,강화,위기소통,지적,설문,확진자,속출,대구,경북,지역,스트레스,지역,수준,대구,경북,지역,응답자,스스로,무기력,사람,58.1%,65%,,58.1%,정의,불공정,76.3%,67.4%,감정,상처,정도,울분,71.2%,60.5%,경험,평균,비율,교수,대구,지역,사회,정신,심리,건강,보호,노력,시작,방역당국,대응,긍정적,평가,국가리,언론,신뢰,조사,정부,위기대응,영역별,평가,질문,결과,검역,49.2%,조사,41.1%,8.1%,포인트,증가,방역,조사,43.8%,14.1%,포인트,증가,57.9%,긍정,평가,질병관리본부,81.1%,신뢰,반응,2월,조사,74.8%,6.5%,포인트,청와대,신뢰,의견,49.5%,조사,57.6%,8.1%,포인트,하락,언론,신뢰,의견,39.9%,조사,46.4%,6.5%,포인트,하락</t>
  </si>
  <si>
    <t>코로나19,1차,대구,유명순,연구팀,서울대,코로나,코로나바이러스,우리나라,장기화,사망자,책무성,불공정,무기력,위기소통,가능성,질병관리본부,영역별,방역당국,한국,응답자,한국헬스커뮤니케이션</t>
  </si>
  <si>
    <t>신종 코로나바이러스 감염증(코로나19) 사태가 장기화되면서 우리나라 국민 절반이상이 “일상이 정지된 것 같다”라는 느낌을 가지고 있는 것으로 조사됐다. 폭증하는 코로나19 뉴스를 접할 때 떠오르는 감정으로는 ‘불안’에 이어 ‘분노’의 비중이 대폭 늘었다. 
 4일 서울대 보건대학원 유명순 교수(한국헬스커뮤니케이션 학회장) 연구팀이 한국 리서치에 의뢰..</t>
  </si>
  <si>
    <t>http://biz.heraldcorp.com/view.php?ud=20200304000372</t>
  </si>
  <si>
    <t>02100701.20200304095233001</t>
  </si>
  <si>
    <t>코로나19 장기화에 국민 절반이상 "일상 정지했다" 느껴 '불안'보다 '분노' 감정 높아져</t>
  </si>
  <si>
    <t>한국헬스커뮤니케이션,경북,대구시,중리동,서구,대구,한국</t>
  </si>
  <si>
    <t>정부,청와대,불공정,대구의료원,보건대학원,연합뉴스,서울대,리서치,질병관리본부,육군 2작전사령부</t>
  </si>
  <si>
    <t>코로나19,장기,국민,절반,일상,정지,불안,분노,감정,대구시,서구,중리동,대구의료원,일대,육군,사령부,장병들,감염증,신종,코로나바이러스,코로나19,확산,방지,방역,소독,작전,신종,코로나바이러스,감염증,코로나19,사태,장기화,절반이상,우리나라,국민,절반,일상,정지,느낌,조사,폭증,코로나19,감정,불안,분노,비중,교수,서울대,보건,대학원,유명순,한국헬스커뮤니케이션,학회장,연구팀,한국,리서치,의뢰,28일,전국,대상,설문조사,진행,결과,코로나19,일상,절반,정지,절반,응답,59.8%,연구팀,초기,코로나19,사태,2월,4일,1차,조사,진행,설문,응답,비율,48.0%,10%포인트,코로나19,일상,변화,응답,10.2%,4.2%,조사,코로나19,감정,불안,60.2%,공포,16.7%,충격,10.9%,분노,6.8%,조사,불안,48.8%,분노,21.6%,비중,충격,12.6%,공포,11.6%,슬픔,3.7%,혐오,1.7%,국민,코로나19,위험,코로나,감염,가능성,응답,12.7%,19.8%,상승,응답,조사,42.7%,29.2%,감소,교수,결과,코로나19,국민감정,양상,의미,사망자,마스크,규칙,사례,불안,불신,결합,책무성,강화,위기소통,지적,설문,확진자,속출,대구,경북,지역,스트레스,지역,수준,대구,경북,지역,응답자,스스로,무기력,사람,58.1%,65%,,58.1%,정의,불공정,76.3%,67.4%,감정,상처,정도,울분,71.2%,60.5%,경험,평균,비율,교수,대구,지역,사회,정신,심리,건강,보호,노력,시작,방역당국,대응,긍정적,평가,국가리,언론,신뢰,조사,정부,위기대응,영역별,평가,질문,결과,검역,49.2%,조사,41.1%,8.1%,포인트,증가,방역,조사,43.8%,14.1%,포인트,증가,57.9%,긍정,평가,질병관리본부,81.1%,신뢰,반응,2월,조사,74.8%,6.5%,포인트,청와대,신뢰,의견,49.5%,조사,57.6%,8.1%,포인트,하락,언론,신뢰,의견,39.9%,조사,46.4%,6.5%,포인트,하락</t>
  </si>
  <si>
    <t>코로나19,1차,대구,유명순,연구팀,서울대,대구시,코로나바이러스,감염증,우리나라,절반이상,장기화,사망자,책무성,중리동,불공정,장병들,사령부,가능성,대구의료원</t>
  </si>
  <si>
    <t>3일 대구시 서구 중리동 대구의료원 일대에서 육군 2작전사령부 장병들이 신종 코로나바이러스 감염증(코로나19) 확산 방지를 위한 방역 소독 작전을 하고 있다. 연합뉴스 [헤럴드경제=김태열 기자] 신종 코로나바이러스 감염증(코로나19) 사태가 장기화되면서 우리나라 국민 절반이상이 “일상이 정지된 것 같다”라는 느낌을 가지고 있는 것으로 조사됐다. 폭증하는..</t>
  </si>
  <si>
    <t>http://biz.heraldcorp.com/view.php?ud=20200304000139</t>
  </si>
  <si>
    <t>02100311.20200304094439001</t>
  </si>
  <si>
    <t>방진혁 기자</t>
  </si>
  <si>
    <t>코로나19 한달..국민들 '분노'감정 커졌다</t>
  </si>
  <si>
    <t>한국헬스커뮤니케이션,대구,한국</t>
  </si>
  <si>
    <t>청와대,불공정,보건대학원,TK,서울대,리서치,질병관리본부</t>
  </si>
  <si>
    <t>코로나19,국민들,분노,감정,설문조사,유명순,서울대,교수,설문,조사,신종,코로,바이러스,감염증,코로나19,사태,국민,절반,일상,정지,설문,조사,결과,코로나19,감정,분노,비중,증가,확인,유명순,서울대,보건,대학원,교수,한국,리서치,의뢰,28일,전국,대상,코로나19,설문,조사,결과,일상,절반,정지,절반,응답,59.5%,연구팀,교수,2월,4일,진행,설문조사,48%,10%포인트,결과,일상,변화,응답자,10.2%,4.2%,포인트,감소,국민들,조사,불안감,분노,응답자,확인,조사,코로나19,감정,응답자,불안,60.2%,공포,16.7%,충격,10.9%,분노,6.8%,조사,불안,48.8%,비중,차지,분노,21.6%,가량,폭증,충격,12.6%,공포,11.6%,슬픔,3.7%,혐오,1.7%,코로나19,위험,인식,악화,코로나,감염,가능성,응답,조사,12.7%,19.8%,기록,위험성,응답,42.7%,29.2%,감소,한국헬스커뮤니케이션,학회장,교수,코로나19,국민감정,양상,사망자,마스크,규칙,사례,불안,불신,결합,책무성,강화,위기소통,설명,조사,결과,대구,경북,TK,지역,응답자,지역,코로나19,사태,부정적,감정,스스로,무기력,사람,응답자,65%,58.1%,정의,불공정,TK,76.3%,67.4%,감정,상처,정도,울분,TK,71.2%,60.5%,평균,비중,차지,교수,대구,지역,사회,정신,심리,건강,보호,노력,시작,지적,질병관리본부,신뢰도,조사,결과,6.5%,포인트,81.1%,기록,청와대,신뢰도,8.1%,포인트,하락,49.5%,언론,신뢰도,6.5%,포인트,하락,39.9%,기록</t>
  </si>
  <si>
    <t>코로나19,응답자,설문조사,신뢰도,서울대,대구,유명순,tk,위험성,연구팀,국민들,000명,질병관리본부,위기소통,책무성,코로나,사망자,가능성,코로,불공정,무기력,000명,한국헬스커뮤니케이션,한국,경북,학회장,국민감정,대학원,감염증,청와대</t>
  </si>
  <si>
    <t>신종 코로나 바이러스 감염증(코로나19) 사태로 국민 절반 이상이 ‘일상이 정지했다’고 느낀다는 설문조사 결과가 나왔다. 코로나19 뉴스를 접할 때 떠오르는 감정으로 ‘분노’의 비중도 대폭 증가한 것으로 확인됐다. 
4일 유명순 서울대 보건대학원 교수 연구팀이 한국 리서치에 의뢰해 지난 2월 25일~28일 전국 1,000명을 대상으로 실시한 설문조사..</t>
  </si>
  <si>
    <t>http://www.sedaily.com/NewsView/1Z02GRMHY9</t>
  </si>
  <si>
    <t>01100701.20200304093044001</t>
  </si>
  <si>
    <t>'코로나19 사태' 국민 다수 "일상 정지했다" 분노 높아져</t>
  </si>
  <si>
    <t>코로나19,사태,국민,다수,일상,정지,분노,감염증,신종,코로나바이러스,코로나19,사태,달여,우리나라,국민,다수,일상,정지,코로나19,감정,분노,비중,교수,서울대,보건,대학원,유명순,한국헬스커뮤니케이션,학회장,연구팀,한국,리서치,의뢰,전국,대상,설문조사,진행,결과,코로나19,일상,절반,정지,절반,응답,59.8%,연구팀,초기,코로나19,사태,2월,4일,1차,조사,진행,설문,응답,비율,48.0%,10%포인트,코로나19,일상,변화,응답,10.2%,4.2%,조사,코로나19,감정,불안,60.2%,공포,16.7%,충격,10.9%,분노,6.8%,조사,불안,48.8%,분노,21.6%,비중,그다음,충격,12.6%,공포,11.6%,슬픔,3.7%,혐오,1.7%,국민,코로나19,위험,코로나,감염,가능성,응답,12.7%,19.8%,상승,응답,조사,42.7%,29.2%,감소,교수,결과,코로나19,국민감정,양상,의미,사망자,마스크,규칙,사례,불안,불신,결합,책무성,강화,위기소통,지적,설문,확진자,속출,대구,경북,지역,스트레스,지역,수준,대구,경북,지역,응답자,스스로,무기력,사람,58.1%,65%,,58.1%,정의,불공정,76.3%,67.4%,감정,상처,정도,울분,71.2%,60.5%,경험,평균,비율,교수,대구,지역,사회,정신,심리,건강,보호,노력,시작,방역당국,대응,긍정적,평가,국가리,언론,신뢰,조사,정부,위기대응,영역별,평가,질문,결과,검역,49.2%,조사,41.1%,8.1%,포인트,증가,방역,조사,43.8%,14.1%,포인트,증가,57.9%,긍정,평가,질병관리본부,81.1%,신뢰,반응,2월,조사,74.8%,6.5%,포인트,청와대,신뢰,의견,49.5%,조사,57.6%,8.1%,포인트,하락,언론,신뢰,의견,39.9%,조사,46.4%,6.5%,포인트,하락</t>
  </si>
  <si>
    <t>코로나19,1차,대구,유명순,연구팀,서울대,우리나라,코로나바이러스,사망자,책무성,불공정,가능성,무기력,코로나,위기소통,질병관리본부,영역별,방역당국,응답자,한국,한국헬스커뮤니케이션,대학원</t>
  </si>
  <si>
    <t>신종 코로나바이러스 감염증(코로나19) 사태가 한 달여 계속되는 가운데 우리나라 국민 다수가 일상이 정지했다고 느끼는 것으로 나타났다. 코로나19 뉴스를 접할 때 떠오르는 감정으로는 '분노'의 비중이 대폭 늘었다. 
 4일 서울대 보건대학원 유명순 교수(한국헬스커뮤니케이션 학회장) 연구팀이 한국 리서치에 의뢰해 2월 25~28일 전국 1천명을 대상으..</t>
  </si>
  <si>
    <t>http://www.segye.com/content/html/2020/03/04/20200304503940.html</t>
  </si>
  <si>
    <t>02100851.20200304091319001</t>
  </si>
  <si>
    <t>장윤정</t>
  </si>
  <si>
    <t>[코로나 19] 국민 과반수 "일상 정지됐다"  대구경북 주민들 불안 높아</t>
  </si>
  <si>
    <t>한국헬스커뮤니케이션,경북,대구,한국,대구경북</t>
  </si>
  <si>
    <t>국민,과반수,일상,정지,대구경북,주민,불안,감염증,신종,코로나바이러스,코로나19,사태,달여,국민들,우리나라,국민,일상,정지,마스크일상,마스크일상,교수,서울대,보건,대학원,유명순,한국헬스커뮤니케이션,학회장,연구팀,한국,리서치,의뢰,전국,대상,설문조사,진행,결과,코로나19,일상,절반,정지,절반,응답,59.8%,연구팀,초기,코로나19,사태,2월,4일,1차,조사,진행,설문,응답,비율,48.0%,10%포인트,코로나19,일상,변화,응답,10.2%,4.2%,조사,코로나19,감정,불안,60.2%,공포,16.7%,충격,10.9%,분노,6.8%,조사,불안,48.8%,분노,21.6%,비중,그다음,충격,12.6%,공포,11.6%,슬픔,3.7%,혐오,1.7%,국민,코로나19,위험성,코로나,감염,가능성,응답,12.7%,19.8%,상승,응답,조사,42.7%,29.2%,감소,교수,결과,코로나19,국민감정,양상,의미,사망자,마스크,규칙,사례,불안,불신,결합,책무성,강화,위기소통,지적,설문,확진자,속출,대구,경북,지역,스트레스,지역,수준,대구,경북,지역,응답자,스스로,무기력,사람,58.1%,65%,,58.1%,정의,불공정,76.3%,67.4%,감정,상처,정도,울분,71.2%,60.5%,경험,평균,비율,교수,대구,지역,사회,정신,심리,건강,보호,노력,시작,방역당국,대응,긍정적,평가,국가리,언론,신뢰,조사,정부,위기대응,영역별,평가,질문,결과,검역,49.2%,조사,41.1%,8.1%,포인트,증가,방역,조사,43.8%,14.1%,포인트,증가,57.9%,긍정,평가,질병관리본부,81.1%,신뢰,반응,2월,조사,74.8%,6.5%,포인트,청와대,신뢰,의견,49.5%,조사,57.6%,8.1%,포인트,하락,언론,신뢰,의견,39.9%,조사,46.4%,6.5%,포인트,하락</t>
  </si>
  <si>
    <t>코로나19,1차,대구,유명순,연구팀,서울대,우리나라,코로나바이러스,마스크일상,책무성,코로나,불공정,가능성,무기력,위기소통,그다음,질병관리본부,국민들,영역별,방역당국,한국,응답자</t>
  </si>
  <si>
    <t>신종 코로나바이러스 감염증(코로나19) 사태가 한 달여 계속되는 가운데 우리나라 국민들이 관련 뉴스를 접할 때 일상이 정지됐다고 느끼는 것으로 나타났다.  마스크일상[마스크일상] 
4일 서울대 보건대학원 유명순 교수(한국헬스커뮤니케이션 학회장) 연구팀이 한국 리서치에 의뢰해 2월 25~28일 전국 1천명을 대상으로 설문조사를 진행한 결과 '코로나19..</t>
  </si>
  <si>
    <t>http://www.ajunews.com/view/20200304084554638</t>
  </si>
  <si>
    <t>01200101.20200304211737001</t>
  </si>
  <si>
    <t>김승수 기자</t>
  </si>
  <si>
    <t>[4.15총선 격전지를 가다_용인정] 현역 표창원 불출마 3人3色 새얼굴 '예측 불허'</t>
  </si>
  <si>
    <t>김배곤,이석기,표창원,이,이탄희,이낙연,김범수</t>
  </si>
  <si>
    <t>싱크탱크,용인정,보정동,용인을,여의도,용인,용인역,미래한국,수도권,용인시</t>
  </si>
  <si>
    <t>용인플랫폼시티,민주당,국회의원,용인정,청구,더불어민주당,방위비분담,통합당,경찰대부,첨단산업,경찰대,임하,주한미군,서울중앙지방법원,민주노동당,미래통합당,불공정,대한민국,민중당</t>
  </si>
  <si>
    <t>총선,격전지,용인정,불출마,현역,표창원,人3,불허,얼굴,예측,총선,42일,선거구,용인정,재선,가능,의원,더불어민주당,표창원,불출마,선언,판세,안갯속,용인정,정치,성향,보수,진보,총합,민주당,미세,우세,형태,결과,예측,용인정,용인플랫폼시티,수도,사업,추진,경찰대,부지,의견,상충,선출,국회의원,역량,중요,지역,민주당,이탄희,예비,후보,전략공천,미래통합당,김범수,예비,후보,단수추천,민중당,김배곤,예비,후보,당원투표,후보,결정,일전,준비,민주당,이탄희,이탄희,예비,후보,전략공천,용인정,민주당,후보,예비후보,서울중앙지방법원,판사,공익,인권,재단,공감,소속,변호사,활동,입지,이낙연,총리,자신,유튜브,채널,이탄희,예비,후보,정의,법조인,정의,국회의원,자격,지원,표창원,의원,가세,이탄희,예비,후보,정책비전,공약,예비후보,출마,결심,준비,등록,마음,코로나19,확진자,증가추세,온라인,시민들,이탄희,후보,코로나19,각종,소식,소상공인들,이야기,지역사회,점들,청취,온라인상,시민,행보,통합,김범수,단수추천,공천,미래,통합,후보,김범수,예비,후보,용인,경제허브도시,발전,포부,김범수,예비,후보,GTX,용인역,구성역,중심,여의도,면적,보정동,플랫폼,시티,대한민국,세계,도시,자동차,최적,사통팔달,용인시,교통,중심,교육,문화예술,중심,첨단산업,중심지,행복,용인,자랑,용인,세계,도시,용인,건설,강조,김범수,예비,후보,경찰대부지,강조,임대주택단지,플랫폼시티,연겨,시설,교육시설,문화,체육,교육,시설,공원,최선,노력,당협위원장,지역조직,관리,김범수,예비,후보,분야,위촉,김범수,싱크탱크,구성,싱크탱크,40여,각계,전문가,참여,미래,한국,대표,이사,발행인,역임,민중당,김배곤,민중당,후보,선출,김배곤,예비,후보,선택,당원들,감사,총선승리,용인시,대학,반값,등록금,조례,반대,방위비,분담금,인상,석방,이석기,의원,노동자,서민,승리,최선,민중당,총선,의미,강조,김배곤,예비,후보,특권층,향유,불공정,자산,재분배,노동자,서민,주한,미군,주둔비,정책,비전,제시,김배곤,예비,후보,세상,세력,소득,분배,세상,복지세상,민주노동당,민중당,자산,분배,세상,세상,근본적,변화,나라,민중당,강조,김배곤,예비,후보,청구,용인시,대학,반값,등록금,조례,제정,대표,용인,강한수,김승수기자</t>
  </si>
  <si>
    <t>용인,용인정,김범수,민중당,용인시,이탄희,민주당,표창원,김배곤,예비후보,변호사,주둔비,온라인,당원,코로나19,국회의원,자동차,미래통합당,용인역,플랫폼시티,경찰대,전문가,보정동</t>
  </si>
  <si>
    <t>제21대 총선이 42일 앞으로 다가온 가운데 용인정 선거구는 재선 가능성이 높게 점쳐졌던 더불어민주당 표창원 의원이 불출마를 선언하면서 판세가 안갯속으로 빠졌다. 용인정의 세부적인 정치 성향은 동(洞)별로 보수와 진보가 각각 섞여있고 총합으로 볼 때는 민주당이 미세하게 우세한 형태라 그 결과를 놓고 아무도 예측하지 못하는 곳이기도 하다. 
특히 용인정..</t>
  </si>
  <si>
    <t>www.kyeonggi.com/news/articleView.html?idxno=2249855</t>
  </si>
  <si>
    <t>01101101.20200303050635001</t>
  </si>
  <si>
    <t>20200303</t>
  </si>
  <si>
    <t>‘코로나19 피해’ 소상공인 노린 불법 대부업 집중 단속</t>
  </si>
  <si>
    <t>서울시,고금</t>
  </si>
  <si>
    <t>불공정,서울시,경기</t>
  </si>
  <si>
    <t>코로나19,피해,소상공인,불법,대부업,집중,단속,소상공인,타깃,집중,모니터,서울시,대부업,관리,감독,계획,서울시,감염증,신종,코로나바이러스,코로나19,확산,경기,대부업,단속,강화,불경기,경영난,영세,상인,대부업계,집중,타깃,피해,서울시,3일,계획,대부업,관리,감독,대부업,시장,상시,모니터링,모니터링,특정,기간,경계수위,단계,대부업,시장,집중적,관리,관계자,쇼크,신종,코로나,자금,소상공인,상대,대부업,불법행위,대부업,불법,행위,예상,관계기관,합동단속,전통,시장,인근,활동,대부업자,3년,단속,대부업체,점검,단속,사례,대부업,적발,업체,상대,영업정지,행정처분,수사기관,고발,후속,조처,예정,사전,불법,대부업,피해,불법,광고,이용,전화번호,사용,중지,계획,단속,수위,불법,대부업,피해,구제,문턱,피해상담센터,불법,대부업,피해,상담,센터,상담,진행,대출,불법,채권,추심,피해,시민,지원사업,변호사,무료,지원,사업,연결,수취,불법,불법,행위,이외,불법,광고,수취,중개,수수료,불법,불법,채권,추심,피해,구제,대상,확대,대부업,시장,단속,14억,000만,규모,피해,구제,관계자,노인,금융,정보,취약,계층,대상,맞춤,교육,피해,불법,대부업,최소화,계획</t>
  </si>
  <si>
    <t>대부업,소상공인,서울시,관계자,불법행위,변호사,코로나,코로나바이러스,코로나19</t>
  </si>
  <si>
    <t>“소상공인 타깃 우려” 집중 모니터 서울시, 대부업 관리 감독 계획 발표
서울시가 신종 코로나바이러스 감염증(코로나19) 확산으로 경기가 꽁꽁 얼어붙자 불공정 대부업 단속 강화에 나선다. 불경기를 틈타 경영난에 허덕이는 영세 상인들이 대부업계의 집중 타깃이 될 것으로 보고 피해를 막기 위해서다. 
서울시가 3일 발표한 ‘2020년 대부업 관리 감독 ..</t>
  </si>
  <si>
    <t>01601101.20200303203209002</t>
  </si>
  <si>
    <t>천경석</t>
  </si>
  <si>
    <t>송하진 도지사 “방역체제 강화해 주민 불안 최소화해야”</t>
  </si>
  <si>
    <t>송하진,문재인</t>
  </si>
  <si>
    <t>전주,경북,대구,전북</t>
  </si>
  <si>
    <t>전북도,신천지,신천지교회,정부,불공정,전북도지사,사회복지,신천지신도,국무회의</t>
  </si>
  <si>
    <t>송하진,도지사,방역,체제,강화,최소화,주민,불안,최소,전북도,코로나19,방역,체제,강화,도민,불안,최소화,구축,마스크,수급,현장,확인,도내,사회,복지,시설,종사,천지,신도,조사,치료,체계,전환,대비,의료,체계,현안,추진,송하진,전북도,지사,대통령,이날,문재인,시도,지사,참석,국무회의,실국장들,국민,불안,가중,마스크,수급,현장,목소리,도민들,불안감,어려움,해소,방안,주문,마스크,수급,정부,행정,불신,공적,판매처,수급,불공정,야기,측면,행정기관,마스크,구입,구매,어려움,주민들,역할,확대,방안,지시,전북,확진자,예배,전주,신천지교회,참석,지역,감염,경로,방문자,대구,경북,신천지,교인,한정,상황,도민들,불안,걱정,시설,신천지,교회,교인,관리,강조,지사,치료,체계,전환,대비,의료,체계,구축,현황,도내,음압,병실,생활,치료,센터,준비,상황,철저,파악,전환,코로나19,치료,체계,대비,도민,병실,확보,지역,이송,환자들,불편,치료,체계,구축,요청</t>
  </si>
  <si>
    <t>코로나19,송하진,신천지,전북도,전북,전주,문재인,대구,신천지교회,경북,도지사,도민들,최소화</t>
  </si>
  <si>
    <t>전북도는 3일 코로나19 방역 체제를 강화하고 도민 불안을 최소화하기 위해 △마스크 수급 현장확인 △도내 사회복지시설 종사 신천지신도 조사 △치료체계 전환 대비 의료체계 구축 등 3가지 현안 과제를 즉각 추진하기로 했다. 
송하진 전북도지사는 이날 문재인 대통령과 17개 시도지사가 참석한 가운데 열린 국무회의 이후 실국장들에게 “국민 불안이 가중되고 ..</t>
  </si>
  <si>
    <t>http://www.jjan.kr/news/articleView.html?idxno=2078201</t>
  </si>
  <si>
    <t>01601001.20200303175040002</t>
  </si>
  <si>
    <t>설정욱 기자</t>
  </si>
  <si>
    <t>송하진 전북도지사, 코로나19 방역 3가지 현안과제 제시</t>
  </si>
  <si>
    <t>송하진</t>
  </si>
  <si>
    <t>경북,전북도,개진,전북도지사,전주신천지교회</t>
  </si>
  <si>
    <t>신천지,정부,불공정,사회,사회복지,우체국,국무회의,신천지신도</t>
  </si>
  <si>
    <t>송하진,전북도,지사,제시,코로나19,방역,현안,국민,불안,가중,마스크,수급,현장,목소리,도민들,불안감,어려움,해소,방안,모색,송하진,지사,실국장들,코로나19,방지,지역감염,확산,특단,조치,주문,지사,이날,시도,지사,참석,국무회의,실국장들,코로나19,방역,현장확인,마스크,수급,현장,확인,도내,사회,복지,시설,종사,조사,구축,치료,체계,전환,대비,의료,체계,현안,지시,마스크,수급,정부,행정,불신,마스크,판매,정확,정보,제공,도민,신뢰,구축,노력,강조,지사,공직자들,농협,우체국,약국,공급처,방문,판매,상황,점검,개선,여지,정부,의견,개진,공적,판매처,수급,불공정,야기,행정기관,일정,마스크,구입,마스크,구매,어려움,주민들,지자체,역할,확대,방안,송하진,지사,도내,확진자,전주신천지교회,예배,참석,시설,신천지,교회,교인,철저,관리,지역감염,차단,중요,통로,지속적,조사,관리,당부,지사,다수,확진자,발생,경북,사회복지시설,종사,숫자,신천지,교인,목소리,만큼,사회,복지,시설,감염,취약,사회,약자,관리,전북도,산하,복지,시설,도내,복지,시설,종사,신천지,교인,파악,조치,발생,지역감염,차단,현황,도내,음압,병실,상황,생활,치료,센터,준비,철저,파악,도민,병실,확보,지역,이송,환자들,불편,치료,체계,구축,강조</t>
  </si>
  <si>
    <t>코로나19,지역감염,신천지,송하진,사회복지시설,실국장들,확진자,전북도,공급처,만큼,환자들,농협,우체국,공직자,주민들,행정기관,지자체,국무회의</t>
  </si>
  <si>
    <t>“국민 불안이 가중되고 있는 마스크 수급 문제와 관련해 현장의 목소리를 직접 듣고 도민들의 불안감과 어려움을 해소할 방안을 모색해야 한다” 
송하진 지사가 도 실국장들에게 코로나19의 지역감염 확산 방지를 위한 특단의 조치를 주문했다. 
송 지사는 이날 오전 17개 시도지사가 참석한 가운데 열린 국무회의가 끝난 뒤 도 실국장들에게 코로나19 방역을 ..</t>
  </si>
  <si>
    <t>http://www.domin.co.kr/news/articleView.html?idxno=1284807</t>
  </si>
  <si>
    <t>01100801.20200303154521001</t>
  </si>
  <si>
    <t>정부, 오늘 마스크 총 576만장 추가 공급</t>
  </si>
  <si>
    <t>식품의약품안전처,소비자상담센터,정부,공영홈쇼핑,불공정,우체국,식약처,중소기업유통센터</t>
  </si>
  <si>
    <t>정부,마스크,576만,추가,공급,정부,코로,신종,바이러스,코로나19,여파,조정조치,마스크,긴급,수급,조정,조치,판매처,마스크,576만,공급,식품의약품안전처,공급물량,마스크,공급,물량,대구,경북,특별공급,71만,지역,우체국,70만,농협하나로마트,공영,쇼핑,중소기업,유통,센터,180만,전국,약국,의료,기관,배정,식약처,마스크,사용,착용,비누,알코올,소독제,알코올,착용,얼굴,마스크,사이,확인,사용,마스크,식약처,방지,코로나19,확산,개인,위생,관리,중요,상황,장소,보건,마스크,사용,당부,식약처,마스크,소독제,가격,폭리,매점매석,행위,거래,합동단속,피해사례,신고센터,소비자상담센터,식약처,홈페이지,www.mfds.go.kr,신고,주문</t>
  </si>
  <si>
    <t>식약처,코로나19,소독제,판매처,576만,농협하나로마트,피해사례,70만,우체국,매점매석,경북,의약품,중소기업,특별공급,대구,합동단속,안전처,소비자,신고센터,180만,소비자상담센터,코로,71만,식품의약품안전처,홈페이지,공급물량,조정조치</t>
  </si>
  <si>
    <t>정부는 3일 신종 코로나 바이러스(코로나19) 여파로 인한 마스크 긴급수급 조정조치에 따라 공적 판매처를 통해 마스크 총 576만장을 공급한다고 밝혔다. 
식품의약품안전처에 따르면 이날 마스크 공급물량은 대구 경북에 특별공급으로 71만5000장, 읍 면 지역 우체국에 70만장, 농협하나로마트 70만장, 공영홈쇼핑 22만장, 중소기업유통센터 16만50..</t>
  </si>
  <si>
    <t>https://news.chosun.com/site/data/html_dir/2020/03/03/2020030302757.html?utm_source=bigkinds&amp;utm_medium=original&amp;utm_campaign=news</t>
  </si>
  <si>
    <t>01100701.20200303152956001</t>
  </si>
  <si>
    <t>정부, 3일 공적 마스크 총 576만장 공급</t>
  </si>
  <si>
    <t>식품의약품안전처,정부,공영홈쇼핑,소비자상담,불공정,우체국,식약처,중소기업유통센터</t>
  </si>
  <si>
    <t>정부,마스크,576만,공급,정부,마스크,긴급,수급,조정,조치,판매처,마스크,576만,공급,식품의약품안전처,공급물량,마스크,공급,물량,대구,경북,특별공급,71만,지역,우체국,70만,농협하나로마트,공영,쇼핑,중소기업,유통,센터,180만,전국,약국,의료,기관,배정,식약처,마스크,사용,착용,비누,알코올,소독제,알코올,착용,얼굴,마스크,사이,확인,사용,마스크,강조,방지,코로나19,확산,개인,위생,관리,중요,상황,장소,보건,마스크,사용,식약처,당부,식약처,마스크,소독제,가격,폭리,매점매석,행위,거래,합동단속,피해사례,신고센터,소비자상담센터,식약처,홈페이지,신고</t>
  </si>
  <si>
    <t>식약처,소독제,코로나19,판매처,농협하나로마트,피해사례,70만,우체국,매점매석,경북,의약품,중소기업,특별공급,대구,합동단속,안전처,소비자,신고센터,180만,소비자상담센터,71만,식품의약품안전처,홈페이지,공급물량,576만,마스크</t>
  </si>
  <si>
    <t>정부는 3일 마스크 긴급수급 조정조치에 따라 공적 판매처를 통해 마스크 총 576만장을 공급한다고 밝혔다. 
 식품의약품안전처에 따르면 이날 마스크 공급물량은 대구 경북에 특별공급으로 71만5천장, 읍 면 지역 우체국에 70만장, 농협하나로마트 70만장, 공영홈쇼핑 22만장, 중소기업유통센터 16만5천장, 전국 약국 180만장, 의료기관 146만장이..</t>
  </si>
  <si>
    <t>http://www.segye.com/content/html/2020/03/03/20200303512238.html</t>
  </si>
  <si>
    <t>01500701.20200303145551001</t>
  </si>
  <si>
    <t>[속보] 정부, 오늘 공적 마스크 총 576만장 공급</t>
  </si>
  <si>
    <t>대구,부산닷컴,부산정관우체국,기장군,정관읍,부산</t>
  </si>
  <si>
    <t>식품의약품안전처,조경건,소비자상담센터,정부,공영홈쇼핑,불공정,우체국,식약처,중소기업유통센터</t>
  </si>
  <si>
    <t>정부,마스크,576만,공급,코로나19,확산,2일,부산,기장군,정관읍,부산정관우체국,시민들,마스크,구입,정부,조정조치,마스크,긴급,수급,조정,조치,판매처,마스크,576만,공급,식품의약품안전처,공급물량,마스크,공급,물량,대구,경북,특별공급,71만,지역,우체국,70만,농협하나로마트,공영,쇼핑,중소기업,유통,센터,180만,전국,약국,의료,기관,배정,식약처,마스크,착용,청결,착용,얼굴,마스크,사이,확인,사용,마스크,설명,마스크,소독제,가격,폭리,매점매석,행위,거래,합동단속,피해사례,신고센터,소비자상담센터,식약처,홈페이지,www.mfds.go.kr,적극,신고,당부,조경건,부산닷컴</t>
  </si>
  <si>
    <t>식약처,부산닷컴,부산,부산정관우체국,조경건,판매처,농협하나로마트,70만,피해사례,매점매석,우체국,경북,의약품,중소기업,특별공급,대구,합동단속,안전처,기장군,정관읍,소비자,신고센터,시민들,홈페이지,180만,71만,식품의약품안전처,소비자상담센터,코로나19,소독제,공급물량</t>
  </si>
  <si>
    <t>코로나19가 확산 중인 2일 오전 부산 기장군 정관읍 부산정관우체국에서 시민들이 마스크를 구입하기 위해 길게 줄을 서고 있다. 김경현 기자 view@
 정부는 마스크 긴급수급 조정조치에 따라 3일 공적 판매처를 통해 마스크 총 576만장을 공급한다고 밝혔다. 
 식품의약품안전처에 따르면 이날 마스크 공급물량은 대구 경북에 특별공급으로 71만5천..</t>
  </si>
  <si>
    <t>http://www.busan.com/view/busan/view.php?code=2020030314552095451</t>
  </si>
  <si>
    <t>01100201.20200303145550001</t>
  </si>
  <si>
    <t>박은주 기자</t>
  </si>
  <si>
    <t>정부,마스크,576만,공급,정부,마스크,긴급,수급,조정,조치,판매처,마스크,576만,공급,식품의약품안전처,공급물량,마스크,공급,물량,대구,경북,특별공급,71만,지역,우체국,70만,농협하나로마트,공영,쇼핑,중소기업,유통,센터,180만,전국,약국,의료,기관,배정,식약처,마스크,사용,착용,비누,알코올,소독제,알코올,강조,착용,얼굴,마스크,사이,확인,사용,마스크,설명,감염증,신종,코로나바이러스,코로나19,확산,방지,개인,위생,관리,중요,상황,장소,보건,마스크,사용,당부,마스크,소독제,가격,폭리,매점매석,행위,거래,합동단속,피해사례,신고센터,소비자상담센터,식약처,홈페이지,www.mfds.go.kr,신고</t>
  </si>
  <si>
    <t>식약처,소독제,코로나바이러스,판매처,농협하나로마트,피해사례,70만,우체국,매점매석,경북,의약품,중소기업,특별공급,대구,합동단속,코로나19,안전처,신고센터,소비자,감염증,180만,소비자상담센터,홈페이지,71만,식품의약품안전처,공급물량</t>
  </si>
  <si>
    <t>정부는 3일 마스크 긴급수급 조정조치에 따라 공적 판매처를 통해 마스크 총 576만장을 공급한다고 밝혔다. 
식품의약품안전처에 따르면 이날 마스크 공급물량은 대구 경북에 특별공급으로 71만5000장, 읍 면 지역 우체국에 70만장, 농협하나로마트 70만장, 공영홈쇼핑 22만장, 중소기업유통센터 16만5000장, 전국 약국 180만장, 의료기관 146..</t>
  </si>
  <si>
    <t>http://news.kmib.co.kr/article/view.asp?arcid=0014311074&amp;code=61121111&amp;cp=kd</t>
  </si>
  <si>
    <t>01100401.20200303115552001</t>
  </si>
  <si>
    <t>[e글e글]“코로나19 검사, 신천지는 공짜인데 일반인은 유료?”</t>
  </si>
  <si>
    <t>신도,중국</t>
  </si>
  <si>
    <t>신천지,질병관리본부,중앙방역대책본부,불공정,청구,인천시</t>
  </si>
  <si>
    <t>코로나19,검사,신천지,공짜,일반인,유료,감염증,신종,코로나바이러스,코로나19,검사,무료,신천지,신도,사례,파악,온라인,신천지,신도,무료,일반,시민,유료,검사,진행,형평,지적,인천시,보도,일반시민,무료,검사,허위,신천지,신도,사례,신천지,신도,확인,전액,검사,비용,청구,방침,지자체,신천지,신도,진단검사,무료,전파,지역,사회,차단,신천지,신도,무료,검사,주장,온라인,코로나19,검체,채취,비용,16만,rtke,네이버,사용자,기사,댓글,신천지,증상,무료,진짜,국민,이젠,신천지,혜택,상황,yms5,네이버,사용자,yms5,신천지,신도,call,네이버,사용자,신천지,무료,일반인,유료,대박,코로나19,검사,요청,신천지,신도,검사량,어머니,제때,검사,사망,유족,언론,인터뷰,주장,사망자,유족,김현정,CBS,라디오,뉴스쇼,인터뷰,사람,목숨,중요,신천지,신도,거짓말,처벌,사람,목숨,중요,엄마,얼굴,기회,질병,관리,본부,중앙,방역,대책,본부,신천지,신도,대상,무료,검사,비용,지불,무료,검사,대상,무료,검사,중국,코로나19,발생,국가,지역,방문,확진,환자,기간,증상,발생,확진,환자,접촉,14일,발열,호흡기,증상,소견,의사,코로나19,감염,의심,대상,무료,검사,사람,비용,진단,확진,판정,격리,입원,검사비,환불</t>
  </si>
  <si>
    <t>신천지,코로나19,신도,네이버,사용자,온라인,김현정,코로나바이러스,일반인,yms5,검사비,인천시,뉴스쇼,일반시민,호흡기,감염증,검사량</t>
  </si>
  <si>
    <t>신종 코로나바이러스 감염증(코로나19) 검사를 무료로 받기 위해 신천지 신도라고 속이는 사례가 늘어난 것으로 파악됐다. 3일 온라인에선 신천지 신도는 무료로, 일반 시민은 유료로 검사를 진행하는 건 형평성에 어긋나는 게 아니냐는 지적이 나왔다. 
인천시는 전날 보도자료를 통해 “일반시민 중 무료로 검사를 받기 위해 허위로 신천지 신도임을 밝히는 사례..</t>
  </si>
  <si>
    <t>http://www.donga.com/news/article/all/20200303/99979194/2</t>
  </si>
  <si>
    <t>01101001.20200303105824001</t>
  </si>
  <si>
    <t>“가맹점 살리고, 의료 봉사자 돕고” 인천 외식기업 ‘착한 도시락’ 눈길</t>
  </si>
  <si>
    <t>한은경</t>
  </si>
  <si>
    <t>연안,경북,영주,인천지역,울산지역,경북지역,대구,송도,인천,인천시,미추홀</t>
  </si>
  <si>
    <t>인천지부,사회복지공동모금회,불공정,디딤,대구의료원,인천,㈜디딤</t>
  </si>
  <si>
    <t>가맹점,의료,봉사자,인천,외식,기업,도시락,눈길,코로나19,확산,어려움,대구,경북지역,가맹점,의료진,자원봉사자,도시락,눈길,인천지역,외식기업,디딤,대구,경북지역,의료진,자원봉사자,도시락,지원,3일,1억,원어치,연안식당,포함,브랜드,운영,디딤,인천,외식기업,대표,프랜차이즈,외식,기업,사회,복지,공동,모금회,인천,지부,대구,경북지역,병원,선별진료소,도시락,수량,파악,날짜,도시락,배달,방식,진행,구성,도시락,내용물,제작,인력,확보,병원,선별진료소별,수량,확인,절차,진행,6일,코로나19,거점,병원,대구의료원,400개,점심,도시락,배달,예정,도시락,대구,3곳,연안,식당,가맹점,1곳,경북,영주,4곳,배송,매장,대구,경북지역,코로나19,확산,고객,어려움,매장,하루,평균,매출,5만,정도,타격,휴업,한은경,디딤,프랜차이즈,사업부,기획,마케팅,부장,대구,경북,극복,코로나19,위기,의료진,봉사자,기업,사회,책임,한편,위기,가맹점,도시락,주문,가맹점,고통,분담,설명,디딤,대구,경북지역,울산,지역,병원,도움,요청,지원,확대,검토,부장,1만,지원,계획,위기,극복,강조,디딤,인천,송도,미추홀타워,인천시,사회,복지,공동,모금회,인천,지부,도시락,전달식,디딤,매출,1300억,인천시,조사,공정,거래,행위,지수,우수,등급,평가,우수기업,이정하,jungha98,이정하,jungha98</t>
  </si>
  <si>
    <t>디딤,인천,가맹점,코로나19,대구,경북,봉사자,외식기업,1만,연안식당,의료진,인천시,미추홀타워,이정하,한은경,영주,내용물,진료소,3곳,1300억,5만</t>
  </si>
  <si>
    <t>코로나19 확산으로 어려움을 겪는 대구 경북지역 가맹점도 살리고, 의료진과 자원봉사자도 돕는 ‘착한 도시락 나눔’이 눈길을 끈다.
인천지역에 있는 외식기업인 ㈜디딤은 대구 경북지역 의료진 및 자원봉사자를 위해 도시락 1만개를 지원한다고 3일 밝혔다. 개당 1만원 상당으로 1억원어치다. 연안식당을 포함해 모두 13개 브랜드를 운영하는 디딤은 인천의 대표..</t>
  </si>
  <si>
    <t>http://www.hani.co.kr/arti/area/capital/930823.html</t>
  </si>
  <si>
    <t>01100101.20200302210151002</t>
  </si>
  <si>
    <t>20200302</t>
  </si>
  <si>
    <t>유성민 | 서울 관악구노동복지센터 사무국장</t>
  </si>
  <si>
    <t>[기고]누군가에겐 배고픔의 공포 방역만큼 중요한 생계</t>
  </si>
  <si>
    <t>오찬호</t>
  </si>
  <si>
    <t>관악구노동복지센터,대구,중국,서울시</t>
  </si>
  <si>
    <t>사립어,정부,서울,교육부,불공정,노동복지센터</t>
  </si>
  <si>
    <t>배고픔,공포,방역,중요,생계,코로나,교육부,지침,학원,휴원,휴원,원장,기간,무급,휴직,합의서,휴원,연장,불안,운전기사,사립,어학원,남성,하소연,코로나19,위기,경보,격상,노동,사정,남성,전화,일용직,하루,하루,코로나,공사판,인력사무소,허탕,1주일,노동자,코로,대응요령,센터,일자리,해결,상담,정부,지침,휴업,사용자,귀책사유,인정,휴업,수당,사유,인정,고용,유지,지원금,원장,이야기,사업주,동의,합의서,상황,번복,번째,관내,일자리,센터,연결,지역,노동,복지,센터,내담자,재택근무,고용,유지,지원금,사치,인력,대체,가능,업종,영세사업주,신청,고용,유지,지원금,무급휴직,해고,합리,고용,유지,지원금,임금,지원,지원,중장년,노동자,청년,접근성,인터넷,정보,접근,휴업수당,태반,고용,유지,지원금,코로나19,예방,코로나19,매출,감소,명분,생계,곤란,어려움,표현,사용자,입안,단말마,상담,한숨,전화,인터넷,배달음식,댓글,다수,공감,코로나19,국면,중요,예방,중요성,예방,무게,평등,사회학자,오찬호,사람,하루,하루,사람,오십보백보,오십보만보,차이,배고픔,공포,코로나19,진짜,공포,사회,고통,불공정,분배,취약계층,예방,무게,중국인,입국,대구,봉쇄,분노,인터넷,사람들,생계,무게,고통,예방,치료,의학,영역,사회,고통,치유,정치,역할,얼마,서울시,얼마,종사자,코로나19,피해,업종,취약,계층,시민,공공일자리,한시적,운영,생계,곤란,취약계층,생계,방역,신경,중장년,노동자,구직자,한시,공공일,자리,일자리,개수,예방,무게,공정,배분,유성민,사무국장,서울,관악구,노동,복지,센터,사무,국장</t>
  </si>
  <si>
    <t>코로나19,지원금,노동자,합의서,사용자,일자리,취약계층,코로나,서울,사업주,한시적,휴업수당,공공일자리,무급휴직,운전기사,중국인,공공일,오십보만보</t>
  </si>
  <si>
    <t>“코로나 때문에 이번에 교육부 지침이 내려왔다면서 학원이 휴원했다. 휴원하면서 원장이 따로 불러 해당 기간 무급휴직 합의서를 써달라고 해서 썼는데, 써놓고 보니 억울하다. 나는 한 달 겨우 벌어 먹고사는데, 휴원이 연장될지도 모르고 불안하다.” 
 대형 사립어학원 운전기사로 일하는 70대 남성이 하소연했다. 코로나19 위기경보가 심각으로 격상된 이후,..</t>
  </si>
  <si>
    <t>http://news.khan.co.kr/kh_news/khan_art_view.html?artid=202003022100005&amp;code=990304</t>
  </si>
  <si>
    <t>01100701.20200302202540001</t>
  </si>
  <si>
    <t>김민순</t>
  </si>
  <si>
    <t>“외부인사가 성골 진골 행세” 공천 내홍 커지는 통합당</t>
  </si>
  <si>
    <t>유승민,김순례,이석연,박근혜,장석춘,김형오,민경욱,홍,최교일,홍 전,이,정종섭,윤상현,김광림,홍준표,황교안</t>
  </si>
  <si>
    <t>창녕,서울,경기,밀양,양산,성남,영등포구,강북,의령,대구,함안,인천,물갈이,경남</t>
  </si>
  <si>
    <t>분당,공관위,통합당,국회,현판식,최고위원회의,미래통합당,사람인,자유한국당,불공정,친박계,공천관리위원회의,TK,연합뉴스,한국당</t>
  </si>
  <si>
    <t>외부인사,성골,진골,행세,공천,내홍,통합당,현판식,미래,통합,황교안,대표,오른쪽,서울,영등포구,미래,통합,현판식,박수,미래통합당,허정호,선임,미래,통합,공천,윤곽,내홍,격화,친박,박근혜,현역의원들,자유,한국당,출신,현역,의원,컷오프,공천,배제,당내,일각,특정,계파,공개,비판,모양새,통합,최고,위원,김순례,의원,국회,최고위원회의,공천관리위원회의,컷오프,결정,혁신,빙자,희생수단,불만,비례대표,의원,분당을,경기,성남,공천,신청,탈락,통합,참여,한국당,인사들,한국당,인사,성골,진골,비유,공관위,결정,노골적,반발,의원,인사,면접,공천,서류,접수,사람,시비,특혜,통합,관여,외부인사들,성골,진골,행세,헌신,사람,6두품,하호,주장,김형오,공관,위원장,기자들,자리,공정,경쟁력,지역,관리,선거,출마,사람,판단,특혜,아무것,최고위원,미래,통합,김순례,최고,위원,공관위,의지,쇄신,잡음,만큼,공천,당내,의원,윤상현,민경욱,의원,친박계,의원,컷오프,역차별,반발,기류,인천,연수,지역,공천,배제,의원,이날,의견,공관위,경선,요구,재심청구서,제출,의원,탈당,출마,입장,공관위,반발,대대적,물갈이,예고,공관위,이날,신종,코로나바이러스,감염증,코로나19,사태,대구,경북,TK,신청자들,지역,공천,신청자,대면,화상면접,진행,TK,지역,공관위,50%,물갈이,50%,공언,면접,만큼,이날,강도,진행,이석연,공관,위원,이날,TK,지역,가혹,압박,면접,현역의원들,대면면접,만큼,압박,화상면접,원외인사들,압박감,지역,불출마,선언,의원,김광림,유승민,정종섭,장석춘,최교일,의원,5명,무더기,컷오프,속출,전망,공관위,험지,서울,강북,출마,요구,거부,홍준표,한국당,대표,수순,공천,탈락,분위기,대표,고향,경남,밀양,의령,함안,창녕,지역,경남,양산,출마지,변경,이날,경남,양산을,공천,신청,추가,지정,전략,공천,지역,제3,인물,공천,가능,대표,지역,신청,추가,공천,접수,출마,의지,위원,대표,재공모,논의,험지,의견,입장</t>
  </si>
  <si>
    <t>공관위,미래통합당,한국당,컷오프,만큼,경남,서울,현판식,김순례,현역의원들,최고위원,허정호,내홍,통합당,tk</t>
  </si>
  <si>
    <t>현판식 미래통합당 황교안 대표(오른쪽 세번째) 등이 2일 서울 영등포구 미래통합당 당사 앞에서 현판식을 갖고 박수를 치고 있다. 허정호 선임기자 미래통합당의 공천이 윤곽을 드러내면서 내홍이 격화되고 있다. ‘친박(박근혜)계’와 옛 자유한국당 출신 현역의원들이 잇따라 컷오프(공천 배제)되면서 당내 일각에서는 ‘특정 계파 죽이기’라는 공개 비판까지 터져나오..</t>
  </si>
  <si>
    <t>http://www.segye.com/content/html/2020/03/02/20200302516577.html</t>
  </si>
  <si>
    <t>01400601.20200302202339001</t>
  </si>
  <si>
    <t>이정규 기자</t>
  </si>
  <si>
    <t>"마스크 공적 판매 물량 확대하라"</t>
  </si>
  <si>
    <t>대전역,경북,서울,대구,서울역,청도,부산역아임쇼핑,충북만</t>
  </si>
  <si>
    <t>행복한백화점,전국 우체국,농협충북유통,정부,공영홈쇼핑,불공정,우체국,식약처,우체,우정사업본부,중소기업유통센터</t>
  </si>
  <si>
    <t>확대,마스크,판매,물량,정부,공적,판매처,공급,수량,보건,마스크,공급,국민들,부족,확대,공급,물량,호소,정부,우체국,전국,농협,하나로마트,약국,판매처,마스크,587만,공급,정부,하루,공급,수량,500만,정부,이날,전국,약국,마트,농협,농협,마스크,구입,우체국,감염병,특별,관리,지역,대구,청도지역,지역,판매,지역,중소기업유통센터,서울,행복한백화점,부산역아임쇼핑,서울역,대전역,명품마루,공영홈쇼핑,구입,가격폭리,매점매석,해위,거래,식약처,국세청,경찰청,지자체,구성,단속,정부,합동,공급,이날,하루,물량,대구,경북,특별,공급,우체국,하나로마트,공영,쇼핑,중소기업,유통,센터,약국,의료,기관,공급,우체국,이날,판매,이날,번째,시작,쇼핑몰,우체국,회원,가입자,30~50개,판매,계획,취소,지역,단위,우체국,물량,판매,판매시간,2시,11시,판매,우정사업본부,특별관리지역,대구,지역,2150세트,1만,나머지,지역,80세트,400장,판매,1인,구매,한도,구매,우체,국당,가능,인원,80명,한정,우체국별,구입,주민들,불만,농협,유통,이날,전국,마트,마스크,판매,충북,123곳,마트,공급,마트당,수량,60개,안쪽,우체국,유통,계열사,200개,공급,자체적,마스크,구입,판매,농협충북유통,연일,진풍경,지역,주민,정부,공적,판매처,마스크,공급,코로나19,국면,진정,상황,마스크,구입,국민들,공급,물량,국민들,불안감,조금,해소,공급,확대,요구</t>
  </si>
  <si>
    <t>농협,우체국,대구,하나로마트,공영홈쇼핑,중소기업유통센터,1인,판매처,국민들,특별관리지역,경북,중소기업,감염병,안쪽</t>
  </si>
  <si>
    <t>[충청일보 이정규기자] 정부가 공적판매처를 통한 보건용 마스크 공급 목표 수량을 넘겼지만 국민들은 여전히 부족하다며 공급 물량 확대를 호소하고 있다. 
정부는 2일 전국 우체국, 농협, 하나로마트, 약국 등 공적 판매처를 통해 마스크 약 587만7000장을 공급했다고 밝혔다. 
정부의 하루 공급 목표 수량은 500만개다. 
정부는 이날부터 전국 약..</t>
  </si>
  <si>
    <t>http://www.ccdailynews.com/news/articleView.html?idxno=1054257</t>
  </si>
  <si>
    <t>01601101.20200302201115002</t>
  </si>
  <si>
    <t>코로나19로 돌잔치 외식서비스 취소관련 소비자 피해 증가</t>
  </si>
  <si>
    <t>전북도,계산,전주지역,전북소비</t>
  </si>
  <si>
    <t>정부,전북소비자정보센터,불공정,공정거래위원회</t>
  </si>
  <si>
    <t>코로나19,돌잔치,외식서비스,취소,소비자,피해,증가,기준,도내,코로나19,확진자,발생,전북도민들,불안감,상황,정부,코로나,감염예방,모임,집회,자제,요청,상황,결혼식,돌잔치,예약,취소,소비자들,증가,소비자,취소,위약금,사업자,분쟁,발생,기준,돌잔치,모임,외식,단체,예약,체결,취소,상담,문의,18건,확인,2019년도,기간,1건,증가율,코로나,영행,취소,직접적,사례,전주시,30대,자녀,돌잔치,2020.3,계약,연회장,이용,계약금,지불,인원,80명,예약,전주,지역,코로나19,확진자,발생,취소,요구,사업자,계약서상,명시,위약금,예약,100%,식사,인원,식대,100%,배상,답변,피해,취소과정,업체,불가,계약금,환불,과다,위약금,분쟁,위약금,사업자,예식시즌,예식,시즌,모임,계절,특수,코로나19,계약,취소,모임,계획,포기,사람들,사업자들,경제,어려움,토로,소비자사정,예약,돌잔치,연회장,외식서비스,취소,소비자분쟁해결기준,공정,거래,위원회,고시,소비자,분쟁,해결,기준,시점,의거,취소,일정금액,위약금,부담,분쟁,유형,해결,기준,사용예정일,1개월,계약,해제,계약금,환급,가능,사용예정일,7일,계약,해제,계약금,위약금,계약금,사용예정일,7일,계약,해제,계약금,이용금액,10%,배상,소비자,계약,체결,업체,계약,해제,불가,계약해제,환급불가,계약,해제,환급,불가,약관,약관,약관,조항,사용,업체,계약,계약,음식,계약,종류,이벤트,식대,요금,계산,방법,계약내용,계약서상,기재,분쟁,예방,과다,식대,정산,이벤트,분쟁,발생,항목,요금,정확,기재,각종,행사,연회시설운영업,외식서비스,소비자,피해,발생,전북소비자정보센터,문의,도움,전북소비자정보센터</t>
  </si>
  <si>
    <t>소비자,위약금,계약금,돌잔치,사업자,코로나19,전북소비자정보센터,연회장,코로나,외식서비스,사용예정일,계약해제,예식시즌,소비자분쟁해결기준,예정일,계약서</t>
  </si>
  <si>
    <t>2020년 3월 2일 기준, 도내 7번째 코로나19 확진자가 발생하면서 전북도민들의 불안감은 커져가고 있는 상황이다. 정부도 코로나-19 감염예방을 위해 모임이나 집회를 자제해 줄 것으로 요청하고 있는 상황에서 결혼식 및 돌잔치 예약을 했다 취소하는 소비자들이 증가하고 있다. 
이 과정에서 취소 위약금관련 소비자와 사업자간 분쟁이 발생되고 있다. 
..</t>
  </si>
  <si>
    <t>http://www.jjan.kr/news/articleView.html?idxno=2078088</t>
  </si>
  <si>
    <t>01100701.20200302190302001</t>
  </si>
  <si>
    <t>김예진</t>
  </si>
  <si>
    <t>통합당 공천 파열음 “독단적인 김형오 공관위 귀족 행세” 비난</t>
  </si>
  <si>
    <t>신보라,김순례,전,김형오,민경욱,안철수,윤상현,민현주,이준석,김형남</t>
  </si>
  <si>
    <t>경북,서울,TK지역,가산,경기,여의도,대구,노원병,인천,미추홀,수도권</t>
  </si>
  <si>
    <t>국민의당,공동성명,공관위,시도당청년위원장협의회,더불어민주당,통합당,국회,중앙청년위,중앙대학생위원회,공천관리위원회,최고위원회의,대학,미래통합당,바른미래당,뉴스1,불공정,TK,공천관리위,화성을,연합뉴스 ◆청년</t>
  </si>
  <si>
    <t>통합,공천,파열음,독단,김형오,공관위,귀족,행세,비난,김형오,미래,통합,공천,관리,위원회,위원장,위원들,2일,국회,서울,여의도,대구,경북,TK,지역,공천,면접,진행,TK지역,코로나19,확진자,급속도,만큼,면접,휴대,전화,영상,통화,방식,미래,통합,공천,파열음,김형오,공천,관리,위원회,공천배제,컷오프,김순례,최고,위원,공관위,독단적,성골,행세,지도부회의,공개적,제동,김순례,윤상현,민경욱,반발,최고,서울,여의도,국회,최고위원회의,공관위,자신,컷오프,결정,혁신,빙자,희생,수단,반발,최고위,공관위,결정,사항,최종,의결,제동,입장,공식화,최고,자신,컷오프,지목,5,대여,투쟁,발생,개인,전가,충성,독립,공관위,로비,공천,의미,독립성,부여,철학,독단적,결정,비판,김순례,신보라,미래,통합,최고,위원,서울,여의도,국회,최고위원회의,대화,뉴스1,최고위,공천안,상정,추천,결정,사유,근거,구체,자료,요구,검증,지도부,혁신,빙자,피해,발생,철저,용기,검토,촉구,소리,공관위,결정,반발,컷오프,현역,인천,미추홀,지역구,윤상현,의원,탈당,출마,인천,연수,지역구,현역,민경욱,의원,이날,공관위,단수,추천,민현주,의원,50%,가산점,경선,요청,재심청구서,제출,최고,그간,물밑,김형오,공관위,안팎,불만,세간,납득,공천,특정,계파,공천,서류,접수,사람들,면접,외부,면접,공관위,시비,특혜,비판,중도,보수,외부,인사,성골,진골,행세,광장,그동안,아스팔트,광장,헌신,사람들,육두품,반발,당내,미래당,국민,입당파들,시선,상황,의원들,안철수,의원,통합,입당,동시,면접,호텔,국회,인근,면접,사례,겨냥,공천관리위원장,미래,통합,김형오,공천,관리,위원장,2일,국회,서울,여의도,면접,공천,관리,위원회,공천,신청자,참석,기자들,질문,토사구팽,청년,그룹,당내,청년,제기,통합,중앙청년,위원회,시도당청년위원장협의회,중앙대학생위원회,대학교,지부장,공동성명,지난달,공동,성명,청년들,경선,부여,정치인,청년,30%,공천,정당,공천,신청,청년,후보,공천,약속,30%,의문,제기,공천,신청,청년들,경선,기회,부여,컷오프,탈락,주장,거짓말,비판,경선,가점,20%,청년,자체,경선,기회,주장,공관위,공천,결정,이준석,최고,위원,서울,노원병,4명,지역,결정,15명,퓨처메이커,Future,Maker,명명,청년,벨트,기획,서울,경기권,배치,구상,당내,청년,영입,인재,수도권,배치,텃밭,대구,경북,지역,김형오,공관위,얘기,이날,공관위,면접장,지역구,청년,벨트,경기,화성을,김형남,예비,후보자,방문,항의,후보자,청년,벨트,청년들,당선,험지,필패,더불어민주당,청년,제물,공천,비난,최고,회의,당협위원장,원외,청년,당협,위원장,경선,기회,박탈,퓨처메이커,이름,험지,출마,고령자,정작,다선,유리,공천,비판</t>
  </si>
  <si>
    <t>공관위,김형오,위원장,컷오프,위원회,서울,김순례,부여,지역구,최고위,퓨처메이커</t>
  </si>
  <si>
    <t>김형오 미래통합당 공천관리위원회 위원장과 위원들이 2일 오전 서울 여의도 국회에서 대구 경북(TK) 지역에 대한 공천 면접을 진행하고 있다. TK지역에서 코로나19 확진자가 급속도로 늘어나고 있는 만큼 면접은 '휴대전화 영상통화' 방식으로 이뤄진다. 뉴스1 미래통합당에서 공천 파열음이 커지고 있다. 김형오 공천관리위원회로부터 공천배제(컷오프)를 당한 김..</t>
  </si>
  <si>
    <t>http://www.segye.com/content/html/2020/03/02/20200302515410.html</t>
  </si>
  <si>
    <t>07100501.20200302185030001</t>
  </si>
  <si>
    <t>공정위, 화장품・생필품 '마스크 끼워팔기' 본격 조사</t>
  </si>
  <si>
    <t>공정위,화장품,생필품,마스크,조사,공정거래위원회,코로나19,확산,품귀,상태,마스크,화장품,행위,본격적,시작,공정위,지난달,화장품,생필품,판매,업체,마스크,사은품,제공,방식,마케팅,진행,현장,조사,2일,조사,행위,거래,불안,마스크,수급,악용,과도,판매촉진,판촉,활동,여부,파악,공정위,설명,공정위,대상업체들,현장,조사,대상,업체,마스크,수급,영향,마케팅,활동,중단,화장품,판매,업체,마케팅,마스크,활용,중단,생필품,판매,업체,자사,점포,마스크,중단,요청,공문,발송,공정위,공급,안정,마스크,오픈마켓,유통업체,대상,마스크,마스크,마케팅,행위,위법,여부,현장,조사,계획</t>
  </si>
  <si>
    <t>공정위,화장품,생필품,유통업체,코로나19,위원회,판매촉진,공정거래위원회,오픈마켓,사은품,대상업체들,마스크,조사,마케팅,행위,중단,현장,업체,판매,거래,수급,여부,활동,자사,공급,대상</t>
  </si>
  <si>
    <t>공정거래위원회가 코로나19 확산으로 품귀 상태인 마스크를 화장품 등에 끼워파는 행위를 본격적으로 들여다보기 시작했다.
공정위는 지난달 28일 화장품・생필품 판매업체들이 마스크를 사은품으로 제공하거나 끼워파는 방식의 마케팅을 진행하는 현장에서 조사를 벌였다고 2일 밝혔다.
이번 조사는 불공정 거래 행위, 마스크 수급 불안을 악용한 과도한 판매촉진(판촉..</t>
  </si>
  <si>
    <t>http://www.etnews.com/20200302000345</t>
  </si>
  <si>
    <t>01400551.20200302165456001</t>
  </si>
  <si>
    <t>함우석</t>
  </si>
  <si>
    <t>코로나19와 4 15총선</t>
  </si>
  <si>
    <t>초월,계산,대한민국</t>
  </si>
  <si>
    <t>정중동,대한민국</t>
  </si>
  <si>
    <t>코로나19,4,충북일보,코로나19,대한민국,강타,4,최대,이슈,여야,정치,상태,정치,운명,걱정,정치,걱정,경험,대한민국,세월호,시대,상징,안전,세월호,세월호,세상,안전,교훈,위기극복,역사,코로나19,사태,최대,리스크,등장,정치권,한동안,총선,고통,국민,실력,발휘,코로나19,사람,부작용,상상,초월,예측,정도,분야,영향,산업현장,생산차질,비명,항공,여행업계,폭파,직전,유통업계,침몰,진짜,실력,위기,정치,실력,정도,과거,세월,사건,준비,정치,언사,言辭,메르스,사태,교훈,국민들,위기,현명,지혜,희생,헌신,정신,발휘,이쯤,믿음,정치,리더십,작동,불안감,조장,언사,정권,심판,야당,심판,허망,코로나19,감염속도,파괴력,경험,대한민국,대한민국,위기관리,능력,시험,국민들,심리,고통,정치,무게,해결,코로나19,사태,선거,운동,과열,사태,해결,걸림돌,여야,선거운동,간접적,유권자,페이스북,유튜브,인터넷,활용,코로나19,사태,메가톤,이슈,정치적,불리,계산,상황,여야,행보,정중동,선거운동,축소,정치,사회,가치,권위,배분,자원,공적,결정,포함,코로,감염,마스크,보급,결정,정치,의료,시설,확보,결정,두말,재난,발생,공적,역할,정치,역할,중요,얘기,재난,사람들,사회,불평등,불공정,정치,정치,공공,역할,여야,총선,유불리,사태,해결,경쟁,재난,공적,정치,책임,회피,정치,유권자,정당,정치인,투표,여야,불리,매경한고,梅經寒苦,추위,매화,봄소식,고통,대가,과거,반성,중요,현실,외면,정치,재앙,사람,상처,국가,상처,자들,병원균,역사,상처,응시,고통,성찰,선조들,정치,고통,원인,처방,수사,修辭,세상,과거,퇴적,과거,시행착오,자산,코로나19,사태,4,현실</t>
  </si>
  <si>
    <t>코로나19,대한민국,세월호,선거운동,유권자,국민들,정치권,여행업계,생산차질,유통업계,산업현장,유통업,梅經寒苦,유튜브,불안감,정치인,페이스북,선조들,코로,파괴력,修辭,매경한고,불평등,부작용,자들,봄소식</t>
  </si>
  <si>
    <t>［충북일보］ 코로나19가 대한민국을 강타했다. 그리고 4 15총선의 최대 이슈가 됐다. 여야 정치권은 초긴장 상태다. 엇갈릴 수 있는 정치적 운명을 걱정하고 있다. 정치가 과연 무얼 할 수 있을까. 걱정이다. 
*** 한 번도 경험 못한 대한민국 
'세월호'는 어느 새 불안전 시대의 상징이 됐다. 안전을 말할 때 흔히 세월호 이전과 이후로 가른다..</t>
  </si>
  <si>
    <t>https://www.inews365.com/news/article.html?no=613192</t>
  </si>
  <si>
    <t>02100101.20200302155300001</t>
  </si>
  <si>
    <t>공정위, 화장품 생필품 `마스크 끼워팔기` 현장 조사</t>
  </si>
  <si>
    <t>공정위,화장품,생필품,마스크,현장,조사,공정거래위원회,감염증,신종,코로나바이러스,코로나19,확산,품귀,상태,마스크,화장품,행위,본격적,시작,공정위,화장품,지난달,생필품,판매업체들,마스크,사은품,제공,방식,마케팅,진행,현장,조사,2일,조사,행위,거래,불안,마스크,수급,악용,과도,판매촉진,판촉,활동,여부,파악,공정위,설명,공정위,대상업체들,현장,조사,대상,업체,마스크,수급,영향,마케팅,활동,중단,화장품,판매,업체,마케팅,마스크,활용,중단,생필품,판매,업체,자사,점포,마스크,중단,요청,공문,발송</t>
  </si>
  <si>
    <t>화장품,공정위,생필품,코로나바이러스,코로나19,감염증,공정거래위원회,판매촉진,위원회,사은품,대상업체들,판매업체들,마스크,조사,마케팅,판매,중단,거래,현장,수급,활동,업체,행위,신종,자사,활용,공문,확산,품귀,과도,제공,악용</t>
  </si>
  <si>
    <t>공정거래위원회가 신종 코로나바이러스 감염증(코로나19) 확산으로 품귀 상태인 마스크를 화장품 등에 끼워파는 행위를 본격적으로 들여다보기 시작했다.
공정위는 지난달 28일 화장품 생필품 판매업체들이 마스크를 사은품으로 제공하거나 끼워파는 방식의 마케팅을 진행하는 현장에서 조사를 벌였다고 2일 밝혔다.
이번 조사는 불공정 거래 행위, 마스크 수급 불안을 악..</t>
  </si>
  <si>
    <t>http://news.mk.co.kr/newsRead.php?no=218964&amp;year=2020</t>
  </si>
  <si>
    <t>02100851.20200302153900001</t>
  </si>
  <si>
    <t>[코로나19] "마스크 사은품 제공 안돼"...공정위, '끼워팔기' 제동</t>
  </si>
  <si>
    <t>마스크,사은품,제공,공정위,제동,오픈마켓,유통업체,대상,현장,조사,지속,공정거래위원회,마스크,제동,공정위,화장품,지난달,생필품,판매,업체,대상,마스크,현장,조사,2일,신종,코로나바이러스,코로나19,마스크,공급,상황,오픈마켓,유통,업체,입점,납품업체들,마케팅,마스크,증정,진행,판단,현장,조사,화장품,생필품,판매업체들,여부,거래,행위,확인,한편,마스크,수급,이용,과도,실태,판촉,행위,파악,초점,공정위,현장,조사,생필품,판매,업체,점포,마스크,중단,공문,발송,대상,업체,마스크,수급,마케팅,활동,중단,공정위,안정적,마스크,공급,오픈마켓,유통업체,대상,현장,조사,점검,지속,마스크,부족,이용,불공정,마케팅,행위,위법,여부,조사,계획</t>
  </si>
  <si>
    <t>공정위,생필품,불공정,오픈마켓,화장품,유통업체,코로나바이러스,납품업체들,공정거래위원회,코로나19,납품업체,사은품,판매업체들,위원회,마스크,조사,행위,업체,대상,마케팅</t>
  </si>
  <si>
    <t>공정거래위원회가 마스크 '끼워팔기'에 제동을 걸었다. 
공정위는 지난달 28일 화장품, 생필품 판매업체를 대상으로 마스크 끼워팔기에 대한 현장 조사를 실시했다고 2일 밝혔다. 
신종 코로나바이러스(코로나19)로 마스크 공급이 어려운 상황에서 오픈마켓, 유통업체 입점 납품업체들이 마스크 증정 마케팅을 활발하게 진행하고 있다는 판단에서다. 
이번..</t>
  </si>
  <si>
    <t>http://www.ajunews.com/view/20200302152110064</t>
  </si>
  <si>
    <t>02100201.20200302153751002</t>
  </si>
  <si>
    <t>식약처 "오늘 마스크 공급량 588만개 약국 하나로마트도 판매"</t>
  </si>
  <si>
    <t>양진영,이의경</t>
  </si>
  <si>
    <t>경북,서울,경기,부산,약국,대구,인천,경남,청도</t>
  </si>
  <si>
    <t>정부세종청사,행복한백화점,식품의약품안전처,보건복지부,공정위,우체국,식약처,정부,중앙재난안전대책본부,공영홈쇼핑,관세청,불공정,&lt;저작권자 ©,중소기업유통센터</t>
  </si>
  <si>
    <t>식약처,588만,마스크,공급량,약국,하나로마트,판매,장수영,이의경,식품,의약품,안전처장,정부,세종청사,보건,복지,브리핑실,신종,코로나바이러스,감염증,코로나19,중앙,재난,안전,대책,본부,브리핑,대책,마스크,수급,설명,식약처,500만,일일,마스크,100만,대구,경북지역,공급,350만,우체국,공적,판매,50만,의료진,방역당국,공급,예정,방역당국,기준,이날,169명,전일,대비,확진,환자,추가,확인,확진자,1146명,추가,확진자,지역,현황,대구,경북,부산,서울,경남,인천,경기,2020.2,뉴스1,저작권자,뉴스1코리아,무단전재,식품의약품안전처,2일,전국,약국,농협하나로마트,마스크,구입,이날,차장,진영,식품,의약품,안전처,정례브리핑,이날,마스크,수급,상황,정례,브리핑,2일,판매처,공급,마스크,588만,우체국,감염병,특별,관리,지역,대구,청도지역,지역,판매,사진제공,식품의약품안전처,식약처,이외,행복한백화점,중소기업유통센터,공영홈쇼핑,구입,가능,설명,차장,정부,확보,확보,공적,물량,마스크,56.4%,출하,판매처,확대,차장,우체국,주말,영업,약국,당번,약국,판매,공급방식,일관,지적,부처,협의,공급,방식,개선,검토,정부,마스크,손소독제,가격폭리,매점매석,행위,거래,식약처,공정위,국세청,관세청,경찰청,지자체,구성,정부합동단속,예정,차장,매점매석,시장,교란,행위,철저,단속,마스크,공급,방식,유통체계,장애,제도,개선,정비,강조</t>
  </si>
  <si>
    <t>대구,식약처,우체국,경북,식품의약품안전처,판매처,공급방식,브리핑실,확진자,이의경,안전처,진영,서울,부산,감염병,경남,인천,방역당국,매점매석,의약품,장수영,공급량,588만</t>
  </si>
  <si>
    <t>[머니투데이 이강준 기자] (세종=뉴스1) 장수영 기자 = 이의경 식품의약품안전처장 26일 정부세종청사 보건복지부 브리핑실에서 열린 신종 코로나바이러스감염증(코로나19) 중앙재난안전대책본부 브리핑에서 마스크 수급 대책을 설명하고 있다. 식약처는 일일 마스크 500만개 중 100만개는 대구 경북지역에 공급하고 350만개는 우체국 등 공적판매, 50만개는 ..</t>
  </si>
  <si>
    <t>http://news.moneytoday.co.kr/view/mtview.php?no=2020030214555387733&amp;type=2</t>
  </si>
  <si>
    <t>02100851.20200302080154001</t>
  </si>
  <si>
    <t>[코로나19] 마스크, 바가지 상술에 인질 마케팅까지 속 타는 시민들</t>
  </si>
  <si>
    <t>롯데홈쇼핑,정부,경찰,소비자시민모임,KF,식품의약품안전청,조윤미,소비자 상담</t>
  </si>
  <si>
    <t>마스크,바가지,상술,인질,마케팅,시민들,상품,판매,마스크,뭇매,코로나바이러스감염증,코로나19,유행,마스크,대란,바가지,상술,마케팅,일명,인질,기승,업체들,국민들,심리,이용,갖가지,상술,업계,자사,상품,구매,마스크,인질,마케팅,롯데칠성음료,음료수,사은품,마스크,판매,눈총,밀키스,음료수,묶음,마스크,증정,마케팅,논란,롯데홈쇼핑,방송,건강기능식품,마스크,증정,마케팅,비난,건강,식품,크릴,오일,기획,상품,판매,증정품,마스크,제공,방송,판매,시작,10분,매진,롯데마트,묶음,아사히맥주,판매,마스크,사은품,판매,논란,일본,불매,운동,소비,급감,아사히맥주,마스크,증정품,빈축,인질마케팅,바가지,상술,정부,마스크,손소독제,긴급수급대책,수량,마스크,마스크,3~4시간,번호표,온라인,마스크,가격,식품의약품안전청,인정,KF,Korea,Filter,마스크,KF80,KF94,마스크,과거,1000~2000원,인터넷,최하,판매,결제,마스크,수량,부족,일방적,취소,추후,가격,판매,사례,존재,소비자시민모임,지난달,자료,소셜커머스,기준,쿠팡,위메프,티몬,오픈마켓,11번,G마켓,쇼핑몰,온라인,판매,KF94,KF80,성인,어린이용,보건,마스크,가격,2주,지난달,31일,13~27%,상승,KF80어린이용,2610원,27.2%,상승,KF94어린이용,3305원,23.8%,KF80성,인용,3099원,16.4%,KF94성인용,3575원,13.6%,이외,불안,소비자,심리,이용,코로나,방독,모자,그릇,코로나,예방,주사,코로나,예방,한약,코로나,예방,검증,마케팅,소비자,현혹,1일,인증서,마스크,필터,위조,마스크,부착,한지,필터,보건,쇼핑몰,유명,온라인,120만,유통,업체,경찰,적발,대표,조윤미,씨앤아이,소비자,연구소,코로나19,유행,심화,기업들,상술,행위,경제,회복,기업,이미지,불공정행위,소비자,상담,센터,신고</t>
  </si>
  <si>
    <t>소비자,코로나,온라인,kf,아사히맥주,음료수,조윤미,건강기능식품,일본,코로나19,kf80,쇼핑몰,밀키스,증정품</t>
  </si>
  <si>
    <t>[사진=연합뉴스 제공] 
최근 코로나바이러스감염증-19(코로나19) 유행으로 마스크 대란이 일자 바가지 상술과 일명 인질 마케팅이 기승을 부리고 있다. 일부 업체들은 애 타는 국민들의 심리를 이용해 갖가지 상술을 펼치고 있다.  
2일 업계에 따르면, 자사의 상품을 구매하면 마스크를 얹어주는 이른바 인질 마케팅이 여전히 계속되고 있다. 
최근..</t>
  </si>
  <si>
    <t>http://www.ajunews.com/view/20200301224940239</t>
  </si>
  <si>
    <t>01100801.20200302064506001</t>
  </si>
  <si>
    <t>김은영 유통팀장</t>
  </si>
  <si>
    <t>[팀장칼럼] 마스크 사태로 드러난 오픈마켓의 무책임 경영</t>
  </si>
  <si>
    <t>정부,불공정,마켓컬리,통계청,더불어민주당</t>
  </si>
  <si>
    <t>마스크,사태,오픈마켓,경영,OO,통신,판매,중개자,통신판매,당사자,OO,상품,거래,정보,거래,500원,마스크,가격,6배,납득,코로나19,감염,인터넷,쇼핑몰,주문,배송,결국,재고,주문,취소,통보,쇼핑몰,항의,자신들,판매,중개자,판매자,문의,답변,코로나19,확산,수요,온라인,쇼핑,일각,코로나,사태,계기,온라인,시장,중심,유통,판도,관측,온라인,쇼핑,수요,증가,플랫폼,성숙도,코로나19,예방,용품,주목,마스크,오픈마켓,사례,각종,피해,속출,마스크,주문,판매자,임의,주문,취소,장당,배송비,부과,꼼수,정부,매점,매석,판매자,적발,오픈마켓들,자체,감시,강화,폭리,행위,소비자들,쇼핑,피로도,소비자들,비상식적,판매,오픈,마켓,업체,지적,쇼핑몰,브랜드,구매,정작,발생,책임,회피,태도,이해,오픈마켓,중개업자,발생,상품,거래,종합유통몰,전자,상거래법,종합,유통몰,소셜커머스,통신판매자,오픈마켓,포털쇼핑,배달앱,통신판매중개자,분류,종합몰,배송,쇼핑몰,항의,해결,오픈마켓,입점,사업자,해결,요청,오픈마켓,다수,판매자,구매자,온라인상,거래,시장,상품,판매업자,가격,경쟁,일반,쇼핑몰,상품,전자,상거래,시장,오픈마켓,사세,통계청,쇼핑거래액,온라인,쇼핑,거래액,134조,전년,대비,18.3%,증가,오픈마켓,35%,점유율,차지,소셜커머스,출발,쿠팡,위메프,티몬,오픈마켓,병행,이달,롯데쇼핑,출범,롯데ON,통합,온라,인몰,롯데,플랫폼,개인,법인사업자,공개,오픈,마켓,형태,운영,예정,마켓컬리,SSG닷컴,통신,판매,중개,사업,매점매석,위조,상품,판매,오픈마켓,논란,거래,시장,확대,마스크,상품,비상식적,현행법,중개업자,입점,사업자,통제,방법,관계자,이커머스,업체,폭리,적발,상품,거래,중단,경고,판매자들,온라인몰,판매,행위,반복,상태,시장,성장,소비자들,피해,문제점,보완,의원,전재수,더불어민주당,전자상거래법,개정안,발의,중개업자,시정,조치,협력,의무,부과,피해,구제,신청,절차,마련,논의,일각,대상,규모,유통업법,규제,통신판매중개업자,포함,주장,업계,통신판매중개업자들,과도,책임,시장,진입,장벽,스타트업,영세,판매자,오픈마켓,입점,업체,판매,수수료,7~15%,종합몰,25~40%,수준,오픈마켓,입장,입점,사업자,책임,합리,플랫폼,시장,이용자,피해,제도,개선,가격,폭리,위조,상품,판매,피해,소비자들,입점,업체,양심,자율성,오픈,마켓,운영,쇼핑몰,경쟁력,저하,소비자,외면,초래,판매자,소비자,판매자,오픈,마켓,업체</t>
  </si>
  <si>
    <t>오픈마켓,판매자,쇼핑몰,온라인,중개업자,코로나19,소비자,사업자,소비자들,중개자,소셜커머스,종합몰,온라인몰,매점매석,전재수</t>
  </si>
  <si>
    <t>"OO은 통신판매 중개자이며 통신판매의 당사자가 아닙니다. 따라서 OO은 상품 거래정보 및 거래에 대하여 책임지지 않습니다." 
한 달 전만 해도 500원이었던 마스크 가격이 6배 이상 뛰었다. 납득이 가지 않았지만, 코로나19 감염이 두려워 인터넷 쇼핑몰에 주문을 넣었다. 하지만 배송은 차일피일 미뤄졌고, 결국 재고가 없어 주문을 취소한다는 통보를..</t>
  </si>
  <si>
    <t>https://biz.chosun.com/site/data/html_dir/2020/03/02/2020030200285.html?utm_source=bigkinds&amp;utm_medium=original&amp;utm_campaign=biz</t>
  </si>
  <si>
    <t>01100901.20200302001423001</t>
  </si>
  <si>
    <t>최선욱(isotope@joongang.co.kr)</t>
  </si>
  <si>
    <t>[노트북을 열며] 코로나에 묻혀선 안될 3장짜리 유서</t>
  </si>
  <si>
    <t>최선욱</t>
  </si>
  <si>
    <t>한국마사회,정부서울청사,불공정,농림축산식품부,마사회,민주노총,서울시</t>
  </si>
  <si>
    <t>코로나,3장,유서,수도권,직원들,임원,전직,공공,기관,얘기,수도,본부,사무소,직원,자리,한정,인사철,민원,압력,고충,전직,임원,본인,실력,인정,보직,수도,인기,직원,공공기관들,지방,수도,자리,실제,공공기관,특정,직원,인사,요구,분주,모습,경험,기관장,임원,낙하산,논란,의혹,채용,비리,직원,개개인,인사,가치,기억,주변,지난달,정부,서울청사,문중원,한국마사회,기수,사망,진상규명,요구,단체,천막,철거,모습,마사회,공공기관,농림,축산,식품부,산하,공공,기관,기수,마사회,불공정,처우,3장,유서,선택,극단,유족,단체,관계자,철거,코로나19,확산,조치,서울시,주장,기수,핵심,조교사,감독,면허,윗선,친분,마방,마구간,배정,결국,실제,주장,기수,입증,마사회,경찰,수사,의뢰,유서,언급,간부,보직해임,마사회,관계자,수사,협조,개인,일탈,마사회,차원,비리,근거,입장,기수,공정성,화두,사건,관심,공정성,강조,사건,민주노총,관계자,유서,법적,입증,별개,공정성,가치,강조,사안,공공기관,일반,직원,사례,인사,주장,코로나19,천막,철거,정치,집회,취급,경찰,기수,특수,직군,사건,공공기관,인사,의혹,주장,인식,여부,코로나19,이슈,최선욱,사회</t>
  </si>
  <si>
    <t>공공기관,마사회,수도권,코로나19,관계자,불공정,최선욱,공정성,3장,문중원,윗선,마구간,인사철,조교사,서울청사,진상규명</t>
  </si>
  <si>
    <t>“A가 수도권으로 옮겨오면 다른 직원들은 그 이유를 알아요. 자기들도 그렇게 해서 왔으니까요.” 
 한 전직 공공기관 임원이 털어놓은 얘기다. 수도권 본부 사무소에서 일하려는 직원은 많은데 자리는 한정돼 있으니, 인사철마다 온갖 민원 압력이 들어온다는 고충을 전한 것이다. 이 전직 임원은 “본인 실력을 인정 받아 수도권 인기 보직을 맡은 직원도 많다..</t>
  </si>
  <si>
    <t>https://news.joins.com/article/olink/23313864</t>
  </si>
  <si>
    <t>02100101.20200302000900001</t>
  </si>
  <si>
    <t>[매경데스크] 나라 파괴하는 열린 사회의 적들</t>
  </si>
  <si>
    <t>다보스,우한,중국,울산시,스위스,당하,다원</t>
  </si>
  <si>
    <t>중국,불공정,검찰,민노총,다보스포럼,자유민주,중국 정부</t>
  </si>
  <si>
    <t>나라,파괴,사회,적들,중국,우한,시작,괴질,코로나19,감염자,소식,다보스포럼,스위스,참석,은퇴,법치,민주주,확산,투신,헤지펀드,소로스,전설,조지,다보스,현지,시민들,자유,의지,다양성,사고,강요,사회,적들,일갈,사회,시진핑,인민,자유,속박,독재자,거짓말,트럼프,사기꾼,질타,에피소드,소환,실패,초기,대응,바이러스,세계,전파,중국,코로나,사태,배경,소로스,경고,사회,적들,은폐,소통,차단,자리,중국,정부,12월,환자,발생,신종,바이러스,위험,경고,의사,구속,감염,확산,여론,통제,팬데믹,글로벌,코로나,대유행병,글로벌,스탠더드,한참,사회,중국,전체주의,정치,사회시스템,민낯,사회,자신들,이익,전문가,귓등,가짜뉴스,매도,불편,진실,거부,사회,적들,교조적,원리주의적,아집,의견,허용,독단,진영논리,국민들,결국,만인,만인,야만적,싸움,반대세력,궤멸,타협,오류,사과,반성,합법적,운운,범죄,부조리,사회,관행,제도,인식,총제적,조국,고초,마음,대통령,발언,기회,평등,공정,정의,결과,열광,사람들,마음,분수령,권력,수사,조국,비리,개입,울산,시장,선거,검찰,표면적,민주주,다양성,말살,프로크루스테스,침대,다원적,민주주의,색깔,행태,전체주의,민주주의,자유민주주의,형해화,걱정,70년,자유민주주의,퇴행,사회,적들,활개,국민들,생각,코로나,온몸,체험,중국,마스크,국민들,마스크,사기,천정부지,부담,마스크,구매,비용,부담,서민,허리,폭주,주문,근무시간,마스크,공장,근무,시간,민노총,고발장,코로나,전파,민폐국,중국,방역,적반하장,머리,사대주의,본색,입국제한,중국인,전면,입국,제한,여론,운운,중국,보복,발생으,무더기,환자,개국,세계,국민,입국,제한,굴욕,코로나,부작용,정책,혈세,정권,국가,부채,100조,폭증,일자리,용돈,노인,일자리,기업가정신,발휘,기업,페널티,국민들,선거법,위성,꼼수,비례,검토,대책,탈원전,직원,두산중공업,명퇴,유체이탈,브레이크,고장,역주행,남들,경험,경험,나라</t>
  </si>
  <si>
    <t>중국,코로나,민주주의,적들,국민들,일자리,두산중공업,다양성,민주주,소로스,중국인,스위스,조지,자유민주주의,전체주의</t>
  </si>
  <si>
    <t>중국 우한에서 시작된 괴질(코로나19)의 국내 첫 감염자가 나왔다는 소식이 들려올 때 스위스 다보스포럼에 참석 중이었다. 은퇴 후 법치 민주주의 확산에 투신한 헤지펀드의 전설 조지 소로스는 다보스 현지에서 시민들의 자유 의지와 다양성을 막고 획일적 사고를 강요하는 열린 사회의 적들을 일갈했다. "열린 사회의 가장 큰 적인 시진핑은 인민의 자유를 속박하는..</t>
  </si>
  <si>
    <t>http://news.mk.co.kr/newsRead.php?no=214877&amp;year=2020</t>
  </si>
  <si>
    <t>01100201.20200302182854001</t>
  </si>
  <si>
    <t>안세진 쿠키뉴스 기자</t>
  </si>
  <si>
    <t>한남3구역 입찰 ‘2라운드’ 현대-대림-GS 삼자대결 예고</t>
  </si>
  <si>
    <t xml:space="preserve"> 재해&gt;자연재해&gt;미세먼지_황사</t>
  </si>
  <si>
    <t>안세진,류훈</t>
  </si>
  <si>
    <t>초미,한남3구역,한남동,서울시</t>
  </si>
  <si>
    <t>쿠키뉴스,국토교통부,정부,검찰,불공정,서울시</t>
  </si>
  <si>
    <t>2라운드,한남,구역,입찰,현대,대림,GS,삼자,대결,예고,현대건설,우위,강조,대림산업,준법,수주,선언,GS,건설,제안서,제출,한남,구역,사업,구도,경쟁,현대건설,대림산업,분위기,행위,불법,홍보,정부,조합,철퇴,GS건설,사업비,한남,구역,사업,한남동,번지,38만,부지,대상,분양,가구,임대,가구,5816가구,사업,조합,한남,구역,이달,방침,시공사,확정,입찰,참여,건설사,설명회,예정,선정,최종,시공사,진행,예정,국토,교통부,서울시,진행,한남,구역,사업,위법성,시공사,선정,위법,확인,입찰,참여,현대건설,GS건설,건설사,검찰,수사,의뢰,검찰,건설사,방침,건설사들,저마다,홍보활동,현대건설,감염증,신종,코로나바이러스,코로나19,초미세먼지,화두,환기시스템,만큼,세대,환기,H클린알파,2.0,한남3구역,적용,현대건설,자체적,보유,대림산업,가치,극대,핵심,가치,주거,본질,상품,구성,브랜드,가치,집중,계획,대림산업,자사,고급,아파트,브랜드인,아크로,리뉴얼,주택전시관,마련,한남3구역,리뉴얼,아크로,브랜드,예정,포부,준법,수주,중요성,강조,대림산업,눈앞,수주,조합원,현혹,일시적,제안,배제,준비,준법,수주,최상,상품,제안,집중,GS건설,의식,발언,풀이,GS건설,자사,고용,외주홍보업체,OS,직원들,조합원들,현금,향응,제공,의혹,제기,검찰,수사,검찰,GS건설,2명,외주,홍보,직원,조합원,현금,봉투,책자,시공사,홍보,제공,조사,고가,식사,과일,바구니,향응,조합원들,조합원,GS건설,OS요원,조합원,아이디,비밀번호,도용,SNS,GS건설,칭찬,주장,GS건설,외주,홍보,업체,활동,사전,조합,대상,개별,홍보활동,입찰,참여,3사,참가,예고,서울시,선정과정,정비,사업,시공자,선정,불공정,과열,경쟁,입찰,단계,전문가,파견,공공지원,모니터링,지원반,운영상황,정부,공유,합동,지원반,변호사,건축기술자,전문가,관계공무원,구성,주택건축본부장,류훈,서울시,주택,건축,본부장,정비사업,입찰과정,시공자,선정,입찰,투명,공정,행정,지원,강화,건설사들,불공정행위,척결,주거환경개선,정비사업,본래,취지,공정,행위,적발,입찰,무효,수사의뢰,조치,예고,안세진,쿠키뉴스</t>
  </si>
  <si>
    <t>대림산업,한남3구역,시공사,현대건설,조합원,건설사,gs건설,서울시,정비사업,한남,불공정행위,홍보활동,시공자,만큼,gs,전문가,지원반,아크로,제안서,외주홍보업체</t>
  </si>
  <si>
    <t>말 많고 탈 많은 한남3구역 재개발사업의 재입찰 경쟁 구도는 현대건설과 대림산업 2파전으로 흘러가는 분위기다. 지난해 불법 홍보 행위로 정부와 조합으로부터 철퇴를 맞은 GS건설은 몸을 사리고 있다. 
총 사업비 7조원에 달하는 한남3구역 재개발사업은 한남동 686번지 일대 38만6395.5㎡ 부지를 대상으로 분양 4940가구, 임대 876가구 등..</t>
  </si>
  <si>
    <t>http://news.kmib.co.kr/article/view.asp?arcid=0924125215&amp;code=14190000</t>
  </si>
  <si>
    <t>01100201.20200302180121001</t>
  </si>
  <si>
    <t>김태구 쿠키뉴스 기자</t>
  </si>
  <si>
    <t>3월 분양 4만여 가구 쏟아진다</t>
  </si>
  <si>
    <t>김태구,임병철</t>
  </si>
  <si>
    <t>김해시,주공,덕포,둔촌주공,속초,서울,고양,경기,충남,강남,천안시,부천,성성레이크시티두산위브,순천시,둔촌,강원,수도권,부산시,삼문동지역,인천,삼송,광주,경남,창원시</t>
  </si>
  <si>
    <t>디에스티지,쿠키뉴스,정부,서울,220부동산대책,kta,리서치팀,우미라피아노</t>
  </si>
  <si>
    <t>4만,분양,가구,봄이사철,분양,물량,전망,1만,가구,단지,서울,둔촌주공재,건축,분양,시장,태풍,220부동산,대책,정부,규제,부동산,공정,단속,강화,시장,전망,부동산114,아파트,분양,예정,4만,가구,전년,1만,가구,대비,2만,가구,물량,코로나19,2월,1만,가구,주줌,분양,물량,이사,시도,분양,물량,서울,1만,가구,경기,4917가구,인천,3336가구,수도,분양,물량,2만,가구,54.11%,차지,지방,충남,가구,경남,가구,대구,가구,전남,가구,부산,가구,광주,가구,대전,가구,강원,가구,충북,가구,전국적,분양,가구,지역,전국,8단지,서울,최대어,둔촌주공재,건축,가구,삼문동지역주택조합이안,경남,김해시,삼문동,지역,주택,조합,이안,1347가구,성산반도유보라아이비파크,경남,창원시,1045가구,부산시,덕포,구역,중흥S클래스,1572가구,인천,힐스테이트부평,1409가구,인천,힐스테이트송도더스카이,1205가구,순천시,한양수자인디에스티지,1252가구,성성레이크시티두산위브,충남,천안시,1468가구,주목,부동산,리서치,임병철,수석,연구원,둔촌,주공,단지,미터,풍향,역할,강남,가격,주변,지역,아파트,재고시장,자극,청약시장,전세가격,자극,요인,전망,둔촌,주공,단지,교통,접근,생활,편의,중저,아파트,분양,인천,힐스테이트부평,우미라피아노,고양,삼송,527가구,강원,속초디오션자이,454가구,현대건설,관계자,서울,아파트,집값,합리적,교통,호재,지역,수요,부천,서울,고객들,문의,우수,설계,상품,예정,입주민들,자부심,거주,최선,분양,장밋빛,코로나19,확산,건설사들,분양시기,고민,분양,시장,만큼,영향,전망,수석,사람들,장소,건설사들,분양,고민,3월,분양시장,본격적,시작,코로나19,감안,줄기,봄철,성수기,건설사,입장,타이밍,전망,김태구,쿠키뉴스</t>
  </si>
  <si>
    <t>서울,부동산,경남,1만,코로나19,건설사,부동산114,인천,임병철,강원,충남,4만,쿠키뉴스,부산시,삼송,고양,건설사들,연구원,천안시,김태구,김해시,창원시,부산</t>
  </si>
  <si>
    <t>3월 본격적인 봄이사철 맞아 분양 물량이 쏟아져 나올 전망이다. 특히 1만가구 이상이 쏟아져 나오는 서울 둔촌주공재건축 단지는 분양 시장을 흔들 태풍이 될 것으로 보인다. 다만 220부동산대책에서도 볼 수 있듯이 정부 규제와 부동산불공정 단속 강화 등으로 얼어붙은 시장이 쉽사리 살아나지 않을 것이란 전망도 있다. 
 부동산114에 따르면 3월 분양예..</t>
  </si>
  <si>
    <t>http://news.kmib.co.kr/article/view.asp?arcid=0924125228&amp;code=14190000</t>
  </si>
  <si>
    <t>01500701.20200301192203001</t>
  </si>
  <si>
    <t>20200301</t>
  </si>
  <si>
    <t>정광용</t>
  </si>
  <si>
    <t>'코로나 여파' 중단 연기 무관중 국내 프로스포츠 사실상 올 스톱</t>
  </si>
  <si>
    <t>울산,4경기,서울,고양,경기,바이런,사직실내체육관,인천,잠실학생체육관</t>
  </si>
  <si>
    <t>전주,서울,KBL,불공정,경기,멀린스,WKBL,전주 KCC</t>
  </si>
  <si>
    <t>코로,여파,중단,연기,무관중,사실상,코로나19,무관,경기,리그,남자,프로,농구,중단,지난달,서울,잠실학생체육관,서울,SK,인천,전자랜드전,무관,경기,관중석,KBL,제공,코로나19,여파,프로,사실상,스톱,사실,지난달,개막,예정,일정,프로,축구,연기,프로야구,출범,시범경기,취소,남자,프로,농구,리그,여자,프로,농구,남녀,프로,배구,무관,경기,진행,가능성,리그,중단,가능,남자,농구,경기,중단,앨런,부산,KT,소속,필두,외국인,선수,자진,퇴출,일정,연기,프로,야구,시범,경기,취소,여자,프로,농구,남녀,프로배구,여부,리그,중단,논의,한국프로농구연맹,KBL,부산KT,지난달,부산,KT,경기,전주,KCC,전주,숙소,KCC,선수단,호텔,코로나19,확진자,투숙,사실,확인,1일,리그,일정,잠정,중단,사직실내체육관,예정,부산KT,울산,현대모비스전,4경기,프로,농구,경기,프로농구,국가,대표,소집,휴식기,휴식기,코로나19,확산세,정규리그,재개,무관,경기,지속,KT,앨런,더햄,두려움,코로나19,감염,일방적,계약,파기,시작,바이런,멀린스,고양,오리온,보리스,사보비치,자진,자진,퇴출,상황,외국인,선수,사이,선수,불안감,동요,확산,무리,일정,강행,회의적,목소리,경기력,관중,선수,감염,불안감,최상,플레이,졸지,외국인,선수,KT,선수,경기,무기력,SK,서울,KCC전,전주,KCC,대패,2명,외국인,선수,논란,결국,진행,프로농구,4일,무관,경기,리그,중단,시즌,평균,관중,명대,회복,활기,프로농구,악재,KBL,이사회,긴급,소집,후속,방안,논의,예정,리그,연기,최소,포스트,시즌,일정,축소,전망,KBL,고위,관계자,리그,2주,재개,포스트,3,방향,가닥,6강,4강,플레이오프,챔피언결정전,방안,지난달,무관,경기,여자프로농구,WKBL,남자,농구,중단,상황,촉각,WKBL,리그,중단,여부,논의,긴급,이사회,소집,계획,프로배구,리그,중단,논의,예정</t>
  </si>
  <si>
    <t>코로나19,무관중,프로농구,외국인,전주,서울,kbl,불안감,시범경기,앨런,휴식기,사실상</t>
  </si>
  <si>
    <t>무관중 경기를 펼치던 남자 프로농구 리그가 1일 중단됐다. 지난달 29일 서울 잠실학생체육관에서 열린 서울 SK와 인천 전자랜드전이 무관중 경기로 펼쳐져 관중석이 텅 비어 있다. KBL 제공
 코로나19의 여파로 국내 프로스포츠가 사실상 ‘올 스톱’ 됐다. 
 지난달 29일 개막 예정이던 프로축구 K리그 일정이 무기한 연기됐고, 프로야구도 출범..</t>
  </si>
  <si>
    <t>http://www.busan.com/view/busan/view.php?code=2020030119154103825</t>
  </si>
  <si>
    <t>01101001.20200301185859001</t>
  </si>
  <si>
    <t>엄지원</t>
  </si>
  <si>
    <t>[한겨레 프리즘] 감염 배제, 다음은 나다 / 엄지원</t>
  </si>
  <si>
    <t>국제&gt;아시아</t>
  </si>
  <si>
    <t>문중원,드라큘라</t>
  </si>
  <si>
    <t>서울,유럽,중국,아스테카,한국,동유럽,베트남,스페인,상하이,아즈텍,우한,대구,광화문광장,베이징,포비아</t>
  </si>
  <si>
    <t>신천지,한국마사회,발병원,개신교,트란실바니아,불공정,런던,코로나19</t>
  </si>
  <si>
    <t>감염,배제,엄지원,엄지원,24시,데스크,16세기,아스테카,문명,천연두,아즈텍,사람,스페인,사람,함대,무력,도착,바이러스,정복자들,총칼,미지,역병,아즈텍,인구,12%,급감,괴멸,치명적,감염,세계,미지,세계,접촉,상호,사회,확산,이질적,반응,폭발적,감염병,질병들,사회,의미,감염병,두려움,혐오,배척,정서,공식,좀비,드라큘라,다수,호러물,두려움,탄생,브램,스토커,드라큘라,드라큘라,백작,동유럽,트란실바니아,유럽,세상,미신,미신,상상력,소용돌,한가운데,드라큘라,병원균,런던,합리,세계,복판,혈액,감염원,흡혈귀,감염,묘사,까닭,감염,오염,의미,역사,정복,감염병,코로나19,대중,두려움,자연,반응,중국,상하이나,베이징,도시,우한,발병,발병원,박쥐,코로나19,보건당국,방역대책,통제,생각,찰나,신천지,종파,개신교,소수,등장,확산,사망자,여럿,발생,종파,혐오감,적개심,납득,천연두,괴질,속수무책,괴멸,질병,흡혈귀,타자화,전근대사회,코로나19,발생,한국,사회,중국인,대구,신천지,대상,차례,차별,배제,정서,거리낌,표출,공포,외부,신천지,종교,교인들,감염병,확산,일정,영향,종교집단,책임,공격,감염증,확산,원인,환자들,거짓말,신천지,신자,지방자치단체장들,대중,공포,편승,배제,정서,조장,지자체장들,공언,신천지,취소,법인,허가,교인,명단,압수,코로나19,방역,근본적,도움,상황,신천지,가입,명단,비밀,신앙,전력,공개,폭력,지자체들,명단,신천지,교인,입수,탈퇴,보건소,신천지,교인,연락,증언,지자체,서울,광화문광장,한국마사회,운영,고발,문중원,기수,추모,천막,감염증,확산,명분,강제,철거,감염병,공포,헌법,보장,인권,자유,침범,사회,이성,지배,사회,코로나19,포비아,배제,대상,차례,확대,대상,다음번,베트남,국민,현지,군사,시설,격리,공포,보건당국,의료진,헌신,사회,까닭,umkija</t>
  </si>
  <si>
    <t>신천지,감염병,코로나19,아즈텍,지자체,흡혈귀,감염증,엄지원,개신교,보건당국,우한,정복자들,베이징,16세기,트란실바니아,문중원,발병,유럽,정복자,상하이나,한국마사회,아스테카,광화문광장,동유럽</t>
  </si>
  <si>
    <t>엄지원
 24시팀 데스크
 16세기 찬란한 아스테카 문명을 무너뜨린 건 천연두였다. 아즈텍 사람들은 스페인 사람들이 들이닥쳤을 때 그들의 함대가 내세운 무력보다 그들과 함께 도착한 바이러스에 먼저 무너졌다. 정복자들의 총칼은 미지의 역병과 함께 아즈텍 인구를 12%까지 급감시켰다. 괴멸이었다.
 치명적인 ‘감염’은 대개 익히 알던 세계에..</t>
  </si>
  <si>
    <t>http://www.hani.co.kr/arti/opinion/column/930559.html</t>
  </si>
  <si>
    <t>01400501.20200301182552001</t>
  </si>
  <si>
    <t>이재명, "3.1운동 선열들이 이루고자 했던 새 세상은 공정한 세상"</t>
  </si>
  <si>
    <t>공평,이천시,우한,광주</t>
  </si>
  <si>
    <t>경기도지사,독립유공자,국가유공,불공정,애국지사</t>
  </si>
  <si>
    <t>이재명,운동,선열,세상,공정,세상,3,선열들,세상,부당,대우,사람,공평,기회,공정,세상,확신,이재명,경기도,지사,1절,주년,도민들,메시지,이재명,지사,3,출신,성별,지역,세대,직업,종교,차이,기회,세상,공정,경쟁,보장,기여,만큼,세상,소리,세상,염원,공정,세상,3,완성,독립운동,자조적,목소리,사회,불공정,방증,불공정,상식,통용,사회,미래,지사,특별,희생,특별,보상,나라,공동체,희생,분들,존경,우대,상식,나라,강조,경기도,독립유공자,유족,독립유공자,유족,의료비,지원,한도,폐지,애국지사,국가유공자분들,자부심,예우,다짐,지사,3.1운동,정신,코로나19,사태,극복,메시지,지사,3.1운동,정신,4.19,민주,운동,민주화,5.18,광주,민주,운동,항쟁,촛불,혁명,위기,단결,정신,발휘,지사,코로나19,위기,교민들,이천시민들,마음,위기,기회,단결,코로나19,사태,극복,확신,강조,애국지사,독립유공수상자,800여,초청,독립,함성,공정,세상,슬로건,기념행사,주년,개최,예정,코로나19,대응,단계,상향,도내,확진자,행사,전면,취소</t>
  </si>
  <si>
    <t>코로나19,이재명,애국지사,주년,경기도,불공정,기념사,기념행사,민주화,광주,독립유공자,선열들,확진자,이천시민들,이천,자부심,독립운동,800여,대우,분들,수상자,의료비,국가유공자분들,도민들,공동체,만큼,교민들,유공자,독립유공수상자</t>
  </si>
  <si>
    <t>"3 1운동을 통해 선열들께서 이루고자 했던 새 세상은 부당한 대우를 받는 사람 없이 누구나 공평한 기회를 누리는 ‘공정한 세상’이라고 확신합니다." 
이재명 경기도지사가 제101주년 3 1절을 맞아 도민들에게 메시지를 전했다. 
이재명 지사는 3 1절 기념사를 통해 "출신과 성별, 지역과 세대, 직업과 종교의 차이를 넘어 모두가 고른 기회를 갖는 ..</t>
  </si>
  <si>
    <t>www.joongboo.com/news/articleView.html?idxno=363402832</t>
  </si>
  <si>
    <t>01400201.20200301182056001</t>
  </si>
  <si>
    <t>'현장 업무 축소' 대전정부청사 공기업 업무 지침 변경</t>
  </si>
  <si>
    <t>DMZ,경북,백두대간협곡열차,일평,해랑,중부내륙,일제,대구</t>
  </si>
  <si>
    <t>정부대전청사,정부,한국철도,불공정,수공,통계청,조달청,한국수자원공사,산림청,조사원,전국사업체조사,특허청</t>
  </si>
  <si>
    <t>축소,현장,업무,대전정부청사,공기업,변경,업무,지침,정부대전청사,지역,공기업,코로나19,확산,비상,조달청,산림청,10여,기관,입주,정부대전청사,대응책,마련,분주,조달청,방지,코로나19,확산,업무,지침,변경,지문등록,유예,전환,심사,평가,온라인,입찰,참가,조달청,방문,처리,지문,등록,의무,유예,민원,방문,위험,감염,확산,제거,계획,현장실사,제조,기업,공장,월간,100여,조사,조달,행위,조달,공무원,기업,방문,서면,대체,현장,방문,기업,방역,조치,부담,평가,조달,계약,심사,온라인,서면,심사,전환,평가,철저,방역,조치,조달청,기업,공공,기관,조달,공무원,연간,대상,교육,조달,교육원,운영,중단,부처,정책,업무,계획,연기,특허청,예정,업무계획,청장,주재,업무,계획,잠정,연기,시험,변리사,국가,자격시험,추후,통계청,이달,전국,사업체,조사,5월,교육,조사원,사전,중단,통계청,전국적,1만,인원,투입,조사,면접,방지,감염병,확산,일정,연기,설명,지역,공기업,상황,한국수자원공사,수공,정부,위기단계,격상,방안,자체,대응,강화,수공,대구,경북,출장,자제,사무공간,외부인,대면,접촉,세종관,직원,식당,일제,방역,문화관,포함,시민,개방,시설,임시,휴관,상황,근무,탄력적,운용,직원들,병가,재택근무,권장,전국,사업장,방문객,대상,방명록,작성,사무실,출입,체온,측정,손소독,수공,관계자,회의,행사,지양,부서,회식,전면,수준,한국철도도,최고,총력,대응,한국철도,전후,열차,운행,소독,열차,기지,추가,방역,고객,이용,KTX,소독,일평균,역사,고객,이용,시설,소독,2회,역무원,직원,고객,상대,직원,마스크,장갑,착용,직원,발열,체크,3회,여행객,관광열차,운행,중단,중부내륙순환열차,O-트레인,백두대간협곡열차,V-트레인,남도해양열차,S-트레인,정선아리랑열차,A-트레인,서해금빛열차,G-트레인,DMZ평화열차,DMZ-트레인,전국,벨트,관광,열차,바다,열차,열차,경북,관광,테마,해랑,운행</t>
  </si>
  <si>
    <t>트레인,조달청,온라인,공기업,공무원,변리사,일평균,통계청,경북,지문등록,관광열차,서면,코로나19,한국철도도,정부대전청사</t>
  </si>
  <si>
    <t>정부대전청사와 지역 공기업도 코로나19 확산에 비상이 걸렸다. 조달청과 산림청 등 10여 개 기관이 입주한 정부대전청사는 각각 대응책 마련에 분주하다. 
1일 조달청에 따르면 지난 달 27일부터 코로나19 확산 방지를 위해 업무 지침을 변경 실시하고 있다. 우선 지문등록 일시 유예와 심사평가 온라인 전환 등에 나섰다. 
입찰 참가를 위해 반드시 조달청을..</t>
  </si>
  <si>
    <t>http://www.daejonilbo.com/news/newsitem.asp?pk_no=1411753</t>
  </si>
  <si>
    <t>01400401.20200301153728001</t>
  </si>
  <si>
    <t>마스크 공적 판매 시작 수급 불균형 품귀 막는다</t>
  </si>
  <si>
    <t>산남,가덕,오창,북이,오송,오창과학단지,강내,청도,수도권,청주옥산,청원구,청주남일,분평,내수,낭성,청주시,용정,충청권,청주,율량,대구,현도,도심</t>
  </si>
  <si>
    <t>청주남,식품의약품안전처,휴일지킴이약국,우체국,청주지역,식약처,미원,소비자상담센터,정부,공영홈쇼핑,관세청,불공정,청주,우정사업본부,중소기업유통센터</t>
  </si>
  <si>
    <t>마스크,판매,시작,수급,품귀,정부,500만,공급,공적,마스크,판매,시작,청주시,청원구,오창우체국,마스크,구입,사람들,북새통,농협하나로마트,전국,면단위,우체국,판매,마스크,1인,5매,구입수량,제한,김용수,중부매일,안성수,코로나19,확산,마스크,품귀,현상,전국적,부작용,마스크,사재기,증가,인터넷,쇼핑몰,마스크,가격,가격,2~3배,정부,문제해결,물량,확보,마스크,안팎,전국,공급,결정,업체,협의,지난달,판매처,마스크,공급,편집자,공적,판매,시작,448만,보급,식품의약품안전처,마스크,손소독제,긴급,수급,조정,조치,시행,공적,지난달,판매처,공급,상황,마스크,수급,기준,지난달,판매처,공급,마스크,448만,감염병,특별,관리,지역,지정,대구,경북,청도,154만,수도,지역,공영홈쇼핑,10만,공급,정부,협의,마스크,생산,업체,생산량,50%,물량,공적,판매처,우정사업본부,농협하나로마트,공영홈쇼핑,중소기업유통센터,약국,신속,출고,청주지역,지난달,농협하나로마트,우체국,개소,약국351개소,371개소,4만,보급,농협하나로클럽,청주점,식자재점,율량점,분평점,산남점,용정점,매장,5천,하나로마트,오픈,물량,공급,계획,점포,사정,공급,우체국,개소,4천,공급,약국,1개소,90개,배부,물량,도착,수요,부족,수준,공영쇼핑,게릴라,형식,판매,진행,방송,진행,사전,안내,단점,모바일,주문,중장년층,배려,자동주문,상담원,주문,가능,공영쇼핑,방송시간,전화주문,주말,휴무,우체국,약국,보급,확대,농협하나로마트,약국,구매,가능,약국,방문,홈페이지,휴일지킴이약국,www.pharm,co.kr,검색,전화,확인,마스크,가격,제조사,판매처,조금씩,이날,판매,가격,우체국,하나로마트,1천,약국,1천,업계관계자,업체,사정,개별적,협상,진행,가격,변동,정부,마스크,손소독제,가격폭리,매점매석,행위,거래,식약처,공정위,국세청,관세청,경찰청,지자체,구성,정부합동단속,피해사례,신고,소비자상담센터,식약처,홈페이지,www.mfds.go.kr,신고,마스크,사용,착용,비누,알코올,손소독제,착용,얼굴,마스크,사이,확인,사용,마스크,생활수칙,기침,호흡기,증상,의료,기관,방문,마스크,착용,면지역,마스크,확보,수단,증가,우체국,정부,마스크,긴급수급조정조치,소독제,긴급,수급,조정,조치,공적,판매처,지정,기점,지난달,우체국,판매,진행,주말,판매,판매,계획,전일,6시,공지,판매,지역,코로나19,특별,관리,지역,대구,지역,공급여건,취약,전국,1천,소재,우체국,마스크,구매,수량,1인,5매,제한,가격,4천,현황접근성,충청,우체국,마스크,판매,관서,현황,접근,도심지역,전국,약국,중심,판매,우체국,특별관리지역,고령자,구매,지역,집중,방침,청주,오창,미원,오창,내수,북이,문의,가덕,청주남일,낭성,청주남,청주옥산,강내,오송,현도,14개소,판매중,14개소,지난달,개소,350개,4천,보급,우체국,쇼핑,정부,공적,판매처,지정,수급,안정,총력,공급,물량,확보,제조업체,협의중,이달,구체국,창구,병행,판매,예정,판매일자,정확,일정,사전,안내,계획,마스크,코로나19,공적,마스크</t>
  </si>
  <si>
    <t>우체국,농협하나로마트,판매처,손소독제,코로나19,4천,1천,오창,14개소,식약처,청주,홈페이지,하나로마트</t>
  </si>
  <si>
    <t>- 정부 '매일 500만장' 공급 
공적마스크 판매가 시작된 지난 28일 청주시 청원구 오창우체국에서 마스크를 구입하려는 사람들이 북새통을 이루고 있다. 농협하나로마트와 전국 읍ㆍ면단위 우체국에서 판매하는 마스크는 1인당 5매씩으로 구입수량을 제한하고 있다. / 김용수［중부매일 안성수 기자］ 코로나19 확산으로 인한 마스크 품귀현상이 전국적으로 일었..</t>
  </si>
  <si>
    <t>http://www.jbnews.com/news/articleView.html?idxno=1280753</t>
  </si>
  <si>
    <t>02100851.20200301133504001</t>
  </si>
  <si>
    <t>​[현장에서] 국민들 애타는데 마스크로 꼼수 쓰는 업체들</t>
  </si>
  <si>
    <t>네이버,불공정,정부</t>
  </si>
  <si>
    <t>현장,국민,마스크,업체들,사진,네이버,포털,사이트,캡처,코로나19,확산세,요즘,마스크,권력,정도,마스크,대란,장기화,주변,국민들,심정,악용,마스크,꼼수,마케팅,상품,마스크,구매,회원가입,유도,방식,화장품,업체,하루,1000원,하루,가격,1인,KF94,마스크,5장,홈페이지,판매,가격,마스크,판매,구매욕,홈페이지,접속,난관,접속자,폭주,홈페이지,마비,1시간,재접속,복구,홈페이지,입장,구매,회원,가입,구매,화장품,구매,구매,마스크,회원가입,접속,장애,고생,수차례,시도,회원가입,판매,버튼,회원가입,메시,홈페이지,접속,장애,설명,판매,종료,메시지,개인정보,제공,하루,소비,결국,마스크,이날,소셜,네트워크,서비스,서버,에러,동시,장사통,건강,염려,볼모,상품,판매,극대화,기업들,이기심,화장품,업체,관계자,취지,마케팅,사람들,되풀,업체,화장품,회원가입,유도,상품,포털,사이트,네이버,KF94,마스크,검색,KF94,마스크,판매,165만,공기청정기,마스크,5만,차량,공기,청정기,구입,마스크,증정,업체들,불필요,마스크,선점,의혹,까닭,정부,28일,판매,마스크,시작,생산량,마스크,하루,시장,합리적,배분,수요,부족,중론,정부,마스크,생산,유통,공정,감시,감독,업체들,마스크,불공정거래행위,공정,거래법,거래상,지위,부당,이용,상대방,거래,행위,불공정거래행위,규정</t>
  </si>
  <si>
    <t>홈페이지,화장품,회원가입,네이버,kf94,공기청정기,국민들,업체들,재접속,청정기,불공정거래행위,관계자,5장,장사통,네트워크,기업들,거래상,소셜,장기화,수차례</t>
  </si>
  <si>
    <t>[사진=네이버 포털사이트 캡처] 
 코로나19 확산세로 요즘은 마스크가 권력이라 불릴 정도다. 마스크 대란이 장기화 되면서 주변에서는 국민들의 애타는 심정을 악용한 '마스크 끼워팔기' 꼼수 마케팅을 심심찮게 볼 수 있다. 기존 상품에 마스크를 붙여 구매나 회원가입을 유도하는 방식이다. 
최근 한 화장품 업체에서는 단 하루 동안 1000원이 안 되..</t>
  </si>
  <si>
    <t>http://www.ajunews.com/view/20200301114952901</t>
  </si>
  <si>
    <t>02100801.20200301110810001</t>
  </si>
  <si>
    <t>이재명 "3 1운동 정신으로 코로나19 극복하자"</t>
  </si>
  <si>
    <t>공평,광주</t>
  </si>
  <si>
    <t>경기도지사,국가유공자,불공정,애국지사,유공</t>
  </si>
  <si>
    <t>1운동,정신,이재명,운동,코로나19,극복,이재명,경기도,지사,운동,정신,신종,코로나바이러스,감염증,코로나19,극복,공정,세상,지사,3ㆍ1절,주년,기념사,선열들,3ㆍ1운동,세상,부당,대우,사람,공평,기회,공정,세상,확신,공정,세상,3ㆍ1운동,완성,강조,독립운동,3대,자조적,목소리,사회,불공정,방증,불공정,상식,통용,사회,미래,역설,지사,특별,희생,특별,보상,나라,공동체,희생,분들,존경,우대,상식,나라,주장,경기도,부족,존경,마음,독립유공자,유족,의료비,지원,한도,폐지,애국지사,국가유공자분들,자부심,예우,약속,지사,운동,정신,창궐,코로나19,사태,극복,확신,3ㆍ1운동,민주,운동,민주화,광주,민주,운동,항쟁,촛불,혁명,위기,기회,단결,코로나19,사태,극복,확신,지사,애국지사,이날,수상자,독립,유공,800여명,초청,독립,함성,공정,세상,슬로건,기념행사,주년,개최,예정,코로나19,대응,단계,상향,도내,확진자,행사,전면,취소</t>
  </si>
  <si>
    <t>코로나19,이재명,애국지사,주년,민주화,경기도,불공정,기념행사,광주,확진자,3대,독립운동,자부심,대우,의료비,선열들,코로나바이러스,기념사,국가유공자분들,분들,800여명,공동체,독립유공자,감염증,유공자,수상자</t>
  </si>
  <si>
    <t>[아시아경제(수원)=이영규 기자] 이재명 경기도지사가 3ㆍ1운동 정신을 이어받아 '신종 코로나바이러스감염증'(코로나19) 을 극복하고, 공정한 세상을 만들겠다고 밝혔다. 
이 지사는 1일 '제101주년 3ㆍ1절'을 맞아 발표한 기념사를 통해 "선열들께서 3ㆍ1운동을 통해 이루고자 했던 세상은 부당한 대우를 받는 사람 없이 누구나 공평한 기회를 누리는..</t>
  </si>
  <si>
    <t>http:www.asiae.co.kr/article/2020030111064964856</t>
  </si>
  <si>
    <t>01400351.20200229220116001</t>
  </si>
  <si>
    <t>20200229</t>
  </si>
  <si>
    <t>이기환 기자</t>
  </si>
  <si>
    <t>이재명, “공정한 세상을 만드는 것이 3.1운동의 진정한 완성”</t>
  </si>
  <si>
    <t>공평,이천시,우한,광주,경기도</t>
  </si>
  <si>
    <t>경기도지사,애국지,조선,불공정</t>
  </si>
  <si>
    <t>이재명,공정,세상,3.1운동,완성,개최,예정,주년,기념행사,코로나19,전면,취소,지사,기념사,독립유공자,가족,감사,도민,메시지,전달,이재명,경기도,지사,주년,공정,세상,3.1운동,완성,경기도,애국지사,독립유공수상자,800여,초청,독립,함성,공정,세상,슬로건,기념행사,주년,개최,예정,코로나19,대응,단계,상향,도내,확진자,행사,전면,취소,지사,기념사,독립유공자,가족,감사,도민,메시지,지사,3.1운동,선열들,세상,부당,대우,사람,공평,기회,공정,세상,확신,공정,세상,3.1운동,완성,독립운동,자조적,목소리,사회,불공정,방증,불공정,상식,통용,사회,미래,역설,지사,특별,희생,특별,보상,나라,공동체,희생,분들,존경,우대,상식,나라,주장,경기도,부족,존경,마음,독립유공자,유족,의료비,지원,한도,폐지,애국지사,국가유공자분들,자부심,예우,다짐,지사,3.1운동,정신,코로나19,사태,극복,메시지,101년,그날,독립,선언,민족,대표,지위,성별,나이,역사,이름,선열,조선,독립,목소리,3.1운동,정신,4.19,민주,운동,민주화,5.18,광주,민주,운동,항쟁,촛불,혁명,위기,단결,정신,발휘,지사,코로나19,위기,교민들,이천시민들,마음,위기,기회,단결,코로나19,사태,극복,확신,강조</t>
  </si>
  <si>
    <t>코로나19,경기도,애국지사,주년,이재명,기념사,기념행사,불공정,유공자,광주,민주화,독립유공자,이천시민들,확진자,이천,자부심,대우,800여,의료비,수상자,독립운동,국가유공자분들,공동체,분들,교민들</t>
  </si>
  <si>
    <t>이재명 경기도지사가 제101주년 3.1절을 맞아 "공정한 세상을 만드는 것이 3.1운동의 진정한 완성"이라고 밝혔다. 28일 경기도에 따르면 도는 오는 3월 1일 애국지사와 독립유공수상자 등 800여 명을 초청해 '독립의 함성에서 공정한 세상으로'라는 슬로건으로 제101주년 3.1절 기념행사를 개최할 예정이었다. 그러나 최근 코로나19 대응단계가 '심각..</t>
  </si>
  <si>
    <t>http://www.joongdo.co.kr/main/view.php?key=20200229010011636</t>
  </si>
  <si>
    <t>01100701.20200229180330001</t>
  </si>
  <si>
    <t>양봉식</t>
  </si>
  <si>
    <t>“마스크 어디갔나 했더니” 해외 반출 시도한 업자들 적발</t>
  </si>
  <si>
    <t>대전시,중구,대전,서울,강서구,대흥동,금천구</t>
  </si>
  <si>
    <t>명동,정부,불공정,경찰,서울시청,연합뉴스,우체국,금천경찰서,공정경쟁정책팀,식약처,강서경찰서</t>
  </si>
  <si>
    <t>마스크,시도,해외,반출,업자,적발,29일,대전시,중구,대흥동,하나로마트,안내문,마스크,품절,대전,마스크,대란,마스크,사재기,반출,대량,해외,시도,업자들,경찰,적발,금천경찰서,서울,마스크,매입,해외,반출,남성,적발,물가,안정법,위반,혐의,입건,경찰,이날,3시,서울,금천구,도로변,마스크,박스,신고,접수,임의동행,조사,경찰,관계자,마스크들,해외,반출,대량,매입,추정,경로,마스크,매입,역추적,매점매석,여부,긴급,수급,조정,조치,위반,수사,경찰,마스크,전량,임의,제출,형식,확보,서울,강서구,창고,마스크,보관,사이트,인터넷,중고,거래,대량,판매,유통업자,서울,강서경찰서,합동단속반,서울시청,공정,경쟁,정책,합동,단속,적발,경찰,A씨,행위,매점매석,긴급수급조정조치,위반,검토,경찰,발견,마스크,창고,시중,유통,지도,감염증,신종,코로나바이러스,코로나19,확진자,급증,29일,명동,서울,중구,상점,KF-,마스크,판매,뉴시스,정부,27일,기준,우체국,약국,판매처,마스크,공급,시작,명동,중고,거래,사이트,마스크,물량,정부,마스크,손소독제,거래,행위,식약처,경찰,지자체,구성,정부,합동,단속,피해사례,적극,신고,당부</t>
  </si>
  <si>
    <t>서울,중구,서울시청,긴급수급조정조치,명동,손소독제,업자들,코로나바이러스,매점매석,판매처,하나로마트,대전시</t>
  </si>
  <si>
    <t>29일 오후 대전시 중구 대흥동 하나로마트에서 마스크 품절 안내문이 걸려 있다. 대전=연합뉴스 
 국내에서 ‘마스크 구하기 대란’이 일어난 가운데 마스크를 사재기하거나 대량 해외 반출을 시도한 업자들이 경찰에 연이어 적발됐다. 
 29일 서울 금천경찰서에 따르면 국내마스크 2만여개를 매입해 해외로 반출하려 한 남성 2명을 적발해 물가 안정법 위반 혐..</t>
  </si>
  <si>
    <t>http://www.segye.com/content/html/2020/02/29/20200229507308.html</t>
  </si>
  <si>
    <t>02100851.20200229152421001</t>
  </si>
  <si>
    <t>[코로나19] 정부 "주말, 마스크 448만개 공급 약국에 261만개"</t>
  </si>
  <si>
    <t>경북,서울,경기,나주시,대구,아임쇼핑(부산역점,인천,청도,양천구,수도권</t>
  </si>
  <si>
    <t>행복한백화점,식품의약품안전처,정부,공영홈쇼핑,관세청,불공정,공정위,우체국,식약처,우정사업본부,중소기업유통센터</t>
  </si>
  <si>
    <t>정부,주말,마스크,공급,약국,261만,수도,지역,사진,나주시,제공,식품의약품안전처,마스크,손소독제,시행,긴급,수급,조정,조치,공적,판매처,마스크,공급,448만,감염병,특별,관리,지역,지정,대구,경북,청도,154만,수도,지역,공영홈쇼핑,10만,공급,식약처,마스크,손소독제,긴급,수급,조정,조치,마스크,생산,업자,생산량,50%,물량,공적,판매처,우정사업본부,농협하나로마트,공영홈쇼핑,중소기업유통센터,약국,신속,출고,주말,마스크,구입,대구,경북,지역,약국,농협,마트,수도권,서울,인천,경기,약국,행복한백화점,서울,양천구,지역,약국,농협,로마트,인천,포함,아임쇼핑,부산역점,식약처,관계자,주말,휴무,우체국,약국,유통,121만,261만,확대,정부,마스크,손소독제,가격폭리,매점매석,거래,행위,식약처,공정위,국세청,관세청,경찰청,지자체,구성,정부합동단속</t>
  </si>
  <si>
    <t>식약처,수도권,448만,인천,서울,261만,감염병,판매처,대구,공영홈쇼핑,우체국,손소독제,경북,농협,매점매석,경찰청,식품의약품안전처,지자체,관세청,국세청,의약품,나주시,아임쇼핑,생산량,부산,우정사업본부,농협하나로마트,가격폭리,아임,부산역점,정부합동단속,중소기업유통센터,한백화점,공정위,중소기업</t>
  </si>
  <si>
    <t>[사진=나주시 제공] 
식품의약품안전처는 마스크‧손소독제 긴급수급 조정조치 시행 이후 공적판매처를 통해 29일 448만 개의 마스크가 공급됐다고 밝혔다. 
448만 개 중 감염병 특별관리지역으로 지정된 대구 경북(청도)에 154만 개, 수도권 218만 개, 그 밖의 지역 61만 개, 공영홈쇼핑으로 10만 개가 공급됐다. 
앞서 식약처가 발표한..</t>
  </si>
  <si>
    <t>http://www.ajunews.com/view/20200229151946668</t>
  </si>
  <si>
    <t>01400201.20200229120019001</t>
  </si>
  <si>
    <t>이수진</t>
  </si>
  <si>
    <t>허태정시장, "대전지역 코로나19 다음주쯤 절정 적극 대응"</t>
  </si>
  <si>
    <t>허</t>
  </si>
  <si>
    <t>대전시,신천지,정부,불공정,공정위,대전시장,경찰청,식약처,노인전문병원</t>
  </si>
  <si>
    <t>허태정시장,대전,지역,코로나19,절정,적극,대응,허태정,대전,시장,확산,코로나19,대전,지역,상황,예상,환자,조기발견,격리자,체계,관리,확진자,급증,대비,만반,대응태세,강조,자치구별,계획,드라이브,스루,선별,진료소,설치,시장,이날,호소문,코로나19,지역,사회,확산,마련,대응,체계,약속,시민들,협조,당부,시장,대전시,정도,최고조,상황,예상,안심,상황,환자,조기발견,격리자,체계,관리,확진자,급증,대비,만반,대응태세,선별진료소,드라이브,스루,선별,진료소,구별,설치,8명,구성,2팀,역학,조사,즉각,대응,가동,계획,확진자,치료,221개,병상,충남대,57병상,164병상,시립,노인,전문,병원,병상,확보,상태,마스크,관리,안정,수급,업체,정부,공급망,지역,하루,추가,확보,장애인,노약자,취약계층,제공,예정,공정위,식약처,합동점검반,운영,매점매석,가격담합,거래,행위,단속,시장,위험요인,지역,사회,확산,위험,요인,신천지,2335명,교인,대상,전수조사,결과,유증,상자,즉시격리조치,경찰청,공조,정확,소재,파악,신천지,교육,2369명,명단,추가,확보,유증,상자,확인,추가,조사,예정,강조,허위,진술자,고발,조치,격리,불응자,강제,격리,공권력,적극,발동,방침,은폐,신천지,시설,명단,누락,책임자,고발,시설,폐쇄,추가,방역,법인,취소,조치,계획,지역,경제,활력,방안,상반기,소비,투자부문,예산,65%,3조,집행,서민경제,긴급,추경,예산,편성,소유재산,공공,기관,소유,재산,임차,소상공인,사용료,인하,납부기한,6개월,유예,상생방안,강구,민간,임대인,임차,소상공인,임대료,인하,정부,절반,분담,추가,감경,추진,중소기업,피해,기업,대상,규모,긴급,경영,안정자금,2배,대출,기한,연장,유예,지방세,납부,기한,추진,부연,시장,상황,정부,지자체,해결,시민들,개인,위생,수칙,여럿,행사,모임,예배,집회,행사,중단,시설,철저,방역,당부,호소</t>
  </si>
  <si>
    <t>신천지,코로나19,허태정,확진자,지방세,납부기한,소유재산,164병상,2팀,시민들,유증,소상공인,진료소,스루,호소문,최고조,선별진료소,공급망</t>
  </si>
  <si>
    <t>허태정 대전시장은 29일 "코로나19 대전 지역 확산이 다음 주 최고조 상황이 예상된다"며 "환자의 조기발견, 격리자의 체계적 관리와 함께 확진자 급증에 대비한 만반의 대응태세를 갖추겠다"강조했다. 그러면서 자치구별로 드라이브 스루 선별진료소 설치 계획을 내놨다.
허 시장은 이날 오전 대시민 호소문을 통해 "코로나19의 지역사회 확산을 막기 위한 시의 ..</t>
  </si>
  <si>
    <t>http://www.daejonilbo.com/news/newsitem.asp?pk_no=1411579</t>
  </si>
  <si>
    <t>01101101.20200228050326002</t>
  </si>
  <si>
    <t>20200228</t>
  </si>
  <si>
    <t>김영헌</t>
  </si>
  <si>
    <t>“마스크 사세요” 제주서 마스크 악용 범죄 잇따라 적발</t>
  </si>
  <si>
    <t>제주도,중국,제주</t>
  </si>
  <si>
    <t>정부,제주경찰청,불공정,자치경찰단</t>
  </si>
  <si>
    <t>마스크,제주,범죄,마스크,악용,적발,감염증,신종,코로나바이러스,코로나19,확산,품귀현상,마스크,구입,불안,심리,이용,범죄행위,제주,적발,제주경찰청,중국,사회,서비스,SNS,위챗,광고,마스크,판매,구매자,모집,자신,보유,보건,마스크,혐의,사기,중국인,구속,28일,A씨,자신,거래,제조회사,마스크,보유,중국인,4명,1억,000여만,마스크,8만,000개,분량,송금,편취,A씨,애초,마스크,확보,파악,마스크,매점매석,폭리,행위,적발,제주도,자치,경찰단,중순쯤,거주,이날,지난달,중순쯤,중국인,업자,6,000개,보건,마스크,1,140만,개당,1,900원,구입,중국,가격,혐의,물가안정,법률,위반,중국인,적발,B씨,마스크,구입,지난달,중순,중국,신종,코로나,확산,상황,마스크,5,000원,한화,기준,1만,가격,B씨,중국,마스크,판로,물색,정부,마스크,해외,수출,제한,온라인,마스크,판매,B씨,1개,2,000원,3,570개,714만,판매,나머지,자가용,보관,자치,경찰단,관계자,마스크,손소독제,폭리,목적,매점매석,적발,2년,징역,5,000만,벌금형,도민,사용,보건,마스크,어려움,가격폭리,매점매석,행위,거래,단속,계획</t>
  </si>
  <si>
    <t>중국인,중국,000개,제주,관계자,매점매석,코로나바이러스,b씨,한화,경찰단,1개,제주도,000원,a씨,벌금형,품귀현상,개당,1억,물가안정,위챗,714만,제조회사,범죄행위,코로나19,구매자,4명</t>
  </si>
  <si>
    <t>신종 코로나바이러스 감염증(코로나19) 확산으로 품귀현상을 보이는 ‘마스크’를 구입하려는 불안 심리를 이용한 범죄행위가 제주에서 잇따라 적발됐다. 
제주경찰청은 중국 사회관계망서비스(SNS) ‘위챗’에 마스크 판매 광고를 올려 구매자를 모집, 자신이 보유한 보건용 마스크를 보내줄 것처럼 속여 돈을 가로챈 혐의(사기)로 붙잡힌 중국인 A(33)씨를 지난 ..</t>
  </si>
  <si>
    <t>01200201.20200228173927002</t>
  </si>
  <si>
    <t>이재명 "3.1운동 정신으로 코로나19 사태도 극복 확신"</t>
  </si>
  <si>
    <t>경기도지사,독립유공자,불공정,애국,조선,국가유공,경기도</t>
  </si>
  <si>
    <t>정신,이재명,운동,코로나19,사태,극복,확신,코로나19,확산세,주년,기념,행사,취소,2월,일자,보도,이재명,경기도,지사,공정,세상,3.1,운동,완성,지사,기념사,독립유공자,가족,감사,도민,메시지,메시지,3.1운동,선열들,세상,부당,대우,사람,공평,기회,공정,세상,확신,공정,세상,3.1운동,완성,나라,공동체,희생,분들,존경,우대,상식,나라,주장,지사,독립운동,자조적,목소리,사회,불공정,방증,불공정,상식,통용,사회,미래,특별,희생,특별,보상,경기도,부족,존경,마음,독립유공자,유족,의료비,지원,한도,폐지,애국지사,국가유공자분들,자부심,예우,강조,3.1운동,정신,코로나19,사태,극복,메시지,지사,101년,그날,독립,선언,민족,대표,지위,성별,나이,역사,이름,선열,조선,독립,목소리,3.1운동,정신,4.19,민주,운동,민주화,5.18,광주,민주,운동,항쟁,촛불,혁명,위기,단결,정신,발휘,코로나19,위기,교민들,이천시민들,마음,언급,위기,기회,단결,코로나19,사태,극복,확신,애국지사,독립유공수상자,800여,초청,독립,함성,공정,세상,슬로건,기념행사,주년,개최,예정,단계,코로나19,대응,상향,도내,확진자,행사,전면,취소</t>
  </si>
  <si>
    <t>코로나19,이재명,애국지사,주년,경기도,불공정,유공자,기념사,민주화,광주,독립유공자,기념행사,이천시민들,이천,자부심,대우,800여,의료비,수상자,국가유공자분들,분들</t>
  </si>
  <si>
    <t>코로나19 확산세에 제101주년 3.1절 기념 행사를 취소한(2월28일자 2면 보도) 이재명 경기도지사가 "공정한 세상을 만드는 것이 3.1 운동의 진정한 완성"이라고 밝혔다. 
이 지사는 28일 기념사를 통해 독립유공자 및 가족에게 감사의 뜻을 표하고 도민에게 3.1절 메시지를 전했다. 그는 메시지를 통해 "3.1운동으로 선열들께서 이루고자 했던 ..</t>
  </si>
  <si>
    <t>http://www.kyeongin.com/main/view.php?key=20200228010007439</t>
  </si>
  <si>
    <t>02100311.20200228155213001</t>
  </si>
  <si>
    <t>무려 6,000장을 한꺼번에 시세차익 노려 마스크 사들인 '간 큰' 중국인 덜미</t>
  </si>
  <si>
    <t>제주,제주도,중국,제주특별자치도</t>
  </si>
  <si>
    <t>불공정,자치경찰단,정부</t>
  </si>
  <si>
    <t>6,000장,시세차익,마스크,중국인,덜미,감염증,신종,코로나바이러스,코로나19,확산,마스크,대란,발생,제주,마스크,대량,시세차익,중국,수출,중국인,남성,경찰,덜미,제주,특별,자치,자치경찰단,코로나19,확산,매점매석,보건,마스크,매점,매석,집중,단속,활동,마스크,보건,중국,반출,남성,적발,조사,자치경찰단,제주도,중국인,중순쯤,중국,수출,현금,마스크,정부,방침상,중국,수출,생산업자,가능,제한,사이트,인터넷,이용,3,570개,나머지,차익,주택,장기간,보관,자치경찰단,적발,보건,마스크,행위,손소독제,매점,매석,행위,고시,조사당일,기준,영업,미만,사업자,매입일,10일,반환,판매,행위,매점,매석,구분,매점,매석,행위자,물가안정,법률,2년,징역,5,000만,벌금,자치,경찰단,관계자,보건,마스크,사용,소독제,어려움,가격폭리,매점매석,거래,행위,단속,계획,상황,설명</t>
  </si>
  <si>
    <t>매점매석,중국인,중국,자치경찰단,경찰단,손소독제,제주,관계자,행위자,시세차익,소독제,사업자,조사당일,코로나바이러스,코로나19,000개,가격폭리,매입일,장기간,감염증,물가안정,생산업자,000원,방침상</t>
  </si>
  <si>
    <t>신종 코로나바이러스 감염증(코로나19) 확산으로 ‘마스크 대란’이 발생한 가운데 제주에서 마스크를 대량으로 사들여 시세차익을 노리고 중국으로 수출하려던 중국인 남성이 경찰에 덜미를 잡혔다. 
28일 제주특별자치도 자치경찰단은 코로나19 확산에 따라 보건용 마스크 매점매석 등에 대해 집중단속 활동을 벌여 전날 보건용 마스크를 중국으로 반출시키려 한 남..</t>
  </si>
  <si>
    <t>http://www.sedaily.com/NewsView/1YZ3K6N06E</t>
  </si>
  <si>
    <t>01101001.20200228141852001</t>
  </si>
  <si>
    <t>허호준</t>
  </si>
  <si>
    <t>제주서 마스크 품귀 악용해 사기 매점매석하다 들통</t>
  </si>
  <si>
    <t>제주,한국,제주서,제주도,중국</t>
  </si>
  <si>
    <t>자치,제주지방경찰청,불공정,자치경찰단,경찰,국제범죄수사대</t>
  </si>
  <si>
    <t>제주,악용,마스크,품귀,사기,매점매석,들통,코로나19,확산,현상,마스크,품귀,악용,제주,사기,매점매석,적발,사례,제주,지방,경찰청,국제,범죄,수사대,중국인,사기,혐의,구속,28일,ㄱ씨,이달,중국,소셜,네트워크,서비스,위챗,광고,마스크,판매,판매책,모집,의사,중국인,상대,제조회사,마스크,보유,마스크,판매,대금,ㄱ씨,무사증,지난달,제주도,경찰,피해,ㄱ씨,상대,수사,확대,제주도,자치,경찰단,마스크,매점매석,중국,중국인,조사,ㄴ씨,지난달,중순,현금,6천,보건,마스크,중국,수출,수출,한국,인터넷,사이트,이용,1개,2천,원씩,3570개,714만,판매,2430개,보관,적발,자치,경찰단,관계자,일반,마스크,보건,마스크,둔갑,판매,행위,수사,가격,폭리,매점매석,거래,행위,단속,허호준,hojoon,허호준</t>
  </si>
  <si>
    <t>중국인,중국,ㄱ씨,제주도,제주,관계자,매점매석,허호준,경찰단,6천,1개,2천,원씩,경찰청,네트워크,hojoon,한국,코로나19,제조회사,소셜,수사대,714만,판매책,무사증,ㄴ씨,위챗</t>
  </si>
  <si>
    <t>코로나19 확산에 따른 마스크 품귀 현상을 악용해 제주에서 사기를 치거나 매점매석을 하다 적발되는 사례가 잇따랐다.
 제주지방경찰청 국제범죄수사대는 중국인 ㄱ(33)씨를 붙잡아 사기 혐의로 구속했다고 28일 밝혔다. ㄱ씨는 이달 초 중국 소셜네트워크서비스인 위챗에 마스크 판매 광고를 올려 판매책 모집에 나서 사겠다는 의사를 밝힌 중국인 4명을 상대..</t>
  </si>
  <si>
    <t>http://www.hani.co.kr/arti/area/jeju/930306.html</t>
  </si>
  <si>
    <t>01100301.20200228124523001</t>
  </si>
  <si>
    <t>검찰 "코로나19 역학조사 방해하면 구속수사한다"</t>
  </si>
  <si>
    <t>이만희,이</t>
  </si>
  <si>
    <t>대구,서울,경기,수원지검,서초구</t>
  </si>
  <si>
    <t>대검찰청,검찰,경찰,청구,수원지검,신천지피해자연대,신천지예수교,신천지,용인동부경찰서,정부,전국신천지피해자연대,불공정,대검,연합뉴스,경찰청,수원지방검찰청,검찰청</t>
  </si>
  <si>
    <t>검찰,코로나19,역학,조사,방해,구속수사,코로나19,전국,확산,검찰,코로나19,역학,조사,방해,구속수사,처벌,방침,대검,검찰청,일선,코로나19,사건,엄단,지시,사건,처리,기준,전파,공문,방역,당국,공무원,역학,조사,위계,공무,집행,방해,마스크사재기,검찰,구속,수사,원칙,계획,경찰,허위,사실,생산,유포행위자,구속,엄단,방침,경찰,대구,방문,허위진술,20대,구속,영장,발부,신천지피해자연대,고발,이만희,추가,전국,천지피해자연대,회원들,27일,교주,이만희,총회장,감염병,예방법,위반,혐의,고발,대검찰청,서울,서초구,대검찰청,해체,이만희,총회장,구속수사,촉구,기자회견,김주성,거짓진술,구공판,거짓,자료,제출,원칙,허위진술,방역,당국,코로나19,진단,확산,방지,업무,방해,원칙적,재판,대검,회피,역학,조사,거부,방해,거짓진술,거짓자료제출,은폐,고의,사실,누락,원칙적,누락,원칙,공판,조직적,역학,조사,거부,행위,정부,방역,정책,결과,적극,방해,구속,역학,조사,공무원,위계공무집행방해,허위,사실,유포,정보,유출,사범,엄단,대검,범행횟수,피해,정도,조직적,악의적,범행,여부,죄질,불량,구속,청구,계획,경찰청,허위,사실,생산,유포행위,개인,정보,유출,행위,생산,유통경로,수사,악의,생산자,구속,엄단,방침,모임,대구,신천지,보건소,코로나19,검진,A씨,남성,구속,경기,용인동부경찰서,위계,공무집행방해,감염병,예방,관리,법률,위반,횡령,혐의,A씨,구속,27일,A씨,이틀,보건소,방문,배달원,식당,취업,주유,카드,용도,사용,혐의,경찰,조사,조사,대구,코로나19,검사,격리,상황,취지,진술,경찰,A씨,증상,동선,파악,결국,대구,방문,사실,A씨,코로나19,음성,판정,마스크사재기,처벌,강화,검찰,마스크사재기,보건,용품,교란,사범,상황,사건,처리,기준,가중,처리,대검,관계자,정부,코로나19,총력,대응,확진자,급증,비상상황,행정기관,역학,조사,거부,방해,방역당국,의도적,조직,협조,행위,사범,마스크,유통,교란,사기,보건용품,범행,보건,용품,허위,사실,유포,환자,정보,유출,대처,경찰,마스크,손소독제,사재기,가격폭등,대비,거래,행위,전담,수사,편성,특별,단속,시행,코로나19,확산,진원지,지목,고발사건,신천지,예수교,교주,이만희,총회장,고발,사건,수원지검,대검,전국,신천지,피해자,연대,감염병,예방법,위반,혐의,총회장,고발,사건,수원지검,배당,대검,관계자,수원지방검찰청,소재지,본부,포함,권역,경기,남부,관할,사안,중대성,전국,천지피해자연대,감염병,예방법,위반,혐의,총회장,고발,사건,수원지검,배당</t>
  </si>
  <si>
    <t>코로나19,신천지,총회장,대구,마스크사재기,이만희,보건소,보건용품,20대,공무원,a씨,서울,대검찰청,감염병</t>
  </si>
  <si>
    <t>코로나19가 전국으로 확산되고 있는 가운데 검찰이 "코로나19 역학조사를 방해하면 구속수사해 엄중 처벌한다"는 방침을 세웠다. 대검은 27일 일선 검찰청에 '코로나19 관련사건 엄단 지시 및 사건처리 기준 등 전파' 공문을 내려 보냈다고 밝혔다. 이에 따르면 △방역 당국에 대한 비협조 △역학조사 공무원에 대한 위계공무집행방해 △마스크사재기 등에 대해 검..</t>
  </si>
  <si>
    <t>http://www.naeil.com/news_view/?id_art=342121</t>
  </si>
  <si>
    <t>01400701.20200228010118002</t>
  </si>
  <si>
    <t>윤희섭 기자</t>
  </si>
  <si>
    <t>조달청, 지문등록 일시유예 현장실사 서면 대체 등 코로나 사태 한시적 업무시행 돌입</t>
  </si>
  <si>
    <t>정무경</t>
  </si>
  <si>
    <t>조달청장,불공정,평가위,조달청</t>
  </si>
  <si>
    <t>조달청,지문,등록,일시,유예,현장실사,사태,한시,업무,시행,돌입,조달청,지문,등록,일시,유예,전환,심사,평가,온라인,코로나19,확산,방지,한시,업무,지침,마련,27일,시행,정무경,조달청장,긴급회의,코로나19,확산,대응,주재,가동,지난달,신속,공급,대응,전담,TF,차장,반장,코로나19,비상,상황,대응,격상,조달업무지침,코로나19,확산,방지,조달,업무,지침,마련,입찰,참가,조달청,방문,처리,지문,등록,의무,유예,현장실사,제조,기업,공장,조사,조달,행위,가능,서면,대체,기업,방역,조치,부담,경감,지역,교수,평가위원들,대면방식,진행,조달,계약,심사,평가,가능,온라인,방식,서면,심사,전환,정무경,조달청장,조치,코로,공급방안,방역,물품,신속,공급,조달,분야,중점적,적용,가능,감염,확산,방지,조치,설명</t>
  </si>
  <si>
    <t>코로나19,온라인,현장실사,조달청,서면,공급방안,조달청장,정무경,대면방식,평가위원들,조달업무지침,코로,긴급회의,tf,조달</t>
  </si>
  <si>
    <t>[충청투데이 윤희섭 기자] 조달청은 지문등록 일시유예와 심사평가 온라인 전환 등 코로나19 확산방지를 위한 한시적 업무지침을 마련해 27일부터 시행에 들어간다고 밝혔다. 
정무경 조달청장은 27일 코로나19 확산 대응 긴급회의를 주재하고 지난달 30일 가동한 신속공급대응 전담팀(TF) 차장을 반장으로 하는 '코로나19 비상상황대응반'으로 격상하고 코로..</t>
  </si>
  <si>
    <t>http://www.cctoday.co.kr/news/articleView.html?idxno=2055258</t>
  </si>
  <si>
    <t>02100851.20200228000251001</t>
  </si>
  <si>
    <t>한지연</t>
  </si>
  <si>
    <t>[코로나19]"화장품 사면 마스크 드려요" 못된 장사법 ‘인질 마케팅’ 또 나왔다</t>
  </si>
  <si>
    <t>안모,구정우,박모,김모</t>
  </si>
  <si>
    <t>불공정,사회학과,성균관대</t>
  </si>
  <si>
    <t>마스크,화장품,사면,마케팅,장사법,인질,화장품,청소기,식품,마스크,등장,국민,불안감,이용,이익,극대,공포,인질,마케팅,극성,직장인,퇴근길,마스크,마트,신용카드,발급,마스크,며칠,입고,재고,공지,발길,신용,카드,회원,가입,10장,KF94,마스크,사은품,사용,신용카드,마스크,아이,심정,카드,추가,발급,심정,영업,이용,기업들,행태,코로나19,확산,마스크,대란,장기화,마스크,꼼수,마케팅,등장,눈살,국민들,건강,염려,볼모,상품,판매,극대화,기업들,이기심,지적,유통업,네이버쇼핑,지마켓,롯데쇼핑,다수,온라인,사이트,마스크,물품,판매,마스크,행태,물티슈,식품,화장품,공기청정기,마스크,물품,판매,마스크,실제,온라인,쇼핑몰,10만,원대,공기청정기,20만,원대,청소기,5만,원대,화장품,구매,KF94,마스크,판매글,바이러스,감염,두유,건강보조식품,구매,권유,마스크,사은품,제공,사례,마스크,단품,구매,소비자들,분통,직장인,일반,국민,마스크,고생,자신들,물건,마스크,업체들,마케팅,방식,마스크,두유,사용,브랜드,화장품,구매,토로,직장인,마스크,공기청정기,사은품,상황,돈벌이,이용,상황,어이,공정,거래법,거래상,지위,부당,이용,상대방,거래,강요,행위,거래,상대방,사업활동,부당,구속,조건,거래,행위,위법,공정거래법,거래,사업자,적용,소비자,대상,제재,전문가들,사태,국가,재난,상업적,마케팅,방식,국민,불안감,고조,지적,구정우,성균관대,사회학,교수,신종코,사태,상술,관점,접근,행태,해결,기여,국민,불안감,결과,초래,기업들,사실,위기,상황,국민들,불안감,사회,기여,방향,의사결정</t>
  </si>
  <si>
    <t>화장품,직장인,불안감,신용카드,사은품,소비자,공정거래법,온라인,기업들,청정기,kf94,국민들,청소기,공기청정기,성균관대,거래법,구정우,극대화,장사법</t>
  </si>
  <si>
    <t>[아주경제 DB] 
#30대 직장인 박모씨는 퇴근길에 마스크를 사러 마트에 들렀다 애꿎은 신용카드만 발급받아 왔다. 
마스크가 며칠째 입고되지 않아 재고가 없다는 공지에 발길을 돌리려다 신용카드 회원으로 가입하면 KF94 마스크 10장을 사은품으로 준다는 말에 흔들렸기 때문이다. 
그는 "사용하는 신용카드가 있지만 마스크를 받기 위해 '우..</t>
  </si>
  <si>
    <t>http://www.ajunews.com/view/20200227155815355</t>
  </si>
  <si>
    <t>01400351.20200227220522001</t>
  </si>
  <si>
    <t>20200227</t>
  </si>
  <si>
    <t>오희룡 기자</t>
  </si>
  <si>
    <t>조달청, 지문등록 일시유예...심사평가 온라인 전환</t>
  </si>
  <si>
    <t>조달청장,정부,불공정,조달청,조달공무원,조달교육원,평가위</t>
  </si>
  <si>
    <t>조달청,지문,등록,일시,유예,심사평가,온라인,전환,조달청,확산방지,코로나19,바이러스,확산,방지,지문,등록,일시,유예,전환,심사,평가,온라인,한시,업무,지침,마련,27일,시행,정무경,조달,청장,26일,코로나19,바이러스,확산,대응,긴급회의,주재,신속,공급,대응,전담,TF,차장,반장,코로나19,비상,상황,대응,격상,조달업무지침,코로나19,확산,방지,조달,업무,지침,마련,지침,입찰,참가,조달청,방문,처리,지문,등록,의무,유예,현장실사,제조,기업,공장,월간,100건,조사,조달,행위,조달,공무원,기업,방문,가능,서면,대체,현장,방문,기업,방역,조치,부담,경감,지역,교수,평가위원들,대면방식,진행,조달,계약,심사,평가,가능,온라인,방식,서면,심사,전환,대면심사,평가,철저,방역,조치,계획,조달공무원,종사자,감염,격리,업무,차질,최소화,서비스,정부,원격,근무,GVPN,재택근무,구성,대리,업무,체제,사전,대비책,마련,조달기업,공무원,공공,기관,조달,연간,대상,운영,조달교육원,운영,중단,정무경,조달청장,조치,코로,공급방안,방역,물품,신속,공급,조달,분야,중점적,적용,가능,감염,확산,방지,조치,코로나,바이러스,확산,외부,역량,집중,대응</t>
  </si>
  <si>
    <t>코로나19,공무원,온라인,조달청,정무경,서면,심사평가,현장실사,긴급회의,공급방안,확산방지,재택근무</t>
  </si>
  <si>
    <t>조달청은 코로나19 바이러스 확산방지를 위해 지문등록 일시유예와 심사평가 온라인 전환 등 한시적 업무지침을 마련해 27일부터 시행에 들어간다. 정무경 조달청장은 지난 26일 오후 5시 코로나19 바이러스 확산 대응 긴급회의를 주재해 '신속공급대응 전담팀(TF)'을 차장을 반장으로 하는 '코로나19 비상상황대응반'으로 격상하고, '코로나19 확산방지 조달..</t>
  </si>
  <si>
    <t>http://www.joongdo.co.kr/main/view.php?key=20200227010011053</t>
  </si>
  <si>
    <t>01601001.20200227195131002</t>
  </si>
  <si>
    <t>장정철 기자</t>
  </si>
  <si>
    <t>조달청 입찰 지문등록 일시유예</t>
  </si>
  <si>
    <t>불공정,조달청</t>
  </si>
  <si>
    <t>조달청,입찰,지문,등록,일시,유예,조달청,확산방지,코로나19,바이러스,확산,방지,지문,등록,일시,유예,전환,심사,평가,온라인,한시,업무,지침,마련,27일,시행,지침,조달업무,감염,확산,요인,사전,제거,27일,한시적,적용,상황,안정,여부,여부,추가,연장,결정,참가,그간,입찰,조달청,방문,처리,지문,등록,의무,유예,월간,수준,민원,방문,위험,감염,확산,제거,현장실사,제조,기업,공장,월간,100건,조사,조달,행위,조달,공무원,기업,방문,가능,서면,대체,현장,방문,기업,방역,조치,부담,경감</t>
  </si>
  <si>
    <t>조달청,한시적,온라인,그간,현장실사,코로나19,서면,100건,확산방지,조달업무,공무원,방문,확산,조달,월간,기업,유예,입찰,지침,한시,업무,제거,요인</t>
  </si>
  <si>
    <t xml:space="preserve"> 조달청은 코로나19 바이러스 확산방지를 위해 지문등록 일시유예와 심사평가 온라인 전환 등 한시적 업무지침을 마련, 27일부터 시행에 들어갔다. 
이번 지침은 조달업무와 관련한 감염확산 요인을 사전에 제거하기 위해 27일부터 오는 4월 30일까지 한시적으로 적용하며, 이후 상황 안정여부에 따라 추가 연장 여부를 결정한다. 
그간 입찰 참가를 위해 반..</t>
  </si>
  <si>
    <t>http://www.domin.co.kr/news/articleView.html?idxno=1284277</t>
  </si>
  <si>
    <t>02100801.20200227193548001</t>
  </si>
  <si>
    <t>극장들 "영화인 모두 모여 전향적 논의할 때"</t>
  </si>
  <si>
    <t>서울 지역</t>
  </si>
  <si>
    <t>정부,불공정,국회,대법원,법원,한국상영발전협회,공정거래위원회</t>
  </si>
  <si>
    <t>극장,영화인,전향,논의,한국상영발전협회,영화,산업,구조,개선,법제,준비,모임,선언,영화,산업,구조,개선,요구,영화인,유감,표명,단체,성명문,영화계,극장,일방,조건,규제,주장,영화산업,미래,책임,자세,영화,소형,영화,기회,평등,보장,스크린,상한,극장,규제,실현,영역,관객,주권,무시,특정,영화,관객들,수요,인위적,제한,수요,영화,희생,강요,영화,상영,기회,보장,영화문화예술,건전,발전,장애물,영화,제작,산업,규제,주장,영화인들,행보,유감,영화인들,오해,사안들,조목조목,반박,극장,배급사,행위,공정,거래,위원회,의결,판결,언급,한국상영발전협회,수직계열화,계열사,배급사,극장,이익,아무것,시각,단순,반대,의혹,제기,사실,의혹,제기,영화,성공,여부,최우선적,콘텐츠,관객,선택,극장,편성,반영,강조,단체,배급사,협의,일방적,부율,변경,세계,부율,50:50,수준,부율,서울,지역,55:45,책정,영화,상생,일조,주장,발급,무료,초대권,배급,제작사들,동의,영화,마케팅,홍보,긍정,영향,전략,소송,부당,증명,설명,영화계,합의,발급,비율,준수,한국상영발전협회,극장,현장,사회관계망서비스,SNS,고객,접점,채널,성장,영화,홍보,극대화,관객,유치,극대,전념,공동,마케팅,비용,전가,설명,디지털영사기비용,VPF,배급사,분담,주장,극장,배급사,합리적,절차,비용,분담,법원,인정,초기,영화,합의,사안,개별,계약,극장,지속,종료,권고,전국,극장,감염증,신종,코로나바이러스,코로나19,확산,장기화,업계,피해,최소화,정상화,최선,약속,영화,산업,발전,정부,국회,영화계,요청,당부,극장,스스로,변화,예고,한국상영발전협회,영화,예술,산업,수요,공급,유기적,시장,원칙,한국,영화,전반,체질,개선,주장,논쟁,전향적,논의,진행,강조,영화,제작,환경,개선,소재,투자,자금,투명성,상영,진보,영화,증대,관객,관심,OTT,산업,경쟁,언급,영화,정치,영역,해결,영화계,머리,논의,자율적,합의점,부탁</t>
  </si>
  <si>
    <t>영화계,영화인,배급사,영화산업,한국상영발전협회,부율,전향적,한국,코로나바이러스,서울,계열사,성명문,영화인들</t>
  </si>
  <si>
    <t>[아시아경제 이종길 기자]한국상영발전협회가 영화산업 구조개선 법제화 준비모임의 ‘영화산업 구조개선 요구 영화인 선언’ 발표에 유감을 표명했다. 
이 단체는 27일 성명문을 내고 “영화계를 단순히 ‘극장’과 ‘그 외’로 나눠 일방에 대한 무조건적 규제를 주장하는 것은 영화산업의 미래를 위한 책임 있는 자세가 아니다”라고 밝혔다. “다양한 영화, 소형 ..</t>
  </si>
  <si>
    <t>http:www.asiae.co.kr/article/2020022719345652134</t>
  </si>
  <si>
    <t>02100311.20200227175135001</t>
  </si>
  <si>
    <t>안현덕 기자</t>
  </si>
  <si>
    <t>“보수진영과 선거연대 없다” 선 그은 安</t>
  </si>
  <si>
    <t>에마뉘엘 마크롱,진중권,전,안철수,문재인</t>
  </si>
  <si>
    <t>프랑스,서울,중국,여의도,대구,마포구,대한민국,문성진</t>
  </si>
  <si>
    <t>국민의당,미래통합당,정부,동양대,OECD,TK,경제협력개발기구</t>
  </si>
  <si>
    <t>보수진영,선거연대,안철수,국민,대표,인터뷰,보수,진영,통합,선거,연대,무능,폭주,국가,현행범,문재인,정부,전과자,보수,진영,국민,선택,우리나라,미래,강조,중도,실용주의,정치,대담,문성진,정치,부장,서울,마포구,국민,안철수,대표,4,추구,무능,문재인,정권,폭주,심판,혁신,중도,실용주의,정치,실현,총선,보수,진영,본인,실제,미래통합당,보수진영,선거,연대,강조,감염증,신종,코로나바이러스,코로나,확산,제기,총선연기론,정도,진행상황,판단,정치,유불리,질병,확산,진중권,동양대,교수,국민의당,합류설,제의,교수,민주주의자,평가,대표,4,가지,사회,기득권,심판,야당,독주,대항마,중도,실용주의,정치,실현,강조,정권교체,권력,적폐,반대편,적폐,대한민국,붕괴,주체,정부,현행범,반대쪽,보수,진영,전과자,비유,현행범,전과자,선택,현행범,여의,도식,정치,공학,국가,발전,저해,미래,생각,악순환,중도,실용주의,정치,총선,필승,야당,그동안,거대,권력,국가,양분,성장,저해,폐단,계획,대표,이념,해결,정치,구태,생각,대화,타협,실질적,해결,중도,실용주의,정치,노동개혁,실업,상승,국내총생산,GDP,증가,마리,토끼,에마뉘엘,마크롱,프랑스,대통령,대표,사례,대표,정치,공익,측면,생각,진영,정치,배척,관점,인물,실용주의,사회,국민,추구,인재상,인재,영입,시작,본격적,총선,준비,착수,계획,전국구,정당,지역구,공천,전략적,지역,선택,총선,40여일,만큼,시일,지역구,비례대표,공천,마무리,방침,대표,정치개혁,공정사회,인권,정책,국가,먹거리,정당,공약,전쟁,예고,선거,비례,대표,위성,정당,창당,움직,동참,의사,입법,취지,악용,꼼수,행태,경제협력개발기구,OECD,국가,국가,비난,측근,인사,이탈,대표,미안,감정,5명,안철수계,의원,중도,실용주의,정치,선택,상황,직면,고민,만큼,선택,부담,이야기,대표,확산,코로나19,총선,연기,진행상황,정도,진행,상황,중립,태도,코로나19,확진자,상황,정부,여당,총선,일정,신경,역량,사태,진화,주장,중국인,유입,대구,경북,TK,봉쇄,확산,실효성,중국인,유입,방안,강조</t>
  </si>
  <si>
    <t>진영,현행범,전과자,비례대표,실용주의,안철수,문재인,움직,만큼,지역구,코로나19,중국인,에마뉘엘,코로나바이러스,문성진,그동안,유불리,진행상황,서울</t>
  </si>
  <si>
    <t>“보수 진영과 통합이나 선거 연대는 전혀 고려하지 않고 있습니다. 무능 폭주로 국가를 무너뜨린 현행범(문재인 정부)과 전과자(보수 진영)를 국민이 번갈아 선택하도록 할 경우 우리나라에 미래가 없기 때문입니다. 쉽지 않으나 줄곧 강조해온 중도 실용주의 정치의 길을 가려고 합니다.” 대담 : 문성진 정치부장 
27일 서울 마포구 국민의당 당사에서 만난 ..</t>
  </si>
  <si>
    <t>http://www.sedaily.com/NewsView/1YZ34O4S7O</t>
  </si>
  <si>
    <t>01100611.20200227134807001</t>
  </si>
  <si>
    <t>박승기</t>
  </si>
  <si>
    <t>코로나19 확산에 조달청, 입찰 지문등록 현장조사 등 유예</t>
  </si>
  <si>
    <t>월평,대전</t>
  </si>
  <si>
    <t>조달청장,정부,조달,불공정,평가위,조달청</t>
  </si>
  <si>
    <t>코로나19,확산,조달청,입찰,지문,등록,현장조사,유예,4월,한시,적용,조달청,코로나19,신종,코로나바이러스,감염증,확산,차단,지문등록,입찰,참가,지문,등록,유예,현장조사,서면,대체,조달청,코로나19,확산,방지,조달,업무,지침,마련,시행,지침,한시적,적용,상황,여부,여부,추가,연장,결정,방침,입찰,참가,조달청,방문,처리,지문,등록,의무,유예,수준,월평균,민원,방문,차단,위험,감염,확산,진행,실사,제조,기업,공장,조사,조달,행위,조달,공무원,기업,방문,서면,대체,현장,방문,기업,방역,조치,부담,평가위원들,방식,진행,조달,계약,심사,평가,온라인,서면,심사,전환,대면평가,철저,방역,조치,심사,조달,공무원,종사자,감염,격리,업무,차질,최소화,정부,원격,근무,서비스,체계,구축,기업,공공기관,조달,공무원,조달,대상,조달,교육원,운영,중단,정무경,조달,청장,코로나19,확산,조달,분야,가능,역량,집중,대응,계획,대전</t>
  </si>
  <si>
    <t>조달청,코로나19,서면,월평균,공무원,지문등록,정무경,현장조사,최소화,대면평가,코로나바이러스,한시적,평가위원들,공공기관</t>
  </si>
  <si>
    <t>조달청은 27일 코로나19(신종 코로나바이러스 감염증) 확산 차단을 위해 입찰 참가 지문등록 등을 유예하고 현장조사 등도 서면으로 대체키로 했다.조달청은 이같은 내용의 코로나19 확산 방지 조달업무지침을 마련해 시행에 들어갔다. 지침은 오는 4월 30일까지 한시적으로 적용하며 이후 상황 여부에 맞춰 추가 연장 여부를 결정한다는 방침이다.
우선 입찰 참가..</t>
  </si>
  <si>
    <t>http://go.seoul.co.kr/news/newsView.php?id=20200227500094</t>
  </si>
  <si>
    <t>01100301.20200227123837001</t>
  </si>
  <si>
    <t>"코로나19 총선 테마주 감시 강화하겠다"</t>
  </si>
  <si>
    <t>신사,최대주주,수혜주</t>
  </si>
  <si>
    <t>IOSCO,시감위,한국거래소(,시장감시위원회,서울식품우,마스크주,불공정,YBM넷,국제증권관리위원회기구</t>
  </si>
  <si>
    <t>코로나19,총선,강화,테마주,감시,한국거래소,KRX,시장감시위원회,사업,코로나19,총선,테마주,감시,강화,거래소,시감위,26일,계획,사업,시장,감시,신종,공정,거래,조기,탐지,신속,적발,투자자,보호,만전,주가,급등,종목,집중,관리,코로나19,사태,본격화,주가,거래량,급등,기업,대상,거래소,관계자,사이버,감시,건전,주문,계좌,예방조치,시장경보발동,투자유의안내,예방활동,전염병,확산,시장,불안,거래,혐의,판단,종목,신속,거래분석,심리,계획,설명,4월,예정,총선,정치,테마주,집중,관리,시장,각종,테마,종목,기획,감시,공매도,사회,이슈,사건,신속,대응,방침,결산기,상황,상장폐지,한계기업,집중감시,강조,결산실적,미공개정보이용,결산,실적,공개,정보,이용,최대,주주,변경,자금,조달,진출,불공정거래,기업,사냥,공정,거래,발전,가능,주시,방침,증가,기업,사냥,공정,거래,신종,공정,거래,조기,탐지,신속,혐의,여부,판단,계획,상장,기업,인수,기업,타깃,불공정거래,집중,모니터링,기업사냥꾼,문어,기업,인수,대비,종목,연계감시,병행,거래소,감리제도,정비,자율규제,실효성,방침,감리적출기준,모니터링,예시,기준,기준,연계성,적출,현행,기준,적정성,유효성,정비,주기,감리,예고,회원,조치,보고,의무,개선,회원사,대상,감리,예고,제도,제재,사항,제재,공개,범위,확대,제재금,부과,구간,회원,제재,프로세스,개선,예정,알고리즘,고빈,거래,증가,거래환경,변화,공정,거래,양태,대비,선제적,시장,감시,체계,정비,국제증권관리위원회기구,IOSCO,연계,투자자,보호,주간,캠페인,개최,예방교육,공정,거래,신고,제보,활성화,공정,거래,근절,투자자,보호,활동,강화,예정,코로나19,사태,장기화,온라인교육,간편식,택배,관련주,테마주,부상,감염병,발생,초기,기승,진단,백신,위생주,생활,방식,변화,밀접,종목,테마주의,업종,변화,모습,아이스크림,14.98%,메가엠디,7.26%,YBM넷,5.28%,메가스터디,5.05%,주가,온라인,교육,기업,전국적,개학,연기,학원,휴원,주가,온라인,교육,종목,재택근무,기업,재택근무,재택근무,솔루션,재택근무,제공,알서포트,급등,21.09%,간편식,업체,택배,업종,택배,수혜주,이튿날,경보,단계,상향,간편식,생산,CJ씨푸드,서울식품,사조오양,주가,가격제한폭,업체,물류,한익스프레스,동방,상한가,마감,3거래일,서울식품우,주가,54%,급등,기간,CJ,씨푸드,47.11%,급등세,마스크주,코로나19,대표,테마,주인,조정,진단,백신주,주가,냉탕,온탕,코로나19,치료제,상황,종목들,치료제,기대감,치료제,급등,백신,장기간,실제,성과,미지수</t>
  </si>
  <si>
    <t>불공정거래,코로나19,테마주,감리,온라인,간편식,재택근무,거래소,치료제,투자자,3거래일,씨푸드,제재금</t>
  </si>
  <si>
    <t>한국거래소(KRX) 시장감시위원회가 올해 주요 사업으로 코로나19와 21대 총선 관련 테마주에 대한 감시를 강화한다고 밝혔다. 
거래소 시감위는 26일 발표한 2020년 주요사업 계획에서 "2020년 시장감시의 우선 과제를 신종 불공정거래 조기 탐지 및 신속 적발로 정하고 투자자 보호에 만전을 기하겠다"며 "최근 주가가 급등한 40여개 종목을 집중 ..</t>
  </si>
  <si>
    <t>http://www.naeil.com/news_view/?id_art=341934</t>
  </si>
  <si>
    <t>01100501.20200227122006013</t>
  </si>
  <si>
    <t>관악구, 코로나 타격 소상공인지원 1200억 집행</t>
  </si>
  <si>
    <t>서울,관악구,장날</t>
  </si>
  <si>
    <t>건설공사,관악구청장,동주민,관악구</t>
  </si>
  <si>
    <t>관악구,코로,타격,소상공인,지원,집행,지역,점포,방문,행사,서울,관악구,감염증,신종,코로나바이러스,코로나19,확산,타격,지역,소상공인,상반기,재정,신속,집행,적극,행정,관악구,코로나19,종식,단속,예산,신속,집행,지역,경제,활성,사업,추진,소상공인,자금,지원,확대,감염병,예방,활동,추진,거래,12개,사업,분야,추진,계획,건설공사,조기,발주,용역,분야,선금,지급,형태,상반기,1200억,재정,신속,집행,부서,동주민센터,전통시장,소상공인,점포,식사,물품,구매,장날,행사,2회,확대,운영,점심시간,공무원들,지역,음식점,적극,이용,독려,박준희,관악구청장,구청,행정력,총동원,지역,경제,상생,노기섭,mac4g,노기섭,mac4g</t>
  </si>
  <si>
    <t>소상공인,관악구,코로나19,1200억,상반기,노기섭,감염병,코로나바이러스,관악구청장,박준희,전통시장,점심시간,건설공사,행정력,동주민센터,mac4g,공무원들,감염증,총동원,2회,공무원,서울,음식점</t>
  </si>
  <si>
    <t>지역점포 방문행사도 月 2회로
서울 관악구가 신종 코로나바이러스 감염증(코로나19) 확산으로 큰 타격을 받은 지역 소상공인들을 돕기 위해 상반기에 재정을 신속 집행하는 등 적극 행정을 펼친다.
27일 관악구에 따르면, 구는 코로나19가 종식될 때까지 △예산 신속 집행 △지역경제 활성화 사업 추진 △소상공인 자금 지원 확대 △감염병 예방활동 추..</t>
  </si>
  <si>
    <t>http://www.munhwa.com/news/view.html?no=2020022701071403021001</t>
  </si>
  <si>
    <t>01100201.20200227114058001</t>
  </si>
  <si>
    <t>김준엽 기자</t>
  </si>
  <si>
    <t>정부, “입국제한 확대 없다 최근 확진자는 지역 전파” [일문일답]</t>
  </si>
  <si>
    <t>김,조정관,이태호,윤태호,이재명</t>
  </si>
  <si>
    <t>울산,환산,후베이성,과천교회,중국,대구시,홍콩,부산,마카오,한국,경기도,경북,우한시,영남권,칠곡,대구,대구지역,인천,경남,영남</t>
  </si>
  <si>
    <t>국가운용병원,국립정신건강센터,대구병원,대남병원,중대본 회의,경기도,임상위원회,국립마산병원,정부,근로복지공단,중앙재난안전대책본부,국립정신병원,불공정,외교부,기획재정부,경남,식품의약품안전처,기재부,후베이성,영남대,중국,신원,JP모건,복지부,식약처,신천지,대구보훈병원,세종청사,국립의료원,국립중앙의료원,중수본,대구,의사회,중국 정부</t>
  </si>
  <si>
    <t>정부,입국,제한,확대,확진자,지역,전파,일문일답,정부,감염증,신종,코로나바이러스,코로나19,확산,입국,제한,조치,확대,입장,재확인,코로나19,확진자,지역,사회,중심,완화,만큼,피해,집중,전략,1총괄,김강립,중앙,재난,안전,대책,본부,조정관,세종청사,정부,정례브리핑,상황,확진자,발생,지역,사회,전파,원인,정부,중국,후베이성,사람,입국,중국,홍콩,마카오,외국인,연락처,확인,입국,특별입국절차,운영,총괄,입국제한,후베이성,집중,발생,위험성,판단,후베이성,입국,전면,제한,외부,유입,감염,확산,근거,발견,설명,중국,발생,추이,안정화,상황,상황,종합,차단조치,추가,차단,조치,외부,유입,요인,지역,사회,전파,피해,완화,전략,적합,판단,조정관,방역총괄반장,윤태호,중수본,방역,총괄,반장,2차관,이태호,외교,일문일답,대형,병원,응급실,코로나19,의심,환자,응급환자,진료,지적,준비,대책,대형,병원,응급실,증상,확진,응급실,폐쇄,발생,지역,지역,코로나19,확진,강구,가지,조치,입원,응급실,진입,증상,확진,절차,지침,중환자실,입원,확진,절차,병원,응급실,위험,차단,절차,호흡기,비호흡기,질환,환자,병원,이용,의료기관,감염,방식,운영,안심,병원,지정,정도,정도,추가,3월,확대,의료,기관,이용,본인,의료기관,의료,기관,감염,위험,이용,창구,확대,배치,확진자,배정,이송,병상,상태,통화,직통,상태,창구,대구,지역,확진자,개인,통보,중증도,병상,배치,소요,루트,배정,요구,확보,병상,투입,의료,인력,병상,가용,상태,지표,대구,지역,병원,복지부,직원,현장,확인,확충,대구,준비,국가병원들,전담,병원,이외,국가,병원,대구보훈병원,대구병원,대구시,근로복지공단,국립마산병원,가능,환자,수용,국가병원,준비,확대,국립마산병원,소개,내부,준비,진행,양적,확대,중증도,한편,환자,판단,방대본,의논,지침,논의,검토,최종,전문가,노력,개설,직통,전화,확대,분류체계,지체,병목현상,완화,방역총괄반장,윤태호,중수본,방역,총괄,반장,대구,환자,지체,보건소별,상담,보건소,증상,확인,환자,병원,병상,확보,신속,시차,대구시,의사회,전화상담,전화처방,부분적,한시,허용,대구시,의사회,개선,검토,후베이성,이외,입국,제한,확대,입장,확대,입국금지제한,근거,검역법,개정,단계,감염병,초기,중요,정책,차단,용어,논란,외부,봉쇄,전파,차단,초기,전략,중요,요인,외부,유입,차단,발생국,중국,입국,차단,조치,위험도,판단,중심,후베이성,우한시,위험성,집중,발생,위험,판단,방역,당국,기초,정부,후베이성,조치,전면,차단,지역,나머지,중국,외국인,특별입국절차,검역조치,특별,상황,변화,근거,판단,방역,당국,조치,확진자,발생,검토,지역전파,확진자,급증,주원인,외부유입,감염,근거,발견,중국,발생,추이,안정화,상황,추가,차단,조치,유입,요인,지역,사회,전파,피해,완화,전략,적합,전략,판단,검역법,개정안,개정안,단기,조항,검역,체계,전반,정비,감염병,의심,관리,조항,일각,마스크,마스크,행위,공기,청정기,마스크,신문,구독료,자동이체,마스크,세트,제공,국민,불안감,이용,사례,제재,처벌,중대본,회의,국무총리,부처,기획재정부,식품의약품안전처,총력,대응,동원,가능,수단,강구,조치,시행,지시,기재부,식약처,중심,대책,회의,추가,물량,공급,조치,적용,실제,시장,국민,체감,시차,행위,포함,망라,조치,검토,현황,발생,대구,경북,부산,경남,46명,12명,영남권,양상,대구,부산,경남,울산,포함,부족,확진자,병상,협력,환자,집중적,발생,병상,부족,지자체,중대본,전환,지자체,지정,감염병,전담,병원,환자,소개,발생,경증,환자,대량,발생,대비책,마련,지자체,역량,확보,대구,지원,별도,추가,지역,지역,이동,제한,지자체,협의,지자체,가능,지역,이동,최소화,지역,치료,원칙,병상,확보,치료,계획,인력,확충,준비,지역,이동,중증,질환자,분류,국가,격리,병상,포함,음압,병상,제한적,의료자원,보건당국,국립중앙의료원,통제하,보건,당국,방역당국,전원,통제,유효,병상,배치,체계,유지,경증환자,가능,범위,국가운용병원,전담병원,지정,강구,부산,경남,영남권,조치,시행,부산,울산,경남,공동체,제도,가동,이야기,경북,대표,설명,별도,병상,확보,지정,전담,병원,추가,병원,대비,환자,증가,계획,13번,사망자,사망,입원,대기,병상,부족,위험,분류,부족,지침,대책,직전,영남대,병원,기억,사망,원인,언급,이유들,고민,입원,지연,지역,상황,여건,편차,대구지역,검사,물량,확진자,일시적,병목현상,발생,단계,병목,현상,증상,중증,제때,분류,중증,분류체계,기준,보완,마련,질본,지침,최종,전문가,의견,수렴,확정,지침,시행,지자체별,환자,중증,분류,병상,배정,포함,대구,발생,감염,지역,중요,중증,위중,환자,치료,사망자,피해,최소화,중증환자,병상,지역,확보,지역,연결,배정,체계,중앙단위,보상,전문,참여,메르스,인건비,책정,보상,위험,현업,의료인들,대상,적정,환산,가치,기여,믿음,정부,예우,보상,소홀,최선,현업,봉사,경제,손실,우선적,보상,위험,현장,적정,수당,지급,경기도,명단,신천지,신도,이재명,지사,지자체,확보,명단,숫자,차이,신천지,신도,차이,질본,지자체,전달,명단,주소지,기준,경기도,확보,명단,과천교회,신도,주소,분명자들,포함,주소,교회,교회,경기도,소속,이재명,지사,인천,지역,교회,기준,차이,정부,명단,미성년자,제외,대남병원,진작,전문가들,조치,중증환자들,이송,이송,내부,환자,발생,문제점,국립의료원,판단,생각,국립,정신,병원,원장,국립,의료원,전문가,현지,점검,판단,환자,대남,병원,병원,이송,치료,적합,판단,추가,이송,포함,중증,환자,계획,이송,중증환자,정도,중증,환자,국립중앙의료원,이송,나머지,국립정신건강센터,28일,가능,환자,추가,이송,환자들,이송,밀도,5층,2층,이송,치료효과,계획,확진자,예상,대구,지역,진단검사,하루,가능,물량,전국,7000~1,전국,7000~1,증가,그간,병목,대구지역,소화,특정기관,의뢰,방대본,구분,검사,의뢰,조치,검체,채취,병목현상,발견,검사채취,역량,선별진료소,확충,공보,투입,검체,채취,역량,확보,물량,소화,신천지,신천지,고의,자료,누락,방역,조치,구체적,조치,자료,신빙성,자료,판단,조사,보건,당국,자체,명단,적정성,방역상,조치,강구,확인,보완,전면적,조치,확인,수준,판단,조치,염두,명단,신천지,교인,명단,대조,작업,처벌,가능,여부,교육,포함,신천지,유증상자,검체,채취,마무리,입수,명단,21만,별개,유증,상자,점검,신천지,대구,명단,정도,명단,보건소,1차,확인,1300여,유증상자들,선제,검사,21만,대구,포함,전국,신도,명단,차이,교육,명단,확보,교육생,7만,방대본,명단,제출,재요청,신천지,교육생,신도,명단,제공,어려움,명단,요청,21만,신천지,신도,전수검사,신원파악,강제,진단,근거,검사,키트,부족,대책,마련,명단,분류,제공,조사,시작,생각,조치,보건소,신도들,증상,검사,검사,신천지,일반인들,검사,지체,증상,확인,검사,원칙,진행,의심,방역조치,법령,근거,긴급,맞벌이,부부,보육,자녀,어린이집,어린이집,교사,정상,출근,지원,추가,보상,휴원,국가,지급,재정,지원,정상적,추가,지원,판단,긴급보육,가정,아이,사유,보육,어린이집,교사,정상,출근,통합반,운영,당번,교사,지정,아이들,보육,지원,유지,중국,정부,국가,입국제한조치,나라들,14일,격리조치,2차관,이태호,외교,산발적,입국,제한,조치,공관,현황,조사,부당,시정조치,대체적,탑승객,대다수,발열,격리,케이스,한국,격리,케이스,전체적,발열증상,조치,파악,발열,특이케이스,14일,자가격리,확진자,관리,특별,방식,지방정부,조치,중앙정부,제기,논의,한국인,대상,한국,여행객,대상,노인,일자리,센터,휴관,휴업,급여,지급,노인,일자리,사업,대상자,고용인원,실업상태,휴업시,급여,지급,고용상태,등록,급여,지급,중단,상태,취업,실업,근로,지위,근로,중단,사업,재개,보전,만큼,30시간,만큼,시간,참여,정도,일자리,제한,추후,사업자,참여,기관,방식,중단,보전,추후,보상,보전,자활,급여,예정,지휘,사업자,근로자법,병원,대책,마련,집단시설,다중이용시설,대응,조치,안내,경북,칠곡,포함,장애인,시설,조치,외부,감염,발생,요인,차단,조치,징후,감염,발생,체계,포착,처리,기준,절차,포함,지침,안내,감염병,통과,소급,적용,공표,기간,적용,사태,적용,조문,적용,준비,1~6개월,시행,검역법,1년,시행,즉시,시행,질문,자가격리,이행,처벌,1개월,시행,법률안,자체,보호,국민,전반,공중,이익,조치,개인,불이익,처벌,조항,소급,확보,안내,기간,1개월,확진,입원,환자,대구,경북,시점,통계,의미,전문검사기관,하루,전문,검사,기관,시행,지자체,검사,결과,질본,확진자,상황,파악,병상,배정,조치,시점,통계,관리,JP모건,3월,일께,환자,정점,고비,3월,일께,정점,얼마쯤,외국,기관,임상,유사,모델,적용,답변,질병,확대,추이,대응,효과,종합적,정부,판단,민간,자체,무게,상황,염두,대응,마련,예측,시점,위험,확산,추세,최단,안정,총력</t>
  </si>
  <si>
    <t>확진자,신천지,대구,지자체,후베이성,신도,중국,감염병</t>
  </si>
  <si>
    <t>정부가 신종 코로나바이러스 감염증(코로나19) 확산을 막기 위한 입국제한 조치를 확대하지 않는다는 기존 입장을 재확인했다. 
최근 코로나19 확진자가 지역사회 중심으로 늘고 있는 만큼 피해 완화에 집중한다는 전략이다. 
김강립 중앙재난안전대책본부 1총괄조정관은 27일 정부 세종청사에서 열린 정례브리핑에서 “최근 확진자 발생 상황을 보면 지역사회 ..</t>
  </si>
  <si>
    <t>http://news.kmib.co.kr/article/view.asp?arcid=0014290093&amp;code=61121111&amp;cp=kd</t>
  </si>
  <si>
    <t>02100601.20200227111516001</t>
  </si>
  <si>
    <t>[이슈+] '코로나 여파' 온라인 쏠림 '대형마트 휴업' 어쩌나</t>
  </si>
  <si>
    <t>정부,체인스토어협회,한국체인스토어협회,불공정,마켓컬리</t>
  </si>
  <si>
    <t>코로나,여파,온라인,쏠림,대형,마트,휴업,감염증,신종,코로나바이러스,코로나19,전국적,확산,대형마트,의무,휴업,완화,목소리,유통업,대형,마트,회원사,한국체인스토어협회,협회,정부,국가,비상시국,방역,생필품,유통,보급,방안,인프라,개선,건의서,전달,건의서,골자,대형마트,배송,온라인,구매,한정,의무휴업일,규제,한시적,완화,협회,신속,안정적,물량,공급,배송,확충,대형마트,인프라,유통,온라인,주문,배송,지역별,구축,안정적,물품,보급,체계적,배송,가능,강조,건의서,제출,활성화,유통,내수,활성,방안,건의,의견서,의무휴업,영업시간,규제,온라인,사업,과잉,규제,오프라인,유통기업,업체,외자,온라인,쇼핑,역차별,주장,협회,완화,대형마트,규제,주장,대형,마트,의무휴업일,온라인,배송,중단,코로나19,확진자,급속도,대형마트,온라인,주문,폭증,23일,대형,마트,의무휴업일,마트들,제때,배송,강화,유통산업발전법,연면적,대형마트,의무휴업일,공휴일,2회,일요일,휴업일,의무휴업일,온라인,배송,영업시간,규제,자정,10시,영업,경쟁자,이커머스,업체,비교,규제,불공정,지적,마켓컬리,이커머스,업체,가동,시간,규제,체인스토어협회,건의안,주장,물가안정,법률,제시,법률,정부,물가,물품,공급,부족,국민,생활,안정,대통령령,유통,조치,진행,정부,공급,마스크,수요,물가안정법,적용,의무휴업일,온라인,배송,허용,취지,대형,마트,업계,의무,휴업일,규제,시민들,불편,초래,대형,마트,관계자,대형마트,의무휴업일,주말배송,새벽,배송,규제,장기화,시민들,생필품,공백,발생,지적,의무휴업일,변경,전례,기간,명절,체인스토어협회,대형,마트,의무휴업일,설날,당일,변경,전국,지자체,40여곳,마트,의무휴업일,변경</t>
  </si>
  <si>
    <t>대형마트,온라인,휴업일,의무휴업일,건의서,코로나19,생필품,체인스토어협회,이커머스,지자체,코로나바이러스,시민들,활성화,영업시간,경쟁자</t>
  </si>
  <si>
    <t>신종 코로나바이러스 감염증(코로나19)가 전국적으로 확산하면서 대형마트 의무휴업일을 완화해야 한다는 목소리에 힘이 실리고 있다. 
27일 유통업계에 따르면 주요 대형마트를 회원사로 둔 한국체인스토어협회(이하 협회)는 최근 정부에 '국가 비상시국의 방역 생필품 등 유통 보급 인프라 개선 방안' 건의서를 전달했다. 
건의서의 골자는 대형마트의 온라인..</t>
  </si>
  <si>
    <t>https://www.hankyung.com/economy/article/202002279286g</t>
  </si>
  <si>
    <t>02100601.20200227104513002</t>
  </si>
  <si>
    <t>조달청, 코로나19 확산방지 한시 업무지침 시행</t>
  </si>
  <si>
    <t>조달청,시행,코로나19,확산,방지,한시,업무,지침,조달청,확산방지,코로나19,바이러스,확산,방지,지문,등록,일시,유예,전환,심사,평가,온라인,한시,업무,지침,마련,27일,시행,조달청,가동,시작,신속,공급,대응,전담,TF,차장,반장,코로나19,비상,상황,대응반,격상,조달업무지침,코로나19,확산,방지,조달,업무,지침,마련,지침,조달업무,감염,확산,요인,사전,제거,한시적,적용,여부,상황,안정,여부,추가,연장,결정,입찰,참가,조달청,방문,처리,지문,등록,의무,유예,수준,월간,민원,방문,위험,감염,확산,제거,현장실사,제조,기업,공장,월간,100건,조사,조달,행위,조달,공무원,기업,방문,가능,서면,대체,현장,방문,기업,방역,조치,부담,경감,지역,교수,평가위원들,대면방식,진행,조달,계약,심사,평가,가능,온라인,방식,서면,심사,전환,대면심사,평가,철저,방역,조치,계획,조달공무원,종사자,감염,격리,업무,차질,최소화,서비스,정부,원격,근무,GVPN,재택근무,대리,업무,체제,시행,조달기업,공무원,공공,기관,조달,연간,대상,조달전문교육,조달,교육원,운영,중단,조달청,방역물품,신속,공급,긴급,입찰,다수공급자계약,MAS,2단계,경쟁,제외,납품,검사,면제,비상,조달,절차,시행,코로,피해,납품,지연,부과,지체,상금,면제,정무경,조달,청장,조치,코로,공급방안,방역,물품,신속,공급,조달,분야,중점적,적용,가능,감염,확산,방지,조치,코로나,바이러스,확산,외부,역량,집중,대응</t>
  </si>
  <si>
    <t>코로나19,조달청,공무원,온라인,방역물품,한시적,서면,코로,확산방지,정무경,현장실사,공급방안</t>
  </si>
  <si>
    <t>조달청은 코로나19 바이러스 확산방지를 위해 지문등록 일시유예와 심사평가 온라인 전환 등 한시적 업무지침을 마련해 27일부터 시행에 들어갔다. 
조달청은 지난달 말 가동을 시작한 신속공급대응 전담팀(TF)을 차장을 반장으로 하는 코로나19 비상상황대응반으로 격상하고 코로나19 확산방지 조달업무지침을 마련했다. 
지침은 조달업무와 관련한 감염확산 ..</t>
  </si>
  <si>
    <t>https://www.hankyung.com/economy/article/202002279135h</t>
  </si>
  <si>
    <t>02100851.20200227090023001</t>
  </si>
  <si>
    <t>[입장문]부평갑 전략선거구 지정에 대한 입장 제 21대 국회의원선거 더불어민주당 부평갑 홍미영</t>
  </si>
  <si>
    <t>홍미영,문재인</t>
  </si>
  <si>
    <t>구의,부평시,대한민국,인천,부평</t>
  </si>
  <si>
    <t>전략공천관리위원회,여성국회의원,인천시당,불공정,더불어민주당,공관위,부평갑,중앙당,민주당원,우리당</t>
  </si>
  <si>
    <t>지정,부평갑,전략,선거구,입장,홍미영,국회의원,선거,더불어민주당,부평갑,홍미영,국회의원,선거,더불어민주당,부평갑,안녕,더불어민주당,부평갑,예비,후보,홍미영,코로나19,재난,극복,분투,국민,부평주민,승리,희망,빈민운동,풀뿌리주민운동,시작,구의원,행정,입법,실력,준비,정치인,부평,골목골목,현장,목소리,이득,추구,강자들,권력,외압,공관위,결정,부평갑,단수,후보,민주당원,부평,본선경쟁력,정치,실현,국가적,종합,결정,상대,후보,문제점,후보,선택,결과,공관위,결정,절차,하자,후보,사실,발견,공관위,결정,번복,우리당,신뢰,훼손,중앙당,결정,특별,근거,무력화,공관위,결정,22일,중진,의원,주도,인천시당,현역,의원,긴급,회동,카르텔,정치,악습,반복,유감,총선,공천,당내,권력,주도,경쟁,정쟁,민생,홍미영,대승,입장,최고위,결정,수용,부평갑,경선,감안,전략선거구,결정,공정성,담보,경선,방식,완전국민경선제,제안,구체적,계획,전략공천관리위원회,결정,예정,120위,여성,정치,참여율,세계,대한민국,지역구,여성,국회의원,인천,문재인,대통령,말씀,성평등,평등,출발,지속가능,발전,민주주의,성평등,불가능,총선,여성,의원,비율,전망,나라,여성,정치인,역할,승리,정치,사유화,정치,정의,원칙,세상,부평시민들,신뢰,감사,국회의원,선거,더불어민주당,부평갑,홍미영,올림</t>
  </si>
  <si>
    <t>부평갑,부평,홍미영,공관위,성평등,국회의원,더불어민주당,정치인,전략선거구,코로나19,지역구,골목골목,민주당원,120위,선거구,지속가능,구의원,강자들,문재인,빈민운동,무력화,완전국민경선제,민주주의</t>
  </si>
  <si>
    <t>※본 입장문은 당사자의 일방적인 의견으로 본보의 편집방향과 일치하지 않을수 있습니다. 
  제 21대 국회의원선거 더불어민주당 부평갑 홍미영[1] 
안녕하세요. 더불어민주당 부평갑 예비후보 홍미영입니다. 
코로나19 재난극복을 위해 분투하시는 국민 여러분 부평주민 여러분과 함께 하고 있습니다. 반드시 승리해 희망의 봄으로 만들겠습니다. 
..</t>
  </si>
  <si>
    <t>http://www.ajunews.com/view/20200227085516706</t>
  </si>
  <si>
    <t>01101101.20200226050454002</t>
  </si>
  <si>
    <t>20200226</t>
  </si>
  <si>
    <t>‘착한 기업’ 에티카 마스크 221만개는 왜 대구ㆍ경북으로 갔나?</t>
  </si>
  <si>
    <t>경북,물류창고,대구,월평</t>
  </si>
  <si>
    <t>식품의약품안전처,기재부,식약처,불공정,기획재정부</t>
  </si>
  <si>
    <t>기업,221만,에티카,마스크,대구,경북,에티카,마스크,지원,식약처,공급,압수,마스크,의견,분분,식약처,적발,제조,업체,매점,매석,대구,경북,공급,제안,미세,먼지,마스크,브랜드,에티카,감염증,신종,코로나바이러스,코로나19,확진자,급증,대구,경북,지역,마스크,공급,결정,배경,궁금증,에티카,홈페이지,자사,사회관계망서비스,SNS,코로나19,확산,식품의약품안전처,식약처,이마트,협업,대구,경북,주민,우선적,221만,긴급,공급,에티카,공지,온라인,커뮤니티,공유,에티카,기억,에티카,코로나19,사태,에티카,응원,격려,반응들,일각,혼란,대구,경북,공급,마스크,식약처,매점매석,거래,행위,적발,확보,한국일보,취재,결과,사실,24일,대구,경북,지역,이마트,트레이더스,판매,마스크,제조업체,에티카,납품,제품,에티카,단가,합의,납품,진행,상황,제조업체,공장,마스크,보건,당국,매점,매석,단속,적발,에티카,관계자,에티카,제조업체,정상,단가,납품,거부,원래,가격,가격,요구,기획재정부,5일,보건,마스크,손소독제,매점,매석,행위,고시,시행,기재부,월평균,판매량,150%,초과,물량,5일,보관,물량,확보,10일,반환,판매,행위,매점매석,규정,식약처,단속,제조업체,마스크,물류창고,보관,적발,업체,보유,524만,유통,가능,마스크,마스크,에티카,브랜드,식약처,대구,경북,지역,공급,제안,이마트,에티카,협업,마스크,에티카,관계자,통화,한국일보,재고,소진,제품,상황,대구,경북,공급,물량,제조업체,보관,물량,설명,이마트,판매,가격,에티카,마스크,수준,인하,최저,기준,가량,금액,관계자,긴급,상황,국민,건강,직결,마진,포기,이마트,대구,경북,지역,공급,추가,생산,제조업체,논의</t>
  </si>
  <si>
    <t>에티카,식약처,이마트,대구,제조업체,매점매석,코로나19,한국일보,관계자,경북,221만,코로나바이러스,524만</t>
  </si>
  <si>
    <t>“에티카가 마스크 지원한거다” “식약처가 압수 마스크 공급한거다” 의견 분분 
식약처, 제조업체 매점매석 적발 후 대구ㆍ경북 우선 공급 제안
미세먼지 마스크 브랜드 에티카가 신종 코로나바이러스 감염증(코로나19) 확진자가 급증한 대구ㆍ경북 지역에 마스크 221만개를 공급하기로 결정하면서 그 배경에 대해 궁금증이 커지고 있다.
에티카는 24일 자사 홈페..</t>
  </si>
  <si>
    <t>01400351.20200226220243001</t>
  </si>
  <si>
    <t>인천시, 주계약자 공동도급제 전면 시행</t>
  </si>
  <si>
    <t>주계약자 공동도급제,하도급,원도,하도,인천시</t>
  </si>
  <si>
    <t>컨소시엄,수산기술지원센터 청사 건립공사,종합건설,건설업,불공정,인천시</t>
  </si>
  <si>
    <t>인천시,계약자,공동,도급제,전면,시행,종합,전문건설업체,컨소시엄,구성,근절,하도급,대응,건설,현장,코로나19,예방,확산,대비,철저,당부,인천시,건설,협회,회원사,신종,코로나19,위기경보,단계,격상,건설현장,코로나19,확산,예방,안전,원활,작업여건,관계기관,현장조치,협의,안전관리,신속,대응,당부,바이러스,감염,시민들,소비심리,위축,상황,장기화,건설,급속,영향,예상,부양책,지역,건설,경기,일환,수립,계약자,공동,도급,추진,계획,공동,도급,전면,시행,26일,입찰,진행중,건립공사,수산,지원,센터,청사,건립,공사,시작,사업,선정,방식,계약자,공동,도급,발주,시행과정,문제점,지속적,보완,확대,예정,계약자,공동,도급,방식,추정,가격,미만,종합,공사,계약자,종합건설업체,부계약자,전문건설업체,공동,컨소시엄,입찰,참여,방식,일반적,시행,종합건설업체,전문건설업체간,하도급,구조,계약,체결,방식,구분,계약자,공동,도급,전문건설업체,하도급자,계약,당사자,원도급자,상호,대등,지위,공사,참여,적정,공사비,확보,공사,향상,대금,지급,체불,사례,예방,지역,영세,업체,보호,시공능력,지역,건설업체,참여,확대,효과,발주,발주,공사,공종,기준,공종,시공,비율,입찰공고,명시,건설업체,낙찰자,선정,종합,전문,건설업체,전문성,평가,시공능력,종합,전문건설업체간,컨소시엄,구성,계획,운영방식,공동,도급,운영,방식,교육,홍보,발주자,역량,강화,발주단계,발주방법,공종,분리,적정,검토,강화,대상사업,확대,시행,예정,서강원,건설,심사,과장,건설,협회,한마음,코로나19,감염,확산,방지,총력,확산,종식,마음,건설현장,중요,분들,현장,근로자,안전,만큼,안전,관리,대비</t>
  </si>
  <si>
    <t>계약자,건설업체,코로나19,공종,하도급,건설현장,전문건설업체,건립공사,시공능력,안전관리,서강원,근로자,한마음</t>
  </si>
  <si>
    <t>인천시는 각 건설관련 협회, 회원사와 함께 신종 코로나19의 위기경보가 '심각'단계로 격상됨에 따라 모든 건설현장에 코로나19 확산을 예방하고 안전하고 원활한 작업여건을 만들기 위해 관계기관과 필요한 현장조치에 대한 협의와 안전관리에 신속한 대응을 당부하고 나섰다. 아울러, 바이러스 감염으로 인한 시민들의 소비심리가 위축된 상황에서 장기화 될 경우 건설..</t>
  </si>
  <si>
    <t>http://www.joongdo.co.kr/main/view.php?key=20200226010010371</t>
  </si>
  <si>
    <t>01100701.20200226194310002</t>
  </si>
  <si>
    <t>이언주發 통합당 공천 갈등 본격화</t>
  </si>
  <si>
    <t>염동열,전혜숙,인재영입위원장,임재훈,이준석,이언주,김재섭,곽규택,김형오,이찬열,김병민</t>
  </si>
  <si>
    <t>서울,부산,여의도,노원병,횡성,영월,대치,평창,강원,태백,도봉,정선,경북지역,서울 지역구,대구,發,광진갑</t>
  </si>
  <si>
    <t>공관위,더불어민주당,영도대교,통합당,국회,공천관리위원회,보수통합,미래통합당,바른미래당,경희대,불법사보임,자유한국당,불공정,연합뉴스,공천관리위</t>
  </si>
  <si>
    <t>이언주,통합,공천,갈등,본격화,부산,미래,통합,곽규택,예비후보,부산,영도대교,인근,삭발,전략공천,이언주,의원,전략,공천,반대,제공,곽규택,예비,후보,미래,통합,내부,4,통합,참여,세력들,갈등,세력,본격화,모양새,통합,부산,예비후보자,곽규택,변호사,26일,공천관리위원회,공천,관리,위원회,공관위,항의,삭발식,단행,자유,한국당,당협,위원장,변호사,통합,출범,보수통합,지분,정치기생충들,경고,자칭,보수,통합,주역,당대표,전략공천,험지출마,선언,보수통합,주역들,특혜,목소리,미래를향한전진4.0,전진당,의원,출신,이언주,전략,공천,방침,가닥,반발,풀이,김형오,공관,위원장,인터뷰,언론,부산,출마,이언주,의원,경선,언급,논란,입당,이찬열,바른미래당,출신,임재훈,의원,공천,갈등,조짐,패스트트랙,대치,국면,찬성표,이력,의원,불법사,논란,당사자,통과,패스트,트랙,법안,결정적,역할,공천관리위원장,미래,통합,김형오,공천,관리,위원장,왼쪽,서울,여의도,국회,공관위,회의,통합,대표들,청년,조직,대표,이야기,위원장,논란,의식,회의,이날,기자들,통합,외부,영입,타당,진영,분들,공천,지역,고생,현역,의원,당협위원장,입장,3년,민주,투쟁,역할,파악,강조,의원,공천,지역구,공천,논의,공관위,차후,총선,후보,공천장,삭감,세비,보좌진,감축,혐오발언,서약,공관위,이날,서울,지역구,청년,공천,지역,노원병,이준석,최고위원,광진갑,김병민,객원교수,경희대,행정학,객원,교수,도봉갑,통합,출범,직전,합류,청년,정당,오름,김재섭,창당준비위원장,투입,더불어민주당,광진갑,현역,전혜숙,의원,공천,확정,상태,공관위,코로나19,확산,연기,대구,면접,경북,지역,공천,신청자,원격화상,진행,통합,인재,영입,위원장,염동열,강원,태백,횡성,영월,평창,정선,의원,불출마,이날,총선,선언,불출마,선언,통합,의원,26명</t>
  </si>
  <si>
    <t>위원장,부산,공관위,곽규택,김형오,불출마,이언주,본격화,패스트트랙,지역구,전략공천,서울,경희대,당협위원장,보수통합</t>
  </si>
  <si>
    <t>미래통합당 곽규택 부산 중 영도 예비후보가 26일 부산 영도대교 인근에서 삭발하고 이언주 의원 전략공천을 반대하고 있다. 곽규택 예비후보 제공. 미래통합당 내부에서 4 15 총선 공천을 놓고 통합에 참여한 세력들 간 갈등이 본격화하는 모양새다. 
 통합당 부산 중 영도 예비후보자인 곽규택 변호사는 26일 당 공천관리위원회(공관위)에 강력 항의하며 삭..</t>
  </si>
  <si>
    <t>http://www.segye.com/content/html/2020/02/26/20200226516994.html</t>
  </si>
  <si>
    <t>01100201.20200226172205001</t>
  </si>
  <si>
    <t>김재중 선임기자</t>
  </si>
  <si>
    <t>지역경제를 살려라 관악구, 자영업자 소상공인 피해 최소화 긴급수혈</t>
  </si>
  <si>
    <t>박준희</t>
  </si>
  <si>
    <t>장날,서울,관악구(구청장,관악구</t>
  </si>
  <si>
    <t>관악구청장,불공정,물가안정관리대책반,서울신용보증재단,관악구</t>
  </si>
  <si>
    <t>지역경제,관악구,자영업자,소상공인,긴급수혈,피해,최소,긴급,수혈,코로나19,직격탄,지역,경제,활성,방안,추진,서울,관악구,구청장,박준희,소상공인,지원책,강화,감염증,신종,코로나바이러스,코로나19,지역경제,활성화,자영업자,소상공인,피해,최소화,긴급,수혈,26일,관악구,구청,부서,협업,상황,종료,집행,예산,신속,지역,경제,활성,사업,추진,소상공인,자금,지원,확대,추진,감염증,예방,활동,매점매석,거래,단속,분야,사업,추진,공사,조기,발주,선금,집행,활성,소비,투자,일자리,1200억,상반기,신속,집행,공공재정,지역,경제,마중물,방침,부서,소재,전통,시장,골목점포,외식,물품,구매,장날,2회,확대,운영,점심시간,관내,음식점,적극,이용,지역,경제,활성,도움,예정,제로페이,연계,사용,모바일,지역,화폐,관악,사랑,상품권,사용,다각적,노력,종전,1인,10%,할인,금액,구매,할인,구매,한도,4월,100만,확대,판매,관악사랑상품권,사용방법,할인혜택,마을버스,공동주택,매체,집중,홍보,구민,참여,주력,상품권,사용,가맹점,모집,강화,관악구,직원,증대,소상공인,매출액,기여,3월,관악사랑상품권,구매,상반기,조기,사용,상품권,사용,적극,동참,코로나19,사태,위축,관내,자영업자,소상공인,경영부담,신용보증,자금,지원,확대,우리은행,서울신용보증재단,금융,지원,협약,145억,보증규모,확보,담보력,부족,소상공인,신용보증,지원,보증비율,85%,3000만,100%,3000만,초과,95%,확대,보증요율,1.2,2%,0.5,0.8%,인하,지원,업체,저금리,1.5%,지원,규모,중소기업,육성,기금,융자,지원,25억,20억,상반기,조기,지원,수요,융자규모,융자횟수,확대,계획,인상,방역,물품,가격,과도,불안감,확산,방지,매점매석,공정,거래,단속,강화,물가안정관리대책반,관내,마트,약국,편의점,763곳,대상,보건,마스크,손소독제,손세정제,매점매석,시장,질서,교란,행위,합동점검,단속,전통시장,상점가,행사,마케팅,지원,1억,투입,전통,시장,1600여개,개별,점포,내부,상점가,공용,공간,전문,방역,소독,주민들,안심,시장,이용,만전,박준희,관악구청장,26일,코로나19,사태,직접적,피해,관내,자영업자,소상공인들,구청,행정력,지역금융기관,재정력,총동원,가능,지원,제공,예정,낙담,극복</t>
  </si>
  <si>
    <t>소상공인,지역경제,관악구,활성화,코로나19,감염증,관악사랑상품권,상품권,전통시장,상반기,자영업자,매점매석,3000만,상점가,박준희,일자리,관악</t>
  </si>
  <si>
    <t>서울 관악구(구청장 박준희)는 소상공인 지원책을 강화해 신종 코로나바이러스 감염증(코로나19)으로 휘청거리는 지역경제를 활성화하고 자영업자와 소상공인의 피해를 최소화하기 위해 긴급 수혈을 한다고 26일 밝혔다. 
관악구는 구청 전 부서(동)가 협업해 상황이 종료될 때까지 예산 신속 집행, 지역경제 활성화 사업 추진, 소상공인 자금 등 지원 확대, 감..</t>
  </si>
  <si>
    <t>http://news.kmib.co.kr/article/view.asp?arcid=0014286818&amp;code=61111311&amp;cp=kd</t>
  </si>
  <si>
    <t>01101001.20200226152848001</t>
  </si>
  <si>
    <t>강재구</t>
  </si>
  <si>
    <t>신문 구독하면? 가습기 사면? 미끼상품 된 마스크</t>
  </si>
  <si>
    <t>케이에프94,KF,불공정,케이에프,코로나19</t>
  </si>
  <si>
    <t>신문,구독,가습기,사면,미끼상품,마스크,코로나19,확산,마스크,대란,마스크,미끼성,사은품,상술,빈축,업체들,마스크,사재기,마케팅,이용,지적,네이버,각종,포털,마스크,검색,공기청정기,가습기,상품,케이에프,KF,방역마스크,업체들,마스크,정작,케이에프,별도,판매,4만,제품,마스크,케이에프,마스크,1매,3천,상황,업체들,불필요,마스크,선점,의혹,이마트,지점,이마트,어플리케이션,설치,지점,단골점포,설정,행사,참여,10매,케이에프,마스크,관계자,점포,행사,라면,밀폐용기,증정,코로나19,영향,사은품,선정,조선일보,중앙일보,구독료,자동,이체,마스크,세트,사은행사,입길,누리꾼,마스크,사재기,행태,비판,언론,마스크,장사,주부들,이용,인터넷,카페,행사,마스크,하늘,도매상,최저,차량,공기,청정기,생각,마스크,공기청정기,사은품,생각,상황,어이,반응,쇼핑몰,마스크,낚시,상품,클릭,짜증,상황,돈벌이,이용,업체들,마스크,불공정거래행위,지적,공정,거래법,거래상,지위,부당,이용,상대방,거래,행위,불공정거래행위,규정,강재구,j9,강재구</t>
  </si>
  <si>
    <t>사은품,케이에프,공기청정기,업체들,이마트,가습기,코로나19,청정기,정작,구독료,강재구,네이버,불공정거래행위,10매,방역마스크,중앙일보,거래상,밀폐용기,조선일보,j9,도매상,4만,단골점포,거래법,주부들,누리꾼,사은행사,관계자,미끼상품,입길,3천,쇼핑몰,1매,돈벌이</t>
  </si>
  <si>
    <t>코로나19 확산으로 마스크 대란이 이는 가운데 마스크를 ‘미끼성’ 사은품으로 내거는 상술이 빈축을 사고 있다. 업체들이 마스크를 ‘사재기’한 뒤 마케팅에 이용하는 게 아니냐는 지적도 나온다. 
 26일 네이버 등 각종 포털에서 마스크를 검색하니, 공기청정기나 가습기 등 다양한 상품에 케이에프(KF)94 방역마스크를 끼워파는 업체들을 쉽게 찾을 수 ..</t>
  </si>
  <si>
    <t>http://www.hani.co.kr/arti/society/society_general/929903.html</t>
  </si>
  <si>
    <t>01100801.20200226141514001</t>
  </si>
  <si>
    <t>이경민 기자</t>
  </si>
  <si>
    <t>거래소, 코로나 총선 테마주 집중 감시 신종 불공정거래 신속 대응</t>
  </si>
  <si>
    <t>한국거래소,시장감시위원회,MOU,한국인터넷진흥원(KISA),불공정,검찰,KISA</t>
  </si>
  <si>
    <t>거래소,코로나,총선,감시,테마주,집중,신종,공정,거래,신속,대응,한국,거래소,시장,감시,위원회,코로나,바이러스,코로나19,총선,테마,주가,주식,시장,혼란,시장,감시,강화,계획,26일,시감위,이날,거래소,계획,사업,거래소,코로나19,본격적,확산,주가,거래량,급등,40여개,테마주,집중,관리,거래소,사이버,감시,건전,주문,계좌,예방,시장경보발동,투자유의안내,코로나19,확산,시장,불안,방지,계획,총선,정치,테마주,감시,적극,예정,거래소,정보,악재,중요,블로딜,공매도,개연성,점검,투자유의안내,금융당국,검찰,공조,대응,거래소,증가,기업,사냥,공정,거래,신종,공정,거래,신속,대응,조기,적발,기획감시,신속,혐의,판단,정보,역량,강화,계획,상장,기업,인수,기업,목표물,불공정거래,집중,모니터링,기업사냥꾼,문어,기업,인수,방지,감시,종목,연계,허위,과장성,매수,추천,문자,메시지,SMS,대응,한국인터넷진흥원,KISA,협력,스팸,SMS,투자주의,종목,지정,관리,제도,예정,거래소,1분기,KISA,주식,주식,SMS,발송,데이터,신고,현황,공유,MOU,체결,유사투자자문업자,행위,투자,정보,제공,단속,강화,유사사문업자,특정종목,매수,추천,제공,정보,투자자들,매매차익,취득,사이버,부정,거래,횡행,조치</t>
  </si>
  <si>
    <t>거래소,코로나19,불공정거래,테마주,sms,코로나,투자유의안내,40여개,개연성,매매차익,공매도,과장성</t>
  </si>
  <si>
    <t>한국거래소 시장감시위원회는 코로나 바이러스(코로나19)와 21대 총선과 관련된 테마주가 주식시장에서 혼란을 일으키지 않도록 시장 감시를 강화할 계획이라고 26일 밝혔다. 
이날 거래소 시감위가 발표한 2020년 주요사업 계획에 따르면 거래소는 코로나19가 본격적으로 확산된 지난달 20일 이후 주가 거래량이 급등한 40여개 관련 테마주를 집중 관리하고..</t>
  </si>
  <si>
    <t>https://biz.chosun.com/site/data/html_dir/2020/02/26/2020022602013.html?utm_source=bigkinds&amp;utm_medium=original&amp;utm_campaign=biz</t>
  </si>
  <si>
    <t>02100801.20200226140057001</t>
  </si>
  <si>
    <t>송화정</t>
  </si>
  <si>
    <t>거래소, 신종 불공정거래 대응 강화한다</t>
  </si>
  <si>
    <t>신사,최대주주</t>
  </si>
  <si>
    <t>IOSCO,한국거래소,시감위,시장감시위원회,한국인터넷진흥원(KISA),불공정,국제증권관리위원회기구</t>
  </si>
  <si>
    <t>거래소,신종,공정,거래,대응,강화,한국거래소,신종,공정,거래,대응,강화,알고리즘,거래,방안,시장,감시,대응,수립,투자자,보호,한국,거래소,시장,감시,위원회,시감위,계획,사업,추진,시장감시,신종,공정,거래,조기,탐지,신속,적발,제시,신속,공정,거래,적발,시장,신뢰,방침,시감위,신종,코로나바이러스,감염증,코로나19,총선,정치테마,각종,테마주,시장,혼란,사전,차단,결산기,상장,폐지,한계기업,투자자,피해,방지,계획,시감위,코로나19,발생,주가,거래량,급등,종목,집중,관리,결산기,결산실적,미공개정보이용,결산,실적,공개,정보,이용,최대,주주,변경,자금,조달,진출,기업,사냥,공정,거래,발전,가능,주시,신종,공정,거래,대응,강화,시감위,기획감시,증가,기업,사냥,공정,거래,신종,공정,거래,조기,탐지,신속,혐의,판단,시장,부정적,영향,투자자,피해,최소화,방침,상장,기업,인수,기업,타겟,불공정거래,집중,모니터링,기업사냥꾼,문어,기업,인수,대비,종목,연계,감시,병행,시감위,관계자,기업사냥꾼,연루자,과거,공정,행위,상장,폐지,종목,최대주주,경영진,연관,의심종목,모니터링,강화,불공정거래,조기,탐지,설명,허위,과장성,SMS,매수,추천,대응,신종,공정,거래,한국인터넷진흥원,KISA,협력체계,구축,스팸,SMS,투자주의,종목,지정,제도,예정,거래,환경,변화,대응,감리,기준,감리,정비,감리예고제도,회원,제재,프로세스,개선,자율규제,실효성,계획,시감위,관계자,공정,거래,질서,저해,행위,사전,예방,감리제도,공매도,시장,파급력,이슈,감리,유동성,공급자,업무,규정,준수,점검,강화,설명,불건전주문,예방,체계,강화,계도감리,계도감리,내부통제,공정,거래,모니터링,업무,수행,체계,적정,중심,감리,진행,개선권고,조치,시감위,회원,수탁,거부,계좌,공유,관리,현황,회원,실테,상품,계좌,운영,대상,계도감리,중점,추진,회원,관리체계,공매도,주문,관리,체계,여부,업틱룰,회피,시장,이슈,수시,점검,계획,알고리즘,증가,시장,감시,대응,방안,마련,시감위,글로벌,스탠다드,부합,시장,활성,저해,알고리즘,거래,감시,종합,관리,방안,수립,한편,알고리즘,거래,효율,시장,감시,기법,시장친화적,체계,회원,감리,마련,계획,알고리즘,계좌,전담,감시,요원,환충,건전,거래,감시,역량,추진,활동,투자자,보호,강화,시감위,국제증권관리위원회기구,IOSCO,연계,투자자,보호,주간,캠페인,예방교육,전국,도시,권역,예방,교육,자발적,공정,거래,신고,제보,활성화,공정,거래,근절,인식,확산,투자자,보호,활동,강화,방침,시감위,관계자,2020년,추진사업,차질,수행,공정,신뢰,시장,질서,확립,최선</t>
  </si>
  <si>
    <t>감리,불공정거래,시감위,투자자,시장감시,계도감리,결산기,공매도,코로나19,최대주주,관계자</t>
  </si>
  <si>
    <t>[아시아경제 송화정 기자]한국거래소가 신종 불공정거래에 대한 대응을 강화하고 알고리즘 거래에 대한 시장감시 대응 방안을 수립하는 등 투자자 보호에 더욱 적극적으로 나선다. 
한국거래소 시장감시위원회(시감위)는 26일 '2020년 주요사업 추진 계획'을 발표하고 올해 시장감시의 우선 과제로 '신종 불공정거래 조기 탐지와 신속 적발'을 제시했다. 
..</t>
  </si>
  <si>
    <t>http:www.asiae.co.kr/article/2020022612564079924</t>
  </si>
  <si>
    <t>01100301.20200226130434001</t>
  </si>
  <si>
    <t>미래통합당, 대구 경북 내주 컷오프</t>
  </si>
  <si>
    <t>박근혜,황교안</t>
  </si>
  <si>
    <t>경북,대구,TK지역,물갈이,TK</t>
  </si>
  <si>
    <t>미래통합당,친박연대,TK,공관위,연합뉴스,국회,공천관리위원회</t>
  </si>
  <si>
    <t>미래통합당,대구,경북,내주,미래통합당,내주,TK,대구,경북,지역,공천,신청자,면접,현역의원들,컷오프,단행,계획,통합,공천,관리,위원회,설득,불출마선언,거부,현역의원들,대상,면접,예정,현역,의원,절반,컷오프,전망,체온,측정,황교안,대표,미래,통합,황교안,26일,국회,본청,입장,체온,측정,하사,통합,관계자,26일,내주,TK,현역,의원,컷오프,단행,공천,마무리,현역의원,공천,후보들,지역구,조직,인수,선거,준비,내주,공천,매듭,공관위,코로나19,확진자,속출,TK지역,월요일,화상면접,화상,면접,계획,화상면접,이틀,소요,주중반,컷오프,공천,예상,공관위,TK,물갈,의지,공관위,관계자,이날,현역,의원,교체,다수,공관,위원,의견,15명,지역구,의원,면접,컷오프,공관위원들,사태,박근혜,정권,국정,농단,책임,의원,막말,추태,논란,지지율,의원,개인,지지율,의원,지방,선거,지역구,성적,의원,의원,고령,예외,입장,선수,전언,중진,잣대,예외,공관위원들,기준,면접,15명,지역구,의원,최소,컷오프,유력,나머지,생환,TK,지역,물갈,비율,20명,60%,12명,전망,공관위,TK,대대,물갈이,단행,과거,후폭풍,관측,총선,친박,공천,학살,대구,12석,연대,경북,15석,연대,친박연대,무소속바람,계파공천,탈당파,명분,통합,공천,겨냥,컷오프,의원,반발,성공,전망,과거,불공정공천,반발,명분,무소속,공천,출마,동정표,공관위,불출마,설득,TK,의원,지역,출마,성화,컷오프,출마,박근혜,메시지,변수,수감,대통령,컷오프,친박의원들,무소속,3당,출마,공개지지,표심,영향,주목,대통령,메시지,실제,옥중,불투명</t>
  </si>
  <si>
    <t>컷오프,무소속,공관위,지역구,tk,친박연대,현역의원,물갈,황교안,대구,경북,관계자,현역의원들,화상면접,박근혜,미래통합당,친박,공관위원들</t>
  </si>
  <si>
    <t>미래통합당은 내주 초 TK(대구 경북) 지역 공천신청자들에 대한 면접을 거친 뒤 현역의원들에 대한 컷오프를 단행한다는 계획이다. 
통합당 공천관리위원회의 설득에도 불구하고 불출마선언을 거부하고 있는 현역의원들이 대상이다. 면접을 치를 예정인 현역의원 15명 가운데 절반이상이 컷오프될 것이란 전망이다. 
 체온 측정하는 황교안 | 미래통합당 황교안 대..</t>
  </si>
  <si>
    <t>http://www.naeil.com/news_view/?id_art=341878</t>
  </si>
  <si>
    <t>01100201.20200226093601002</t>
  </si>
  <si>
    <t>인천시, 대형 건설현장 코로나19 차단 안전관리 강화</t>
  </si>
  <si>
    <t>주계약자 공동도급 추진계획,원도,인천시</t>
  </si>
  <si>
    <t>컨소시엄,하도급자,입찰,불공정,종합건설,건설업,인천시</t>
  </si>
  <si>
    <t>인천시,건설,현장,코로나19,차단,안전,관리,강화,계약자,공동,도급,대책마련,인천시,신종,코로나19,위기경보,단계,격상,건설현장,코로나19,확산,예방,안전,원활,작업여건,관계기관,현장조치,협의,안전관리,신속,대응,당부,26일,바이러스,감염,시민들,소비심리,위축,상황,장기화,건설,급속,영향,판단,부양책,지역,건설,경기,일환,계약자,공동,도급,전면,시행,인천시,수립,계약자,공동,도급,추진,계획,군구,시산하공사,공단,발주사업,방식,계약자,공동,도급,85건,추진,선정,전면,계약자,공동,도급,방식,추정,가격,미만,종합,공사,계약자,종합건설업체,부계약자,전문건설업체,공동,컨소시엄,입찰,참여,방식,일반적,시행,종합건설업체,전문건설업체간,하도급,구조,계약,체결,방식,구분,계약자,공동,도급,건설업계,하도급자간,행위,개선,부실시공,예방,지역,건설업체,참여,확대,효과,전문건설업체,하도급자,계약,당사자,원도급자,상호,대등,지위,공사,참여,적정,공사비,확보,공사,향상,사례,대금,지급,체불,예방,지역,영세,업체,보호,시공능력,지역,건설업체,참여,확대,효과,발주,발주,공사,공종,기준,공종,시공,비율,입찰공고,명시,건설업체,낙찰자,선정,종합,전문,건설업체,전문성,평가,시공능력,종합,전문건설업체간,컨소시엄,구성,계획,인천시,입찰,진행중,건립공사,수산,지원,센터,청사,건립,공사,시작,사업,선정,방식,계약자,공동,도급,발주,시행과정,문제점,지속적,보완,확대,예정,운영방식,계약자,공동,도급,운영,방식,교육,홍보,발주자,역량,강화,발주단계,발주방법,공종,분리,적정,검토,강화,대상사업,확대,시행,서강원,건설,심사,과장,건설,협회,한마음,코로나19,감염,확산,방지,총력,건설현장,중요,현장,근로자,안전,만큼,안전,관리,대비</t>
  </si>
  <si>
    <t>계약자,건설업체,코로나19,인천시,공종,건설현장,안전관리,하도급자,건립공사,시공능력,서강원,전문건설업체,낙찰자,종합건설업체,전문건설업체간</t>
  </si>
  <si>
    <t>인천시는 신종 코로나19의 위기경보가 ‘심각’단계로 격상됨에 따라 모든 건설현장에 코로나19 확산을 예방하고 안전하고 원활한 작업여건을 만들기 위해 관계기관과 필요한 현장조치에 대한 협의와 안전관리에 신속한 대응을 당부했다고 26일 밝혔다. 
특히 바이러스 감염으로 인한 시민들의 소비심리가 위축된 상황에서 장기화될 경우 건설경기에도 급속한 영향을 미..</t>
  </si>
  <si>
    <t>http://news.kmib.co.kr/article/view.asp?arcid=0014283828&amp;code=61121111&amp;cp=kd</t>
  </si>
  <si>
    <t>01100701.20200226080140001</t>
  </si>
  <si>
    <t>유태영</t>
  </si>
  <si>
    <t>SCMP “우한 내 신천지 교인 200명 작년 12월까지 활동”</t>
  </si>
  <si>
    <t xml:space="preserve"> 문화&gt;종교</t>
  </si>
  <si>
    <t>빌,빌 장,장은</t>
  </si>
  <si>
    <t>충북,대명동,중국,홍콩,한국,성전,대도,남구,상하이,우한,청주시,광신도,청주,다롄,대구,베이징,상하이지부</t>
  </si>
  <si>
    <t>신천지,우한,후베이성,불공정,신천지예수교회,연합뉴스,광주시청,한국,질병관리본부,중앙방역대책본부,질병관리본부장,유치원</t>
  </si>
  <si>
    <t>SCMP,200명,신천지,교인,12월,활동,21일,광주시청,감염증,신종,코로나바이러스,코로나19,유관,기관,회의,자리,신천지,관계자,필기,한국,천지,신종,코로나바이러스,감염증,코로나19,급속,확산,발병지,중국,우한,武漢,교인,12월,모임,홍콩,사우스차이나모닝포스트,SCMP,보도,코로나19,우한,강타,사실,집회,중단,보도,사실,교회,중국,당국,수년,폐쇄,수년,신천지,해명,신천지,거짓,SCMP,우한,신천지예수교회,200명,회원,외곽,격리,신천지,교인,28세,A씨,유치원,교사,매체,11월,바이러스,소문,시작,교회,코로나19,모임,중단,교인들,온라인,설교,가르침,공유,교인,지난달,춘제,시작,귀향,A씨,한국,감염,확산,우한,신천지,신도,확신,주장,우한,형제자매들,감염,중국,지역,신도들,사람,한국,여행,중국인,확산,원인,지목,불공정,정은경,중앙방역,대책,본부장,질병관리본부장,브리핑실,충북,청주시,질병,관리,본부,신종,코로,바이러스,감염증,코로나19,발생,현황,브리핑,기침,청주,뉴스1,코로나19,확산,교인들,우한,한국,대답,A씨,2018년,신천지,성전,聖殿,광신도,집단,공안,급습,교인들,단위,예배,설명,중국,소식통,신천지,교도,중국,2만,명가량,베이징,상하이,다롄,대도시,거주,익명,요구,후베이성,목사,신천지,교인,부지런,코로나19,확산기,포교,활동,대구,남구,대명동,신천지,교회,보건,당국,관계자,방역작업,선교사,뉴시스,신천지,상하이,거주자,종교,비밀,성격,중국,당국,효과적,단속,신천지,상하이지부,수요일,토요일,400명,참여,모임,교회,상하이,신천지,수차례,공안,급습,교인들,10명,단위,감시,집결,설명</t>
  </si>
  <si>
    <t>신천지,코로나19,우한,중국,한국,상하이,관계자,감염증,교인들,본부장,수년,신도,정은경,광주시청,청주시,a씨,충북,거주자,유치원,대구</t>
  </si>
  <si>
    <t>지난 21일 오후 광주시청 중회의실에서 열린 신종 코로나바이러스 감염증(코로나19) 유관기관 회의에 자리한 신천지 관계자가 주요 내용을 필기하고 있다. 연합뉴스 한국에서 신천지발 신종 코로나바이러스 감염증(코로나19)이 급속 확산하고 있는 가운데 최초 발병지인 중국 우한(武漢)에서 신천지 교인들이 지난해 12월까지 모임을 가진 것으로 나타났다고 홍콩 사..</t>
  </si>
  <si>
    <t>http://www.segye.com/content/html/2020/02/26/20200226500436.html</t>
  </si>
  <si>
    <t>02100801.20200226071205001</t>
  </si>
  <si>
    <t>관악구, 코로나19로 침체된 지역경제 긴급수혈</t>
  </si>
  <si>
    <t>관악구(구청장,관악구,장날</t>
  </si>
  <si>
    <t>불공정,물가안정관리대책반,서울신용보증재단,관악구</t>
  </si>
  <si>
    <t>관악구,코로나19,침체,지역,경제,긴급,수혈,관악구,구청장,박준희,소상공인,지원책,강화,코로나19,지역경제,활성화,자영업자,소상공인,피해,최소화,관악구,구청,부서,협업,상황,종료,자금,예산,신속,집행,지역,경제,활성,사업,추진,소상공인,지원,확대,감염증,예방,활동,추진,매점,매석,거래,단속,분야,사업,추진,공사조기발주,선금,집행,활성,소비,투자,일자리부문,1200억,상반기,신속,집행,공공재정,지역,경제,마중물,방침,부서,소재,전통,시장,골목점포,외식,물품,구매,장날,2회,확대,운영,점심시간,관내,음식점,적극,이용,지역,경제,활성,예정,제로페이,연계,사용,모바일,지역,화폐,관악사랑상품권,사용률,다각적,노력,종전,1인,10%,할인,금액,구매,할인,구매,한도,4월,100만,확대,판매,관악사랑상품권,사용방법,할인혜택,마을버스,공동주택,매체,집중,홍보,구민,참여,주력,상품권,사용,가맹점,모집,강화,관악구,직원,증대,소상공인,매출액,기여,3월,관악사랑상품권,구매,상반기,조기,사용,상품권,사용,적극,동참,코로나19,사태,위축,지역,자영업자,소상공인,경영부담,신용보증,자금,지원,확대,우리은행,서울신용보증재단,금융,지원,협약,145억,보증규모,확보,담보력,부족,소상공인,신용보증,지원,보증비율,85%,3000만,100%,3000만,초과,95%,확대,보증요율,1.2,2%,0.5,0.8%,인하,지원,업체,저금리,1.5%,지원,규모,중소기업,육성,기금,융자,지원,25억,20억,상반기,조기,지원,수요,융자규모,융자횟수,확대,계획,인상,방역,물품,가격,구민,과도,불안감,확산,방지,매점매석,공정,거래,단속,강화,물가안정관리대책반,지역,마트,약국,편의점,763개소,대상,보건,마스크,손소독제,손세정제,매점매석,시장,질서,교란,행위,합동점검,단속,이외,전통시장,상점가,행사,마케팅,지원,1억,투입,전통,시장,개소,1600여개,개별,점포,내부,상점가,공용,공간,전문,방역,소독,전통시장,주민,안심,시장,이용,만전,박준희,구청장,코로나19,사태,직접적,피해,지역,자영업자,소상공인들,구청,행정력,지역금융기관,재정력,동원,가능,지원,제공,예정,낙담,극복</t>
  </si>
  <si>
    <t>소상공인,지역경제,관악구,코로나19,활성화,전통시장,상품권,매점매석,상반기,자영업자,3000만,관악사랑상품권,상점가,음식점,감염증,신용보증,매출액,박준희,구청장</t>
  </si>
  <si>
    <t>[아시아경제 박종일 기자] 관악구(구청장 박준희)가 소상공인 지원책을 강화해 코로나19로 휘청거리는 지역경제를 활성화하고 자영업자와 소상공인의 피해를 최소화한다. 
관악구는 구청 전 부서(동)가 협업해 상황이 종료될 때까지 ▲예산 신속 집행 ▲지역경제 활성화 사업 추진 ▲소상공인 자금 등 지원 확대 ▲감염증 예방활동 추진 ▲매점매석 등 불공정 거래 ..</t>
  </si>
  <si>
    <t>http:www.asiae.co.kr/article/2020022607102453293</t>
  </si>
  <si>
    <t>01100901.20200226004533001</t>
  </si>
  <si>
    <t>임장혁(im.janghyuk@joongang.co.kr)</t>
  </si>
  <si>
    <t>[노트북을 열며] 박홍근을 위한 변명</t>
  </si>
  <si>
    <t>이재웅,박홍근,김현미,이철희,금태섭</t>
  </si>
  <si>
    <t>서울,항만,중랑을</t>
  </si>
  <si>
    <t>법사위,미래통합당,민주당,임시국회,더불어민주당,국토부,국토교통부,타다 금지법,서울개인택시조합,타다,법제사법위원회</t>
  </si>
  <si>
    <t>박홍근,변명,코로나19,국가,마비,위기,더불어민주당,임시,국회,처리,법안,일명,박홍,근법,금지법,여객운수사업법,개정안,장관,김현미,국토,교통부,박홍근,의원,서울,중랑,추진중,거사,법제사법위원회,내달,법제,사법,위원회,감행,예정,통과,서울,6시간,관광,목적,대여,소비자,대상,반납,장소,공항,항만,조건,충족,범위,편리,서비스,의원,타다,실체,렌터차량,대리기사,이용,운송,유상,허용,특혜,주장,입장문,일자,확보,택시,면허,유지,비용,자격,규제,택시시장,잠식,의원,인식,19일,대표,이재웅,쏘카,혐의,여객,운수,사업,위반,판결,관점,정반대,나름,논리,이재웅,코로나19,회견,서울,개인택시,조합,7만,기사,서울,택시,주장,공감,의원,명쯤,민주,지역구,택시,차고지,선거철,당선,지역민,이해관계,관철,의원,노력,국가,의사,의회민주주의,국토부,장관,혁신,노동형태,부동산,규제,공공,확보,본업,과몰입,사안,규제,인간,한계,여당,침묵,다수,술자리,안주,등장,민주당,의원,극소수,갈등,시대흐름,반응,다수,법안,본회,문턱,여당,격론,얘기,민주당,당론,침묵,카르텔,작동,징후,여당,차량,플랫폼,노동,키워드,고민,당위,평균,미래,통합,법사,위원,7살,민주당,법사,위원,소비자,국민,이철희,금태섭,의원,관심,승차,거부,호출,거부,소비자,임장혁,변호사</t>
  </si>
  <si>
    <t>서울,소비자,민주당,이재웅,여객운수사업법,김현미,코로나19,임장혁,입장문,박홍근,쏘카,위원회,시대흐름,지역민,정반대,민주주의,더불어민주당,의회민주주의</t>
  </si>
  <si>
    <t>‘코로나19’로 국가 기능이 마비될 위기에도 더불어민주당이 이번 임시국회 처리를 벼르는 법안이 있다. 일명 ‘박홍근법’ 또는 ‘타다 금지법’(여객운수사업법 개정안)이다. 김현미 국토교통부 장관과 박홍근 의원(서울 중랑을)이 한몸으로 추진중인 거사는 내달 4일 법제사법위원회에서 감행될 예정이다. 이 법이 통과되면 현재 서울 곳곳을 누비는 타다는 ‘▶관광 ..</t>
  </si>
  <si>
    <t>https://news.joins.com/article/olink/23310000</t>
  </si>
  <si>
    <t>02100701.20200224232009001</t>
  </si>
  <si>
    <t>[이홍석의 시선고정]4 15 총선 인천지역 여 야 공천 결과에 나타난 ‘자화상’</t>
  </si>
  <si>
    <t>유,박종효,진영,문재인,안,이성만,남동갑,김교흥,홍미영,유정복,지대한,윤상현,김무성,허종식,신보라,안상수,조택상</t>
  </si>
  <si>
    <t>옹진,인천지역,계양갑,서구,부평갑,인천시장,인천,미추홀갑,부평,인천시,미추홀</t>
  </si>
  <si>
    <t>동구청,국회의원,계양갑,청구,더불어민주당,새정치,인천시장,국회,공직선거후보자추천관리위원회,지역위원회,미래통합당,불공정,중앙당,새누리당,미추홀갑,민주연합분당,계양구,부평구청,공천위</t>
  </si>
  <si>
    <t>4,공천,결과,자화상,4,4,50여일,총선,후보들,상대,단수,공천,경선지역,확정,결과,후보,공천,불공정,공천,불만,재심의,요청,생각,후보,오프,공천,배제,후보자,선거구,예상,상황들,더불어민주당,인천,부평갑,단수,공천,후보,추전,결과,불공정,주장,제기,논란,예상,더불어민주당,결과,공직,선거,후보자,추천,관리,위원회,심사,인천,강화,옹진,조택상,허종식,인천,동구청장,인천,미추홀갑,홍미영,인천시,정무,부시장,인천,부평갑,부평구청장,인천,서구갑,김교흥,국회,사무총장,4명,단수,후보,추천,인천,부평갑,공천,신청,이성,예비후보,청구,다음날,재심,기자회견,후보,공천,더불어민주당,단수,불공정,주장,사유,공천,여성,전략,절차,무시,소명,지역위원장,기여,성과무시,주장,단수,공천,결과,총선,정리,발전,지역위원회,인천,부평갑,지역,위원회,발발,내부,갈등,불공정,단수,공천,인천,총선,인천,악영향,경선,이행,출마,가능성,후보,탈락,사유,납득,10년,헌신,무시,홍미영,후보,다수,특혜,특혜,공천,확정,이해,더불어민주당,문재인,대통령,당원,실망,좌절감,후보,주장,후보,더불어민주당,정의,결정,더불어민주당,최악,결과,입장,단수,공천,홍미영,후보,이날,후보,반박,성명서,철회,후보,허락,직원,실수,캠프,작성중,성명서,보도자료,해명,국민,코로나19,불안감,상황,집안,싸움,내홍,소란,인천,오프,의외,상황,미추홀,미래,통합,인천,의원,윤상현,예비,후보,총선,총선,오프,당선,입당,건재,총선,출마,예상,후보,입장,행보,공식적,지역,정계,의원,친박,대표,새누리당,시절,김무성,막말,파문,비난,문제들,오프,사유,뒷말,출마,선거구,관심,유정복,인천시장,공천,인천,미추홀갑에,후보,요청,공천위,남동갑,전략,공천,남동갑,출마,소문,일부시각,험지,꽃길,시선,미추홀갑,보수,유권자,신보라,예비,후보,총선,행보,상황,국회의원,장관,인천시장,역임,후보,안전,후보,지역,정치상황,미추홀갑,공천,신청,중앙당,차원,남동갑,출마,인천,승리,전략적,판단,수용,남동갑,공천,신청,그동안,총선,표심,박종효,예비,후보,한동안,모습,계양,재심,신청,후보,이날,미래,통합,시장,결정,승복,계양갑,안상수,의원,출사표,지역,의원,자신,지역구,인천,강화,옹진,더불어민주당,지역구,차지,계양갑,도전,각오,의원,인천,보수정당,당선,계양구,정치,시작,어머니,심판,문재인,정권,총선,승리,교두보,28일,총선,후보,진영,공천,경선,윤곽,예상,공천,경선,후보들,불협화음,후유증,논란,총선,흠집,이홍석</t>
  </si>
  <si>
    <t>인천,더불어민주당,남동갑,예비후보,미추홀갑,계양갑,부평갑,후보자,홍미영,문재인,불공정,성명서</t>
  </si>
  <si>
    <t>4 15 총선 예비후보자 등록 안내문 
 4 15 총선이 50여일 남았다. 여 야는 21대 총선에 나설 후보들을 상대로 단수 공천 및 경선지역을 일부 확정했다. 
 최근 여 야의 후보 공천 결과, 불공정한 공천에 대한 불만이 나오면서 재심의를 요청하는가 하면, 생각지도 못한 후보가 ‘컷 오프(공천 배제)’가 되고 후보자의 선거구가 돌연 바뀌는 등..</t>
  </si>
  <si>
    <t>http://biz.heraldcorp.com/view.php?ud=20200224000936</t>
  </si>
  <si>
    <t>01100101.20200225224350001</t>
  </si>
  <si>
    <t>20200225</t>
  </si>
  <si>
    <t>박순봉·허남설 기자  gabgu@kyunghyang.com</t>
  </si>
  <si>
    <t>이언주와 TK 물갈이 통합당 ‘공천 뇌관’</t>
  </si>
  <si>
    <t>유승민,장제원,이,김태호,김무성,이혜훈,이언주,홍준표,황교안,김형오</t>
  </si>
  <si>
    <t>대구,물갈이,한,종로,경남,부산</t>
  </si>
  <si>
    <t>의원,미래통합당,경남지사,새보수당계,새보수당,새로운보수당,불공정,공관위 압박,우리공화당,TK,공관위,공천관리위원회</t>
  </si>
  <si>
    <t>이언주,TK,물갈이,통합당,공천,뇌관,강행,의원,전략,공천,강행,새보수당,홀대,내홍,심화,무소속,이적,카드,내달,면접,TK,지역,화상,미래통합당,4,공천,암초,미래를향한전진4.0,전진당,의원,출신,이언주,방침,부산,전략,공천,당내,반발,대상,물갈이,집중,대구,경북,TK,의원들,의원,전략,공천,지역구,현역,김무성,의원,새로운보수당계,반발,통합,조짐,TK,지역,물갈이,성공,이삭,발생,공천,국면,뇌관,공천,직진,행보,제동,김형오,공관,위원장,부산,이언주,의원,전략,공천,방침,내홍,공관위,출범,황교안,대표,종로,출마,홍준표,대표,김태호,경남지사,험지,배치,최대,현안,위원장,인터뷰,언론,부산,출마,이언주,의원,경선,언급,시작,부산,현역,김무성,의원,공천,방침,비판,의원,의원,막후,정치,행태,구태,공격,장제원,의원,의원,비판,내분,양상,의원,새보수당,이혜훈,휴대폰,공개,유승민,의원,문자메시지,이언주,의원,전략공천,새보수당계,경선,형평,기류,당내,김형오,공관위,이언주,의원,그간,공천,처리,의원,공천,소음,상황,지적,관계자,이언주,의원,무리,전략공천,공천,타격,지적,23일,의원,비공개,20분,단독,면접,특혜,비판,의원,전략공천,홀대론,새보수당,홀대,의원들,TK,지역,의원,물갈이,작업,상태,코로나19,확산,TK,면접,연기,현역,의원,선언,상태,부산,경남,PK,10명,숫자,공관위,불출마,유도,성과,지역,배경,자진,공관위,압박,모양새,미래,기류,감지,공천,탈락,TK,의원들,출마,가능성,공화당,이적,가능,거론,TK,의원,당원들,무소속,출마,권유,경선,당원들,출마,협의,공관위,TK,지역,면접,심사,다음달,화상,진행,예정</t>
  </si>
  <si>
    <t>tk,공관위,부산,이언주,새보수당,불출마,전략공천,김형오,무소속,새보수당계,경남,위원장,내홍,이혜훈</t>
  </si>
  <si>
    <t>ㆍ이 의원 전략공천 강행 땐 새보수당 홀대론 내홍 심화 
ㆍ‘컷 되면 무소속 이적 카드’ 
ㆍ내달 초 TK지역 화상 면접
미래통합당이 4 15 총선의 공천 암초에 부딪혔다. 미래를향한전진4.0(전진당) 출신 이언주 의원의 부산 전략공천 방침을 두고 당내 반발이 거센 데다, 물갈이 집중 대상인 대구 경북(TK) 의원들의 버티기가 계속되고 있다. 특히..</t>
  </si>
  <si>
    <t>http://news.khan.co.kr/kh_news/khan_art_view.html?artid=202002252242015&amp;code=910402</t>
  </si>
  <si>
    <t>01100101.20200225210750001</t>
  </si>
  <si>
    <t>박종성 논설위원</t>
  </si>
  <si>
    <t>[여적]WHO 신뢰도</t>
  </si>
  <si>
    <t>아드하놈,거브러여수스,테워드로스</t>
  </si>
  <si>
    <t>우한기구,우한,중국,쓰촨성,화룡,영양,아프리카,베이징,광둥성</t>
  </si>
  <si>
    <t>우한지역,국제,중국,불공정,세계보건기구,WHO</t>
  </si>
  <si>
    <t>신뢰도,세계보건기구,시민들,창설,이래,세계,시민,건강,보건,환경,개선,노력,천연두,결핵,에이즈,에볼라,바이러스,전염병,노화,식품,위생,영양,활동분야,전염병,발생,세계보건,파수꾼,역할,대처,코로나19,사태,신뢰,늑장대응,방지,코로나19,확산,실패,테워드로스,아드,거브러여수스,사무총장,괴질,지난달,중국,우한,확산,선포,국제,비상,사태,거부,28일,중국,코로나19,확산,효과적,중국,내부,당국,초기,대응,실패,지적,30일,비상사태,선포,중국,주변,나라들,중국,옹호,파견,국제,조사,전염,쓰나미,수수방관,2월,국제조사팀,중국,발병,보고,국제적,비상사태,선포,열흘,조사팀,베이징,광둥성,쓰촨성,방문,정작,진원지,우한,비난,방문,베이징,기자회견,화룡점정,우한지역,병상,부족,치료,실태,중국,특별,역사상,야심,조치,세계,세계,중국,노고,감사,노골적,불공정,중국편,사무총장,거브러여수스,아프리카,출신,수장,중국,10년,600억,위안,10조,투자,계획,지원,사이트,국제,청원,체인지,www.change.org,퇴진,요구,인터넷청원,Woo,Han,Organization,우한기구,지구인,존재,중국,대변인,박종성,논설,위원</t>
  </si>
  <si>
    <t>중국,코로나19,우한,청원,베이징,비상사태,전염병,거브러여수스,국제조사팀,박종성,사무총장,우한기구,세계보건기구,10조,에볼라,지구인,인터넷청원,수수방관,화룡점정,활동분야,600억,쓰나미,불공정,역사상,늑장대응,나라들,아프리카,쓰촨성,발병,파수꾼</t>
  </si>
  <si>
    <t>세계보건기구(WHO)는 1948년 창설 이래 세계 시민들의 건강과 보건환경 개선을 위해 노력해왔다. 천연두와 결핵, 에이즈, 에볼라 바이러스 등 전염병뿐 아니라 노화, 식품 위생, 영양 문제까지 활동분야도 다양하다. 특히 전염병이 발생했을 때에는 세계보건을 지키는 파수꾼으로서 역할을 해왔다.
그런데 코로나19 사태 대처에서 WHO의 신뢰가 흔들리고 있..</t>
  </si>
  <si>
    <t>http://news.khan.co.kr/kh_news/khan_art_view.html?artid=202002252103015&amp;code=990201</t>
  </si>
  <si>
    <t>01400401.20200225171407001</t>
  </si>
  <si>
    <t>이완종 기자</t>
  </si>
  <si>
    <t>코로나가 바꾼 일터 분위기</t>
  </si>
  <si>
    <t>대구,충북도,경북지역</t>
  </si>
  <si>
    <t>충북,일정부,정부,청주사업장,뿌리산업,불공정,충북도</t>
  </si>
  <si>
    <t>코로나,일터,분위기,자택근무,회식금지,불필요,접촉,중부매일,이완종,코로나19,전국적,확산세,산업,산업계,공포,대내외적,메뉴얼,바이러스,침투,총력,정부,코로,위기,경보,최고,단계,격상,도내,기업,임직원,접촉,가능성,바이러스,노출,가능,최소화,일터,분위기,조명,편집자,회식,취소,최소화,직원,접촉,직장인,오랜만,워라밸,균형,만끽,일정,소화,A씨,지난주말,충북도,코로나19,확진자,개인적,일정,달여,계획,회사,회식,취소,A씨,근무중,기업,직원,대상,진행,회의,진행,결정,전달사항,인트라넷,사내,메신져,전달,직원,접촉,최소화,방책,강구,상황,A씨,워라밸,유행,확산소식,지역,사회,바이러스,강제,워라밸,주변인들,눈치,상사,대화,직장,내부,바이러스,확산,타격,직원,접촉,최소화,상황,B씨,퇴근,B씨,근무,회사,사측,조기퇴근,재택근무,권장,분위기,장기간,감염병,사태,불필요,행사,회식,근무시간,상황,B씨,지침,강제성,재택근무,장려,사내,방역,작업,조기,퇴근,시행,설명,도내,기업,자체,메뉴얼,코로나19,지역,사회,확산,장기화,조짐,도내,기업,자구책,마련,지속적,방역작업,출근,시간,조정,출장자제,취소,다중,집결,대내외적,접촉,방어전,SK,하이닉스,청주,사업장,입문시,마스크,착용,의무화,조사,체온,전수,근무제,적극,활용,임직원들,출퇴근,혼잡,점심시간,혼잡,밀착,구내,식당,운영시간,조정,11시,1시,식당,운영,시간,11시,2시,연장,임직원,접촉,최소화,시행,공유,좌석,제도,중단,공유좌석제,별도,자리,자리,자유,제도,층별,부서별,칸막이,문화,업무,효율,자율성,극대화,내부적,호응,방지,바이러스,확산,잠정,중단,상태,LG화학,코로나19,지역,사회,감염,확산,대응,강화,일반적,임직원,발열,37.5,확인,자가격리,외부,인원,출입,관리,강화,최소화,출입,게이트,최소,출입자,발열,체크,진행,출입통제중,발열,확인시,출입,통제,대구,경북지역,출장,방문,자제,대응,매뉴얼,전임직원,대상,공지,지역,보험,제약,화장품,영업,근로자,자율,사무실,출근,자체적,근무,기업들,내부적,연차사용,장려,분위기,조성중,경제활동,피해,규모,코로나19,충북,규모,경제,피해,446억,충북도,도내,기업체,소상공인,관광업계,대상,사례,코로나19,피해,접수,결과,446억,피해,조사,제조업,공장,기업체,부족,부품,재고량,비상,원자재,수급,감소,유통,매출,수출,지연,취소,239억,피해,신고,업종별,자동차,부품,8곳,화장품,ㆍ뷰티,바이오,제약,의료기기,10곳,반도체,태양광,4곳,전기,전자,4곳,기계,뿌리산업,9곳,농업,식품,유통,8곳,기타,소상공인,555곳,165억,피해,신고,충북도,피해신고센터,가동,코로나19,사태,종료,운영중,중소기업ㆍ소상공인,대상,특별자금,지원,거래행위,한편,거래,행위,점검,내수,부양책,일환,휴무제,행정,기관,구내식당,휴무,운용,할인율,지역,사랑,상품권,할인,6%,10%,확대,지원,코로나19</t>
  </si>
  <si>
    <t>코로나19,구내식당,최소화,워라밸,임직원,불필요,기업체,충북도,4곳,화장품,상품권,소상공인,8곳,재택근무,a씨,직장인,기업들</t>
  </si>
  <si>
    <t>- 자택근무에 회식금지까지 "불필요한 접촉 안해요" 
［중부매일 이완종 기자］ 코로나19가 전국적으로 확산세에 접어들면서 국내 산업계에 빨간불이 켜졌다. 산업계는 '셧다운 공포'를 막기 위해 대내외적으로 메뉴얼을 만들고 바이러스의 침투를 막기 위해 총력을 다하고 있다. 특히 정부가 지난 23일 코로나 19 위기경보를 최고 단계인 '심각'으로 격상하면..</t>
  </si>
  <si>
    <t>http://www.jbnews.com/news/articleView.html?idxno=1280132</t>
  </si>
  <si>
    <t>02100101.20200225155334002</t>
  </si>
  <si>
    <t>김현정</t>
  </si>
  <si>
    <t>코로나19 확산 추세에 수혜주 롤러코스터 `투자 주의보`</t>
  </si>
  <si>
    <t>수혜주</t>
  </si>
  <si>
    <t>NE능률,한국거래소,아이스크림에듀,자본시장연구원,불공정</t>
  </si>
  <si>
    <t>추세,코로나19,확산,수혜,롤러코스터,투자,주의보,추세,코로나19,확산,호재,기업들,주가,롤러코스터,감염,공포,외부활동,위축,온라인,사업,영위,기업,주가,며칠간,급등,급락세,전환,불안정,흐름,한국,거래소,전일,급등,온라인,교육,기업,주가,급락,이날,자릿수,1만,장중,신고가,아이스크림,이날,16.53%,1만,거래,NE능률,10.40%,메가스터디,7.63%,전일,이날,급락,마감,하이투자증권,공포,코로나19,감염,명절,거래액,온라인,쇼핑,대비,전년,동기,대비,68%,,48%,증가,온라인,쇼핑액,증가,택배,매수세,하락,이날,동반,전일,상한,한익스프레스,급락,이날,22.10%,동방,16.79%,하락세,코로나19,대표,수혜,주인,마스크,손소독제,관련주,조정,업체,마스크,생산,모나리자,최고가,급락,22일,9400원,이날,거래,한나라,오공,마스크,업체,흐름,손소독제,생산,업체,MH에탄올,상한가,20,,이틀,연속,상한,기록,신고가,기록,하락,이날,창해에탄올,8.39%,한국알콜,5.22%,상승분,반납,코로나19,주가,코로나19,확산세,기업,제품,서비스,수요,급증,예상,성격,풀이,테마주,변동성,주가,변동,장기적,주가,유지,투자,주의,한국거래소,금융당국,코로나19,확산,주식시장,거래,집중,감시,연구위원,황세운,자본,시장,연구원,위원,코로나19,확산,주가,상승,실적,개선,합리적,상관관계,버블,기대감,기업,주가,구별</t>
  </si>
  <si>
    <t>코로나19,온라인,손소독제,롤러코스터,황세운,한국,1만,신고가,주의보,한국거래소,거래소,상한가,관련주,최고가</t>
  </si>
  <si>
    <t>코로나19 확산 추세에 호재를 맞은 기업들의 주가가 최근 롤러코스터를 타고 있다. 감염 공포로 외부활동이 위축되면서 온라인 기반 사업을 영위하던 기업의 주가가 최근 며칠간 급등하다가 급락세로 전환하는 등 불안정한 흐름을 보이는 것이다.
25일 한국거래소에 따르면 전일 급등하던 온라인 교육기업들의 주가가 이날 두자릿수 급락하고 있다.
지난 24일 장중 1..</t>
  </si>
  <si>
    <t>http://news.mk.co.kr/newsRead.php?no=195345&amp;year=2020</t>
  </si>
  <si>
    <t>01100301.20200225131039002</t>
  </si>
  <si>
    <t>금융당국, 금융권 위기대응단계 격상</t>
  </si>
  <si>
    <t>영등포,서울,서소문,강남,경기,여의도,광교,경기도,경북,청라글로벌캠퍼스,망우동,김포,대구</t>
  </si>
  <si>
    <t>불공정,금감원장,경북지역,금융감독원,금감원,일산,금융소비자,BCP</t>
  </si>
  <si>
    <t>금융당국,격상,금융,위기,대응,단계,금융당국,코로나19,확산,금융권,위험관리,강화,위기대응단계,주의,경계,금융감독원,윤석헌,금감원장,주재,금융,상황,점검,회의,대응체계,강화,수석부원장,위원장,비상대책기구,확대,설치,내부적,감염병,확산,방지,선제,조치,시행,금감원,위기대응단계,경계,관심,주의,분류,단계,그동안,주의,유지,금융회사들,비상대응계획,BCP,자체,점검,이행,조치,이날,원장,이날,금융회사,자체,비상,대응,계획,점검,보완,금융업무,서비스,차질,소비자,피해,최소화,일일보고체계,구축,금융,회사,피해,현황,애로사항,파악,문제점,해소,지시,점검,금융,회사,자체,BCP,금감원,점검,보완,사실,위기,대응,단계,주의,경계,대구,기준,경북지역,29곳,금융,회사,영업점,폐쇄,은행,대구,경북지역,위기대응단계,경계,수준,금융당국,금융회사,전산센터,관리,IT인력들,발생,업무,마비,만큼,촉각,금융,당국,관계자,정부,위기경보,최고단계,금융,위기,대응,동일,연동,금융,회사,본점,기능들,유지,핵심,금감원,사태,진정,지역,사태,지역,현장검사,한시,중단,여타,지역,소비자,피해,방지,검사,중심,최소화,방침,원장,코로나19,확산,틈탄,보이,스피싱,스미싱,거래,증권,시장,국민,불안,가중,요소,모니터링,강화,동시,적발시,조치,지시,원장,이날,금융,감염병,차단,금융,소비자,피해,예방,감독,당국,적극,조치,실물,경제,충격,최소,당부,주요은행들,코로나19,본점,확산,대비,BCP계획,이행,본점,폐쇄,전산,중단,금융거래,핵심,인력,분산,배치,신한은행,본부,부서,핵심인력,서울,강남,영등포,광교,경기도,일산,스마트워킹센터,배치,본점,폐쇄,인력,일시,격리,최악,상황,대비,KB국민은행,본부,부서,4곳,분산,건물,한곳,폐쇄,건물,이동,근무,방안,마련,전산센터,서울,여의도,경기,김포,이원화,폐쇄,대비,조치,폐쇄,근무,재택,환경,원격,접속,구축,하나은행,위험,본점,폐쇄,대비,청라글로벌캠퍼스,망우동,서소문,사업장,마련,하나은행,사업장,추가,확보,방안,검토,우리은행,이달,상황별,대체,사무실,확보,핵심,인력,근무,상황,대비,지정,증권사,자산운용사들,사업장,재택,근무,비상,상황,대비,조치</t>
  </si>
  <si>
    <t>금융회사,위기대응단계,금융권,사업장,최소화,금감원,금융당국,코로나19,서울,대구,감염병,소비자,하나은행,관계자,광교,영업점</t>
  </si>
  <si>
    <t>금융당국이 코로나19 확산에 따라 금융권의 위험관리를 강화하면서 위기대응단계를 주의에서 경계로 격상한 것으로 알려졌다. 
금융감독원은 24일 윤석헌 금감원장 주재로 열린 '금융상황 점검회의'에서 "기존 대응체계를 강화해 수석부원장을 위원장으로 하는 비상대책기구를 확대 설치하고 내부적으로도 감염병 확산을 방지하기 위한 선제적 조치들을 시행하도록 했다"..</t>
  </si>
  <si>
    <t>http://www.naeil.com/news_view/?id_art=341662</t>
  </si>
  <si>
    <t>01101001.20200225115811001</t>
  </si>
  <si>
    <t>박임근</t>
  </si>
  <si>
    <t>각종 행사 해제시, 위약금 피해 주의해야</t>
  </si>
  <si>
    <t>전북소비자정보센,전주,계산,전주지역,전북,전북지역</t>
  </si>
  <si>
    <t>전주,전북지회,불공정,청구,㈔한국여성소비자연합,소비자정보센터,소비자 상담</t>
  </si>
  <si>
    <t>해제시,각종,행사,위약금,주의,전북,전주,남자,2월,전주,연회장,이용,1월,50명,예약,계약금,지불,전주,지역,코로나19,확진자,발생,사용,예정일,이틀,계약,해제,요구,사업자,계약서,7일,해제시,100%,위약금,배상,명시,식재료,준비,위약금,70%,지불,답변,배상금액,35명분,결국,행사,7일,해제,2일,계약금,이용금액,10%,전북,전주,여자,2월,자녀,돌잔치,연회장,이용,계약,계약금,지불,80명,예약,코로나19,취소,요구,사업자,계약서상,명시,위약금,예약,100%,식사,인원,식대,100%,배상,답변,7일,해제,8일,계약금,손해,코로나19,예약,각종,행사,취소,위약금,전북,지역,소비자,피해,소비자정보센터,한국여성소비자연합,전북,지회,소비자,정보,센터,전주,번째,확진자,발생,소비자,불안심리,상담,이달,이틀간,각종,행사,모임,취소,소비자,접수,25일,10건,계약금,70만,위약금,400만,계약금,환불,불가,청구,위약금,과다,피해,소비자정보센터,접수,상담,각종,행사,소비자,66건,접수,전북,1월,2월,마스크,손소독제,상담,손소독제,기간,82건,기간,16배,증가,마스크,주문,품절,환불,부당,주문,제품,마스크,배송,판매자,일방적,주문,취소,소비자,정보,센터,관계자,업체,계약,해제,불가,계약해제,계약,해제,환급,불가,약관,불공정,약관,사용,업체,계약,계약,음식,종류,이벤트,식대,요금,계산,방법,계약서,기재,온라인몰,주문,판매자,일방적,최소,장기간,배송,지연,전북소비자정보센터,접수,당부,박임근,pik007,박임근,pik007</t>
  </si>
  <si>
    <t>위약금,계약금,소비자,전주,전북,코로나19,계약서,계약해제,소비자정보센터,해제시,손소독제,확진자,한국여성소비자연합,10건,연회장,관계자,박임근</t>
  </si>
  <si>
    <t>#1.전북 전주에 사는 60대 남자 정아무개씨는 2월23일에 전주의 한 연회장을 이용하려고 1월에 50명을 예약한 뒤 계약금 10만원을 지불했다. 하지만 최근 전주지역 코로나19 확진자 발생으로 사용예정일 이틀 전인 21일 계약해제를 요구했다. 사업자는 계약서에 7일 전 해제시 100% 위약금 배상이라고 명시돼 있고, 이미 식재료 준비돼 있어 위약금으로..</t>
  </si>
  <si>
    <t>http://www.hani.co.kr/arti/area/honam/929678.html</t>
  </si>
  <si>
    <t>01100801.20200225110019001</t>
  </si>
  <si>
    <t>코로나로 정부도 비상 헬스장 금지 담합조사도 중단</t>
  </si>
  <si>
    <t>이주열,한은</t>
  </si>
  <si>
    <t>韓銀</t>
  </si>
  <si>
    <t>금통위,금융통화위원회,기재부,정부,불공정,기획재정부,공정위,국토부,국토교통부,한국은행,공정거래위원회,한은</t>
  </si>
  <si>
    <t>코로나,정부,비상,헬스장,담합조사,중단,기자회견,韓銀,총재,회견,유튜브,방송,대체,감염증,신종,코로나바이러스,코로나19,위기,경보,단계,최고,수준,단계,격상,정부,부처,한국은행,기관들,코로,확산,방지책,청사,헬스장,다중,이용,시설,업무,마스크,지시,기업,담합,불공정거래,조사,공정거래위원회,조사,잠정,중단,한국은행,기준금리,결정,최대,행사,금융통화위원회,기자회견,방식,진행,총재,이주열,한은,유튜브,페이스북,방송,기준,금리,결정,질의,예정,총재,유튜브,방송,기준,금리,결정,기자회견,25일,정부,부처,기획재정부,직원,회의,일상,업무,마스크,권고,지침,긴급,출장,관계자,기재부,고위,상급자,하급자,마스크,카카오톡,메신저,활용,비대면,활용,공정거래위원회,기업,조사,활동,잠정,중단,공정위,기업들,불공정거래행위,담합행위,조사,외부,기업,파견,형식,조사,하루,1주일,기업,외부,현장,사람,공정위,조사,가능성,코로나19,감염,가능,24일,기업,조사,활동,중단,공정위,관계자,조사,조사,공정위,사무처장,승인,설명,국토교통부,24일,헬스장,다중,이용,시설,사용,국토부,관계자,헬스장,다중,이용,시설,감염병,확산,가능성,사용,구내,식당,식사,이용,허용,상태,한국은행,코로나19,확산,방지,안간힘,한은,27일,회의,금융,통화,위원회,기자회견,방식,한은,총재,질문지,별도,공간,유튜브,방송,기자회견,진행,발언,한은,총재,금융시장,영향,기자회견,중요,행사,언론,외신,자리,한은,관계자,총재,금통위,회견,유튜브,방송,진행,전례</t>
  </si>
  <si>
    <t>한은,관계자,기자회견,헬스장,코로나19,한국은행,공정위,유튜브,위원회,금융통화위원회,가능성,기준금리,코로나바이러스,기재부,공정거래위원회,이주열,韓銀,금통위</t>
  </si>
  <si>
    <t>韓銀 총재 기자회견도 유튜브 방송으로 대체 
신종 코로나바이러스 감염증(코로나19) 위기경보 단계가 최고 수준인 심각 단계로 격상되면서 정부 부처와 한국은행 등 주요 기관들이 코로나 확산 방지책을 속속 내놓고 있다. 청사 내 헬스장 등 다중 이용시설을 금지한 곳도 있다. 업무 중에도 마스크를 쓰고 일하라는 지시도 있었다. 
기업의 담합이나 불공정..</t>
  </si>
  <si>
    <t>https://biz.chosun.com/site/data/html_dir/2020/02/25/2020022501729.html?utm_source=bigkinds&amp;utm_medium=original&amp;utm_campaign=biz</t>
  </si>
  <si>
    <t>02100801.20200225100551002</t>
  </si>
  <si>
    <t>이선애</t>
  </si>
  <si>
    <t>코로나19 틈타 얌체 기승 마스크 소독제 꼼수 판매에 두번 우는 소비자</t>
  </si>
  <si>
    <t>해보,상도</t>
  </si>
  <si>
    <t>불공정,정부</t>
  </si>
  <si>
    <t>코로나19,틈타,얌체,기승,마스크,소독제,꼼수,판매,소비자,신종,코로나바이러스,감염증,코로나19,확진자,기하급수적,마스크,소독제,얌체,상술,기승,정부,단속,매점,매석,판매자,불법,행위,제품,가격,2배,제품,가격,배송비,꼼수,성행,쇼핑몰,인터넷,다용,살균소독제,구매,가격,이틀,가격,기준,판매,제품,가격,코로나19,확진자,급증,이틀,3만,원가량,5만,가격,확인,소비자들,코로나19,상도덕,얌체,상술,기승,토로,정부,매점,매석,판매자,단속,불법,행위,폭리,겨냥,판매,성행,꼼수,등장,마스크,주문,분노,1300원,마스크,주문,결제,화면,확인,배송비,7만,집계,마스크,2500원,배송비,부과,생각,배송비,꼼수,결국,주문,포기,한숨,마스크,주문,10매,배송비,판매,조건,1만,결국,배송비,구매,상자,제품,10매,배송비,인터넷,쇼핑몰,배송비,과도,부과,판매,상품,단속,목소리,판매,사기,인터넷,카페,마스크,제품,판매,판매자,거래,사기,카카오톡,마스크,주문,송금,카카오톡,계정,연락,인터넷,커뮤니티,사기,봇물,허위,판매자,이름,전화번호,계좌번호,온라인,공유,대처,네티즌,마스크,소비자들,상황,정부,단속,강화,오픈마켓,온라인쇼핑몰,판매자,단속,목소리,오픈,마켓,업체,폭리,비양심적,판매자,모니터링,강화,해명,사실상,판매자,실시간,모니터링,오픈마켓,판매자,중개,플랫폼,실시간,제품,방식,악의,판매자,한계,업계,관계자,제품,피해,사람들,단속,제품,기준,가격,판단,근거,판매,판단,기준,상황,해명</t>
  </si>
  <si>
    <t>판매자,배송비,코로나19,오픈마켓,꼼수,소독제,소비자,쇼핑몰,온라인,카카오톡,3만,실시간,확진자,소비자들,10매</t>
  </si>
  <si>
    <t>[아시아경제 이선애 기자] 신종 코로나바이러스감염증(코로나19) 확진자가 기하급수적으로 늘면서 마스크와 소독제 등의 얌체 상술이 기승을 부리고 있다. 정부의 매점매석 판매자 불법 행위 단속에도 불구하고 제품 가격을 2배 가까이 올리거나, 제품 가격 대신 배송비를 올리는 꼼수까지 성행하고 있다. 
25일 인터넷 쇼핑몰에서 다용도 살균소독제를 구매하기 ..</t>
  </si>
  <si>
    <t>http:www.asiae.co.kr/article/2020022508441879530</t>
  </si>
  <si>
    <t>02100201.20200225053030001</t>
  </si>
  <si>
    <t>송정렬|산업2부장</t>
  </si>
  <si>
    <t>월급 200만원 '여사님'과 나쁜 법[송정렬의 Echo]</t>
  </si>
  <si>
    <t>일본,여의도,여성계산원</t>
  </si>
  <si>
    <t>대명,중국,불공정,국회,대형마트</t>
  </si>
  <si>
    <t>월급,여사님,송정렬,Echo,송정렬,Echo,대형,마트,종류,여사님,여사님,근무,여사님,마트,내부,여성계산원,여사님,월급,수당,포함,200만,수준,회사,연차,차이,가족,최저,생계비,가족,지탱,생명줄,점포,가량,여사님,근무,이마트,롯데마트,홈플러스,대형,마트,3사,매장수,기준,1만,인원수,여사님,정규직,이면,영화,카트,투쟁,역사,존재,대형,마트,여사님,시간,아르바이트,형편,취약,계층,근로자,당장,대형마트,여사님,취약,계층,근로자,일자리,생존위기,재계,굴지,유통,기업,롯데그룹,간판,롯데쇼핑,폭탄선언,백화점,마트,슈퍼,점포,30%,200개,3~5년,폐점,전격,보통,기업,소리,소문,점포,정리,마련,롯데,계획,메가톤,구조,조정,정공법,구조,조정,생존,기약,롯데,위기의식,반영,이날,문재인,대통령,코로나19,신종,코로나바이러스,감염증,경제,활력,대책,마련,그룹,총수,경제단체장들,롯데쇼핑,지난,1조,적자,기록,코로나19,악재,차치,사드,고도미사일방어체계,배치,중국,보복조치,불매운동,일본,제품,불매,운동,롯데,직격탄,내상,정도,신세계,유통,기업,형편,소비자들,대형,마트,오프라인,매장,대형마트,직원,쿠팡,매출,적자폭,경쟁사,적자,명분,e커머스,이용,농담,정도,온라인,쇼핑,거래액,134조,증가,전년,대비,18.3%,매출,유통,업체,업태,차지,온라인,판매,비중,41.2%,소비,온라인,오프라인,유통,업체,자업자득,측면,현실,안주,온라인,중심,시장변화,대응,부인,규제,사슬,오프라인,유통,업체,손발,경쟁력,몰락,가속화,부정,규제,중심,유통산업발전법,대형마트,시절,대기업,독과점,전통시장,중소유통업체들,보호,대형마트,영업시간,제한,의무휴업일,지정,전통시장,골목상권,위협,존재,종이호랑이,전락,대형,마트,온라인쇼핑,대형마트,소비자들,동네,시장,온라인쇼핑,제한,대형마트,영업시간,의무휴업,지정,목적,상실,독소조항들,뿌리,생명,연장,비결,포퓰리즘,국회,65건,20대,42건,유통,산업,발전,개정안,발의,의무휴업일,대형마트,온라,영업,제한,불공정,규제,개선,개정안,변화,시장,산업현실,외면,규제강화,주장,예고,실업,쓰나미,대형마트,여사,대명제,기업,일자리,필자,제안,총선,여야,시장변화,무시,포퓰리즘,규제,무능,후보,투표,기회,여의도,유통산업발전,저해,악법,철폐</t>
  </si>
  <si>
    <t>대형마트,온라인,여사님,오프라인,롯데,개정안,온라인쇼핑,코로나19,롯데쇼핑,포퓰리즘,일자리,유통산업발전법,거래액,폭탄선언,전통시장,200만,근로자,불매운동,송정렬,의무휴업일,소비자,시장변화,영업시간,휴업일,소비자들</t>
  </si>
  <si>
    <t>[머니투데이 송정렬 산업2부장] [[송정렬의 Echo]]
대형마트엔 두 종류의 ‘여사님’이 계신다. 장을 보시는 여사님과 근무를 하시는 여사님이다. 마트 내부에선 여성계산원을 여사님이라 부른다. 이들의 월급은 수당을 포함해 200만원을 조금 넘는 수준이다. 회사나 연차에 따라 차이가 있지만, 4인 가족 최저생계비 181만원을 살짝 웃돈다. 하지만 이 ..</t>
  </si>
  <si>
    <t>http://news.moneytoday.co.kr/view/mtview.php?no=2020022410413726784&amp;type=2</t>
  </si>
  <si>
    <t>01101101.20200224050321001</t>
  </si>
  <si>
    <t>20200224</t>
  </si>
  <si>
    <t>“오픈 3시간 전에 왔지만 내 앞엔 벌써 30명이 ” 전국은 마스크 확보 전쟁 중</t>
  </si>
  <si>
    <t>경북,대구,일본,천안</t>
  </si>
  <si>
    <t>이마트 트레이더스,식품의약품안전처,불공정</t>
  </si>
  <si>
    <t>오픈,30명,전국,전쟁,마스크,확보,개장시간,구매,실패,사례,속출,전국적,감염증,신종,코로나바이러스,코로나19,확진자,마스크,품귀,현상,코스트코,이마트,트레이더스,창고,매장,대형,마트,오픈,마스크,구매,각종,온라인,커뮤니티,사회관계망서비스,SNS,행렬,마스크,구매,인증,마스크,구매,3시간,누리꾼,트레이더스,사람,장난,생각,30명,개장,큰일,누리꾼,코스트코,8시,오픈,1시간,정도,인증,사진,누리꾼,지점,재고,분량,입장,구매,수량,회원카드,1박스,회원,카드,제한,매장,목격,트레이더스,천안,이마트,마스크,광명,코스트코,마스크,월요일,차들,롯데마트,개점,동시,사람들,관광객,일본인들,di,코스트코,마스크,개장시간,결국,6시,대기,ma,코스트코,마스크,사람들,개장,시간,ar,구매,실패담,공유,코로나19,환자,급증,대구,경북지역,식품의약품안전처,거래,행위,적발,확보,마스크,221만,공급,지역,마스크,구매,미터,마스크</t>
  </si>
  <si>
    <t>코스트코,트레이더스,코로나19,누리꾼,이마트,1박스,회원카드,코로나바이러스,월요일,천안,사람들,개장시간,사회관계,대구,의약품,경북지역</t>
  </si>
  <si>
    <t>“개장시간 맞춰왔더니 못 샀다” 구매 실패 사례 속출
전국적으로 신종 코로나바이러스 감염증(코로나19) 확진자가 크게 늘면서 마스크가 다시금 품귀 현상을 빚고 있다. 코스트코, 이마트 트레이더스 등 창고형 매장과 대형마트에는 오픈 전부터 마스크를 구매하려는 줄이 길게 늘어섰다.
24일 각종 온라인 커뮤니티와 사회관계망서비스(SNS)에 마스크 구매 행렬을..</t>
  </si>
  <si>
    <t>01100101.20200224214606001</t>
  </si>
  <si>
    <t>곽희양 기자 huiyang@kyunghyang.com</t>
  </si>
  <si>
    <t>타다와 ‘택시면허 총량제’ 3라운드는?</t>
  </si>
  <si>
    <t>김정호,이재웅</t>
  </si>
  <si>
    <t>정부,국회 법사위,국회 법제사법위,불공정,국토부,국토교통부,법원,타다</t>
  </si>
  <si>
    <t>타다,택시,면허,총량,3라운드,유지,국토부,기조,유지,기여금,완화,업계,추가,조치,목소리,법제사법위원회,국회,법제,사법,위원회,논의,여객,자동차,운수,사업,개정안,상황,택시,면허,총량,유지,여부,관심,업계,정부,신사업,택시면허,기조,포기,택시,면허,대량,확보,신규,업체,약속,추가,조치,목소리,면허,총량,공방,타다,판정패,이재웅,쏘카,대표,페이스북,택시면허,영업,혁신,해법,네이버,공동,창업자,대표,김정호,베어베터,비판,면허,운영,택시,불공정,경쟁,취지,국토,교통부,여객,자동차,운수,사업,개정안,찬성,요구,대표,택시,기업,택시면허,합의,법원,판결,전세,역전,분위기,법원,택시면허,운영,타다,합법,판단,국토부,현안,개정안,유지,대표,국토부,블랙리스트,공세,국회,법사위,국토부,택시면허,영업,기조,유지,입장,렌터카,타다,택시시장,유입,25만,택시면허,연간,택시시장,붕괴,업계,정부,기조,포기,신규,업체,대량,택시,면허,확보,완화,택시,면허,구입금,기여금,추가,조치,업계,관계자,타다,택시,업체,법안,통과,내심,정부,추가조치,대결구도,해소,택시기사,500만,차량,구매,비용,지원,프리미엄,사업,확대,계획,택시업계,한편,총량제,무력화,한편,상생,코로나19,반응</t>
  </si>
  <si>
    <t>택시면허,타다,국토부,개정안,총량제,기여금,네이버,구입금,김정호,베어베터,이재웅,택시시장,코로나19,500만,교통부,창업자,위원회,자동차,대결구도,법제사법위원회,무력화,블랙리스트,불공정</t>
  </si>
  <si>
    <t>ㆍ국토부 기조 유지 땐 ‘기여금 완화’ 등 업계에 추가 조치 필요 목소리
26일 국회 법제사법위원회의 여객자동차운수사업법 개정안 논의를 앞둔 상황에서 ‘택시면허 총량제’ 유지 여부에 다시 관심이 쏠리고 있다. 업계에선 정부가 ‘신사업을 하려면 택시면허를 사야 한다’는 기조를 포기할 수 없다면, 택시면허 대량확보를 신규 업체에 약속하는 등의 추가 조치를..</t>
  </si>
  <si>
    <t>http://news.khan.co.kr/kh_news/khan_art_view.html?artid=202002242117025&amp;code=920501</t>
  </si>
  <si>
    <t>01601101.20200224195814001</t>
  </si>
  <si>
    <t>김선찬</t>
  </si>
  <si>
    <t>코로나19 확진자 발생으로 인한 위약금 소비자피해 주의</t>
  </si>
  <si>
    <t>고창,전주,계산,전주지역,전북지역</t>
  </si>
  <si>
    <t>사)한국여성소비자연합,소비자상담,소비자정보센터,전북지회,불공정,소비자 상담</t>
  </si>
  <si>
    <t>발생,코로나19,확진자,위약금,소비자피,주의,전북지역,확진자,코로나19,발생,예약취소,위약금,소비자들,피해,급증,한국여성소비자연합,전북,지회,소비자,정보,센터,전주,지역,발생,번째,확진자,소비자들,불안심리,상담,이틀간,각종,행사,모임,취소,소비자,접수,계약금,70만,위약금,400만,계약금,환불,불가,피해,위약금,과다,청구,소비자정보센터,접수,돌잔치,각종행사,각종,행사,소비자,상담,66건,접수,지난달,이달,12건,집계,코로나19,소비자,피해,상황,코로,휴관,각종,문화,체육,시설,행사,연기,개월,예약,개월,돌잔치,단체모임행사,연회시설,외식서비스,위약금,분쟁,소비자상담,상황,실제,전주,거주,60대,단체행사,전주,시내,연회장,이용,50명,예약,계약금,지불,환자,코로나19,감염,발생,연회,이틀,계약,해제,요구,사업자,계약서,해제,명시,식재료,준비,위약금,70%,지불,답변,30대,29일,예정,자녀,돌잔치,인원,규모,연회장,이용,계약,계약금,지급,행사,코로,기승,취소,요구,사업자,위약금,예약,100%,식사,인원,식대,100%,배상,도내,마스크,손소독제,상담,손소독제,기간,82건,기간,40배,증가,마스크,주문,품절,환불,부당,주문,제품,마스크,배송,판매자,일방적,주문,취소,고창,거주,40대,이달,마스크,주문,소셜커머스,결제,19일,순차,배송,20일,배송예정,기재,20일,배송,업체,품절,취소,환불,통보,소비자,정보,센터,관계자,업체,계약,해제,불가,계약해제,환급불가,계약,해제,환급,불가,약관,약관,조항,약관,사용,업체,계약,계약,음식,종류,이벤트,식대,요금,계산,방법,계약내용,요금,기재,온라인몰,주문,판매자,일방적,최소,장기간,배송,지연,전주,접수,당부</t>
  </si>
  <si>
    <t>위약금,소비자,계약금,전주,코로나19,소비자정보센터,돌잔치,계약해제,확진자,연회장,60대,전북,코로,손소독제,관계자,각종행사</t>
  </si>
  <si>
    <t>전북지역에서 코로나19 2ㆍ3번 확진자가 발생하면서 예약취소로 인한 다양한 위약금으로 소비자들의 피해가 급증하고 있다. 
24일 사)한국여성소비자연합 전북지회 소비자정보센터에 따르면 지난 20일 전주지역 첫 번째 확진자 발생 이후 소비자들의 불안심리가 커지면서 이틀간 각종 행사모임 취소 관련 소비자 상담이 총 10건 접수됐다. 
이는 총 계약금이 7..</t>
  </si>
  <si>
    <t>http://www.jjan.kr/news/articleView.html?idxno=2077629</t>
  </si>
  <si>
    <t>02100201.20200224193058001</t>
  </si>
  <si>
    <t>금감원 "코로나19 확산지역 현장검사 중단"</t>
  </si>
  <si>
    <t>사스,금융부,불공정,금감원장,금감원,금융감독원,금융소비자,사무소</t>
  </si>
  <si>
    <t>중단,금감원,코로나19,확산,지역,현장,검사,윤석헌,금감원장,금융,상황,점검,회의,개최,금융감독원,금융감독원,코로나19,확산,지역,현장,검사,중단,한시,잠정,금감원,시장,혼란,틈탄,보이,스피싱,스미싱,불공정거래,적발,강화,방지,금융,소비자,피해,금융감독원,윤석헌,원장,주재,금융,상황,점검,회의,포함,금융,비상,대응,계획,점검,강화,금감원,코로나19,확산,위험,회피,경향,강화,변동성,금융,시장,변동,확대,과거,사스,SARS,중증급성호흡기증후군,전염병,전례,전염병,복원력,견해,다수,설명,사스,코스피,2,회복세,금감원,시장,부서,중심,해외,사무소,연계,사태,추이,금융,시장,동향,상시,모니터링,계획,원장,회의,차단,금융,감염병,금융,소비자,피해,예방,감독,당국,최소화,적극,조치,실물,경제,충격,최소,주문,창구,감염병,확산,고객,임직원,안전,확보,예방,금융,소비자,피해,최선,금융회사들,방역당국,지자체,소통,상황,발생,조치,당부,원장,금융회사,자체,비상,대응,계획,점검,보완,금융,업무,서비스,차질,소비자,피해,최소화,일일,체계,구축,현황,금융,회사,피해,애로사항,파악,주문,금감원,코로나19,사태,진정,확산,지역,현장,검사,한시적,중단,지역,방지,소비자,피해,검사,진행,검사,최소,결정,코로나19,확산,악용,보이스피싱,스미싱,증권시장,불공정거래,모니터링,적발,강화,금감원,자체,수석부원장,위원장,비상대책기구,확대,설치,방역,당국,기준,회의,직원,소독,접촉,최소,방문객,관리,강화,방지책,감염병,확산,시행,원장,코로나19,실물,충격,대비,금융,버팀목,역할,강화,금융애,상담,응대,민원,활성화</t>
  </si>
  <si>
    <t>금감원,코로나19,감염병,최소화,사스,윤석헌,소비자,금융회사,전염병,방역당국,감독원,금융감독원,코스피,스미싱,틈탄,보이스피싱,불공정거래</t>
  </si>
  <si>
    <t>[머니투데이 변휘 기자] [윤석헌 금감원장, '금융상황 점검회의' 개최]
 금융감독원 / 사진=머니투데이DB금융감독원이 코로나19 확산이 심각한 지역의 현장 검사를 한시 잠정 중단한다. 금감원은 또 시장 혼란을 틈탄 보이스피싱 스미싱 불공정거래 적발을 강화해 금융소비자 피해 방지에 나선다.
금융감독원은 24일 윤석헌 원장 주재로 '금융상황 점검회의'..</t>
  </si>
  <si>
    <t>http://news.moneytoday.co.kr/view/mtview.php?no=2020022419041687519&amp;type=2</t>
  </si>
  <si>
    <t>07100501.20200224181703001</t>
  </si>
  <si>
    <t>이동통신유통협회, 이용걸 회장 신규 선임... 2인 공동회장 체제</t>
  </si>
  <si>
    <t>강성호,이용걸</t>
  </si>
  <si>
    <t>공정거래 협약,전국이동통신유통협회,방통위,불공정,공정위,이동통신유통협회</t>
  </si>
  <si>
    <t>이동통신유통협회,이용걸,회장,신규,선임,체제,공동,회장,전국이동통신유통협회,이용걸,공동,회장,신규,선임,강성호,회장,2명,공동회장,체제,회장,가지,환경,협회,공동회장,선출,책임감,한마음,어려움,역설,협회,정기,사업계획,의결,체결,상생협약,바탕,실질적,가시화,중점,추진,방침,분과별,분야,공정위,상생,통신사,협약,협의체,공정,거래,체결,방통위,상생,분야,편법,근절,제보시스템,모니터링,운영,동반위,상생,분야,대기업,자회사,점유,축소,협약,이행,관리,협력,센터,운영,권익,보호,공정거래,통신,분야,공정,거래,개정,참여,자급,입법,사전,방지,단통법,리모델링,참여,산업,혁명,대비,전문화,통신,유통업,전문,추진,계획,강성호,회장,상황,이동,통신,유통,설상가상,코로나19,사태,극복</t>
  </si>
  <si>
    <t>공동회장,이용걸,협의체,공정거래,단통법,유통업,공정위,강성호,가시화,코로나19,한마음,사업계획,제보시스템,책임감,분과별,자회사,설상가상</t>
  </si>
  <si>
    <t>전국이동통신유통협회가 24일 이용걸 공동 회장을 신규 선임했다. 강성호 회장과 2명공동회장 체제다.
이 회장은 “여러 가지로 어려운 환경에서 협회 공동회장으로 선출돼 무거운 책임감을 느낀다”며 “한마음으로 뭉쳐 현재의 어려움을 이겨나가야 한다”고 역설했다.
협회는 이날 정기총회에서 올해 사업계획도 의결했다. 지난해 체결한 상생협약을 바탕으로 올해 실..</t>
  </si>
  <si>
    <t>http://www.etnews.com/20200224000334</t>
  </si>
  <si>
    <t>01100201.20200224171201002</t>
  </si>
  <si>
    <t>세종=신준섭 기자, 박재찬 기자</t>
  </si>
  <si>
    <t>‘코로나19’ 초비상에 특단의 경제대책 꺼낸다</t>
  </si>
  <si>
    <t>김용범</t>
  </si>
  <si>
    <t>서울,중구,은행회관</t>
  </si>
  <si>
    <t>확대,정부,재난관리기금,불공정,기획재정부</t>
  </si>
  <si>
    <t>코로나19,초비상,특단,경제대책,확대,거시,경제,금융,회의,민생경제,안정,투자,수출,내수,망라,정부,특단,경제,대책,감염증,신종,코로나바이러스,코로나19,확산,감염병,위기,경보,수준,경계,단계,격상,하루,사태,코로나19,확산,파장,금융,시장,실물,경제,취지,확산,추세,가늠,상황,당국,고민,1차관,김용범,기획,재정부,서울,중구,은행회관,확대,거시,경제,금융,회의,코로나19,사태,최소화,파급,영향,최소,조기,극복,특단,대책,예정,차관,코로나19,확산세,계량화,위험,unquantifiable,risks,표현,이코노미스트,표현,인용,위기,상황,진단,정부,상황,비상경제시국,인식,확보,국민,안전,최소화,경제,영향,최소,신속,대응,정부,발생,추가,확진자,방역,강화,피해,업종,취약,계층,지원,안정,민생,경제,안정,역점,방침,투자,수출,내수,모멘텀,경제,회복,방안,계획,기획재정부,방역,진단,치료,준비,중앙,정부,목적,예비비,지방,자치,단체,예비비,재난관리기금,1082억,집행,계획,차관,생필품,수요,급증,온라인,구매,국민,불편,최소화,점검,세정,금융,지원,방안,소상공인,항공,해운,관광,지역,경제,방안,분야,지원,정부,지자체,확대,구내식당,휴무,적극,행정,면책,조치,신속,차질,이행,금융,외환,시장,안정,차관,동향,금융,시장,국민,불안감,악용,행위,주시,비정상적,시장,변동,확대,준비,컨틴,전시,플랜,contingency,plan,신속,대응</t>
  </si>
  <si>
    <t>코로나19,최소화,예비비,김용범,은행회관,기획재정부,온라인,확진자,서울,재정부,코로나바이러스,감염병,구내식당</t>
  </si>
  <si>
    <t>정부가 조만간 특단의 경제 대책을 내놓기로 했다. 신종 코로나바이러스 감염증(코로나19) 확산에 따른 감염병 위기 경보 수준이 ’경계’에서 ‘심각’ 단계로 격상된지 하루 만이다. 코로나19 확산 사태에 따른 파장이 금융 시장과 실물 경제로 빠르게 옮아가자 급한 불을 꺼보자는 취지다. 하지만 확산 추세가 어디까지 이어질지 가늠하기 쉽지 않은 상황이어서 당..</t>
  </si>
  <si>
    <t>http://news.kmib.co.kr/article/view.asp?arcid=0014276366&amp;code=61141111&amp;cp=kd</t>
  </si>
  <si>
    <t>02100851.20200224083601001</t>
  </si>
  <si>
    <t>홍성환</t>
  </si>
  <si>
    <t>[코로나19] 정부 "환율 한방향 쏠림 과도하면 필요한 조치 단행"</t>
  </si>
  <si>
    <t>은행회관,명동,서울,경기</t>
  </si>
  <si>
    <t>정부,재난관리기금,불공정,기획재정부</t>
  </si>
  <si>
    <t>방향,정부,환율,과도,조치,단행,성향,위험,회피,강화,금융,시장,변동,지속,증시,국고채,금리,하락세,달러,환율,상승,정부,신종,코로나바이러스,코로나19,사태,금융,외환시장,불안,조치,단행,방침,1차관,김용범,기획,재정부,서울,명동,은행회관,금융회의,확대,거시,경제,금융,회의,코로나19,확진자,증가,단계,지역,사회,전파,진입,중대,분수령,사태,향방,금융시장,실물경제,영향,금융,코로나19,글로벌,경기,둔화,확대,환자,확진,급증,성향,위험,회피,강화,변동성,모습,안전,통화,달러,강세,금융,달러,환율,상승,주가,약세,국고채,금리,하락세,차관,금융,시장,동향,국민,불안감,악용,행위,주시,비정상적,시장,변동,확대,준비,컨틴,전시,플랜,비상,계획,신속,대응,강조,외환,시장,상황,주시,투기,거래,환율,방향,과도,확대,조치,단행,차관,실물경제,방한,관광객,감소,내수,소비,대중,對中,수출,위축,연말,흐름,경기,개선,제약,상황,서비스업,자영업자,임시일용직,어려움,가중,고용,분배,측면,부정,영향,가시화,가능성,배제,예측,방역,진단,치료,준비,1041억,중앙,정부,목적,예비비,지자체,예비비,재난관리기금,1082억,신속,집행,자원,정부,가용,총동원,보건,마스크,공정,원활,공급,조치들,지속,추진,불법,해외,유출,방지,안정적,공급,최우선,추가,방안,검토,피해업계,세정,금융,지원방안,소상공인,항공해운,관광,지역경제,분야,정부,지자체,확대,구내식당,휴무,적극,행정,면책,조치,신속,차질,이행,한편,경제,단체,기업,소상공인,현장,목소리,정부,지원,대책,강구,코로나19,사태,최소화,파급,영향,최소,조기,극복,특단,대책,예정,차단,추가,확산,피해업종,방역,강화,피해,업종,취약계층,지원,민생,경제,안정,역점,투자,수출,내수,경제,회복,모멘텀,방안,계획,차관,김용범,기획,재정부</t>
  </si>
  <si>
    <t>코로나19,김용범,소상공인,은행회관,최우선,외환시장,금융시장,변동성,국고채,1041억,예비비,서울,하락세,지자체,구내식당</t>
  </si>
  <si>
    <t>정부는 신종 코로나바이러스(코로나19) 사태로 금융 외환시장 불안이 커지면 필요한 조치를 단행할 방침이다. 
김용범 기획재정부 1차관은 24일 서울 명동 은행회관에서 열린 확대 거시경제 금융회의에서 "코로나19 확진자 수가 빠르게 증가하고 지역사회 전파 단계에 진입함에 따라 중대한 분수령을 맞았다"면서 "사태의 향방에 대한 불확실성과 금융시장 실물경..</t>
  </si>
  <si>
    <t>http://www.ajunews.com/view/20200224081410274</t>
  </si>
  <si>
    <t>02100311.20200224082729001</t>
  </si>
  <si>
    <t>조지원 기자</t>
  </si>
  <si>
    <t>김용범 기재부 차관 “환율 일방향 쏠림 과도하면 필요 조치 단행”</t>
  </si>
  <si>
    <t>서울,은행회관</t>
  </si>
  <si>
    <t>확대,기재부,정부,재난관리기금,불공정,기획재정부</t>
  </si>
  <si>
    <t>일방향,김용범,기재부,차관,환율,과도,조치,단행,방지,마스크,불법,해외,유출,추가방안,검토,1차관,김용범,기획,재정부,거래,투기,환율,일방향,과도,확대,조치,단행,예정,차관,은행회관,이날,서울,확대,거시,경제,금융,회의,외환,시장,상황,주시,감염증,신종,코로나바이러스,코로나19,영향,달러,환율,수준,차관,관계기관,공조체제,금융,시장,동향,국민,불안감,악용,행위,주시,비정상적,시장,변동,확대,준비,컨틴,전시,플랜,비상,계획,신속,대응,이날,차관,이날,보건,마스크,공정,원활,공급,조치,지속,추진,방지,불법,해외,유출,안정적,공급,최우선,추가방안,검토,생필품,수요,급증,온라인,구매,국민,불편,최소화,점검,정부,코로나19,사태,파급,영향,최소,조기극복,특단,대책,계획,차관,추가,확산,차단,방역,강화,피해업종,취약계층,지원,민생,경제,안정,역점,투자,수출,내수,경제,회복,모멘텀,방안,계획,설명,차관,방역,진단,치료,준비,1041억,중앙,정부,목적,예비비,지방,자치,단체,예비비,재난관리기금,1082억,신속,집행</t>
  </si>
  <si>
    <t>김용범,예비비,코로나19,최소화,최우선,온라인,1041억,코로나바이러스,서울,추가방안,일방향,취약계층,공조체제,피해업종,재난관리기금</t>
  </si>
  <si>
    <t>김용범 기획재정부 1차관은 24일 “투기 거래 등으로 환율의 일방향 쏠림이 과도하게 확대될 경우 필요한 조치를 단행할 예정”이라고 말했다. 
김 차관은 이날 서울 은행회관에서 ‘확대 거시경제금융회의’를 열고 “외환시장 상황을 각별히 주시 중”이라며 이같이 말했다. 신종 코로나바이러스 감염증(코로나19) 영향으로 원 달러 환율은 1210원 수준까지 올..</t>
  </si>
  <si>
    <t>http://www.sedaily.com/NewsView/1YZ1OZE9DS</t>
  </si>
  <si>
    <t>02100851.20200224000250001</t>
  </si>
  <si>
    <t>​​​[주요경제일정] 코로나19 발병 이후 1월 산업활동동향 발표</t>
  </si>
  <si>
    <t>사고&gt;교통사고&gt;해상사고</t>
  </si>
  <si>
    <t xml:space="preserve"> 재해&gt;자연재해&gt;가뭄</t>
  </si>
  <si>
    <t>대정,서울,인천항만,천안,대기,북한경제리뷰,서울교육연구정보원,한국,북한,수도권청,국립생물자원관</t>
  </si>
  <si>
    <t>한국기술교육대,농식품부,리드건설,G20,국표원,공정거래위,농진청,에스알,국방부,마이스터고등학교,제재,아시아개발은행,육군본부,협동조합정책심의위,KDI,환경청,경기대,정부,근로복지공단,건설근로자공제회,불공정,국무회의,한국환경공단,서울시교육청,기재부,대사관,한국산업인력공단,공정위,산업부,국토부,범정부대책회,△농식품부,장관회,통계청,고용부,△산업부,현장행보,투자</t>
  </si>
  <si>
    <t>주요경제일정,코로나19,발병,산업,활동,동향,코로나19,경기,대응책,예정,24일,28일,바이러스,신종,코로나,코로나19,영향,반영,산업,활동,동향,경기대응책,통계청,산업,활동,동향,코로나19,발병,분야,국가승,통계,산업,활동,동향,전월대비,생산,1.4%,소비,0.3%,설비,투자,10.9%,건설기성,4.1%,증가,코로나19,여파,1월,회복세,코로나19,차원,경기대응책,기재부,장관,홍남기,경제,부총리,기재부,확대,간부,회의,개최,사안,논의,26일,통계청,출생,사망통계,결과,출산,가뭄,출산율,전년도,대비,출산,전망,24일,기재부,재무,장관,회의,결과,기재부,확대,거시,경제,금융,회의,개최,기재부,통계청,확대,간부,회의,개최,경지,면적,조사,결과,통계청,북한,재배,면적,조사,결과,통계청,적극,행정,우수,공무원,시상,공정위,산업부,공정,거래,위원장,코로나19,사태,대응,전자업,현장,행보,산업,수소,경제,홍보,F팀,천안,산업부,주민,설명회,개최,산업,COVID-,현황,기업,애로,지원계획,농식품부,공익,직불,신청,변경,농업,경영체,등록,정보,농식품부,해수부,스마트,패키지,수출,활성,사업,컨소시엄,공모,모집,수산,벤처,창업,펀드,운용사,고용부,코로나19,대응,마스크,총리실,긴급,지원,대정부질문,정치외교,서울시교육청,국토부,한옥교실,착공,25일,통계청,2019년,지역,고용,조사,시군,고용,지표,집계,결과,공정위,특수관계인,부당,제정,이익,제공,행위,심사,지침,시행,공정위,즉석갈비,비교,정보,생산,결과,국세청,주식회사,에스알,모범,납세자,우대,산업부,업무,협약,체결,취업,연계,FTA,실무,인력,양성,사업,특성,마이스터,산업부,모집,공고,업부,개최,공공,기관,부기관장,회의,농식품부,도시,농업,관리사,채용,안내,구인,구직,소개,농식품부,시행령,가축,전염병,예방법,농식품부,시행,규칙,개정,시행,농식품,수출,분야,코로나19,대응,방안,수립,해수부,부여,점박이물범,관리,고용부,서식,추적,관리,청년구직활동지원금,20년,한국산업인력공단,정부24,발급,가능,9종,자격,정보,전자,증명서,확대,환경부,검사,기관,지정,제도,한국환경공단,창출,녹색,일자리,국제,총리실,환경,전문가,양성,국무회의,서울,청사,총리실,대정부질문,경제,서울시교육청,테스트베드,서울,교육,분야,실증,협약,체결,26일,기재부,구윤철,지역,관광,활성,간담회,개최,통계청,출생,사망통계,잠정,통계청,인구,동향,통계청,인구,이동,공정위,가맹현황,자료,국세청,기준,가맹,현황,자료,법인세,신고,신고,도움,자료,조회,성실신고,산업부,산업,강국,실현,중견기업,선도,산업부,신재,에너지,이용,보급,실행,계획,수립,산업,태양광,발전기,계통,접속,허용,기준,20%,확대,산업부,국표원,신속,상품,판매,차단,확보,국민,제품,안전,농식품부,역매칭,사업,농식품부,현장,해결,농진청,정례,브리핑,2.26,11:20,농식품부,실태조사,귀농귀촌,실태,조사,결과,농식품부,결과,해수부,영농,태양광,재배,모델,실증,사업,대상,지역,선정,봄철,해상,교통,안전,대책,수립,시행,국립환경인재개발원,육군본부,발전,환경,교육,수도권,업무,협약,수도,대기환경청,인천항,지역,미세,먼지,저감,수도권,인천해수청,한국환경공단,업무,협약,체결,주택,경로당,측정,대상,라돈,무료,총리실,저감,지원,총리실,코로나19,정부,대책,회의,대정부질문,교육사회,서울시교육청,시작,마이스터고등학교,고교,학점,27일,기재부,기재부,협동조합,정책,심의,위원회,재정,관리,점검,회의,개최,기재부,국고채,발행,계획,통계청,발행,실적,빅데이터,통신,모바일,코로나19,통계청,영향,결과,8월,기준,공정위,임금,근로,일자리,동향,리드건설,산업부,공정,하도급,거래,행위,제재,유통,업체,매출,동향,산업부,신재,에너지,금융,지원,사업,융자,신청,접수,시작,산업부,봄철,전력,수급,탄발전,감축,대책,산업부,금속부품,프린팅,제작,금속,부품,국방,규격,마련,3D프린팅,제작,국방,부품,조달,농식품부,우수,농산물,직거래,사업장,신규,인증,7개소,농식품부,축산법,시행령,시행규칙,개정시행,2.28,농식품부,시행령,육성법,시행규칙,제정,시행,해수부,신속,검사행정,수산물,수출,경쟁력,강화,해수부,해수부,해양,원격,의료,지원,시범,사업,추진,어촌어항법,시행령,개정안,시행,해수부,코로나19,대응,고용부,수산물,긴급,소비,촉진,행사,진행,사업체노동력조사,사업체,노동력,조사,지역별,근로복지공단,사업체,노동력,조사,결과,안전보건공단,자영업자,고용,보험료,지원,협약,체결,안전,보건,공단,안점,점검,건설근로자공제회,개최,종합,심사,낙찰제,건설,인력,고용,지수,산정,한국기술교육대,플랫폼,스마트,직업,훈련,STEP,시범,사업,중간,점검,간담회,환경부,국립생물자원관,대기,배출,사업장,특별,점검,지속,추진,국립환경과학원,우리나라,자생,생물,목록,공개,환경시험,검사기관,98.8%,숙련,적합,서울교육연구정보원,대입,진학,지도,설명회,동영상,제공,28일,기재부,산업활동동향,산업,활동,동향,평가,기재부,아시아개발은행,연차,총회,대사관,간담회,개최,기재부,통계청,재정,증권,발행,산업,활동,동향,KDI,북한경제리뷰,산업부,심층,글로벌,통상,규범,심층,산업부,민군기술협력사업,산업부,10개,부처,농식품부,투자,기준,농업,법인,조사,결과,해수부,결과,수산,직불금,대상,지역,지급액,고시,해수부,이달,수산물,해양생물,등대,무인도서,고용부,무인,도서,한국,존경,공공병원,선정,총리실,코로나19,정부,대책,회의</t>
  </si>
  <si>
    <t>산업부,농식품부,코로나19,기재부,통계청,해수부,공정위,총리실,시행령,고용부,수산물,봄철</t>
  </si>
  <si>
    <t>이번 주(24일~28일)는 신종 코로나 바이러스(코로나19)의 영향이 반영된 1월 산업활동동향과 경기대응책을 발표한다. 
통계청은 28일 ‘2020년 1월 산업활동동향’을 발표한다. 코로나19 발병 이후 처음으로 발표되는 산업 분야 국가승인 통계다. 앞서 12월 산업활동동향(이하 전월대비)에 따르면 생산은 1.4%, 소비 0.3%, 설비투자 10.9..</t>
  </si>
  <si>
    <t>http://www.ajunews.com/view/20200223160222039</t>
  </si>
  <si>
    <t>01400601.20200223203411002</t>
  </si>
  <si>
    <t>20200223</t>
  </si>
  <si>
    <t>배명식 기자</t>
  </si>
  <si>
    <t>충북 피해 社 하루 새 14곳 증가</t>
  </si>
  <si>
    <t>뿌리산업,불공정</t>
  </si>
  <si>
    <t>충북,피해,하루,증가,코로나19,확산,기업들,충북,지역,기업,피해,증가,충북도,기업,도내,코로나19,수출,부진,피해,사례,신고,이달,47개,하루,14개,추가,업종별,자동차,부품,8곳,화장품,ㆍ뷰티,바이오,제약,의료기기,10곳,반도체,태양광,4곳,전기,전자,4곳,기계,뿌리산업,9곳,농업,식품,유통,8곳,기타,피해,금액,공개,기업,부족,부품,재고량,비상,원자재,수급,감소,유통,매출,수출,지연,취소,어려움,공장,운영,중단,축소,기업,피해,기업,어려움,파악,6일,피해신고센터,가동,신종코,사태,종료,운영,중소기업ㆍ소상공인,대상,특별자금,지원,거래,행위,점검</t>
  </si>
  <si>
    <t>충북,4곳,8곳,코로나19,원자재,재고량,충북도,특별자금,의료기기,상공인,10곳,화장품,9곳,신종코,반도체,뿌리산업,중소기업,업종별,태양광,자동차,피해신고센터,기업들,피해,기업,하루</t>
  </si>
  <si>
    <t>[충청일보 배명식기자] 코로나19 확산에 따라 충북 지역 기업들의 피해도 나날이 증가하고 있다. 
23일 충북도에 따르면 전날까지 도내 61개 기업이 코로나19로 수출 부진 등 피해 사례를 신고했다. 
이달 21일까지 47개사였으나 하루 만에 14개사 추가됐다. 
업종별로는 자동차ㆍ부품 8곳, 화장품ㆍ뷰티 15곳, 바이오ㆍ제약ㆍ의료기기 10곳, 반..</t>
  </si>
  <si>
    <t>http://www.ccdailynews.com/news/articleView.html?idxno=1052598</t>
  </si>
  <si>
    <t>01101001.20200223143824001</t>
  </si>
  <si>
    <t>MBC 새 사장 박성제씨 “드라마왕국 명성 되찾겠다”</t>
  </si>
  <si>
    <t>최승호,박성제,김재철,현,방문진,박</t>
  </si>
  <si>
    <t>대주주,청산,무산,문현숙,아이티</t>
  </si>
  <si>
    <t>문화방송,방송문화진흥회,불공정,임시이사회,주주총회,MBC</t>
  </si>
  <si>
    <t>MBC,사장,박성제,드라마,왕국,명성,문화방송,사장,해직,출신,박성제,보도국장,해직자,출신,최승호,사장,최승호,문화방송,대주주,방송문화진흥회,방문진,임시,이사회,3배수,압축,후보들,정책발표,공개,면접,투표,결과,과반,재적,이사,지지,후보,사장,내정자,선임,내정자,24일,주주총회,사장,공식,선임,임기,3년,문화방송,입사,내정자,2012년,방송,항의,파업,주도,최승호,사장,해고,뉴스포차,유튜브,방송,진행,취미,시작,스피커,제작,반응,쿠르베오디오,회사,대표,취임,최승호,사장,복직,보도국,취재,센터장,보도국장,이듬해,추락,문화방송,시청률,문화방송,시청,기여,평가,내정자,23일,통화,드라마,왕국,명성,포부,2년,보도,시사프로그램,경쟁력,문화방송,저널리즘,회복,자평,경영자,드라마,요구,드라마,문화방송,엔진,경영,위기,예능,탄력,궤도,드라마,구조적,10여년,능력,피디들,개인,역량,작품,시대,창의성,효율성,시스템을,드라마,제작,주력,강조,시장,지상파,방송,광고,1조,원대,디지털,광고,시장,5조,미디어,환경,콘텐츠,전략,모색,계획,디지털,콘텐츠,경쟁력,강화,확대,조직,인재,투입,적폐,청산,조직,재건,공영,방송,토대,2년,최승호,사장,사장,바탕,2천억,해소,누적,적자,극복,경영,위기,눈앞,숙제,수익,창출,구상,사업,도전,공영,방송,품격,유망,사업,인수,포함,인공지능,아이티,시대,사업,도전,트렌드,대중문화,사업,검토,시사,사장,선임,시청자,시민,목소리,반영,시민평가단,코로나19,확산,참여,무산,방문진,온라인,질문,후보,검증,활용,hyunsm,문현숙,선임</t>
  </si>
  <si>
    <t>문화방송,최승호,내정자,명성,방문진,문현숙,이듬해,보도국장,품격,경쟁력,박성제,보도국,유튜브,김재철</t>
  </si>
  <si>
    <t>&lt;문화방송&gt;(MBC) 새 사장에 해직기자 출신의 박성제 전 보도국장이 뽑혔다. 해직자 출신은 최승호 현 사장에 이어 두번째다. 
문화방송 대주주인 방송문화진흥회(방문진)는 22일 임시이사회를 열어 3배수로 압축된 후보들의 정책발표를 듣고 공개 면접 뒤 투표한 결과, 재적 이사 과반의 지지를 얻은 박 후보를 새 사장 내정자로 선임했다. 박 내정자는 24..</t>
  </si>
  <si>
    <t>http://www.hani.co.kr/arti/society/media/929338.html</t>
  </si>
  <si>
    <t>01400401.20200223122420001</t>
  </si>
  <si>
    <t>나경화 기자</t>
  </si>
  <si>
    <t>미래통합당 정진석 의원, 총선 예비후보 등록</t>
  </si>
  <si>
    <t>정진석</t>
  </si>
  <si>
    <t>중부매일,청양군,부여군,충남,공주시,부여,청양</t>
  </si>
  <si>
    <t>미래통합당,공주,국회의원,대명,청와대,자유대,불공정,국회,선거관리위원회,선관위</t>
  </si>
  <si>
    <t>의원,미래,통합,정진석,등록,총선,예비,후보,중부매일,나경화,미래통합당,선거관리위원회,공주시,선거,관리,위원회,선거출마,국회의원,선거,출마,충남,공주시,부여군,청양군,예비후보,등록,등록,이날,예비,후보,선관위,방문,코로나19,사망자,발생,확진자,156명,국민들,불안감,2주,대민접촉,극도,자제,공주,부여,청양,주민,안전,건강,최우선,의원,코로나19,확산,방지,지역,사회,방역망,강화,노력,동참,대민,접촉,선거,운동,자제,도전,국회의원,4.15,총선,공든탑,경제,마지막,기회,폭주,문재인,정권,심판,자유대한민국,출마,공정,정의,문재인,정권,불공정,불의,대명사,4.15,총선,국민들,진짜,가짜,진심,거짓,판가름,강조,원내대표,원내,대표,권한,대행,국회,사무총장,정무수석비서관,청와대,대통령실,정무,수석,비서관,국정,경험,4년,공주,부여,청양지역,역대,국비,확보,의정활동,총선2020,공주,미래통합당</t>
  </si>
  <si>
    <t>국회의원,코로나19,공주시,미래통합당,예비후보,대민접촉,원내대표,청양,정진석,문재인,청와대,대통령실,확진자,중부매일,공든탑,방역망,국민들,부여,비서관,의정활동,자유대한민국,판가름,사무총장,불공정,불안감</t>
  </si>
  <si>
    <t>- 
［중부매일 나경화기자］미래통합당 은 지난 21일 공주시 선거관리위원회에 제21대 국회의원 선거출마를 위해 충남 공주시,부여군,청양군 예비후보로 등록했다고 밝혔다. 
이날 예비후보 등록을 위해 선관위를 방문한 은 코로나19로 인한 첫 사망자 발생에 이어, 오늘 국내 확진자가 156명을 넘어서며 국민들의 불안감이 높아지고 있다 며,저 역시 2주전..</t>
  </si>
  <si>
    <t>http://www.jbnews.com/news/articleView.html?idxno=1279783</t>
  </si>
  <si>
    <t>02100201.20200223100040001</t>
  </si>
  <si>
    <t>김현수,구윤철,윤면식,유명희,문성혁,이주열,성윤모,김용범</t>
  </si>
  <si>
    <t>은행회관,대정,서울,천안,남태평양지역수산관리기구,사우디아라비아,영흥화력발전소,벨라루스,북한,인천,리야드,이집트</t>
  </si>
  <si>
    <t>무역보험공사,G20,정부서울청사,조정위원회,공정거래위,장관 임시국회 본회의,협동조합정책심의위원회,공공기관운영위원회,아시아개발은행,한국무역보험공사,확대,KDI,정부,정책위원회,중앙은행,불공정,기획재정부,중기중앙회,중앙사고수습본부,국무총리실,해양수산부,국무회의,국무조정실,재무장관회의,기재부,대사관,장관,정무위,공정위,산업부,총재회,국회,범정부대책회,상임위,확대간부회의,서울청사,경제관계장관회의,법사위,금융통화위원회,세종청사,국무총리,농림축산식품부,한국은행,산업통상자원부,통상교섭본부,한은,공정거래위원회</t>
  </si>
  <si>
    <t>정부,부처,주간,일정,보도계획,24~28일,국무총리실,24일,정세균,국무총리,대정부질문,정치외교,오후2시,국회,25일,정세균,국무총리,국무회의,오전10시,정부서울청사,정세균,국무총리,대정부질문,경제,2시,국회,노형욱,국무,조정실장,국무회의,오전10시,정부서울청사,26일,정세균,국무총리,코로나19,정부,대책,회의,8시,정부서울청사,정세균,국무총리,대정부질문,교육사회,오후2시,국회,27일,일정,28일,정세균,국무총리,코로나19,정부,대책,회의,8시,정부서울청사,기획재정부,24일,홍남기,부총리,확대간부회의,3시,세종청사,1차관,김용범,기재부,확대,거시,경제,금융,회의,8시,은행회관,결과,재무,장관,회의,통계청,적극,행정,우수,공무원,시상,개최,확대,거시,경제,금융,회의,결과,경지,면적,조사,결과,북한,재배,면적,조사,개최,기획,재정부,확대,간부,회의,25일,홍남기,부총리,국무회의,10시,서울청사,홍남기,부총리,경제,분야,대정부,질문,2시,국회,2019년,집계결과,지역,고용,조사,시군,고용,지표,집계,결과,26일,홍남기,부총리,경제활력대책회의,코로나19,대응,경제,장관,회의,경제,활력,대책,회의,7시,서울청사,홍남기,부총리,회의,확대,중앙,사고,수습,본부,8시,서울청사,2차관,구윤철,기재부,공공기관운영위원회,10시,비공개,2차관,구윤철,기재부,지역,관광,활성,간담회,2시,서울청사,인구동향,인구,동향,출생,사망통계,국내인구이동,인구,이동,2차관,구윤철,기획,재정부,개최,지역,관광,활성,간담회,27일,1차관,김용범,기재부,협동조합정책심의위원회,2시,서울청사,2차관,구윤철,기재부,재정관리점검회의,3시,서울청사,빅데이터,통신,모바일,코로나19,영향,결과,8월,기준,임금,근로,일자리,동향,협동조합,정책,심의,위원회,개최,재정,관리,점검,회의,국고채,발행,계획,발행,실적,28일,홍남기,부총리,회의,확대,중앙,사고,수습,본부,8시,서울청사,1차관,김용범,기재부,차관회의,10시,서울청사,산업활동동향,산업,활동,동향,산업활동동향,산업,활동,동향,평가,KDI,북한경제리뷰,아시아개발은행,연차,총회,개최,대사관,간담회,재정,증권,발행,산업통상자원부,24일,유명희,통상,교섭,본부장,국외출장,26일,이집트,산업부,수소,경제,홍보,F팀,천안,주민,설명회,개최,산업부,코로나19,코로나19,기업,애로,현황,지원계획,25일,장관,성윤모,산업부,국무회의,오전10시,서울,장관,성윤모,산업부,경제,분야,대정부,질문,오후2시,국회,차관,정승일,산업부,공공,기관,회의,오후2시,서울,유명희,통상,교섭,본부장,국외출장,26일,이집트,산업부,취업,연계,FTA,실무,인력,양성,사업,특성,마이스터,모집공고,산업부,개최,공공,기관,부기관장,회의,산업부,산업,강국,실현,중견기업,선도,26일,장관,성윤모,산업부,중견,기업,정책,위원회,오전10시,무역보험공사,장관,성윤모,산업부,법사위,회의,미정,국회,유명희,통상,교섭,본부장,국외출장,26일,이집트,산업부,신재,에너지,수립,이용보금,실행,계획,산업부,태양광,발전기,계통,접속,허용,기준,20%,확대,국표원,신속,상품,판매,차단,확보,국민,제품,안전,27일,장관,성윤모,산업부,본회의,미정,국회,차관,정승일,산업부,차관회의,오전10시,30분,서울청사,차관,정승일,산업부,영흥,화력,발전소,방문,오후2시,30분,인천,유명희,통상,교섭,본부장,면담,벨라루스,외교,장관,오후2시,30분,서울,산업부,1월,유통,업체,매출,동향,산업부,신재,에너지,시작,금융,지원,사업,융자,신청,접수,산업부,봄철,전력,수급,석탄,발전,감축,대책,산업부,금속부품,프린팅,제작,금속,부품,국방,규격,마련,산업부,심층,글로벌,통상,규범,심층,FTA,추진,전략,모색,산업부,민군기술협력사업,산업부,10개,부처,1779억,투자,28일,일정,농림식품부,24일,수의사법,개정,전자,처방전,미입력,거짓,입력,입력,과태료,부과,절감,외식,업체,경영비,안내,국산,식재료,공동,구매,조직,사업,신청,환경,농업,구축,사업,신규,사업자,공모,25일,김현수,농림,축산,식품부,장관,국무,회의,오전10시,서울,김현수,장관,임시,국회,본회의,오후2시,국회,공익,직불,신청,변경안내,농업,경영체,등록,정보,변경,안내,스마트,패키지,수출,활성,사업,컨소시엄,공모,도시,농업,관리사,채용,안내,구인,구직,소개,26일,전체회의,김현수,장관,국회,상임위,회의,오전11시,국회,김현수,장관,법사위,회의,오후2시,국회,시행령,가축,전염병,예방법,시행,규칙,개정,시행,농식품,수출,분야,코로나19,대응,방안,수립,역매칭,사업,현장,해결,27일,김현수,장관,임시,국회,본회의,오후2시,국회,실태조사,귀농귀촌,실태,조사,결과,영농,태양광,재배,모델,실증,사업,대상,지역,선정,우수,농산물,직거래,사업장,신규인증,28일,축산법,시행령,시행규칙,개정시행,시행령,육성법,시행규칙,제정시행,기준,농업,법인,조사,결과,해양수산부,24일,지원사업,해외,물류,시장,개척,지원,사업,지원,대상,공모,국민,목소리,현장,점검,TF,바다,드림,운영,남태평양,지역,수산,관리,기구,SPRFMO,연례,회의,결과,25일,문성혁,해양,수산,장관,국무,회의,오전10시,서울,대정부질문,문성혁,장관,국회,경제,분야,대정부,질문,오후2시,국회,모집,수산,벤처,창업,펀드,운용사,26일,문성혁,장관,상임위,회의,오전11시,국회,부여,점박이물범,관리,서식,추적,관리,27일,봄철,해상,교통,안전,대책,수립,시행,신속,검사행정,수산물,수출,경쟁력,강화,28일,해양,원격,의료,지원,시범,사업,추진,어촌어항법,시행,시행령,개정안,코로나19,대응,수산물,긴급,소비,촉진,행사,진행,수산,직불금,대상,지역,지급액,고시,한국은행,24일,총재,이주열,한국은행,재무,장관,중앙은행,총재,회의,사우디아라비아,리야드,21~25일,조사통계월보,소비,동향,변동,요인,시사점,소비자동향조사,소비자,동향,조사,25일,총재,이주열,한국은행,재무,장관,중앙은행,총재,회의,사우디아라비아,리야드,21~25일,2019년,4분기,가계신용,잠정,기업경기실사지수,기업,경기,실사,지수,BSI,경제심리지수,ESI,26일,무역지수,무역,지수,교역조건,27일,총재,이주열,한국은행,금융,통화,위원회,본회의,9시,한은,본관,부총재,윤면식,한국은행,금융,통화,위원회,본회의,9시,한은,본관,통화정책방향,배포시,자료,통화,정책,방향,간담회,배포시,경제전망,2020.2월,1시,28일,금융,기관,가중,평균,금리,해외경제포커스,해외,경제,동향,3월,일자,공정거래위원회,24일,조성욱,공정,위원장,코로나19,코로나19,전자,분야,현장,방문,10시,유양디앤유,부위원장,지철호,공정위,대중소기업,납품,단가,조정,위원회,현판식,11시,중기중앙회,공정위,공정거래위원장,현장행보,코로나19,사태,대응,전자업,10시,25일,조성욱,공정,위원장,국무회의,10시,서울청사,조성욱,공정,위원장,경제,분야,대정부,질의,2시,국회,공정위,특수관계인,부당,제정,이익,제공,행위,심사,지침,시행,11시,공정위,즉석갈비,결과,비교,정보,생산,26일,부위원장,지철호,공정위,중견,기업,정책,위원회,10시,한국무역보험공사,공정위,가맹현황,자료,기준,가맹,현황,자료,27일,조성욱,공정,위원장,정무위,회의,10시,국회,부위원장,지철호,공정위,정무위,회의,10시,국회,공정위,제재,건설사,공정,하도급,거래,행위,28일,일정</t>
  </si>
  <si>
    <t>산업부,코로나19,서울청사,공정위,위원회,시행령,기재부,김현수,간담회,본회의,한국은행,국무회의,문성혁,봄철,서울,구윤철,기획재정부,수산물,성윤모</t>
  </si>
  <si>
    <t>[머니투데이 한고은 기자] 
 ━ 
◆국무총리실 
━ 
24일(월)
*정세균 국무총리, 대정부질문(정치외교)(오후2시, 국회)
25일(화)
*정세균 국무총리, 국무회의(오전10시, 정부서울청사)
*정세균 국무총리, 대정부질문(경제)(오후 2시, 국회)
*노형욱 국무조정실장, 국무회의(오전10시, 정부서울청사)
26일(수)
*정세균 국무총리, ..</t>
  </si>
  <si>
    <t>http://news.moneytoday.co.kr/view/mtview.php?no=2020022309572847090&amp;type=2</t>
  </si>
  <si>
    <t>01100801.20200222071518001</t>
  </si>
  <si>
    <t>20200222</t>
  </si>
  <si>
    <t>안상희 기자</t>
  </si>
  <si>
    <t>마스크 가격 13배 올려 '폭리'... 코로나에 무너진 상도덕</t>
  </si>
  <si>
    <t>송파구,덴탈,상도,서울</t>
  </si>
  <si>
    <t>다나와,옥션,KF94,불공정,소비자시민모임</t>
  </si>
  <si>
    <t>13배,마스크,가격,폭리,코로나,상도덕,온라인,쇼핑몰,마스크,유한킴벌리,덴탈,회용,수술,마스크,1박스,50개입,8만,판매,제품,코로나19,사태,발생,6300원,판매,제품,1장,126원,마스크,가격,1700원,13배,서울,송파구,마스크,수술,마스크,가격,단기간,10배,코로,바이러스,사태,부족,마스크,공급,과도,가격,인상,소비자,피해,가격,비교,플랫폼,업체,다나와,380원,거래,KF94,황사,방역,마스크,KF94,대형,제품,3800원,거래,가격,10배,소비자시민모임,온라인,쇼핑몰,쿠팡,위메프,티몬,11번,G마켓,판매,KF94,KF80,성인,어린이용,가격,마스크,품목,조사,결과,2주,조사,조사,최대,27.2%,판매,사기,A씨,인터넷,카페,KF94,마스크,제품,판매,판매자,거래,사기,A씨,카카오톡,마스크,주문,15만,송금,판매자,계정,연락,두절,마스크,사기,사람들,피해,허위,판매자,이름,전화번호,계좌번호,온라인,공유,마스크,금액,선입금,의심,직거래,추천,소비자들,쿠팡,티몬,위메프,11번,G마켓,옥션,네이버,오픈,마켓,온라인,쇼핑몰,판매자,단속,비난,오픈,마켓,업체,폭리,비양심적,판매자,모니터링,강화,설명,부당,판매자,경고,중지,상품,판매,상품,검색,노출,제외,페널티,부여,조치,판매자,실시간,모니터링,오픈,마켓,특유,구조,오픈마켓,마트,편의점,판매,물건,관리,판매자,소비자,사이,중개,역할,개별,판매자,계약,오픈마켓,플랫폼,판매,상품,방식,관계자,모니터링,강화,제품,단속,사실,오픈마켓,판매자,중개,플랫폼,실시간,제품,방식,악의,판매자,한계,오픈마켓,판매자,모니터링,제품,기준,가격,판매,판단,기준,판매,판단,임의,가격,수정,현행법,판매,상품,책임,중개업자,오픈마켓,판매업자,일각,플랫폼,오픈,마켓,업체,책임,소비자,피해,이야기</t>
  </si>
  <si>
    <t>판매자,오픈마켓,소비자,쿠팡,온라인,쇼핑몰,10배,회용,13배,kf94,실시간</t>
  </si>
  <si>
    <t>21일 온라인 쇼핑몰 G마켓에는 유한킴벌리 덴탈 마스크(일회용 수술용 마스크) 1박스(50개입)가 8만5000원에 판매되고 있었다. 이 제품은 코로나19 사태가 발생하기 전에 6300원에 판매된 제품이다. 1장에 126원하던 마스크 가격이 1700원으로 13배 넘게 치솟은 것이다. 서울 송파구에 사는 김모씨는 "일회용 마스크를 구하기 어려워 수술용 마스..</t>
  </si>
  <si>
    <t>https://biz.chosun.com/site/data/html_dir/2020/02/21/2020022102950.html?utm_source=bigkinds&amp;utm_medium=original&amp;utm_campaign=biz</t>
  </si>
  <si>
    <t>01400351.20200220220452001</t>
  </si>
  <si>
    <t>20200220</t>
  </si>
  <si>
    <t>경기도민 72% ‘배달앱 합병’에 따른 시장 독점 우려</t>
  </si>
  <si>
    <t>이용수</t>
  </si>
  <si>
    <t>수도권공정경제협의,서울시,인천시,경기도</t>
  </si>
  <si>
    <t>㈜케이스탯리서치,배달통,홍보기획관,불공정,배달앱 합병,경기도</t>
  </si>
  <si>
    <t>경기도민,72%,배달앱,합병,시장,독점,공정,유통구조,법률마련,84%,찬성,경기도민,배달앱,합병,수수료,인상,서비스,저하,서비스,발생,생각,조사결과,경기도,8일,9일,도민,대상,배달앱,여론,20일,결과,조사결과,배달,민족,배달통,업체,합병,이슈,시장,독점,인상,수수료,서비스,저하,서비스,발생,응답,72%,우수,배달앱시장,플랫폼,바탕,배달앱,시장,성장,의견,20%,도민들,배달,서비스,소비자,자영업자,도움,84%,,거래,배달앱,가맹음식점,거래,가맹,음식점,불공정,47%,인식,공정,35%,응답,유형,과도,광고비,판매수수료,51%,도민,2명,66%,불공정거래,소비자,피해,전가,배달앱,가맹점,소비자간,유통구조,공정,법률,마련,84%,찬성,배달,종사,배달,플랫폼,노동자,처우개선,응답,85%,참고,근로자,노동관계,법령,특수형태근로종사자,분류,도민,절반,49%,주1회,배달음식,배달,음식,이용,응답자,70%,배달앱,이용,음식,주문,2030층,이용률,90%,이용자들,주문방식,편리,45%,이용,배달비,추가,결제,32%,불편,배달,이용,최대,지불,가능,배달비,수준,평균,빈도별,1,500~2,000원,응답,45%,경기,배달음식,안전,응답,66%,조사,결과,40%,26%p,곽윤석,홍보,기획관,배달앱시장,성장세,코로나19,국면,가속,공정,유통구조,도민요구,시장,자율,공공영역,개입,인식,확산,결과,풀이,이용수,공정,국장,이슈,배달,합병,시장독점,상황,경기도,서울시,인천시,수도권,공정경제협의체,공동의제,배달앱,배달앱,자영업자,실태,조사,현황,파악,예정,조사,경기도,여론조사기관,케이스탯리서치,의뢰,9일,만18세,도민,대상,전화,면접,조사,방식,진행,신뢰수준,2.95%,95%,,표본,오차,2.95%</t>
  </si>
  <si>
    <t>배달앱,경기도,자영업자,수수료,소비자,배달비,불공정,100명,조사결과,만18세,배달음식,배달앱시장,100명,경기도민,곽윤석,근로자,이용수,주1회,유통구조,가맹음식점,800원</t>
  </si>
  <si>
    <t>경기도민 열 명 가운데 일곱 명은 '배달앱 합병'으로 인해 수수료 인상, 서비스 질 저하 등의 문제가 발생할 것이라고 생각한다는 조사결과가 나왔다. 경기도는 지난 8일~9일 도민 1,100명을 대상으로 '배달앱' 관련 여론조사를 실시하고, 20일 그 결과를 발표했다. 조사결과에 따르면 최근 '배달의 민족', '요기요', '배달통' 3개 업체 합병 이슈에..</t>
  </si>
  <si>
    <t>http://www.joongdo.co.kr/main/view.php?key=20200220010008118</t>
  </si>
  <si>
    <t>01400501.20200220173734001</t>
  </si>
  <si>
    <t>경기도민 72% "배달앱 3개 업체 합병, 수수료 인상 서비스 질 저하 등 문제 발생할 것"</t>
  </si>
  <si>
    <t>㈜케이스탯리서치,배달통,홍보기획관,불공정,배달앱 합병</t>
  </si>
  <si>
    <t>경기도민,72%,배달,업체,합병,수수료,인상,서비스,저하,발생,경기도민,7명,배달앱,합병,수수료,인상,서비스,저하,서비스,발생,생각,조사결과,8일,9일,케이스탯리서치,의뢰,도민,대상,배달앱,결과,여론,조사,20일,전화,면접,방식,진행,신뢰수준,2.95%,95%,,표본,오차,2.95%,조사결과,배달,민족,이슈,배달통,업체,합병,시장,독점,인상,수수료,서비스,저하,서비스,발생,응답,72%,우수,배달앱시장,플랫폼,바탕,배달앱,시장,성장,의견,20%,도민들,배달,서비스,소비자,84%,자영업자,75%,도움,생각,거래,배달앱,가맹음식점,거래,가맹,음식점,불공정,47%,인식,공정,35%,응답,유형,과도,광고비,판매수수료,51%,도민,2명,66%,불공정거래,소비자,피해,전가,배달앱,가맹점,소비자간,유통구조,공정,법률,마련,84%,찬성,현행법,근로자,현행법,특수형태근로종사자,분류,배달,플랫폼,노동자,처우개선,응답,85%,집계,도민,절반,49%,주1회,배달음식,배달,음식,이용,응답자,70%,배달앱,이용,음식,주문,2030층,이용률,90%,이용자들,주문방식,편리,45%,이용,배달비,추가,결제,32%,불편,배달,이용,최대,지불,가능,배달비,평균,수준,빈도별,1천,2천,응답,45%,경기,배달음식,안전,응답,66%,조사,결과,40%,26%p,곽윤석,홍보기획관,배달앱시장,성장세,코로나19,국면,가속,공정,유통구조,도민요구,시장,자율,공공영역,개입,인식,확산,결과,풀이,이용수,공정국장,이슈,배달,합병,시장독점,상황,경기도,서울시,인천시,수도권,공정경제협의체,공동의제,배달앱,배달앱,자영업자,실태,조사,현황,파악,예정</t>
  </si>
  <si>
    <t>배달앱,자영업자,수수료,소비자,배달비,경기도민,현행법,불공정,1천,배달음식,조사결과,배달앱시장,배달통,주1회,유통구조,가맹음식점,인천시,서울시,수도권,홍보기획관</t>
  </si>
  <si>
    <t>경기도민 10명 중 7명은 ‘배달앱 합병’으로 인해 수수료 인상과 서비스 질 저하 등의 문제가 발생할 것이라고 생각한다는 조사결과가 나왔다. 
도는 지난 8일부터 9일까지 ㈜케이스탯리서치에 의뢰해 도민 1천100명을 대상으로 ‘배달앱’ 관련 여론조사 결과를 20일 발표했다. 전화면접 방식으로 진행했으며, 신뢰수준은 95%, 표본오차 ±2.95%p다. ..</t>
  </si>
  <si>
    <t>www.joongboo.com/news/articleView.html?idxno=363400613</t>
  </si>
  <si>
    <t>01100611.20200220143751001</t>
  </si>
  <si>
    <t>“경기도민 72% ‘배달앱 합병’ 시장독점 등 부작용 우려”</t>
  </si>
  <si>
    <t>서울시,인천시,경기도</t>
  </si>
  <si>
    <t>케이스탯리서치,배달통,홍보기획관,불공정,수도권공정경제협의체</t>
  </si>
  <si>
    <t>경기도민,72%,배달앱,합병,시장독점,부작용,공정,유통구조,법률마련,84%,찬성,경기도민,7명,배달앱,합병,이슈,수수료,인상,서비스,저하,서비스,발생,조사,8~9일,18세,도민,대상,배달,민족,요기요,배달통,합병,업체,설문조사,결과,20일,조사,결과,업체,합병,생각,질문,시장,독점,인상,수수료,서비스,저하,서비스,발생,응답,72%,,플랫폼,바탕,배달,시장,성장,의견,20%,배달,서비스,소비자,84%,자영업자,75%,도움,생각,배달앱,가맹음식점,가맹,음식점,불공정,47%,인식,공정,35%,응답,유형,과도,광고비,판매,수수료,51%,거래,피해,소비자,전가,66%,인식,배달앱,가맹점,소비자,유통,공정,법률,마련,84%,여론,노동관계법령상,근로자,노동관계,법령,특수형태근로종사자,분류,배달,플랫폼,노동자,처우,개선,응답,85%,배달,활용,실태조사,49%,1회,배달음식,배달,음식,이용,70%,배달앱,주문,응답,응답자,이용률,90%,배달음식,안전,응답,66%,조사,40%,26%P,조사,여론조사기관,케이스탯리서치,의뢰,전화,면접,조사,방식,진행,95%,신뢰,수준,표본,오차,2.95%,곽윤석,홍보기획관,코로나19,여파,배달,시장,주목,상황,시장,자율,공공영역,개입,인식,확산,풀이,이용수,공정국장,서울시,인천시,구성,수도권,공정경제협의체,공동,의제,상정,상반기,배달앱,자영업자,대상,실태조사,예정,실태조사,가입비,광고료,수수료,부담,업소,노출,공정성,파악,대책,자영업자,보호,마련,취지,진행</t>
  </si>
  <si>
    <t>배달앱,수수료,자영업자,불공정,소비자,경기도민,가맹음식점,18세,실태조사,배달음식,근로자,응답자,노동관계법령상,1회,특수형태근로종사자,인천시,수도권,기획관,홍보기획관,서울시,협의체</t>
  </si>
  <si>
    <t>경기도민 10명 중 7명은 ‘배달앱 합병’ 이슈에 대해 수수료 인상, 서비스 질 저하 등 문제 발생을 우려하는 것으로 조사됐다.
도는 지난 8~9일 만 18세 이상 도민 1100명을 대상으로 ‘배달의 민족’ ‘요기요’ ‘배달통’ 등 3개 업체 합병과 관련한 설문조사를 벌여 그 결과를 20일 발표했다.
조사 결과, 이들 업체의 합병을 어떻게 생각하느냐는 ..</t>
  </si>
  <si>
    <t>http://www.seoul.co.kr/news/newsView.php?id=20200220500065</t>
  </si>
  <si>
    <t>01100101.20200220141755003</t>
  </si>
  <si>
    <t>경태영 기자 kyeong@kyunghyang.com</t>
  </si>
  <si>
    <t>[경기도]‘배달앱’ 합병 “시장독점 우려”</t>
  </si>
  <si>
    <t>케이스탯리서치,배달통,홍보기획관,불공정,배달앱 합병,경기도</t>
  </si>
  <si>
    <t>배달앱,합병,시장,독점,경기도민,7명,배달앱,합병,시장,독점,부정적,인식,조사,결과,경기도,조사,결과,토대,서울시,인천시,자영업자들,대상,추가,실태,조사,배달,시장,영향,중소,상공인,보호,대책,마련,계획,20일,8~9일,18세,도민,대상,배달,민족,요기요,배달통,합병,업체,설문조사,조사,결과,업체,합병,생각,질문,시장,독점,인상,수수료,서비스,저하,서비스,발생,응답,72%,,플랫폼,바탕,배달,시장,성장,의견,20%,배달,서비스,소비자,84%,자영업자,75%,도움,생각,배달앱,가맹음식점,가맹,음식점,불공정,47%,인식,공정,35%,응답,유형,과도,광고비,판매,수수료,51%,거래,피해,소비자,전가,66%,인식,배달앱,가맹점,소비자,유통,공정,법률,마련,84%,여론,노동관계법령상,근로자,노동관계,법령,특수형태근로종사자,분류,배달,플랫폼,노동자,처우,개선,응답,85%,배달앱,활용,실태조사,49%,1회,배달음식,배달,음식,이용,70%,배달앱,주문,응답,응답자,이용률,90%,배달음식,안전,응답,66%,조사,40%,26%P,조사,여론조사기관,케이스탯리서치,의뢰,전화,면접,조사,방식,진행,95%,신뢰,수준,표본,오차,2.95%,홍보기획관,곽윤석,경기도,홍보,기획관,코로나19,여파,배달,시장,주목,상황,시장,자율,공공영역,개입,인식,확산,풀이</t>
  </si>
  <si>
    <t>배달앱,불공정,소비자,수수료,경기도,가맹음식점,자영업자,18세,배달음식,근로자,경기도민,응답자,노동관계법령상,곽윤석,실태조사,1회,특수형태근로종사자,상공인,인천시,서울시,공공영역,노동관계,기획관</t>
  </si>
  <si>
    <t>경기도민 10명 중 7명은 ‘배달앱 합병’에 대해 시장 독점 우려 등 부정적인 인식을 갖고 있다는 조사 결과가 나왔다.
경기도는 이런 조사 결과를 토대로 서울시, 인천시와 함께 자영업자들을 대상으로 추가 실태조사를 벌여 배달앱 시장에 영향을 받는 중소 상공인에 대한 보호 대책을 마련할 계획이라고 20일 밝혔다.
도는 지난 8~9일 만 18세 이상..</t>
  </si>
  <si>
    <t>http://news.khan.co.kr/kh_news/khan_art_view.html?artid=202002201417021&amp;code=620109</t>
  </si>
  <si>
    <t>02100311.20200220112200001</t>
  </si>
  <si>
    <t>경기도민 72%‘배달앱 합병’에 서비스 질저하 우려</t>
  </si>
  <si>
    <t>배달통,홍보기획관,불공정,(주)케이스탯리서치,배달앱 합병,경기도</t>
  </si>
  <si>
    <t>경기도민,72%,배달앱,합병,서비스,질저하,공정,유통구조위,법률마련,84%,찬성,세대,이용,경기도민,배달앱,합병,수수료,인상,서비스,저하,서비스,조사,경기도,9일,도민,대상,배달앱,여론,결과,20일,조사결과,배달,민족,배달통,합병,업체,시장,독점,인상,수수료,서비스,저하,서비스,발생,응답,72%,우수,배달앱시장,플랫폼,바탕,배달앱,시장,성장,의견,20%,도민들,배달,서비스,소비자,자영업자,도움,84%,,거래,배달앱,가맹음식점,거래,가맹,음식점,불공정,47%,인식,공정,35%,응답,유형,과도,광고비,판매수수료,51%,도민,2명,66%,불공정거래,소비자,피해,전가,배달앱,가맹점,소비자간,유통구조,공정,법률,마련,84%,찬성,배달,종사,배달,플랫폼,노동자,처우개선,응답,85%,근로자,노동관계,법령,특수형태근로종사자,분류,도민,절반,49%,배달,음식,이용,응답자,70%,배달앱,이용,음식,주문,2030층,이용률,90%,이용자들,주문방식,편리,45%,이용,배달비,추가,결제,32%,불편,배달,이용,최대,지불,가능,배달비,수준,평균,빈도별,1,500,2,000원,응답,45%,경기,배달음식,안전,응답,66%,조사,결과,40%,26%포인트,홍보기획관,곽윤석,경기도,홍보,기획관,배달앱시장,성장세,코로나19,국면,가속,공정,유통구조,도민,요구,시장,자율,공공영역,개입,인식,확산,결과,풀이,조사,경기도,여론조사기관,케이스탯리서치,의뢰,9일,만18세,도민,대상,전화,면접,조사,방식,진행,신뢰수준,2.95%,95%,,표본,오차,2.95%,포인트</t>
  </si>
  <si>
    <t>배달앱,경기도,소비자,수수료,배달비,경기도민,불공정,100명,만18세,배달앱시장,100명,근로자,곽윤석,조사결과,배달음식,유통구조,가맹음식점,800원,특수형태근로종사자,광고비,공공영역,노동관계</t>
  </si>
  <si>
    <t>경기도민 10명 가운데 7명은 ‘배달앱 합병’으로 인해 수수료 인상, 서비스 질 저하 등을 우려하고 있는 것으로 조사됐다. 
경기도는 지난 8 9일 도민 1,100명을 대상으로 ‘배달앱’ 관련 여론조사를 한 결과 이같이 나타났다고 20일 밝혔다. 
조사결과에 따르면 최근 ‘배달의 민족’, ‘요기요’, ‘배달통’ 3개 업체 합병에 대해 ‘시장을 독..</t>
  </si>
  <si>
    <t>http://www.sedaily.com/NewsView/1YYZV0M8SL</t>
  </si>
  <si>
    <t>01100801.20200220101505001</t>
  </si>
  <si>
    <t>송기영 기자</t>
  </si>
  <si>
    <t>'코로나 스미싱' 급증 당국, 금융전산 위기경보단계 상향</t>
  </si>
  <si>
    <t>북한</t>
  </si>
  <si>
    <t>금융위,한국거래소,금융보안원,불공정,금융결제원,금융위원회</t>
  </si>
  <si>
    <t>코로나,스미싱,급증,당국,상향,금융,전산,위기,경보,단계,신종,코로,바이러스,감염증,코로나19,불안감,악용,금융사기,기승,근거,소문,상장사,주가,급등락,발생,금융당국,단계,금융,전산,위기,경보,정상,관심,단계,격상,금융,금융위원회,단계,금융,전산,위기,경보,정상,관심,격상,금융권,전달,금융,전산,위기,경보,사이버테러,자연재해,금융위기,북한,도발,금융,위협,상황,발생,발령,경보단계,정상,관심,주의,경계,5단계,코로나19,확산,보안,금융,전산망,위협,판단,금융위,경보단계,금융권,전달,금융,전산망,위협,정보,실시간,공유,강화,전산,점검,주문,금융보안원,금융결제원,한국거래소,금융회사,대상,현황,실시간,대응,보고,금융당국,금융시장,안정세,코로나19,확산,경제,영향,변동성,확대,가능성,판단,금융,당국,관계자,금융,시장,변동,확대,컨틴,비상계획,시장안정조치,계획,금융당국,코로나19,국민,불안감,악용,보이스피싱,스미싱,시도,주의,당부,스미싱,문자메시지,SMS,피싱,Phishing,합성어,문자,메시지,악성,링크,첨부,스마트폰,해킹,수법,마스크,무료,코로나,택배,배송,지연,코로나19,정보,가장,스미싱,문자,지속적,기준,코로나19,9688건,문자,이용,스미싱,이외,전화,보건당국,확진자,사칭,일반국민,자영업자,금전,요구,사례,금융당국,자본시장,거래,단속,강화,예정,코로나19,확산,계기,종목,주가,급등락,SNS,온라인,근거,루머,확산,일반,투자자,피해,금융당국,루머,풍문,유포,등불,공정,거래,집중,감시,단속,조치,테마,급등,시장,경보,자본시장감시,강화,계획</t>
  </si>
  <si>
    <t>코로나19,스미싱,금융당국,실시간,변동성,금융권,금융시장,관계자,온라인,급등락,코로나,경보단계,불안감,스마트폰,한국,비상계획,컨틴,자연재해,한국거래소,거래소,보건당국,상장사,합성어</t>
  </si>
  <si>
    <t>신종 코로나 바이러스 감염증(코로나19)에 대한 불안감을 악용한 금융사기가 기승을 부리고 근거 없는 소문으로 일부 상장사의 주가가 급등락하는 일이 발생하자 금융당국이 금융전산 위기경보 단계를 ‘정상’에서 ‘관심’으로 한단계 격상했다. 
20일 금융권에 따르면 금융위원회는 최근 금융전산 위기경보 단계를 정상에서 관심으로 격상하고 전 금융권에 전달했다...</t>
  </si>
  <si>
    <t>https://biz.chosun.com/site/data/html_dir/2020/02/20/2020022000808.html?utm_source=bigkinds&amp;utm_medium=original&amp;utm_campaign=biz</t>
  </si>
  <si>
    <t>01400701.20200220010135003</t>
  </si>
  <si>
    <t>전민영 기자</t>
  </si>
  <si>
    <t>레스텍, 소방본부 이어 대전 동구에 마스크 기부</t>
  </si>
  <si>
    <t>대전,대전지역</t>
  </si>
  <si>
    <t>소방본부,대전소방본부,레스텍,불공정,동구청장,㈜레스텍</t>
  </si>
  <si>
    <t>레스텍,소방본부,대전,동구,마스크,기부,생산업체,대전,지역,마스크,생산,업체,㈜레스텍,동구,마스크,기탁,이날,기탁,마스크,KF94,등급,동구,노인,일자리,참여,어르신,전달,예정,제약사,물건,납품,주문자상품부착생산,OEM,업체,㈜레스텍,미세,먼지,예방,마스크,기탁,12일,대전소방본부,마스크,기탁,황인호,동구청장,사태,마스크,품절,매점매석,거래,횡행,상황,구민,마스크,기탁,감사,관협력,구민,안전,최우선,생각,대표,박가원,레스텍,이웃,실천,노인일자리,참여,어르신,마스크,착용,확산,코로나19,감염증,예방</t>
  </si>
  <si>
    <t>동구,레스텍,박가원,㈜레스텍,코로나19,감염증,노인일자리,생산업체,주문자상품부착생산,주문자,제약사,최우선,매점매석,관협력,일자리,황인호,소방본부,대전소방본부,동구청장,kf94,oem,마스크,대전,기탁,어르신,예방,생산</t>
  </si>
  <si>
    <t>대전지역 마스크 생산업체인 ㈜레스텍은 19일 동구에 마스크 5000개를 기탁했다. 
이날 기탁된 마스크는 KF94 등급으로, 동구 노인일자리에 참여 중인 어르신 500명에게 전달될 예정이다. 
제약사 등에 물건을 납품하는 주문자상품부착생산(OEM) 업체인 ㈜레스텍은 지난해에도 미세먼지 예방을 위한 마스크를 기탁했으며, 지난 12일에는 대전소방본부에 ..</t>
  </si>
  <si>
    <t>http://www.cctoday.co.kr/news/articleView.html?idxno=2053653</t>
  </si>
  <si>
    <t>01200101.20200220000036001</t>
  </si>
  <si>
    <t>심재철 교섭단체 대표연설 "文정권 3년은 재앙의 시대 '핑크 혁명'으로 심판 해야"</t>
  </si>
  <si>
    <t>송철호,심재철,심,중산,문재인</t>
  </si>
  <si>
    <t>울산,안양,적나라,중국,울산시</t>
  </si>
  <si>
    <t>미래통합당,민주당,청와대,우리들병원,불공정,경찰,교섭단,사령부,국회,자유당,행정부</t>
  </si>
  <si>
    <t>대표연설,심재철,교섭,단체,대표,연설,정권,3년,재앙,혁명,시대,핑크,심판,미래통합,심재철,원내,대표,안양,19일,3년,문재인,정권,재앙,시대,비판,원내대표,이날,대표연설,국회,교섭,단체,대표,연설,4.15,총선,거대,민심,분홍,물결,문재인,정권,헌정ㆍ민생,안보,재앙,심판,핑크,혁명,조국,사태,불공정,특권,위선,정의,포장,실상,통합당,자사고,특목고,순기능,극대화,동시,일반고,경쟁력,교육,문재인,정권,선거,공작,울산시장,강탈,사건,울산,시장,선거,공작,청와대,사령부,민주당,경찰,행정부,한통속,대통령,송철호,지기,당선,범죄,자유당,정권,몰락,3.15,부정,선거,희대,선거,범죄,직격탄,유재수,감찰,무마,사건,청와대,범죄,비리,병원,대출,청와대,등장,게이트,정권,악취,천하,진동,정권,범죄,은폐,권력,최후,비참,문재인,정권,몰락,각본,원내대표,실패,부동산,정책,정권,무능,실정,결정체,서민,중산층,마련,포기,지경,청년들,신혼부부,가슴,평생,비관,정권,이중성,코로나19,폐렴,초기,우왕좌왕,정권,초동,대처,실패,기준,감염자,검사,중국,전역,방문자,검역,체계,구멍,비판</t>
  </si>
  <si>
    <t>심재철,문재인,청와대,울산시장,원내대표,대표연설,방문자,감염자,유재수,부동산,울산,청년들,극대화,신혼부부,중산층,순기능,행정부,불공정,일반고,결정체</t>
  </si>
  <si>
    <t>미래통합당 심재철 원내대표(안양 동안을)는 19일 “지난 문재인 정권 3년은 그야말로 ‘재앙의 시대’였다”고 비판했다. 
심 원내대표는 이날 오전 국회 교섭단체 대표연설을 통해 이같이 말하고, “4.15 총선은 거대한 민심의 분홍 물결이 문재인 정권의 헌정ㆍ민생ㆍ안보 3대 재앙을 심판하는 ‘핑크 혁명’이 될 것이다”고 밝혔다. 
그는 먼저 “조국 사..</t>
  </si>
  <si>
    <t>www.kyeonggi.com/news/articleView.html?idxno=2243227</t>
  </si>
  <si>
    <t>01500401.20200219134239003</t>
  </si>
  <si>
    <t>20200219</t>
  </si>
  <si>
    <t>‘13억 폭리’ 마스크 업자 등 탈세혐의 138명 세무조사</t>
  </si>
  <si>
    <t>C 씨</t>
  </si>
  <si>
    <t>서울,강남</t>
  </si>
  <si>
    <t>폭리,마스크,업자,세무조사,탈세,혐의,세무,조사,전관예우,스타강사,포함돼,매점매석,폭리,마스크,판매업자,고액,수강료,세금,과외,학원,강사,138명,탈세,혐의자,세무조사,국세청,탈세,혐의자,세무조사,착수,조사,대상,종사자,고위,공직자,출신,전문직,변호사,세무사,소득,학원,강사,입시,컨설턴트,민생,침해,탈세,혐의자,사무장,병원,운영자,민생,침해,탈세,혐의자,코로나19,사태,마스크,사재기,시장,질서,의약,외품,유통,판매업자,11명,포함,의약,외품,도매업자,마스크,매점매석,원가,개당,400원,기준,10억,육박,규모,거래,현금,정상,판매,700원,13억,폭리,컨설턴트,유명,입시,전문,컨설턴트,자신,운영,블로그,비밀,댓글,회원,선착순,모집,강좌,컨설팅비,소득,신고,탈루,소득,서울,강남,20억,규모,아파트,구입,사용,전관,출신,전문직,대표,자신,설립,페이퍼컴퍼니,허위,세금,계산서,10억,방법,거짓,경비,창출,소득세,탈루,다수,아파트,70억,매입</t>
  </si>
  <si>
    <t>혐의자,도매업자,세무조사,10억,개당,전문직,판매업자,70억,13억,매점매석,운영자,사무장,20억</t>
  </si>
  <si>
    <t>매점매석으로 폭리를 취한 마스크 판매업자와 고액 수강료를 받고도 세금을 내지 않은 과외 학원 강사 등 탈세 혐의자 138명이 세무조사를 받는다.
국세청은 18일 불공정 탈세 혐의자에 대한 세무조사에 착수했다고 밝혔다. 조사 대상은 ▷고위 공직자 출신 전문직 종사자(변호사 세무사 등) 28명 ▷고소득 학원 강사 및 입시 컨설턴트 35명 ▷민생 침해형 탈..</t>
  </si>
  <si>
    <t>http://www.kookje.co.kr/news2011/asp/newsbody.asp?code=0200&amp;key=20200219.22014006868</t>
  </si>
  <si>
    <t>02100801.20200219133957001</t>
  </si>
  <si>
    <t>[톺아보기]벼랑 끝으로 몰린 유통산업의 출구전략은</t>
  </si>
  <si>
    <t>이용제,오프라</t>
  </si>
  <si>
    <t>소도,경기과학기술대,서울,유럽,수도권</t>
  </si>
  <si>
    <t>2009년 이후부터,정부,H&amp;B,불공정,마켓컬리</t>
  </si>
  <si>
    <t>벼랑,유통산업,출구전략,벽두,경자년,이슈,신종,코로나바이러스,감염증,코로나19,내수,침체,롯데쇼핑,연초,점포,구조조정,오프라인,유통,산업,몰락,예견,코로나19,정부,방역관리,국민,슬기,대처,감염,경로,불투명,다중시설,이용제한,사람,행사,취소,오프라인,유통업,소매업,타격,오프라인,유통,매장,생존,전략,대안,모색,목소리,유통산업,성장,2000년대,전통,소매업,아웃렛,헬스앤드뷰티,H&amp;B,복합쇼핑몰,전문점,업태,등장,인터넷,보급,확대,스마트폰,등장,확산,모바일,쇼핑,소비자,선택지,확대,등장,아웃렛,복합쇼핑몰,H&amp;B,매장,성장,규제,대상,종전,마트,업태,확대,강자,온라인,등장,오프라인,유통,산업,경쟁력,강화,규제,오프라인,사업자,자율조정,중요,환경,인정,오프라인,유통업,대응,지원,상황,2009년,정부,전통시장,소상공인,보호,명목,대형,마트,규제,선택,대형,마트,의무휴업일,복합쇼핑몰,적용,움직임,점입가경,양상,영업규제,전통시장,소상공인들,효과,증명,이분법,규제,잣대,정책,달성,전통시장,소매업,오프라인,유통,시장,동반,몰락,가속화,규제,목적,순효과,역효과,극대화,규제,지역,지역,쇼핑,편의,편차,신선식품,인터넷,업체,서울,수도,위주,서비스,운영,수도권,배송,서비스,당일,배송,이용,지방,불가능,지방,소비자,당일,배송,추진,대형,마트,온라인몰,배송,규제,대형,마트,운영,온라인몰,오프라인,대형마트,영업일,규제,동시,격주,번씩,배송,불가능,쿠팡,마켓컬리,온라인,유통,업체,비교,경쟁,지방,소비자,쇼핑,편의,유럽,현상,지방,식료품,상점,폐점,동일시,신선식품,양질,식품,제공,상점,건강,유지,식품,지역,식품,사막화,Food,Desert,진행,설명,지역,지역,소비자,선택,축소,강조,2020년,코로나19,이슈,소매,유통,분야,최대,화두,생존,갈등,극복,상생,프레임,자체,변화,유통산업,규모,이분법,갈등,공동,생존,방법,마련,교수,경기과학기술대,경영학</t>
  </si>
  <si>
    <t>오프라인,소매업,소비자,코로나19,유통산업,온라인,경기과학기술대,쇼핑몰,복합쇼핑몰,소상공인,수도권,전통시장,아웃렛,신선식품,경자년,불가능,온라인몰,유통업,사업자,인몰</t>
  </si>
  <si>
    <t>2020년 경자년 벽두부터 가장 큰 이슈는 신종 코로나바이러스감염증(코로나19)과 이로 인한 내수 침체다. 특히 롯데쇼핑이 연초부터 200여개 점포의 구조조정에 나서며 오프라인 유통산업의 몰락을 예견하고 있다. 코로나19는 정부의 방역관리와 함께 국민 전체가 슬기롭게 대처해야 할 과제이지만 감염 경로가 불투명한 이유로 다중시설의 이용제한 및 사람이 많이..</t>
  </si>
  <si>
    <t>http:www.asiae.co.kr/article/2020021913391776756</t>
  </si>
  <si>
    <t>01100301.20200219121612003</t>
  </si>
  <si>
    <t>'반칙 특권' 탈세 138명 세무조사</t>
  </si>
  <si>
    <t>임광현</t>
  </si>
  <si>
    <t>서울,고려,강남</t>
  </si>
  <si>
    <t>사주일,국세청,불공정,검찰,연세대</t>
  </si>
  <si>
    <t>반칙,특권,세무조사,탈세,세무,조사,국세청,전관,특혜,고액,입시,컨설팅,수입,소득,신고,탈세,혐의자,세무조사,국세청,구체적,28명,전관,특혜자,고액,입시,컨설팅,사업자,마스크,매점,매석,민생,침해,사업자,의사,면허,불법,도용,사무장,병원,조사대상,특정,국세청,법조계,전관예우,이름,퇴직,공무원,특혜수임,세금,회피,적발,전관,변호사,세무사,지속적,영입,전관,기관,퇴직,직전,사적,영향력,이용,공식,소송,사건,사건수수료,전화,변론,주선,교제,활동,누락,혐의,전관,특혜,이용,탈세,혐의자,세무사들,국세청,출신,세무사,다수,포함,드라마,스카이캐슬,세간,상담가들,고액,입시,상담가,형태,입시,컨설팅,사업,운영,35명,조사대상,다수,SKY,서울,연세대,합격생,배출,입소문,강남,일대,유명,입시,전문,컨설턴트,국세청,창궐,코로나19,전염병,기화,의약,외품,도매업자,차명계좌,이용,지속적,수입금액,누락,사례,적발,국민,건강,위협,사주일가,위장업체,원가,400원,마스크,매점매석,차명계좌,이용,현금조건부,1300원,판매,조사국장,임광현,국세청,조사,국장,행위,사회,탈세,이익,환수,전관,특혜,고액입시,마스크,매점,매석,특권,반칙,행위,탈세,대응,조사,국세청,본인,물론,가족,관련인,재산형성,편법,증여,혐의,자금출처조사,예정,탈루,자금,흐름,역추적,차명계좌,이중장부,작성,검찰,고발,처벌,방침</t>
  </si>
  <si>
    <t>국세청,사업자,도매업자,차명계좌,세무사,세무조사,혐의자,전염병,임광현,코로나19,조사대상,특혜자,매점매석,서울</t>
  </si>
  <si>
    <t>국세청이 전관 특혜를 누리거나 고액 입시컨설팅으로 수십 수백억원 수입을 올리고도 소득을 제대로 신고하지 않은 탈세혐의자 138명을 세무조사한다. 
국세청은 구체적으로 △전관 특혜자 28명과 △고액 입시컨설팅 사업자 35명 △마스크 매점매석 등 민생침해 사업자 41명 △의사면허를 불법 도용한 사무장병원 34명을 조사대상으로 특정했다. 
국세청은 우..</t>
  </si>
  <si>
    <t>http://www.naeil.com/news_view/?id_art=341086</t>
  </si>
  <si>
    <t>02100701.20200219112801002</t>
  </si>
  <si>
    <t>‘반칙 특권’ 탈세 혐의자 138명 세무조사</t>
  </si>
  <si>
    <t>임광현,김주영</t>
  </si>
  <si>
    <t>국세청,서울 상위대학,불공정,스카이캐슬</t>
  </si>
  <si>
    <t>반칙,특권,탈세,혐의자,세무,조사,의약,외품,도매업자,감염증,신종,코로나바이러스,코로나19,사태,초기,마스크,사재기,현금,결제,소매업자만,정상가,1개,700원,2배,가량,1300원,13억,폭리,파악,SKY,서울,연대,서울,상위,대학,진학,희망자,미만,소수,논술,전문,학원,다수,지점,운영,회당,100만,고액,논술,1대,면접특강,강좌,강좌당,8회,특강,구성,운영,드라마,스카이캐슬,입시,컨설턴트,김주영,선생,고액,수강료,수강,노출,학부모들,명의,친인척,상담,실장,차명계좌,수강료,수입금액,신고,허위,비용,계상,불법,비자금,조성,국세청,편법,지능적,138명,탈세,혐의자,세무조사,착수,19일,대상자,마스크,매점,매석,시장,질서,의약,외품,유통,판매업자,11명,포함,세정당국,안정,마스크,가격,방위적,모습,강좌당,입시,컨설팅,고액,과외,부모,재력,좌우,교육,조장,세금,35명,사교육,사업자,조사,국세청,본인,탈세,혐의자,가족,관련인,재산형성,편법,증여,혐의,조사,탈루,자금,흐름,역추적,계획,조사국장,임광현,국세청,조사,국장,행위,사회,탈세,이익,환수,전관,특혜,고액입시,마스크,매점,매석,특권,반칙,행위,탈세,대응</t>
  </si>
  <si>
    <t>국세청,혐의자,서울,도매업자,친인척,수강료,세무조사,코로나바이러스,사교육,김주영,임광현,사업자,13억</t>
  </si>
  <si>
    <t>의약외품 도매업자 A 씨는 신종 코로나바이러스 감염증(코로나19)사태 초기에 마스크 230만개를 사재기했다. 이후 현금으로 결제하는 소매업자만에만 정상가(1개당 700원)보다 2배가량 높은 1300원으로 비싸게 팔아 약 13억원 상당의 폭리를 취한 것으로 파악됐다. 
 B 씨는 SKY(서울 고 연대), 서울 상위대학 진학 희망자별로 10명 미만의 소..</t>
  </si>
  <si>
    <t>http://biz.heraldcorp.com/view.php?ud=20200219000477</t>
  </si>
  <si>
    <t>02100311.20200219103914001</t>
  </si>
  <si>
    <t>구경우 기자</t>
  </si>
  <si>
    <t>심재철 “노동개혁 재건축 완화 수능 정시 50% 확대” 총선 지지 호소</t>
  </si>
  <si>
    <t>조국,심재철,심</t>
  </si>
  <si>
    <t>적나라</t>
  </si>
  <si>
    <t>미래통합당,불공정,교섭단,당하,감염병전문병원,국회,법무부,질병관리본부,한국당</t>
  </si>
  <si>
    <t>심재철,노동,개혁,재건축,완화,수능,확대,정시,50%,호소,총선,지지,대표연설,교섭,단체,대표,연설,원내대표,심재철,미래,통합,원내,대표,연설,국회,교섭,단체,대표,안보,경제,법치,정의,교육,공정,4,지지,호소,원내대표,정권,범죄,은폐,권력,최후,비참,문재인,정권,게이트,법치,정의,강조,대한민국,민생,사회주,실험,파괴,법인세,과표,구간,단순,노동개혁,정책,부동산,공급,재개발,재건축,완화,정책,국민,기업,경제,강조,안보,문재인,대통령,중재자,촉진자,잔치,공개모욕,구경,신세,전락,미래한국당,폐기,동맹,복원,평화,생명,보건,안전,미래통합당,역설,코로나19,폐렴,초기,우왕좌왕,정권,초동,대처,실패,검역,체계,구멍,질병관리본부,격상,예산,감염병,대응,전문가,감염병전문병원,권역,전국,확충,조국,일가,법무부,장관,비리,공정,교육제도,원내대표,조국,사태,불공정,특권,위선,정의,포장,실상,미래통합당,자사고,특목고,순기능,극대화,일반고,경쟁력,대학수학능력시험,중심,선발,정시,비율,50%,상향,입시,의구심,최소화</t>
  </si>
  <si>
    <t>심재철,감염병,미래통합당,원내대표,문재인,법인세,재건축,법무부,부동산,노동개혁,대표연설,중재자,최소화,촉진자,의구심,공개모욕,경쟁력,대학수학능력시험,일반고,질병관리본부</t>
  </si>
  <si>
    <t>심재철 미래통합당 원내대표는 19일 국회 교섭단체 대표 연설에 나서 무너지는 안보와 경제, 법치와 정의, 교육의 공정을 바로 세우겠다며 4 15 총선에서의 지지를 호소했다. 
심 원내대표는 “어느 정권이고 범죄를 은폐하려고 한 권력의 최후는 비참했다”며 “문재인 정권의 3대 게이트는 결코 묻히지 않을 것”이라며 법치와 정의를 바로 세우겠다고 강조했다..</t>
  </si>
  <si>
    <t>http://www.sedaily.com/NewsView/1YYZF22S3J</t>
  </si>
  <si>
    <t>02100701.20200219085312001</t>
  </si>
  <si>
    <t>국세청, 마스크 사재기 세무조사 ‘스카이캐슬식’ 사교육업자도 정조준</t>
  </si>
  <si>
    <t>서울,나성동</t>
  </si>
  <si>
    <t>국세청,서울 상위대학,스카이캐슬,스카이캐슬식,전주(錢主)</t>
  </si>
  <si>
    <t>국세청,세무조사,마스크,사재기,세무,조사,스카이캐슬식,사교육업자,정조준,조사국장,국세청,임광현,조사,국장,18일,본청,세종,나성동,반칙,특권,탈세,혐의자,세무,조사,브리핑,의약,외품,도매업자,감염증,신종,코로나바이러스,코로나19,사태,초기,마스크,사재기,현금,결제,소매업자만,정상가,1개,700원,2배,가량,1300원,13억,폭리,파악,SKY,서울,연대,서울,상위,대학,진학,희망자,미만,소수,논술,전문,학원,다수,지점,운영,회당,100만,고액,논술,1대,면접특강,강좌,강좌당,8회,특강,구성,운영,드라마,스카이캐슬,입시,컨설턴트,김주영,선생,고액,수강료,수강,노출,학부모들,명의,친인척,상담,실장,차명계좌,수강료,수입금액,신고,허위,비용을,계상,불법,비자금,조성,국세청,편법,지능적,138명,탈세,혐의자,세무조사,착수,19일,대상자,마스크,매점,매석,시장,질서,의약,외품,유통,판매업자,11명,포함,세정당국,안정,마스크,가격,방위적,모습,강좌당,입시,컨설팅,고액,과외,부모,재력,좌우,교육,조장,세금,35명,사교육,사업자,조사,고위,공직자,퇴직,경력,바탕,수입,부담,회피,변호사,회계사,변리사,관세사,전관특혜,전문직,28명,포함,C씨,법인,대표,분야,고위직,유명인,전관,변호사,세무사,지속적,영입,기관,퇴직,직전,사적,영향력,이용,공식,소송,사건,사건,수수료,전화,변론,교제,주선,신고,전주,錢主,의사,명의,건강보험급여,불법,사무장,병원,34명,편법,탈세,혐의자,대부업자,30명,국민,생활,침해,탈세,혐의자,강도,세무조사,국세청,본인,탈세,혐의자,가족,관련인,재산형성,편법,증여,혐의,조사,탈루,자금,흐름,역추적,계획,조사국장,임광현,국세청,조사,국장,행위,사회,탈세,이익,환수,전관,특혜,고액입시,마스크,매점,매석,특권,반칙,행위,탈세,대응</t>
  </si>
  <si>
    <t>혐의자,국세청,서울,사교육,도매업자,세무조사,친인척,변호사,수강료,임광현,코로나바이러스,세종,김주영,나성동,사업자</t>
  </si>
  <si>
    <t>국세청 임광현 조사국장이 18일 오전 세종 나성동 본청에서 '반칙 특권' 탈세 혐의자 138명 세무조사관련, 브리핑을 하고 있다. ［연합］ [헤럴드경제=배문숙 기자] 의약외품 도매업자 A 씨는 신종 코로나바이러스 감염증(코로나19)사태 초기에 마스크 230만개를 사재기했다. 이후 현금으로 결제하는 소매업자만에만 정상가(1개당 700원)보다 2배가량 높은..</t>
  </si>
  <si>
    <t>http://biz.heraldcorp.com/view.php?ud=20200219000046</t>
  </si>
  <si>
    <t>01500801.20200219074603002</t>
  </si>
  <si>
    <t>홍석천</t>
  </si>
  <si>
    <t>전관특혜로 수십억 벌고도 탈세 변호 세무사 등 138명 세무조사</t>
  </si>
  <si>
    <t>강남</t>
  </si>
  <si>
    <t>국세청,페이퍼컴퍼니,불공정,예체능학원</t>
  </si>
  <si>
    <t>전관특혜,탈세,변호,세무사,세무,조사,유통업자,마스크,폭리,유통,업자,스타강사도,공직,출신,변호사,세무사,전관,특혜,전문직,고액,수강료,사교육업자들,세무조사,국세청,전관,출신,변호사,강사,고액,입시,학원,마스크,매점,매석,사무장,병원,혐의,거래,행위,138명,세무조사,조사대상,고위,공직자,퇴직,고액,수입,부담,회피,전관특혜,전문직,대상,세무사,국세청,퇴직,포함,고액,수강료,교육,조장,세금,탈루,입시컨설팅,고액,과외학원,스타강사,35명,예체능,학원,사업자,포함,A씨,공무원,출신,분야,고위직,유명인,위주,전관,변호사,세무사,지속적,영입,전관,기관,퇴직,직전,사적,영향력,행사,공식,소송,사건,사건수수료,전화,변론,주선,교제,활동,누락,혐의,페이퍼컴퍼니,설립,거래,거짓,세금,계산,10억,수취,방식,거짓,경비,소득세,탈루,탈루소득,70억,강남,아파트,혐의,포함,개인,블로그,회원,모집,고액,입시,교육관련,컨설팅,강좌당,500만,진행,사교육,업자,신고,소득,탈루,소득,특별,소득,배우자,명의,20억,아파트,강남,소재,취득,사교육업자,일명,일타,강사,결탁,오피스텔,300만,500만,고액과외,소수,정예,불법,고액,과외,현금,수강료,신고,누락,마스크,매점,매석,시장,질서,의약,외품,유통,판매업자,11명,조사,대상,포함,도매업자,코로나19,사태,위장업체,활용,원가,개당,400원,규모,마스크,거래,현금,조건부,13억,폭리,의사,명의,건강보험급여,불법,사무장,병원,편법,탈세자,30명,불법,대부업자,국세청,조사,대상</t>
  </si>
  <si>
    <t>세무사,국세청,전문직,수강료,변호사,도매업자,사교육업자,개당,500만,사교육,강남,사업자,전관특혜,10억,고액과외,사무장,공무원,세무조사</t>
  </si>
  <si>
    <t>공직 출신의 변호사와 세무사 등 이른바 전관특혜 전문직과 고액 수강료를 받는 사교육업자들이 세무조사를 받게 됐다.
국세청은 18일 전관 출신 변호사와 고액 입시학원 강사, 마스크 매점매석, 사무장 병원 등 불공정 거래행위 혐의를 받는 138명에 대한 세무조사에 나섰다고 밝혔다. 이번 조사대상에는 고위 공직자로 퇴직 후 고액의 수입을 올리면서도 정당한 ..</t>
  </si>
  <si>
    <t>https://www.yeongnam.com/web/view.php?key=20200218010003100</t>
  </si>
  <si>
    <t>01100611.20200219051353001</t>
  </si>
  <si>
    <t>하종훈</t>
  </si>
  <si>
    <t>차명계좌로 컨설팅료 수십억 꿀꺽 138명 ‘스카이캐슬 탈세’ 세무조사</t>
  </si>
  <si>
    <t>B</t>
  </si>
  <si>
    <t>국세청,전직 고위공무원,스카이 캐슬,불공정,검찰,연세대</t>
  </si>
  <si>
    <t>차명계좌,컨설팅료,탈세,스카이캐슬,세무조사,스타강사,전관,전문직,소득세,추징,이중계약서,성공보수,축소,변호사,다수,SKY,서울,연세대,합격생,배출,입소문,강남,일대,유명,A씨,입시,전문,컨설턴트,블로그,평소,개인,비밀,댓글,회원,모집,입금,선착순,회원들,모집,A씨,개별적,통보,비밀,장소,강좌당,500만,컨설팅,진행,학생,대학,합격,성공,보수,추가,A씨,컨설팅료,회사,관계자,차명,계좌,금액,수입,신고,A씨,탈루,소득,이용,명의,20억,강남,아파트,취득,혐의,국세청,드라마,스카이,캐슬,컨설턴트,고액,입시,강사,학원,스타,고위,공직자,출신,변호사,포함,138명,탈세,혐의,사업자,세무조사,착수,수강료,고액,부모,재력,교육,조장,세금,탈루,관계자,입시,컨설팅,업체,강사,학원,스타,35명,고위공직자,퇴직,고액,수입,부담,회피,변호사,세무사,28명,B씨,전직,고위,공무원,출신,변호사,고액,대형,사건,수임,성공,보수금,포함,수임료,예상,세금,탈루,변호사,대표,사무실,설립,수입액,분산,100억,수입,누락,사무장,이름,업체,유령,컨설팅,설립,허위,비용,처리,방식,소득,축소,신고,성공,보수금,절반,축소,이중계약서,작성,세무조사,대비,서류,수수료,정산,허위,작성,국세청,B씨,100억,소득세,추징,조세,포탈,혐의,검찰,고발,C씨,의약,외품,도매업자,차명계좌,이용,지속적,수입액,누락,코로나19,신종,코로나바이러스,감염증,사태,명의,사주,일가,위장업체,원가,10억,1개,400원,마스크,매점매석,C씨,차명계좌,이용,현금,거래,조건,마스크,1300원,정상판매,700원,13억,원가량,폭리,혐의,세종</t>
  </si>
  <si>
    <t>변호사,스카이캐슬,관계자,강남,도매업자,수입액,100억,세무조사,캐슬,a씨,컨설팅료,국세청,고위공직자,수수료,1개,소득세,계약서,차명계좌,이중계약서,보수금,공직자,사업자</t>
  </si>
  <si>
    <t>다수의 SKY(서울 고려 연세대) 합격생을 배출했다는 입소문을 타고 강남 일대에서 유명해진 입시전문 컨설턴트 A씨는 평소 개인 블로그의 비밀 댓글을 통해 소그룹 회원을 모집했다. 입금 선착순으로 회원들을 모집한 A씨는 개별적으로 통보한 비밀 장소에서 강좌당 약 500만원 이상의 컨설팅을 진행했고, 학생이 목표 대학에 합격하면 성공 보수를 추가로 받았다...</t>
  </si>
  <si>
    <t>http://www.seoul.co.kr/news/newsView.php?id=20200219023021</t>
  </si>
  <si>
    <t>01100201.20200219040232002</t>
  </si>
  <si>
    <t>세종=신준섭 기자</t>
  </si>
  <si>
    <t>마스크 매점매석 ‘13억 폭리’ 취한 유통업자 세무조사</t>
  </si>
  <si>
    <t>국세청,페이퍼컴퍼니,정부,불공정,스카이캐슬</t>
  </si>
  <si>
    <t>마스크,매점,매석,폭리,유통,업자,세무,조사,국세청,탈세,착수,대상,세정,당국,마스크,매점,매석,행위,규제,전격,돌입,웃돈,마스크,세금,회피,유통,판매업자,11명,세무조사,거래처,조사,대상,방안,추진,출신,전직,관료,전문직,종사,혐의,탈세,28명,조사,과외비,현실판,스카이캐슬,조장,세금,과녁,국세청,행위,세금,회피,혐의,138명,세무조사,착수,18일,조사,대상,이례적,영세,자영업자,포함,신종,코로나바이러스,감염증,코로나19,발생,원가,마스크,매점매석,판매,11명,국세청,정부합동점검반,통보,사례,탈루,혐의,세무,조사,대상,고가,마스크,수익,행위,적발,사례,유통,업자,83만,고급,마스크,10억,사재기,13억,초과,수익,15억,거짓,세금,계산서,수취,덜미,국세청,사례,매점,매석,행위,징벌,징세,방침,소득세,소득세,50%,조세,포탈,벌과금,추가,계획,최대,매점,매석,벌과금,초과이익,국고,환수,거래자,세무,조사,범위,확대,예정,세무,조사,대상,전관,28명,이름,고위,공직자,출신,변호사,세무사,조사,공직자,전직,고위,B씨,전문직,종사,매출액,신고,누락,페이퍼컴퍼니,10억,거짓,세금,계산서,발행,소득세,탈루,탈루,소득,구입,서울,강남,일대,아파트,B씨,소유,아파트,매입,총액,70억,컨설턴트,입시,전문,고소득,35명,조사,서울,강남,유명,C씨,입시,컨설턴트,강좌,컨설팅,블로그,고객,세무,당국,감시,C씨,배우자,명의,서울,강남,20억,아파트,세정,당국,꼬리,국세청,관계자,전관,특혜,마스크,매점,매석,특권,반칙,행위,탈세,지속적,대응,강조</t>
  </si>
  <si>
    <t>국세청,세무조사,벌과금,매점매석,소득세,서울,강남,10억,13억,전문직,계산서</t>
  </si>
  <si>
    <t>세정 당국이 마스크 매점매석 행위 규제에 전격 돌입했다. 웃돈을 얹어 마스크를 팔고도 세금을 회피하려 한 유통 판매업자 11명을 세무조사한다. 여기서 그치지 않고 앞 뒤 거래처까지 조사 대상을 넓히는 방안도 추진한다. 
 또 전직 관료 출신으로 전문직에 종사하는 이들 가운데 탈세 혐의가 있는 28명이 조사를 받는다. 수백만원을 웃도는 과외비를 받으며..</t>
  </si>
  <si>
    <t>http://news.kmib.co.kr/article/view.asp?arcid=0924123586&amp;code=11151100</t>
  </si>
  <si>
    <t>01100401.20200219030421001</t>
  </si>
  <si>
    <t>세종=송충현</t>
  </si>
  <si>
    <t xml:space="preserve">마스크 사재기로 13억 폭리 불법과외 소득누락 스타강사 </t>
  </si>
  <si>
    <t>국세청,사무장병원,불공정,검찰</t>
  </si>
  <si>
    <t>마스크,사재기,폭리,스타강사,불법,과외,소득,누락,스타,강사,매점매석,세무조사,탈세,혐의,세무,조사,전관변호사,신고,수수료,수입,사무장,병원,운영자,병원,마스크,도매업,감염증,신종,코로나바이러스,코로나19,확산,마스크,사재기,마스크,수요,현금,결제,소매업자,정상가,700원,수준,1300원,마스크,세무,당국,거래,자료,13억,폭리,세무조사,국세청,마스크,사재기,편법,세금,탈루,탈세,혐의자,대상,세무조사,시작,18일,유형별,매점매석,대부업,민생,침해,유명,학원,강사,고액입시,35명,고액입,사무장,병원,28명,전관,특혜,세무,조사,대상,코로나19,확산,매점매석,수익,사업자들,포함,마스크,소매업,83만,마스크,사재기,고가,판매,큰돈,세금,15억,거짓,세금,계산서,결국,국세청,적발,현금,고액,수업료,유명,학원,강사,세무조사,업계,수강생,스타,강사,오피스텔,3,,학생,대상,불법,고액,과외,수업료,현금,국세청,소득,신고,방식,세금,탈루,전화,변론,수수료,신고,전관,前官,변호사,의사,명의,사무장병원,운영,병원,사무장,병원,운영자,세무조사,국세청,본인,조사,대상자,가족,재산,형성,고의,세금,탈루,혐의,검찰,고발,방침,코로나19,마스크,유통,단계별,조사,탈세,혐의자,추적,계획,국세청,관계자,특권,반칙,행위,탈세,지속적,대응</t>
  </si>
  <si>
    <t>세무조사,국세청,사무장병원,코로나19,매점매석,15억,변호사,수수료,수업료,사무장,혐의자,운영자,고액입시,코로나바이러스,스타강사,13억,대상자</t>
  </si>
  <si>
    <t>마스크 도매업을 하는 A 씨는 최근 신종 코로나바이러스 감염증(코로나19)이 확산되자 마스크 230만 개를 사재기했다. 마스크 수요가 치솟자 A 씨는 현금으로 결제하는 소매업자만 골라 정상가(700원)의 약 2배 수준인 1300원에 마스크를 팔았다. 세무 당국은 A 씨가 아무런 거래 자료 없이 13억 원의 폭리를 취한 것으로 보고 세무조사에 들어갔다. ..</t>
  </si>
  <si>
    <t>http://www.donga.com/news/article/all/20200218/99768153/1</t>
  </si>
  <si>
    <t>01100901.20200219000345001</t>
  </si>
  <si>
    <t>세금 빼먹은 ‘스카이캐슬’ 코디들</t>
  </si>
  <si>
    <t>수백만~수천만원대,임광현,김씨</t>
  </si>
  <si>
    <t>의대,국세청,코디네이터,검찰,불공정,스카이캐슬,사무장,코디,서울대</t>
  </si>
  <si>
    <t>세금,스카이캐슬,코디들,건당,국세청,사교육,업체,검찰,고발,마스크,사재기,폭리,업자,세무,조사,스카이캐슬,JTBC,드라마,등장,김주영,입시,코디네이터,김서형,한서진,염정아,강예,서울대,의대,진학,약속,김씨,학생,입학,컨설팅료,기본,컨설,팅료,보수,추가,성공,김씨,고액,컨설,팅료,소득세,국세청,드라마,김씨,드라마,일대,서울,강남,컨설팅,고액,입시,수입,세금,사교육,업체,적발,검찰,고발,업체,학부모,컨설팅비,직원,차명,계좌,소득,방식,탈세,시도,국세청,덜미,감염증,신종,코로나바이러스,코로나19,사태,마스크,매점매석,도매업자,세무조사,업자,1개,400원,마스크,어치,250만,사재기,조건,현금,거래,마스크,13억,폭리,국세청,관계자,매점,매석,행위,소득세,추징,조세포탈,매점매석,벌금,폭리,국고,환수,설명,국세청,업자,고액,사교육,행위자,마스크,매점,매석,전관,특혜,퇴직,공무원,138명,사업자,세무조사,18일,탈세,시장,질서,교란,국민,생활,안전,위협,판단,조사,대상자,입시,코디,사교육,업자,35명,개인,블로그,비밀,댓글,학부모,연락,강좌,입시,컨설팅,소득세,신고,사교육,업자,포함,탈세,20억,강남,소재,아파트,일명,일타강사,1등,스타강사,학원,강사,결탁,오피스텔,과외,불법,고액,현금,수강료,세금,신고,학원,조사,학원,학생,300만,500만,원가량,수강료,국세청,마스크,사재기,불법,의약,외품,유통,업자,41명,민생,침해,탈세,혐의자,세무조사,방침,업자들,마스크,사재기,업자,현금,거래,세금,추적,세금,신고,거짓,인건비,비용,소득세,탈루,국세청,업무계획,변호사,전관,출신,세무사,전문직,탈세,혐의,조사,착수,인원,조사,대상,28명,대상자,유령회사,설립,항목,거짓,경비,유령회사,수입금액,방식,소득세,탈루,혐의,사람,의사,자격,사람,병원,운영,사무장병원,편법,탈세,혐의자,조사,대상,포함,조사국장,임광현,국세청,조사,국장,마스크,사재기,불법,유통,업체,마스크,대량,판매,구매,거래처,조사,대상,포함,본인,조사,대상자,가족,관련자,조사,자금,출처,병행,강도,조사,계획,강조</t>
  </si>
  <si>
    <t>국세청,소득세,사교육,김씨,대상자,매점매석,세무조사,강남,혐의자,500만,학부모,스카이캐슬,수강료</t>
  </si>
  <si>
    <t>JTBC 드라마 ‘스카이캐슬’에 등장한 입시 코디네이터 김주영(김서형 분)은 한서진(염정아 분)의 딸 강예서를 서울대 의대에 진학시키겠다고 약속한다. 김씨는 학생이 목표로 한 곳에 입학하면 수백만~수천만원대 기본 컨설팅료에 더해 추가 성공 보수까지 받는다. 김씨는 고액 컨설팅료를 받은 뒤 소득세는 제대로 냈을까? 국세청은 드라마 속 김씨처럼 서울 강남 ..</t>
  </si>
  <si>
    <t>https://news.joins.com/article/olink/23303985</t>
  </si>
  <si>
    <t>02100501.20200219173940001</t>
  </si>
  <si>
    <t>전관특혜 변호사 등 탈세혐의 138명 세무조사</t>
  </si>
  <si>
    <t>전관특혜,임광현</t>
  </si>
  <si>
    <t>가산,회계사</t>
  </si>
  <si>
    <t>정부세종청사,국세청,불공정,검찰</t>
  </si>
  <si>
    <t>전관,특혜,변호사,세무조사,탈세,혐의,세무,조사,사업자,코로나19,피해,제외,국세청,138명,탈세,혐의자,세무조사,18일,조사국장,임광현,국세청,조사,국장,이날,정부,세종청사,브리핑,사회,관행,이름,잔존,탈세,행위,엄단,불투명,거래질서,정상화,국세청,전관,특혜,전문직,입시,컨설팅,고액,과외학원,스타강사,예체능학원,사업자,마스크,매점,매석,의약,외품,유통,판매업자,34명,불법,대부업자,편법,탈세,혐의자,138명,선정,전관,특혜,관련자,고위공직자,퇴직,전관특혜,이용,큰돈,세부담,회피,변호사,회계사,세무사,변리사,관세사,전문직,포함,세무사,28명,10명,조사대상,5일,코로나19,피해,세정,지원,대상,사업자,포함,국장,조사,대상자,본인,가족,관련인,재산형성,편법,증여,혐의,자금출처조사,병행,탈루,자금,흐름,역추적,조사,차명,계좌,이용,이중,장부,작성,고의적,세금,포탈,혐의,확인,검찰,고발,처리,강조,조사,시장교,행위,확인,의약,외품,유통,업체,앞뒤,거래처,관련인,추가,선정,추적조사,유통거래,단계,추적,조사,확대,추적,과세,방침,마스크,유통,업자,부정,방법,폭리,수입탈루,세금,수입,탈루,소득세,최고,조세,포탈,벌과금,포탈세액,0.5배,매점,매석,벌과금,최대,6000만,부과,최대,폭리,국고,환수</t>
  </si>
  <si>
    <t>벌과금,사업자,전관특혜,국세청,전문직,변호사,혐의자,코로나19,세무조사,관련인,유통거래,세무사,관련자,대부업자,수입탈루,임광현</t>
  </si>
  <si>
    <t>코로나19 피해 사업자는 제외 
국세청이 불공정 탈세혐의자 138명에 대해 세무조사를 실시하고 있다고 18일 밝혔다.
임광현 국세청 조사국장은 이날 정부세종청사에서 브리핑을 하고 "우리 사회에 관행이라는 이름으로 곳곳에 잔존하고 있는 불공정 탈세행위를 엄단하고, 불투명한 거래질서를 정상화할 것"이라며 이같이 말했다.
국세청은..</t>
  </si>
  <si>
    <t>http://www.fnnews.com/news/202002181738540214</t>
  </si>
  <si>
    <t>01101101.20200218050351001</t>
  </si>
  <si>
    <t>20200218</t>
  </si>
  <si>
    <t>손영하
기자</t>
  </si>
  <si>
    <t>수십억 벌고도 세금 0원? 스타강사ㆍ전관변호사 대거 적발</t>
  </si>
  <si>
    <t>임광현,B</t>
  </si>
  <si>
    <t>국세청,페이퍼컴퍼니,논술학원,불공정,검찰,강남</t>
  </si>
  <si>
    <t>세금,스타강사,전관변호사,적발,강남,유명,입시,전문,컨설턴트,컨설팅,맞춤,입시,강좌당,500만,소득,신고,비밀댓글,개인,블로그,방식,회원,모집,거액,세금,탈루,A씨,특별,수입,배우자,명의,강남,20억,원대,아파트,구입,변호사,성공보수금,예상,대형사건,수임,탈세,계획,변호사,고용,명의위장,사무실,설립,수입금액,분산,사무장,명의,유령,컨설팅,업체,설립,비용,계상,수법,소득,축소,국세청,탈세,혐의자,세무조사,착수,18일,조사,대상자,고위,공직,퇴직,고액,전관,특혜,전문직,고액,입시,컨설턴트,스타,강사,마스크,매점,매석,시장질서,교란,의약,외품,유통,판매업자,34명,불법,대부업자,사무장,병원,사업자,사교육,업자,고액,수강료,소득,신고,조사대상,대학,미만,소수,정예,고액,논술,1대,면접,특강,강좌,개설,1회,100만,원씩,친인척,차명계좌,수강료,수강,노출,기피,학부모들,심리,활용,수입,신고,고의,누락,본인,논술,학원,강사,허위,연구비,지급,차명계좌,회수,방법,허위,용역비,계상,전관,변호사,세무사,공식,소송,사건,사건,수수료,신고,방법,소득,축소,페이퍼컴퍼니,설립,거래,거짓,세금,계산,10억,수취,방식,거짓,경비,소득세,탈루,강남,일대,70억,아파트,구입,마스크,매점매석,세무조사,도매업자,신종,코로나바이러스,코로나19,사태,마스크,마스크,매점매석,차명계좌,이용,판매,거래,13억,폭리,국세청,조사,본인,조사,대상자,가족,관련인,재산형성,편법,증여,혐의,자금출처조사,병행,탈루,자금,흐름,역추적,강도,조사,예정,조사국장,임광현,국세청,조사,국장,조사과정,차명,계좌,이용,이중,장부,작성,고의적,세금,포탈,혐의,확인,검찰,고발,처리</t>
  </si>
  <si>
    <t>변호사,강남,국세청,차명계좌,사무장,매점매석,스타강사,도매업자,대상자,전문직,수강료,사교육,사업자,대부업자,블로그,임광현,세무조사,혐의자</t>
  </si>
  <si>
    <t>강남의 유명 입시전문 컨설턴트 A씨는 맞춤형 입시 컨설팅을 하며 강좌당 약 500만원 이상을 벌었지만 소득 신고는 하지 않았다. 개인 블로그 비밀댓글을 통한 방식으로 회원을 모집했기 때문이다. 거액의 세금을 탈루한 A씨는 특별한 수입이 없는 배우자 명의로 강남의 20억원대 아파트까지 구입한 것으로 드러났다.
변호사 B씨는 성공보수금 등이 수백억 원에 달..</t>
  </si>
  <si>
    <t>01100701.20200218230149001</t>
  </si>
  <si>
    <t>마스크 230만개 매점매석 후 13억 폭리 국세청이 나섰다</t>
  </si>
  <si>
    <t>세종시,전주,가산,강남</t>
  </si>
  <si>
    <t>국세청,불공정,검찰,스카이캐슬,연합뉴스,페이퍼컴퍼니,명문대</t>
  </si>
  <si>
    <t>마스크,매점매석,폭리,국세청,조사국장,국세청,임광현,조사,국장,18일,세종시,정부,세종,청사,탈세,혐의자,세무,조사,브피핑,세종,국세청,마스크,매점,매석,민생침해,시장,질서,의약,외품,유통,판매업자,11명,포함,탈세,혐의자,세무조사,착수,18일,이날,국세청,A씨,의약,외품,도매업자,코로나19,신종,코로나바이러스,사태,위장업체,원가,개당,400원,마스크,매점매석,차명계좌,이용,거래,현금,조건부,1개,1300원,정상판매,700원,13억,폭리,혐의,B씨,의약,외품,소매업자,원가,10억,원어치,83만,고급,마스크,개당,1200원,현금,사재기,B씨,사재기,마스크,고가,전량,판매,세금,목적,가공,경비,계상,15억,거짓세금계산서,작성,혐의,국세청,시장질서,의약,외품,유통,업체,추적과세,방침,마스크,유통,업자,부정,방법,폭리,수입탈루,세금,포탈,세액,조세,포탈,벌과금,최대,매점,매석,벌과금,부과,폭리,국고,환수,조사국장,임광현,국세청,조사,국장,마스크,매점,매석,위법,사항,적발,기관,통보,벌금,과태료,부과,조치,조사대상자,사회,탈세,행위,수익,환수,스카이캐슬,사교육업자,연상,고액,사교육,업자,전관,특혜,전문직,조사,국세청,강좌당,입시,컨설팅,고액,과외,세금,35명,사교육,사업자,조사,명단,C씨,입시,전문,컨설턴트,형태,비밀댓글,개인,블로그,선착순,입금,회원,모집,다수,명문대,합격,배출,입소문,강남,일대,유명,인물,회원들,강좌,고액,입시,교육,컨설팅,진행,소득,신고,명의,20억,취득,고위,공직자,퇴직,경력,바탕,수입,부담,회피,변호사,회계사,변리사,관세사,전관특혜,전문직,세무조사,D씨,법인,대표,분야,고위직,유명인,전관,변호사,세무사,지속적,영입,기관,퇴직,직전,사적,영향력,이용,공식,소송,사건,사건,수수료,전화,변론,교제,주선,신고,E씨,전관,출신,전문직,대표,증빙,요구,일반,매출액,누락,신고,자신,설립,페이퍼컴퍼니,사주,지분,100%,허위,세금,계산서,10억,방법,거짓,경비,창출,소득세,탈루,자금,다수,강남,일대,아파트,70억,매입,불법,대부업자,국민,생활,침해,탈세,혐의자,전주,錢主,의사,명의,건강,보험,급여,불법,수급,사무장,병원,허가,사업자,34명,편법,탈세,혐의자,포함,국세청,본인,탈세,혐의자,가족,관련인,재산형성,편법,증여,혐의,조사,탈루,자금,흐름,역추적,계획,차명계좌,이중장부,고의,세금,포탈,혐의,확인,검찰,고발,마스크,매점,매석,위법,사항,기관,통보,벌금,과태료,조사국장,임광현,국세청,조사,국장,반사회적,불공정,탈세,행위,이익,환수</t>
  </si>
  <si>
    <t>국세청,혐의자,벌과금,강남,전문직,개당,사업자,사교육,임광현,세무조사,변호사,소득세,도매업자,10억,세종,전관특혜,소매업자</t>
  </si>
  <si>
    <t>국세청 임광현 조사국장이 18일 오전 세종시 정부세종2청사에서 탈세 혐의자 138명 세무조사 실시와 관련해 브피핑하고 있다. 세종=연합뉴스 
 국세청이 마스크 매점매석(민생침해)으로 시장 질서를 어지럽힌 의약외품 유통 판매업자 11명을 포함해 불공정 탈세 혐의자 138명에 대한 세무조사에 착수했다고 18일 밝혔다. 
 이날 국세청에 따르면 의약외품 ..</t>
  </si>
  <si>
    <t>http://www.segye.com/content/html/2020/02/18/20200218510603.html</t>
  </si>
  <si>
    <t>01100701.20200218203510001</t>
  </si>
  <si>
    <t xml:space="preserve">마스크 매점매석 13억원 폭리에... 스카이캐슬식 과외까지 </t>
  </si>
  <si>
    <t>D,경미,A씨</t>
  </si>
  <si>
    <t>전주,춘천시외버스터미널,제1터미널,중국,춘천시,강남,춘천,강원,인천국제공항</t>
  </si>
  <si>
    <t>국세청,뉴스1,불공정,검찰,스카이캐슬,스카이캐슬식,페이퍼컴퍼니,명문대</t>
  </si>
  <si>
    <t>13억,마스크,매점,매석,폭리,스카이캐슬식,과외,3일,출국장,인천국제공항,터미널,중국인,관광객,대량,구매,마스크,가방,신종,코로나바이러스,감염증,코로나19,사태,마스크,수요,폭증,원가,3배,가격,현금,거래,폭리,유통,판매업자들,세무조사,드라마,스카이캐슬,입시,과외,사교육,업자,현금거래,차명계좌,이용,수입,세무당국,감시망,변호사,회계사,변리사,관세사,전관,특혜,전문직,세무,조사,대상,국세청,거래행위,거래,행위,불법,시장질서,교란,세금,탈루,반칙,특권,138명,탈세,혐의자,세무조사,착수,국세청,의약외품,인체,작용,약품,도매업자,코로나19,사태,사주,일가,위장업체,원가,마스크,매점매석,1개,원가,정상판매,700원,마스크,차명계좌,이용,현금,조건부,거래,13억,폭리,혐의,A씨,마스크,매점,매석,시장질서,의약,외품,유통,판매업자,11명,강좌당,500만,입시컨설팅,고액,과외,교육,조장,세금,35명,사교육,사업자,조사,강남,일대,다수,명문대,합격,배출,소문,유명,B씨,입시,전문,컨설턴트,형태,비밀댓글,개인,블로그,선착순,입금,회원,모집,B씨,회원들,강좌,고액,입시,교육,컨설팅,진행,소득,신고,탈루,소득,명의,20억,아파트,강남,소재,취득,D씨,전관,출신,전문직,대표,증빙,요구,일반,매출액,누락,신고,자신,설립,페이퍼컴퍼니,사주,지분,100%,허위,세금,계산서,10억,방법,거짓,경비,창출,소득세,탈루,탈루,다수,강남,일대,아파트,매입,전관,특혜,전문직,조사대상,강원,춘천시,춘천,시외버스,터미널,편의점,신종,코로나바이러스,마스크,소독제,품절,안내문,춘천,뉴스1,국세청,전주,錢主,의사,명의,건강보험급여,불법,사무장,병원,34명,편법,탈세,혐의자,대부업자,침해,30명,국민,생활,침해,탈세,혐의자,강도,세무조사,국세청,본인,탈세,혐의자,가족,관련인,재산형성,편법,증여,혐의,조사,차명,계좌,이용,이중,장부,작성,고의,세금,포탈,혐의,확인,검찰,고발,방침</t>
  </si>
  <si>
    <t>혐의자,국세청,강남,전문직,세무조사,사교육,뉴스1,차명계좌,인천국제공항,도매업자,춘천,강좌당,판매업자,감염증,의약외품,13억,명문대,블로그</t>
  </si>
  <si>
    <t>지난 3일 오후 인천국제공항 제1터미널 출국장에서 중국인 관광객이 대량으로 구매한 마스크를 가방에 옮겨 담고 있다. 뉴스1 신종 코로나바이러스 감염증(코로나19) 사태로 마스크 수요가 폭증하자 원가에 3배가 넘는 가격으로 ‘무자료 현금거래’를 통해 폭리를 취한 유통 판매업자들이 세무조사를 받는다. 드라마 ‘스카이캐슬’로 잘 알려진 초고액 입시 과외 사교..</t>
  </si>
  <si>
    <t>http://www.segye.com/content/html/2020/02/18/20200218513821.html</t>
  </si>
  <si>
    <t>01400201.20200218184126001</t>
  </si>
  <si>
    <t>민생침해 사범 대대적 세무조사 착수</t>
  </si>
  <si>
    <t>회계사</t>
  </si>
  <si>
    <t>국세청,전주,불공정,예체능학원,사무장병,사무장병원,스타강사</t>
  </si>
  <si>
    <t>착수,민생,침해,사범,대대,세무,조사,코로나19,폐렴,시국,마스크,매점매석,업자,세무당국,적발,국세청,가족,위장업체,원가,개당,400원,마스크,매점,매석,업자,세무조사,A씨,차명계좌,이용,현금조건부,정상가,개당,마스크,1300원,개당,판매,매점,매석,행위,A씨,이득,13억,인건비,허위,계상,이력,혐의,B씨,의약,외품,소매업자,원가,10억,원어치,83만,고급,마스크,개당,1200원,현금,사재기,B씨,사재기,마스크,고가,전량,판매,소득,급증,세금,의도,가공,경비,계상,15억,거짓세금계산서,작성,혐의,국세청,세무,조사,대상,국세청,전관,특혜,고액,입시,민생침해,사무장병원,138명,탈세,혐의자,세무조사,착수,조사,코로나19,사태,수요,급증,마스크,매점매석,시장질서,교란,세금,탈루,의약,외품,유통,판매업자,11명,포함,국세청,조사,시장,교란,행위,확인,의약,외품,유통,업체,거래처,앞뒤,관련인,추가,선정,추적조사,유통거래,단계,추적,조사,확대,추적과세,방침,조사국장,임광현,국세청,조사,국장,마스크,매점,매석,위법,사항,적발,기관,통보,벌금,과태료,부과,조치,조사대상자,사회,탈세,행위,수익,환수,강조,지능적,편법적,납세의무,회피,전관,특혜,고액,입시,민생,침해,사무장병원,세무,조사,대상,포함,적발,탈세혐의자,유형별,고위,공직자,퇴직,고액,수입,세부담,회피,변호사,세무사,회계사,별리사,관세사,전관,특혜,전문직,고액,수강료,부모,재력,교육,조장,세금,탈루,입시컨설팅,고액,과외,학원,스타강사,35명,예체능,학원,사업자,대상,불법,대부업자,국민,생활,침해,탈세,혐의자,사정권,전주,의사,명의,건강,보험,급여,불법,수급,사무장,병원,허가,사업자,34명,편법,탈세,혐의자,선정</t>
  </si>
  <si>
    <t>국세청,개당,세무조사,혐의자,사업자,탈세혐의자,유통거래,소매업자,매점매석,앞뒤,정상가,사무장,코로나19,전문직,임광현,83만,민생침해</t>
  </si>
  <si>
    <t>코로나19(우한폐렴) 시국을 틈타 마스크를 매점매석한 업자가 세무당국에 적발됐다.
국세청은 가족 명의 위장업체를 통해 원가 10억원(개당 400원)의 마스크 230만개를 매점 매석한 업자 A씨에 대해 세무조사를 실시한다고 밝혔다.
A씨는 차명계좌를 이용해 현금조건부로 정상가 700원(개당)의 마스크를 1300원(개당)에 판매했다. 이 같은 매점매석 행위..</t>
  </si>
  <si>
    <t>http://www.daejonilbo.com/news/newsitem.asp?pk_no=1410004</t>
  </si>
  <si>
    <t>02100101.20200218174258003</t>
  </si>
  <si>
    <t>입시 코디 사무장 병원 마스크 사재기 국세청, 탈세혐의 138명 세무조사 착수</t>
  </si>
  <si>
    <t>B씨</t>
  </si>
  <si>
    <t>국세청,코디,페이퍼컴퍼니,불공정</t>
  </si>
  <si>
    <t>입시,코디,사무장,병원,마스크,사재기,국세청,탈세,혐의,세무,조사,착수,일대,서울,강남,컨설턴트,입시,전문,이름,입학,대학,입학,전략,맞춤,입시,제공,대가,500만,수수료,적발,대비,비밀댓글,개인,블로그,선착순,회원,모집,형태,운영,고액,편법,입시,컨설팅,제공,소득,신고,탈루,소득,명의,20억,강남,아파트,구입,컨설팅료,변호사,대학,희망,학과,학생,합격,거액,성공,보수,고액,입시,학원,운영자,전관특혜,이용,전문직,탈세자,혐의자들,지능,탈세,혐의자,세무,조사,코로나19,사태,가격,급등,마스크,매점,매석,시장,질서,교란,유통업자들,세무,조사,철퇴,국세청,탈세,혐의자,세무조사,착수,전관특혜,고액,수입,탈세,변호사,세무사,회계사,변리사,전문직,탈세,혐의자,고액,수강료,세금,탈루,과외,학원,스타,강사,35명,의사,명의,병원,일명,사무장,사업자,마스크,의약,외품,유통,판매업자,11명,불법,대부업자,탈세,혐의자,41명,세무,조사,대상,적발,마스크,도매업자,차명,계좌,이용,지속적,수입,금액,누락,코로나19,사태,위장,업체,원가,원어치,마스크,매점매석,차명,계좌,이용,현금,고가,판매,거래,13억,폭리,적발,마스크,소매업자,원가,원어치,마스크,현금,사재기,마스크,3000원,판매,소득,탈루,15억,세금계산서,가짜,세금,계산서,혐의,탈세,혐의,전관특혜,전문직들,세무조사,전관,특혜,세무,조사,대상자,세무사,국세청,출신,10명,B씨,전관,출신,전문직,대표,증빙,일반,매출액,누락,신고,자신,설립,페이퍼컴퍼니,10억,세금계산서,허위,세금,계산서,방법,거짓,경비,소득세,탈루</t>
  </si>
  <si>
    <t>세무조사,전문직,국세청,혐의자,전관특혜,강남,사무장,변호사,세무사,대상자,블로그</t>
  </si>
  <si>
    <t>서울 강남 일대에서 입시 전문 컨설턴트로 이름을 날리던 A씨. 대학 입학 때까지 맞춤형 입시 전략을 제공하는 대가로 한번에 500만원 넘는 수수료를 받아 챙겼다. 적발에 대비해 개인 블로그 비밀댓글을 통해 선착순으로 회원을 모집하는 등 점조직 형태로 운영하는 치밀함까지 보였다. 이처럼 고액 편법 입시 컨설팅을 제공하면서 소득 신고 없이 탈루한 소득으로 ..</t>
  </si>
  <si>
    <t>http://news.mk.co.kr/newsRead.php?no=168200&amp;year=2020</t>
  </si>
  <si>
    <t>02100311.20200218174049001</t>
  </si>
  <si>
    <t>마스크 매점매석 고액 과외 탈세 뿌리뽑는다</t>
  </si>
  <si>
    <t>전주,가산,회계사</t>
  </si>
  <si>
    <t>국세청,불공정,검찰</t>
  </si>
  <si>
    <t>마스크,매점,매석,고액,뿌리,과외,탈세,국세청,착수,세무,조사,국세청,스타강사,고액,입시,스타,강사,마스크,매점,매석,탈세,혐의,사업자,세무조사,착수,변호사,세무사,회계사,변리사,관세사,고위,공직자,퇴직,고액,수입,세부담,회피,전관,특혜,전문직,28명,세무사,10명,고액,수강료,세금,탈루,입시컨설팅,고액,과외학원,스타강사,예체능학원,사업자,35명,코로나19,사태,마스크,매점,매석,시장질서,교란,의약,외품,유통,판매업자,11명,제조업체,제외,불법,대부업자,탈세혐의자,국민,생활,침해,탈세,혐의자,41명,전주,錢主,의사,명의,건강보험급여,불법,수급,사무장,병원,허가,사업자,34명,편법,탈세,혐의자,포함,국세청,코로나19,피해,세정,지원,대상,사업자,포함,국세청,조사,대상자,본인,가족,관련인,재산형성,편법,증여,혐의,자금출처조사,병행,탈루,자금,흐름,역추적,강도,예정,조사과정,차명,계좌,이용,이중,장부,작성,고의적,세금,포탈,혐의,확인,검찰,고발,처리,방침,조사국장,임광현,국세청,조사,국장,조사,시장,교란,행위,확인,의약,외품,유통,업체,거래처,관련인,추가,선정,추적조사,유통거래,단계,추적,조사,확대,추적,과세,마스크,매점,매석,위법,사항,적발,기관,통보,벌금,과태료,부과,마스크,유통,업자,부정,방법,폭리,수입탈루,세금,수입,탈루,소득세,최고,조세,포탈,벌과금,포탈세액,0.5배,매점,매석,벌과금,최대,6,000만,부과,폭리,최대,폭리,국고,환수</t>
  </si>
  <si>
    <t>사업자,국세청,벌과금,코로나19,스타강사,혐의자,전문직,유통거래,관련인,세무사,세무조사,탈세혐의자,임광현,수입탈루</t>
  </si>
  <si>
    <t>국세청은 18일 고액입시 스타강사와 마스크 매점매석 등 불공정 탈세혐의 사업자 138명에 대한 세무조사에 착수했다고 밝혔다. 
우선 변호사, 세무사, 회계사, 변리사, 관세사 등 고위 공직자로 퇴직 후 고액의 수입을 올리면서도 정당한 세부담을 회피하는 전관특혜 전문직이 28명이다. 이중 세무사가 10명이 넘는 것으로 알려졌다. 아울러 고액 수강료를 ..</t>
  </si>
  <si>
    <t>http://www.sedaily.com/NewsView/1YYYZXB8S9</t>
  </si>
  <si>
    <t>01100201.20200218160151001</t>
  </si>
  <si>
    <t>마스크 사재기하고 웃돈 얹어 판 이들 세무조사 돌입 거래처까지 탈탈 턴다</t>
  </si>
  <si>
    <t>마스크,사재기,웃돈,세무,조사,돌입,거래처,턴다,국세청,11명,마스크,매점,매석,세무,조사,조사,범위,업체,확대,계획,전관,관련자,고액,입시,조사,대상,세정당국,마스크,매점,매석,행위,규제,전격,돌입,웃돈,마스크,세금,회피,유통,판매업자,11명,세무조사,거래처,조사,대상,방안,추진,출신,전직,관료,전문직,종사,혐의,탈세,28명,조사,과외비,현실판,스카이캐슬,조장,세금,과녁,국세청,행위,세금,회피,혐의,138명,세무조사,착수,18일,조사,대상,이례적,영세,자영업자,포함,신종,코로나바이러스,감염증,코로나19,발생,원가,마스크,매점매석,판매,11명,국세청,정부합동점검반,통보,사례,탈루,혐의,세무,조사,대상,고가,마스크,수익,행위,적발,사례,유통,업자,83만,고급,마스크,10억,사재기,13억,초과,수익,15억,거짓,세금,계산서,수취,덜미,국세청,사례,매점,매석,행위,징벌,징세,방침,소득세,소득세,50%,조세,포탈,벌과금,추가,계획,최대,매점,매석,벌과금,초과이익,국고,환수,거래자,세무,조사,범위,확대,예정,세무,조사,대상,전관,28명,이름,고위,공직자,출신,변호사,세무사,조사,공직자,전직,고위,B씨,전문직,종사,매출액,신고,누락,페이퍼컴퍼니,10억,거짓,세금,계산서,발행,소득세,탈루,탈루,소득,구입,서울,강남,일대,아파트,B씨,소유,아파트,매입,총액,70억,컨설턴트,입시,전문,고소득,35명,조사,서울,강남,유명,C씨,입시,컨설턴트,강좌,컨설팅,블로그,고객,세무당국,감시,C씨,배우자,명의,서울,강남,20억,아파트,세정당국,꼬리,국세청,관계자,전관,특혜,마스크,매점,매석,특권,반칙,행위,탈세,지속적,대응,강조</t>
  </si>
  <si>
    <t>국세청,세무조사,벌과금,매점매석,소득세,서울,강남,10억,전문직,계산서</t>
  </si>
  <si>
    <t>국세청, 마스크 매점매석 11명 등 138명 세무조사 
조사 범위 관련 업체까지 확대할 계획 
전관, 고액 입시 관련자도 조사 대상에 올려 
세정당국이 마스크 매점매석 행위 규제에 전격 돌입했다. 웃돈을 얹어 마스크를 팔고도 세금을 회피하려 한 유통 판매업자 11명을 세무조사한다. 여기서 그치지 않고 앞 뒤 거래처까지 조사 대상을 넓히는 방안..</t>
  </si>
  <si>
    <t>http://news.kmib.co.kr/article/view.asp?arcid=0014251972&amp;code=61121111&amp;cp=kd</t>
  </si>
  <si>
    <t>01100901.20200218143702001</t>
  </si>
  <si>
    <t>강좌당 500만원 받고 탈세  '현실판 김주영쌤' 35명 뒤진다</t>
  </si>
  <si>
    <t>김,임광현</t>
  </si>
  <si>
    <t>의대,국세청,코디네이터,검찰,불공정,사무장,서울대,코디</t>
  </si>
  <si>
    <t>강좌,탈세,현실판,김주영쌤,35명,스카이캐슬,JTBC,드라마,등장,김주영,입시,코디네이터,한서진,강예서,서울대,의대,진학,약속,학생,입학,기본,컨설,팅료,보수,추가,성공,고액,컨설,팅료,소득세,국세청,드라마,드라마,일대,서울,강남,컨설팅,고액,입시,수입,세금,사교육,업체,적발,검찰,고발,업체,학부모,컨설팅비,직원,차명,계좌,소득,방식,탈세,시도,국세청,덜미,신종,코로나바이러스,코로나19,사태,마스크,매점,매석,도매업자,세무조사,업자,1개,400원,마스크,어치,250만,사재기,조건,현금,거래,마스크,13억,폭리,국세청,관계자,매점,매석,행위,소득세,추징,조세포탈,매점매석,벌금,폭리,국고,환수,설명,사업자,세무,조사,국세청,업자,고액,사교육,마스크,매점,매석,전관,특혜,퇴직,공무원,138명,사업자,세무조사,18일,탈세,시장,질서,교란,국민,생활,안전,위협,판단,조사,대상자,입시,코디,사교육,업자,35명,개인,블로그,비밀,댓글,학부모,연락,강좌,입시,컨설팅,소득세,신고,사교육,업자,포함,탈세,20억,강남,소재,아파트,일명,일타강사,1등,스타강사,학원,강사,결탁,오피스텔,과외,불법,고액,현금,수강료,세금,신고,학원,조사,학원,학생,300만,500만,원가량,수강료,국세청,마스크,사재기,불법,의약,외품,유통,업자,41명,민생,침해,탈세,혐의자,세무조사,방침,업자들,마스크,사재기,업자,현금,거래,세금,추적,세금,신고,인건비,거짓,비용,소득세,탈세,시도,전관,출신,전문직,탈세,조사,국세청,업무계획,변호사,전관,출신,세무사,전문직,탈세,혐의,조사,착수,인원,조사,대상,28명,대상자,유령회사,설립,항목,거짓,경비,유령회사,수입금액,방식,소득세,탈루,혐의,사람,의사,자격,사람,병원,운영,사무장병원,편법,탈세,혐의자,조사,대상,포함,조사국장,임광현,국세청,조사,국장,마스크,사재기,불법,유통,업체,마스크,대량,판매,구매,거래처,조사,대상,포함,본인,조사,대상자,가족,관련자,조사,자금,출처,병행,강도,조사,계획,강조</t>
  </si>
  <si>
    <t>국세청,소득세,사교육,대상자,세무조사,강남,매점매석,혐의자,500만,학부모,사업자,전문직,수강료</t>
  </si>
  <si>
    <t>JTBC 드라마 '스카이캐슬'에 등장한 입시 코디네이터 김주영은 한서진의 딸 강예서를 서울대 의대에 진학시키겠다고 약속한다. 김 씨는 학생이 목표로 한 곳에 입학하면 수백만~수천만 원 대 기본 컨설팅료에 더해 추가 성공 보수까지 받는다. 김 씨는 고액 컨설팅료를 받은 뒤 소득세는 제대로 냈을까? 국세청은 드라마 속 김 씨처럼 서울 강남 일대에서 고액 입..</t>
  </si>
  <si>
    <t>https://news.joins.com/article/olink/23303551</t>
  </si>
  <si>
    <t>02100701.20200218134132002</t>
  </si>
  <si>
    <t>‘코로나19 수요 급증’ 마스크유통업자 폭리 11명, 세무조사 받는다 무자료 현금거래</t>
  </si>
  <si>
    <t>D,임광현,B</t>
  </si>
  <si>
    <t>세종시,강남</t>
  </si>
  <si>
    <t>국세청,정부,검찰,불공정,스카이캐슬,페이퍼컴퍼니,공정거래위원회,명문대,전주(錢主)</t>
  </si>
  <si>
    <t>급증,코로나19,수요,11명,마스크,유통,업자,폭리,현금거래,세무,조사,현금,거래,조사국장,국세청,임광현,조사,국장,18일,세종시,정부,세종,청사,반칙,특권,탈세,혐의자,세무,조사,브피핑,감염증,신종,코로나바이러스,코로나19,사태,폭리,마스크,유통,판매업자,11명,세무조사,코로나19,확산,마스크,수요,폭증,차명계좌,이용,거래,현금,조건부,폭리,혐의,강좌당,수강,컨설팅료,사교육업자들,공직,이력,악용,수입,전관특혜,전문직,세무,당국,조사,국세청,편법,지능적,138명,탈세,혐의자,세무조사,착수,18일,대상자,마스크,매점,매석,시장,질서,의약,외품,유통,판매업자,11명,포함,의약,외품,도매업자,코로나19,사태,사주,일가,위장업체,원가,400원,마스크,매점매석,차명계좌,이용,거래,현금,조건부,1개,1300원,정상판매,700원,13억,폭리,혐의,정부,합동,단속,단속,마스크,매점,매석,공정,재고,품절,가격,재판매,온라인,판매업자,적발,세정당국,즉시,세무,조사,정부,안정,마스크,가격,방위적,모습,드라마,스카이캐슬,묘사,강좌당,입시,컨설팅,고액,과외,부모,재력,좌우,교육,조장,세금,35명,사교육,사업자,조사,다수,명문대,합격,배출,입소문,강남,일대,유명,입시,전문,컨설턴트,형태,비밀댓글,개인,블로그,선착순,입금,회원,모집,회원들,강좌,고액,입시,교육,컨설팅,진행,소득,신고,탈루,소득,명의,20억,취득,고위,공직자,퇴직,경력,바탕,수입,부담,회피,변호사,회계사,변리사,관세사,전관특혜,전문직,포함,C씨,법인,대표,분야,고위직,유명인,전관,변호사,세무사,지속적,영입,기관,퇴직,직전,사적,영향력,이용,공식,소송,사건,사건,수수료,전화,변론,교제,주선,신고,전관,출신,전문직,대표,증빙,요구,일반,매출액,누락,신고,자신,설립,페이퍼컴퍼니,사주,지분,100%,허위,세금,계산서,10억,방법,거짓,경비,창출,소득세,탈루,탈루,자금,다수,강남,일대,아파트,70억,매입,전주,錢主,의사,명의,건강보험급여,불법,사무장,병원,34명,편법,탈세,혐의자,대부업자,30명,국민,생활,침해,탈세,혐의자,강도,세무조사,국세청,본인,탈세,혐의자,가족,관련인,재산형성,편법,증여,혐의,조사,탈루,자금,흐름,역추적,계획,차명,계좌,이용,이중,장부,작성,고의,세금,포탈,혐의,확인,검찰,고발,마스크,매점,매석,탈루,이외,위법,사항,기관,통보,벌금,과태료,방침,조사국장,임광현,국세청,조사,국장,행위,사회,탈세,이익,환수,전관,특혜,고액입시,마스크,매점,매석,특권,반칙,행위,탈세,대응</t>
  </si>
  <si>
    <t>혐의자,세무조사,강남,코로나19,전문직,국세청,사교육,차명계좌,도매업자,강좌당,변호사,판매업자,임광현</t>
  </si>
  <si>
    <t>국세청 임광현 조사국장이 18일 오전 세종시 정부세종2청사에서 '반칙 특권' 탈세 혐의자 138명 세무조사 실시와 관련해 브피핑하고 있다. ［연합］ [헤럴드경제=배문숙 기자] 신종 코로나바이러스 감염증(코로나19) 사태로 폭리를 취한 마스크 유통 판매업자 11명이 세무조사를 받는다. 이들은 코로나19 확산으로 마스크 수요가 폭증하자 차명계좌를 이용한 현..</t>
  </si>
  <si>
    <t>http://biz.heraldcorp.com/view.php?ud=20200218000615</t>
  </si>
  <si>
    <t>01500701.20200218131308001</t>
  </si>
  <si>
    <t>마스크 230만 개 매점매석했다 세무조사</t>
  </si>
  <si>
    <t>임광현,강남소재</t>
  </si>
  <si>
    <t>서울,강남,회계사</t>
  </si>
  <si>
    <t>정부세종청사,사주일,국세청,불공정,예체능학원,검찰,세무사,전주(錢主)</t>
  </si>
  <si>
    <t>마스크,매점,매석,세무조사,국세청,탈세,혐의자,조사,브리핑실,정부,세종청사,국세청,조사국장,임광현,조사,국장,변칙,특권,이용,탈세,혐의자,세무,조사,브리핑,국세청,제공,고위,공직자,근무,퇴직,고액,수입,세금,회피,전관,특혜,전문직,마스크,매점,매석,유통,판매업자,변칙,특권,탈세,혐의자,세무조사,국세청,사회,관행,이름,잔존,탈세,행위,엄단,불투명,거래질서,정상화,탈세혐의,사업자들,전격적,세무조사,18일,세무,조사,유형,4가지,관세사,변호사,세무사,회계사,변리사,전문직,고위,공직,퇴직후,거액,수입,세금,28명,전관,특혜,관련자,고액,수강료,세금,탈루,입시컨설팅,고액,과외,학원,스타강사,35명,예체능,학원,사업자,마스크,매점,매석,시장질서,교란,의약,외품,유통,판매업자,제조업체,제외,11명,불법,대부업자,국민,생활,침해,탈세,혐의자,세무조사,전주,錢主,의사,명의,건강보험급여,불법,수급,사무장,병원,허가,사업자,34명,편법,탈세,혐의자,포함,구체적,탈세혐의,고위직,유명인,위주,전관,변호사,세무사,지속적,영입,퇴직전,기관,사적,영향력,이용,공식,소송,사건,사건수수료,전화,변론,주선,교제,활동,누락,혐의자,전관,특혜,탈세,적발,다수,SKY,합격생,배출,입소문,서울,강남,유명,입시,전문,컨설턴트,비밀댓글,개인,블로그,연락,입금,선착순,회원,모집,고액,입시,교육관련,컨설팅,강좌당,500만,진행,탈루,소득,명의,강남소재,아파트,20억,취득,사람,포함,의약,외품,도매업자,코로나19,사태,사주일가,위장업체,원가,마스크,매점,매석,차명계좌,이용,현금조건부,판매,13억,폭리,혐의,조사국장,국세청,임광현,조사,국장,조사,조사,대상자,본인,가족,관련인,재산형성,편법,증여,혐의,자금출처조사,병행,탈루,자금,흐름,역추적,강도,예정,차명,계좌,이용,이중,장부,작성,고의적,세금,포탈,혐의,확인,검찰,고발,처리</t>
  </si>
  <si>
    <t>국세청,혐의자,사업자,세무조사,전문직,도매업자,변호사,차명계좌,관련자,임광현,블로그,세무사,판매업자,변리사,탈세혐의</t>
  </si>
  <si>
    <t>정부세종청사 국세청 브리핑실에서 18일 임광현 조사국장이 변칙 특권을 이용한 탈세혐의자 세무조사에 대해 브리핑하고 있다. 국세청 제공
 고위 공직자로 근무하다 퇴직 후 고액의 수입을 올리면서도 세금을 회피한 전관특혜 전문직과 마스크 매점매석을 일삼은 유통 판매업자 등 변칙과 특권을 일삼은 탈세혐의자 138명이 세무조사를 받게 됐다. 
 18일 ..</t>
  </si>
  <si>
    <t>http://www.busan.com/view/busan/view.php?code=2020021811451338116</t>
  </si>
  <si>
    <t>02100851.20200218120204001</t>
  </si>
  <si>
    <t>고액 과외비 현금으로 받아 세금 안 내고 강남 아파트 산 '입시 코디'</t>
  </si>
  <si>
    <t>법무,국세청,코디,검찰,불공정</t>
  </si>
  <si>
    <t>현금,고액,과외비,세금,강남,아파트,입시,코디,마스크,사재기,불법,대부업자,사무장,병원,반칙,특권,탈세,세무,조사,국세청,검찰,고발,조치,탈세,지속,대응,입시,전문,컨설턴트,SKY,대학,합격,다수,배출,시장,강남,사교육,유명,유명세,이용,개인,블로그,비밀,댓글,방법,회원,모집,학생,학부모,상대,강좌,고액,컨설팅,비용,현금,소득,신고,사이,수입,아내,이름,20억,강남,아파트,매입,B씨,법무,법인,대표,분야,고위직,유명인,출신,변호사,세무사,영입,기관,퇴직,직전,사적,영향력,이용,금전,이득,B씨,공식,소송,사건,이외,전화,변론,주선비,교제,활동,사건,수수료,신고,국세청,전관,특혜,고액,입시,마스크,사재기,사무장,병원,탈세,혐의자,세무조사,18일,국세청,관행,이름,행위,탈세,엄단,불투명,거래,질서,정상화,전격적,세무조사,설명,세무,조사,대상,고위,공직자,퇴직,고액,수입,세금,부담,회피,전관,특혜,전문직,포함,고액,수강료,교육,조장,세금,탈루,입시컨설팅,고액,과외,학원,스타,강사,예체능,35명,학원,사업자,이름,이외,마스크,사재기,시장,질서,교란,의약,외품,유통,판매업자,불법,대부업자,사무장,병원,사업자,독과점,지역,토착,조사,대상,C씨,의약,외품,도매업자,코로나19,사태,위장업체,마스크,사재기,정상가,마스크,1300원,차명계좌,이용,현금,거래,13억,폭리,국세청,조사,대상자,가족,주변인,재산,형성,혐의,편법,증여,자금출처,조사,계획,조사,차명,계좌,이용,이중,장부,작성,고의,탈세,혐의,검찰,고발,방침,조사,시장,행위,확인,의약,외품,유통,업체,거래처,관련인,추가,선정,조사,유통,거래,단계,추적,확대,예정,조사,대상자,현황,국세청,제공</t>
  </si>
  <si>
    <t>국세청,세무조사,강남,사업자,도매업자,차명계좌,전문직,정상가,사무장,대상자,사교육</t>
  </si>
  <si>
    <t>#. 입시 전문 컨설턴트 A씨는 이른바 'SKY' 대학 합격생을 다수 배출한 것으로 강남 사교육 시장에서 유명했다. 그는 유명세를 이용해 개인 블로그에 비밀 댓글을 다는 방법으로 회원을 모았다. 이렇게 모집한 학생과 학부모를 상대로 강좌당 500만원이 넘는 고액 컨설팅을 했다. 그는 해당 비용을 현금으로 받았고, 소득을 거의 신고하지 않았다. 그 사이 ..</t>
  </si>
  <si>
    <t>http://www.ajunews.com/view/20200218094333628</t>
  </si>
  <si>
    <t>02100801.20200218120155002</t>
  </si>
  <si>
    <t>마스크 매점매석 등 '반칙 특권' 탈세혐의자 138명 세무조사</t>
  </si>
  <si>
    <t>가산,일회성,회계사</t>
  </si>
  <si>
    <t>국세청,전주,사무장병원,스타강사,불공정,예체능학원</t>
  </si>
  <si>
    <t>마스크,매점,매석,반칙,특권,세무조사,탈세,혐의자,세무,조사,A씨,의약,외품,도매업자,신종,코로나바이러스,감염증,코로나19,사태,가족,위장업체,원가,개당,400원,마스크,매점매석,A씨,차명계좌,이용,현금조건부,정상가,개당,마스크,1300원,개당,판매,A씨,차명계좌,이용,거래,13억,폭리,혐의,국세청,세무조사,인건비,허위,계상,이력,혐의,B씨,의약,외품,소매업자,원가,10억,원어치,83만,고급,마스크,개당,1200원,현금,사재기,B씨,사재기,마스크,고가,전량,판매,소득,급증,세금,의도,가공,경비,계상,15억,거짓세금계산서,수취,혐의,국세청,세무,조사,대상자,선정,국세청,전관,특혜,고액,입시,민생,침해,사무장병원,138명,탈세,혐의자,세무조사,착수,조사,코로나19,사태,수요,급증,마스크,매점매석,시장질서,교란,세금,탈루,의약,외품,유통,판매업자,11명,포함,국세청,조사,시장,교란,행위,확인,의약,외품,유통,업체,거래처,앞뒤,관련인,추가,선정,추적조사,유통거래,단계,추적,조사,확대,추적과세,방침,조사국장,임광현,국세청,조사,국장,마스크,매점,매석,위법,사항,적발,기관,통보,벌금,과태료,부과,조치,조사대상자,사회,탈세,행위,수익,환수,강조,마스크,유통,업자,부정,방법,폭리,수입탈루,세금,포탈,세액,조세,포탈,벌과금,최대,매점,매석,벌과금,부과,폭리,최대,폭리,국고,환수,국세청,전관,특혜,고액,입시,민생,침해,사무장병원,탈세,혐의자,세무조사,적발,탈세혐의자,유형별,고위,공직자,퇴직,고액,수입,세부담,회피,변호사,세무사,회계사,별리사,관세사,전관,특혜,전문직,고액,수강료,부모,재력,교육,조장,세금,탈루,입시컨설팅,고액,과외,학원,스타강사,35명,예체능,학원,사업자,대상,불법,대부업자,국민,생활,침해,탈세,혐의자,사정권,전주,의사,명의,건강보험급여,불법,수급,사무장,병원,독과점적,지역토착,허가,사업자,34명,편법,탈세,혐의자,선정,조사대상,5일,대상,코로나19,피해,세정,지원,사업자,포함,국장,전관,특혜,고액,입시,마스크,매점,매석,특권,반칙,탈세,행위,회성,지속적,대응</t>
  </si>
  <si>
    <t>국세청,개당,사업자,벌과금,혐의자,탈세혐의자,세무조사,코로나19,대상자,유통거래,도매업자,소매업자,매점매석,정상가,앞뒤,사무장</t>
  </si>
  <si>
    <t>[아시아경제 이광호 기자]#의약외품 도매업자 A씨는 최근 신종 코로나바이러스감염증(코로나19) 사태 이후 가족 명의 위장업체를 통해 원가 10억원(개당 400원)의 마스크 230만개를 매점매석했다. A씨는 차명계좌를 이용해 현금조건부로 정상가 700원(개당)의 마스크를 1300원(개당)에 판매했다. A씨는 차명계좌를 이용한 무자료 거래로 약 13억원 상..</t>
  </si>
  <si>
    <t>http:www.asiae.co.kr/article/2020021809051164781</t>
  </si>
  <si>
    <t>02100201.20200218120114001</t>
  </si>
  <si>
    <t>반칙 '전관특혜 스카이캐슬' 138명 세무조사</t>
  </si>
  <si>
    <t>김현준,임종철,이종걸,임광현,문재인</t>
  </si>
  <si>
    <t>고려,전주,서울,가산,강남,여의도,부산,여주,광복점,인천국제공항</t>
  </si>
  <si>
    <t>&lt;저작권자 ⓒ,사주일,국세청,검찰,더불어민주당,연세대,국회,검찰개혁특위,정부,불공정,스카이캐슬,페이퍼컴퍼니,교육청</t>
  </si>
  <si>
    <t>반칙,전관,특혜,스카이캐슬,세무,조사,국세청,세무조사,발견,탈루,소득,현금,다발,사진제공,사재기,마스크,실태,모습,사진,제공,국세청,제공,국세청,전관,특혜,고액,입시,컨설팅,수입,소득,신고,탈세,혐의자,세무조사,문재인,대통령,강조,반칙,특권,공정사회,국세청,지능적,편법적,탈세,자들,조사,역량,집중,조사국장,임광현,국세청,조사,국장,18일,사회,관행,이름,잔존,탈세,행위,엄단,불투명,거래질서,정상화,전격적,세무조사,설명,국세청,구체적,28명,전관,특혜자,고액,입시,컨설팅,사업자,마스크,매점,매석,민생,침해,사업자,의사,면허,불법,도용,사무장,병원,조사대상,특정,유형,유형,1.,전관,특혜,이종덕,이종걸,더불어민주당,검찰,개혁,특위,공동,위원장,서울,여의도,국회,전체회의,검찰,개혁,특위,회의,발언,이날,회의,검찰,출신,변호사,전관예우,근절,사건,배당,개선,정책간담형식,진행,2019.11,뉴스1,저작권자,뉴스1코리아,무단전재,국세청,법조계,전관예우,이름,퇴직,공무원,특혜수임,세금,회피,28명,적발,전관,변호사,세무사,지속적,영입,전관,기관,퇴직,직전,사적,영향력,이용,공식,소송,사건,사건수수료,전화,변론,주선,교제,활동,누락,혐의,대표적,전관,출신,전문직,대표자,증빙,요구,일반인,매출액,페이퍼컴퍼니,사주,지분,100%,설립,거래,거짓,세금,계산,수취,방식,경비,구실,소득세,탈루,강남,일대,다수,아파트,취득,혐의,유형,여주연,10일,광복점,부산,롯데백화점,종로학원,대입,지원,전략,설명회,학생,학부모들,대입,지원,전략,설명,2019.12,뉴스1,저작권자,뉴스1코리아,무단전재,드라마,스카이캐슬,세간,고액,입시,상담가,형태,사업,운영,35명,조사대상,다수,SKY,서울,연세대,합격생,배출,입소문,강남,일대,유명,입시,전문,컨설턴트,국세청,형태,비밀댓글,개인,블로그,연락,입금,선착순,회원,모집,개별적,통보,장소,고액,입시,교육관련,컨설팅,강좌당,500만,진행,설명,비밀,매출,소득,신고,탈루,소득,특별,소득,배우자,명의,강남,아파트,취득,혐의,학원,채용,유명강사,일명,일타강사,결탁,사업자등록,장소,교육청,등록,인근,오피스텔,비밀강의,스터디룸,그룹당,4명,학생,대상,고액과외,소수,정예,불법,고액,과외,1인,500만,가량,현금,수취,수강료,누락,유형,유형,3.,민생,침해,마스크,매점,매석,불법대부,nbsp,보따리상,마스크,세정,차단,대량,반출,수출절차,강화,출국장,인천국제공항,세관,관계자,출국자들,여행가방,마스크,수량,확인,정부,이날,마스크,간이수출신고,200만,초과,1,000개,정식,수출,신고,대상,규제,강화,국세청,창궐,코로나19,전염병,기화,의약,외품,도매업자,차명계좌,이용,지속적,수입금액,누락,사례,적발,국민,건강,위협,사주일가,위장업체,원가,400원,마스크,매점,매석,차명계좌,이용,현금조건부,1300원,판매,거래,무자료,처리,13억,폭리,혐의자,적발,가공,인건비,계상,이력,혐의,의약,외품,소매업자,원가,10억,원어치,고급,마스크,1200원,83만,현금,사재기,3000원,전량,사업자,소득,급증,세금,의도,가공,경비,계상,15억,세금계산서,가짜,세금,계산서,수취,혐의,민생침해자,대부업,10년,영위,A씨,운영자금,중소기업,6%,72%,고리,불법,자금,대여,상한,대부업,법정,이자,24%,형사처벌,불이익,자금대여,투자약정,체결,형식,가장,세금탈루,차명계좌,수취,신고,누락,유형,유형,4.,의사,자격,사무장병원,임종철,디자이너,사진,임종철,디자이너,의사,자격,전주,錢主,B씨,고령,의사,명의,사무장,병원,운영,건강보험급여,부당,수령,적발,사업자,원씩,인출,편취,지출증빙,사적,사용,경비,사업,지출,처리,탈세,혐의,국세청,년간,운영,사업자,인허가사업권,획득,사업,확장,사례,동일,소재지,일가족,명의,위장,법인,설립,지역,토목,건설,공사,건설,자재,납품,독점,차명계좌,이용,수입금액,누락,허위경비,계상,혐의,대상,가족,관련인,조사,고발,국세청,탈세,혐의자,조사,발견,차명,계좌,통장,위장,거래,업체,명판,도장,모습,사진,제공,국세청,임광현,조사,국장,조사,본인,물론,가족,재산형성,편법,증여,혐의,자금출처조사,예정,탈루,자금,흐름,역추적,차명계좌,이중장부,작성,검찰,고발,처벌,강조,국세청,김현준,청장,지시,매점매석,대로,마스크,매점,매석,시장,교란,행위,확인,의약,외품,유통,업체,거래처,관련인,추가,선정,추적조사,유통거래,단계,추적,조사,확대,추적,과세,방침,마스크,유통,업자,부정,방법,폭리,수입,탈루,세금,소득세,최고,조세,포탈,벌과금,포탈세액,0.5배,매점,매석,벌과금,최대,6000만,부과,최대,폭리,국고,환수</t>
  </si>
  <si>
    <t>국세청,사업자,벌과금,차명계좌,대부업,강남,변호사,서울,세무조사,매점매석,혐의자,유통거래,500만,종로학원,전관예우,설명회,사무장병원,스카이캐슬,관련인</t>
  </si>
  <si>
    <t>[머니투데이 세종=박준식 기자] 국세청이 세무조사 과정에서 발견한 탈루소득 현금다발 및 사재기 마스크 실태 모습 /사진제공= 국세청 제공
국세청이 전관 특혜를 누리거나 고액 입시컨설팅으로 수십 수백억원 수입을 올리고서도 소득을 제대로 신고하지 않은 탈세혐의자 138명을 세무조사한다.
문재인 대통령이 강조한 반칙 특권 없는 공정사회를 만들기 위해 국세청..</t>
  </si>
  <si>
    <t>http://news.moneytoday.co.kr/view/mtview.php?no=2020021810094850882&amp;type=2</t>
  </si>
  <si>
    <t>02100311.20200218120108001</t>
  </si>
  <si>
    <t>스타강사, 전관특혜 탈세 뿌리 뽑는다</t>
  </si>
  <si>
    <t>임광현,A씨</t>
  </si>
  <si>
    <t>전주,가산,강남,회계사</t>
  </si>
  <si>
    <t>스타강사,뿌리,전관,특혜,탈세,국세청,반칙,특권,탈세,혐의자,세무,조사,다수,SKY,합격,배출,입소문,강남,일대,유명,A씨,입시,전문,컨설턴트,비밀댓글,개인,블로그,형태,연락,입금,선착순,회원,모집,개별적,통보,장소,강좌당,500만,고액,입시,교육관련,컨설팅,진행,신고,소득,A씨,탈루,소득,이용,특별,소득,배우자,명의,20억,강남소재,아파트,취득,혐의,국세청,스타강사,고액,입시,스타,강사,마스크,매점,매석,반칙,특권,이용,탈세,혐의,사업자,세무조사,착수,변호사,세무사,회계사,변리사,관세사,고위,공직자,퇴직,고액,수입,세부담,회피,전관,특혜,전문직,28명,세무사,10명,고액,수강료,세금,탈루,입시컨설팅,고액,과외학원,스타강사,예체능학원,사업자,35명,코로나19,사태,마스크,매점,매석,시장질서,교란,의약,외품,유통,판매업자,11명,제조업체,제외,불법,대부업자,탈세혐의자,국민,생활,침해,탈세,혐의자,41명,전주,錢主,의사,명의,건강보험급여,불법,수급,사무장,병원,허가,사업자,34명,편법,탈세,혐의자,포함,조사국장,임광현,국세청,조사,국장,코로나19,피해,세정,지원,대상,사업자,포함,설명,국세청,조사,대상자,본인,가족,관련인,재산형성,편법,증여,혐의,자금출처조사,병행,탈루,자금,흐름,역추적,강도,예정,조사과정,차명,계좌,이용,이중,장부,작성,고의적,세금,포탈,혐의,확인,검찰,고발,처리,방침,조사,시장,교란,행위,확인,의약,외품,유통,업체,거래처,관련인,추가,선정,추적조사,유통거래,단계,추적,조사,확대,추적,과세,마스크,매점,매석,위법,사항,적발,기관,통보,벌금,과태료,부과,마스크,유통,업자,부정,방법,폭리,수입탈루,세금,수입,탈루,소득세,최고,조세,포탈,벌과금,포탈세액,0.5배,매점,매석,벌과금,최대,6,000만,부과,폭리,최대,폭리,국고,환수</t>
  </si>
  <si>
    <t>사업자,국세청,벌과금,혐의자,코로나19,스타강사,유통거래,관련인,세무사,전문직,세무조사,블로그,탈세혐의자,수입탈루,임광현</t>
  </si>
  <si>
    <t>#다수의 SKY 합격생을 배출했다는 입소문을 타고 강남 일대에서 유명해진 입시전문 컨설턴트 A씨는 개인 블로그 비밀댓글을 통해 점조직 형태로 연락, 입금 선착순으로 소그룹 회원을 모집했다. 그 후 개별적으로 통보한 장소에서 강좌당 약 500만원 이상의 고액 입시 교육관련 컨설팅을 진행해 신고 소득이 거의 없다. A씨는 탈루한 소득을 이용해 특별한 소득이..</t>
  </si>
  <si>
    <t>http://www.sedaily.com/NewsView/1YYYXY5L0K</t>
  </si>
  <si>
    <t>01100101.20200218120049001</t>
  </si>
  <si>
    <t>마스크 가격 왜 올랐나 했더니 230만장 매점매석 업자 등 세무조사</t>
  </si>
  <si>
    <t>이,임광현</t>
  </si>
  <si>
    <t>대금도,서울,가산,일회성</t>
  </si>
  <si>
    <t>국세청,정부,검찰,불공정,강남,사무장,페이퍼컴퍼니</t>
  </si>
  <si>
    <t>마스크,가격,230만,매점,매석,업자,세무조사,ㄱ씨,의약,외품,도매,업자,코로나19,기회,보건,마스크,품귀,조짐,1개,400원,마스크,1300원,도매가,마스크,정상,도매,1개,700원,감안,13억,부당이득,거래,평소,수입,목적,이용,위장업체,차명계좌,이용,대금,현금,당국,겹겹,방어막,마스크,매점,매석,주시,관계당국,꼬리,ㄴ씨,의약,외품,소매업자,마스크,사재기,적발,10억,1개,1200원,83만,고급,마스크,현금,사재기,1개,3000원,전량,판매,소득,15억,거짓,세금,계산서,발행,불안,마스크,ㄷ씨,학원가,인기,수강신청,마감,의미,1타,강사,서울,강남,오피스텔,비밀,스터디,3~4명,대상,1인,500만,현금,당국,신고,누락,국세청,사례,공개,반칙,특권,이용,금전,이득,탈세,혐의,138명,세무조사,18일,국세청,조사대상자,유형,출신,고위,공직자,수입,세부담,회피,변호사,세무사,전관특혜,전문직,신고,고액입시컨설팅,고액과외,교육,평등,조장,입시,강사,불법대부업,마스크,매점,매석,국민생활,건강보험급여,업자,건강,보험,급여,부당수령,목적,의사,이름,사무장,병원,실소유자,지역,공무원,유착,인허가,편법,건설업자,상대방,불안감,욕구,이용,돈벌이,수법,조사대상자,드라마,묘사,컨설턴트,고액,입시,포함,컨설턴트,블로그,비밀댓글,수강신청,방식,당국,강좌,컨설팅,명의,강남,20억,아파트,마련,당국,소득,신고,당국,아파트,자금,흐름,추적,탈세,혐의,포착,운영자금,중소기업,연72,고리,대부업자,조사대상,출신,고위,공직자,반칙,세무조사,전망,전관,특혜,대상자,자신,지분,100%,페이퍼컴퍼니,운영,거짓,세금,계산,10억,발행,혐의,전관,특혜,전문직,국세청,출신,세무사,포함,국세청,조사,대상자,본인,탈루,세금,편법증여,사용,여부,가족,재산형성과정,추적,방침,조사과정,차명,계좌,이용,이중,장부,작성,고의적,조세,포탈,혐의,확인,대상자들,검찰,고발,방침,탈세,확인,소득세,부가가치세,원래,세금,가산세,포탈세금,0.5배,벌과금,부과,마스크,매점,매석,적발,정부,이달초,마스크,손소독제,매점매석,고시,매점,매석,폭리,국고,환수,조사국장,임광현,국세청,조사,국장,관행,이름,포장,특권,반칙,탈세,행위,회성,지속적,대응</t>
  </si>
  <si>
    <t>대상자,국세청,1개,전문직,전관특혜,매점매석,세무사,실소유자,강남,500만,세무조사,10억,차명계좌,공직자,소매업자,조사대상자,수강신청,벌과금,임광현,ㄱ씨</t>
  </si>
  <si>
    <t>의약외품 도매업자 ㄱ씨에게 코로나19는 기회였다. 그는 보건용 마스크 품귀 조짐이 보이자. 1개당 400원 하는 마스크 230만장을 사들인 다음 1개당 1300원에 팔았다. 마스크 정상 도매가는 1개당 700원인 것을 감안하면 13억원의 부당이득을 취한 셈이다. 거래는 평소에도 수입을 빼돌릴 목적으로 이용해오던 명의 위장업체와 차명계좌를 이용했고 대금도..</t>
  </si>
  <si>
    <t>http://news.khan.co.kr/kh_news/khan_art_view.html?artid=202002181200011&amp;code=920100</t>
  </si>
  <si>
    <t>02100851.20200218080159001</t>
  </si>
  <si>
    <t>[테마주 투자주의보] 테마주 여전히 기승 왜 근절 안되나</t>
  </si>
  <si>
    <t>금융위,자본시장연구원,게티이미지뱅크,불공정</t>
  </si>
  <si>
    <t>테마주,기승,근절,사진,게티이미지뱅크,제공,금융당국,테마,근절,공간,온라인,확인,테마주,작전주,추천,불공정행위,박스,장세,개인투자자들,테마주,편승,단기차익,움직임,상황,금융당국,코로나19,신종,코로나바이러스,감염증,테마주,모니터링,강화,단타,매매,위주,투자,문화,개선,테마주,현상,발생,중요,원인,단타,매매,위주,투자문화,단타매매,개인투자자들,이용,매매전략,기관투자자들,단타,매매,전략,구사,자산운용,리스크,관리,내부규정들,존재,단타매매,비중,개인투자자,단타매매,중요,기업,장기적,성장잠재력,지속가능성,당장,주가,당장,가능성,여부,단타,매매,투자자,기업,펀더멘털,기초체력,입각,투자판단,수급상,일시적,불균형,시장,비이성적,반응,주가,상승,가능,중요,거래,행위,처벌,요인,테마주,시장,자발적,움직임,발생,주가,급등락,거래,세력,부당이득,목적,개입,가능성,존재,거래행위,거래,행위,처벌수위,해외,평가,처벌,예방효과,지적,연구위원,황세운,자본,시장,연구원,위원,테마주,종목,투자,개인,투자자,수익,현실,손실,상태,손절,금융,당국,코로나19,테마주,모니터링,가동,금융당국,코로나19,진단,코로나19,백신주,16개,마스크주,세정,방역주,4개,종목,테마주,모니터링,가동,테마주,기세,당국,종목,코로나,테마주,평균,주가,등락,57.22%,기간,시장,주가,등락,코스피,7.00%,코스닥,7.12%,변동폭,일반투자자,추종매매,피해,자본시장,신뢰,저하,염려,상황,금융당국,그간,기업,실적,급등락,테마주,시장감시,조사,강화,매수,추천,대량,문자,메시지,발송,사이버상,풍문,유포,사례,집중,모니터링,예정,테마주의,급등,투자주의,경고,위험,시장,경보,종목,지정,건전,매매,주문,수탁거부예고,중대,예방,조치,종목,조치,시장,경보,종목,불건전주문,제출,투자자,수탁,거부,예고,조치,금융위,악성루머,이용,위법행위,반복,투자자,보호,판단,조사,심리기관,공조,루머,생성,유포자,즉시,조사,착수,예정,신종,코로나바이러스,이상주문,악성루머,공정,거래,단서,발견,금융당국,즉시,금융,당국,제보,당부</t>
  </si>
  <si>
    <t>테마주,투자자,단타매매,코로나19,금융당국,개인투자자들,가능성,급등락,황세운,수탁거부예고,마스크주,온라인,코로나바이러스,악성루머,그간,거래행위,투자문화,코로나</t>
  </si>
  <si>
    <t>[사진=게티이미지뱅크 제공] 
금융당국이 테마주 근절을 위해 힘쓰는 가운데 온라인 공간에서는 확인되지 않은 테마주나 작전주가 추천되는 등 불공정행위가 여전하다. 지루한 박스권 장세에 지친 개인투자자들이 테마주에 편승해 단기차익을 노리려는 움직임도 커지고 있기 때문이다. 상황이 이렇다보니 금융당국은 코로나19(신종 코로나바이러스 감염증) 관련 주요..</t>
  </si>
  <si>
    <t>http://www.ajunews.com/view/20200217180154260</t>
  </si>
  <si>
    <t>01400701.20200218010111002</t>
  </si>
  <si>
    <t>김흥준 기자</t>
  </si>
  <si>
    <t>계룡시, 코로나발(發) 지역경기 침체 대응</t>
  </si>
  <si>
    <t>계룡시</t>
  </si>
  <si>
    <t>계룡시,불공정,상인회</t>
  </si>
  <si>
    <t>계룡시,코로나발,대응,지역,경기,침체,계룡시,코로나19,지역,기업,소상공인,피해,종합상황실,경제,대책,종합,상황실,운영,지역,경제,안정,총력,대응,13일,상황,총괄,기업,지원,소상공인,지원,3개,구성,모니터링,분야,밀착,지속,한편,단계,대응책,마련,지역,중소기업,소상공인,어려움,대처,방침,지역,경제,활성,지원,지역,기업,소통,창구,마련,관리,소비,심리,위축,대응,위기,상황,대응,경제,동향,3개,대책,분야,마련,선제적,대응,예정,활성화,지역,경제,활성,조기지원,소상공인,특례,보증,조기,지원,상점,이용,독려,할인시행,지역,상품권,할인,시행,골목,상권,소비,지원,사업,추진,활성화,지역,상권,활성,지원사업,추진,지역,기업,애로사항,피해접수,통합,관리,위기상황,대응,경제,동향,관리,가격,안정,도모,계획,상인회,단체,체계,실시간,모니터링,구축,코로나19,코로나19,정보,전달,애로사항,파악,코로나19,대응,예방,캠페인,진행,시민,불안,심리,해소,계획,서민생활,밀접,소비자,물가,안정,공정,거래,행위,신고,센터,운영,물가합동점검반,가동,마스크,손세정제,관련용품,매점매석,시장,질서,교란,행위,적극,대처,방침</t>
  </si>
  <si>
    <t>소상공인,코로나19,3개,활성화,소비자,대응책,실시간,애로사항,상품권,계룡시,위기상황,매점매석,관련용품,손세,손세정제</t>
  </si>
  <si>
    <t>[충청투데이 김흥준 기자] 계룡시가 코로나19로 인해 지역의 기업과 소상공인 피해가 우려되는 가운데, 경제 대책 종합상황실을 운영하는 등 지역경제 안정화를 위한 총력 대응에 나섰다. 
시는 지난 13일부터 상황 총괄, 기업 지원, 소상공인 지원으로 3개 팀을 구성해 분야별 밀착 모니터링을 지속하는 한편, 단계별 대응책을 마련해 지역의 중소기업과 소상공..</t>
  </si>
  <si>
    <t>http://www.cctoday.co.kr/news/articleView.html?idxno=2053026</t>
  </si>
  <si>
    <t>01100901.20200218000416002</t>
  </si>
  <si>
    <t>이 와중에 마스크로 장난친 쇼핑몰</t>
  </si>
  <si>
    <t>동남아,중국,베트남</t>
  </si>
  <si>
    <t>식품의약품안전처,정부,A사,불공정,공정위,공정거래위원회</t>
  </si>
  <si>
    <t>와중,마스크,쇼핑몰,공정위,온라인,쇼핑몰,조사,재고,품절,취소,주문,일방,소비자,마스크,주문,일방적,취소,부당,이익,의심,온라인,판매,업체,공정거래위원회,직권,조사,공정위,감염증,신종,코로나바이러스,코로나19,확산,품귀,현상,행위,마스크,수급,위법,집중적,단속,17일,조사,대상,마스크,마스크,소비자,불만,제기,쇼핑몰,온라인,판매자,주문,취소,업체,온라인,쇼핑몰,입점,공정위,60명,조사,인력,가량,투입,업체,조사,마무리,중간,점검,마스크,재고,품절,소비자,주문,취소,가격,소비자,판매,업체,사례,확인,A사,20일,지난달,4일,G마켓,일방적,취소,마스크,주문,900여,11만,위반,전자,상거래,소비자,보호법,확인,공정위,업체,시정명령,영업정지,과징금,부과,제재,사무처장,김재신,공정위,통신판매업자,대금,사흘,재화,공급,조처,공급,곤란,사유,사흘,지체,사유,재고,거짓,사유,위법,행위,공정위,온라인,쇼핑몰,공조,마스크,실시간,점검,공정위,불만,소비자,쇼핑몰,온라인,입점,판매,업체,계도,내부,정책,마련,자율,규제,강화,공문,공정위,점검반,정부,합동,식품의약품안전처,공동,담합,마스크,가격,매점매석,행위,점검,코로나19,확산,해외여행,취소,소비자,여행사,위약금,분쟁,처장,여행사,소비자,사이,성립,계약,정부,근거,기준,제시,정부,코로나19,위약금,코로나19,일괄적,계약,조건,여행사,비용,부담,여행사,중국,중국,여행,상품,위약금,취소,베트남,동남아,여행,정부,원칙적,얘기,이해</t>
  </si>
  <si>
    <t>공정위,소비자,온라인,여행사,쇼핑몰,코로나19,위약금,중국,김재신,코로나바이러스</t>
  </si>
  <si>
    <t>소비자의 마스크 주문을 일방적으로 취소하고 부당한 이익을 취한 것으로 의심되는 온라인 판매업체가 공정거래위원회의 직권 조사를 받고 있다. 공정위는 신종 코로나바이러스 감염증(코로나19) 확산으로 품귀 현상을 빚는 마스크 수급 관련 위법 행위를 집중적으로 단속하고 있다고 17일 밝혔다. 조사 대상은 마스크 관련 소비자 불만이 제기된 4개 온라인 쇼핑몰과 ..</t>
  </si>
  <si>
    <t>https://news.joins.com/article/olink/23303015</t>
  </si>
  <si>
    <t>01100701.20200217230306002</t>
  </si>
  <si>
    <t>20200217</t>
  </si>
  <si>
    <t>文대통령 “메르스 때보다 경제 피해 체감 커 과도하게 부풀려진 공포 불안 탓”</t>
  </si>
  <si>
    <t>경기,전주시,하강</t>
  </si>
  <si>
    <t>정부,청와대,일본,불공정,기획재정부,경제부처,산업통상자원부,금융위원회</t>
  </si>
  <si>
    <t>대통령,메르스,체감,경제,피해,체감,과도,공포,불안,문재인,사진,대통령,코로나19,신종,코로나바이러스,감염증,경제,피해,사태,메르스,체감,공포,불안,위축,측면,경제,부처,국민,안전,활력,한편,경제,전력,강조,대통령,청와대,코로나19,사태,기획,재정부,산업통상자원부,중소벤처기업부,금융위원회,경제,부처,업무보고,대통령,발언,경제부처들,민생,경제,변화,코로나19,사태,어깨,대통령,하강,세계,경기,일본,수출규제,대외,도전,적극,선제,정책,대응,경제회복,발판,마련,한편,경제구조,근본,전환,체질,강화,혁신,포용,공정,중단,대통령,육성,제2,벤처붐,혁신성장,토대,구축,일자리,반등,분배지표,개선,포용성,강화,불공정,거래,관행,개선,대기업,중소기업,상생협력,공정경제,성과,혁신,포용,국가,기틀,마련,경제,성과,나열,경제부처,활동,일본,수출규제,대응,대통령,정부,기업,국민,혼연일체,생산,차질,어려움,품목,대일,의존도,소재,부품,장비,자립화,자신감,위기,기회,반전,사례,평가,대통령,성과,중소기업,수요기업,공급기업,상생협력,범부처적,협업,경험,유사,해결,교훈,대통령,코로나19,대응,범부처적,협업,위기,상황,부처간,협업,극복,주문,대통령,코로나19,경제,피해,2015년,메르스,사태,체감,불황,장기화,경제,민생,타격,비상,상황,진단,국외적,요인,피해,대응,한계,소비,활동,여가,활동,과도,공포,불안,위축,측면,지적,국민,안전,활력,한편,경제,전력,강조,대통령,정부,긴장,방역,최선,국민들,정부,대응,각자,안전수칙,정상적,일상활동,경제활동,복귀,당부,대통령,극복,코로나19,피해,전주시,건물주,자발적,운동,상가,임대료,인하,언급,임대,운동,감사,범정부적,지원,상가,임대인,임차인,사이,상생,노력,국민들,소비,진작,호응,당부,이날,대통령,이날,모두발언,부처,업무보고,TV</t>
  </si>
  <si>
    <t>코로나19,메르스,중소기업,전주시,국민들,일본,범부처적,상생협력,경제부처,청와대,일자리,tv,자원부,분배지표,자립화,의존도,산업통상자원부,중소벤처기업부,금융위원회,대일,국외적,재정부,일상활동,임차인</t>
  </si>
  <si>
    <t>문재인(사진) 대통령이 “코로나19(신종 코로나바이러스 감염증)으로 인한 경제적 피해가 지난 2015년 메르스 사태보다 더 크게 체감된다”며 “과도하게 부풀려진 공포와 불안 때문에 지나치게 위축된 측면이 있다”고 꼬집었다. 그러면서 4개 경제부처에 “국민의 안전을 지키는 한편 경제 활력을 되살리는 데 전력을 기울여야 할 때”라고 강조했다. 
 문 대..</t>
  </si>
  <si>
    <t>http://www.segye.com/content/html/2020/02/17/20200217513481.html</t>
  </si>
  <si>
    <t>01400201.20200217190044001</t>
  </si>
  <si>
    <t>李永敏</t>
  </si>
  <si>
    <t>계룡시, 코로나19로 침체된 지역경제 안정화에 총력 대응</t>
  </si>
  <si>
    <t>계룡시,코로나19,침체,지역,경제,안정,총력,대응,계룡,계룡시,코로나19,지역,기업,소상공인,피해,종합상황실,경제,대책,종합,상황실,운영,지역,경제,안정,총력,대응,17일,13일,상황,총괄,기업,지원,소상공인,지원,3개,구성,모니터링,분야,밀착,지속,한편,단계,대응책,마련,지역,중소기업,소상공인,어려움,대처,방침,지역,경제,활성,지원,지역,기업,소통,창구,마련,대응,소비,심리,위축,위기,상황,대응,경제,동향,관리,3개,대책,분야,마련,선제적,대응,예정,활성화,지역,경제,활성,조기지원,소상공인,특례,보증,조기,지원,공무원,유관기관,대상,관내,상점,이용,독려,할인시행,지역,상품권,할인,시행,골목,상권,소비,지원,사업,추진,활성화,지역,상권,활성,지원사업,추진,지역,기업,소통창구,마련,피해,상황,모니터링,지원,애로사항,피해접수,통합,관리,위기상황,대응,경제,동향,관리,가격,안정,도모,계획,상인회,단체,체계,실시간,모니터링,구축,코로나19,코로나19,정보,전달,애로사항,파악,코로나19,대응,예방,캠페인,진행,시민,불안,심리,해소,계획,서민생활,밀접,소비자,물가,안정,공정,거래,행위,신고,센터,운영,물가합동점검반,가동,마스크,손세정제,관련용품,매점매석,시장,질서,교란,행위,적극,대처,방침,관계자,코로나19,사태,장기화,소비위축,지역경제,피해,예상,확산,차단,중소기업,소상공인,서민,생활,안정,노력</t>
  </si>
  <si>
    <t>코로나19,소상공인,지역경제,3개,서민생활,위기상황,활성화,소비자,대응책,실시간,상품권,애로사항,중소기업,소통창구</t>
  </si>
  <si>
    <t>[계룡] 계룡시가 코로나19로 인해 지역의 기업과 소상공인 피해가 우려되는 가운데, 경제 대책 종합상황실을 운영하는 등 지역경제 안정화를 위한 총력 대응에 나섰다.
17일 시에 따르면 시는 지난 13일부터 상황 총괄, 기업 지원, 소상공인 지원으로 3개 팀을 구성해 분야별 밀착 모니터링을 지속하는 한편, 단계별 대응책을 마련해 지역의 중소기업과 소상공인..</t>
  </si>
  <si>
    <t>http://www.daejonilbo.com/news/newsitem.asp?pk_no=1409702</t>
  </si>
  <si>
    <t>02100701.20200217171906001</t>
  </si>
  <si>
    <t>신상윤 기자</t>
  </si>
  <si>
    <t>민주노총, 대의원대회서 “조국 사태로 한국 사회 양극화 드러나”</t>
  </si>
  <si>
    <t>김명환,전태일,조국</t>
  </si>
  <si>
    <t>적나라,서울,KBS아레나,재구,한국,강서구,로 한</t>
  </si>
  <si>
    <t>정부,노사정,경사노위,불공정,경제사회노동위원회,전국민주노동조합총연맹,민주노총,대의원대회,한국노동조합총연맹,한 민주노,이번,전 법무</t>
  </si>
  <si>
    <t>민주노총,대의원대회,조국,사태,양극화,한국,사회,양극,17일,KBS아레나,서울,강서구,KBS,아레나,88체육관,대의원대회,민주,노총,정기,대의원,대회,참가자들,마스크,민중의례,앞줄,왼쪽,위원장,김명환,민주,노총,국민주노동조합총연맹,민주노총,조국,법무부,장관,정치,사회적,갈등,조국,사태,한국,사회,양극,실상,해소,민주노총,역할,주장,민주노총,이날,서울,강서구,KBS,아레나,88체육관,개최,대의원대회,정기,대의원,대회,제출,정세,사업,계획,정세,기득권,소수,권력,기득,권력,소외,대다수,한국,사회,양극,실상,조국,사태,청년층,불평등,불공정,분노,박탈감,저항,2017년,촛불,항쟁,주역,민주노총,촛불,혁명,완수,사회,양극,혁파,시대적,확인,민주노총,조국,사태,갈등,주도,세력,보수,우파,집권,보수,세력,규정,양비론,시각,민주노총,조국,사태,갈등,총선,대선,지방선거,세력,여야,정치,대중,동원,사전,선거,운동,광장,오염,민주,정치,의미,유실,비판,조국,사태,민주,노총,특별,입장,관망,태도,사업,계획,조국,사태,진보,진영,제시,풀이,민주노총,이날,채택,결의문,한국,사회,소득,격차,자산,격차,사회,양극화,발목,한국,사회,퇴행,진단,4,요구,의지,적폐,세력,개혁,역주행,세력,심판,노동자,민중,정치,전망,민주노총,사업,계획,50주기,전태일,열사,주기,노동법,사각지대,노동자,사업장,권익,강화,조직화,핵심,제시,4,사업장,미만,전면,적용,근로기준법,일명,전태일법,입법,사항,노동,요구,공론화,6월,7월,노동자,노조,권리,총파업,민주노총,사업계획,기구,대통령,직속,사회,대화,경제사회노동위원회,경사노위,참여,안건,포함,민주노총,참여,60여,정부,위원회,노정,교섭,진행,계획,노사정,합의,경사노위,참여,거부,노사,노정,교섭,사회,대화,입장,고수,해석,민주노총,조합원,한국노동조합총연맹,한국노총,노총,정부,위원회,근로자,위원,위원회,위원,추가,배정,요구,강조,민주노총,다수,대의원,대의원대회,감염증,신종,코로나바이러스,코로나19,방역,참석자들,마스크,발열,확인</t>
  </si>
  <si>
    <t>민주노총,불평등,위원회,노동자,한국,사업장,대의원대회,서울,김명환,대의원,양극화,강서구,코로나바이러스</t>
  </si>
  <si>
    <t>17일 오후 서울 강서구 KBS아레나(옛 88체육관) 홀에서 열린 민주노총 2020년 70차 정기 대의원대회에서 참가자들이 마스크를 쓴 채 민중의례를 하고 있다. 앞줄 왼쪽 네 번째가 김명환 민주노총 위원장. [연힙] [헤럴드경제=박병국 기자] 전국민주노동조합총연맹(민주노총)은 17일 “조국 전 법무부 장관을 둘러싼 정치 사회적 갈등인 이른바 ‘조국 사..</t>
  </si>
  <si>
    <t>http://biz.heraldcorp.com/view.php?ud=20200217000870</t>
  </si>
  <si>
    <t>01400601.20200217171901001</t>
  </si>
  <si>
    <t>계룡시, 코로나19 지역경제 활성화에 모든 행정력 집중</t>
  </si>
  <si>
    <t>계룡시,충남</t>
  </si>
  <si>
    <t>계룡시,코로나19,지역경제,활성화,행정력,집중,충남,계룡시,코로나19,침체,지역,경제,활성,종합상황실,경제,대책,종합,상황실,운영,행정력,집중,상황,총괄,기업,지원,소상공인,지원,3개,구성,모니터링,분야,밀착,지속,대응책,한편,단계,마련,지역,중소기업,소상공인,어려움,적극,대처,지역,경제,활성,지원,지역,기업,소통,창구,마련,대응,소비,심리,위축,위기,상황,대응,경제,동향,관리,3개,대책,분야,마련,선제,대응,활성화,지역,경제,활성,조기지원,소상공인,특례,보증,조기,지원,공무원,유관기관,대상,관내,상점,이용,독려,할인시행,지역,상품권,할인,시행,골목,상권,소비,지원,사업,추진,활성화,지역,상권,활성,지원사업,추진,지역,기업,소통창구,마련,피해,상황,모니터링,지원,애로사항,피해접수,통합,관리,위기상황,대응,경제,동향,관리,가격,안정,도모,상인회,단체,체계,실시간,모니터링,구축,코로나19,코로나19,정보,전달,애로사항,파악,코로나19,대응,예방,캠페인,진행,시민,불안,심리,해소,방침,서민,생활,밀접,소비자물가안정,공정,거래,행위,신고,센터,운영,물가합동점검반,가동,마스크,손세정제,사재기,용품,시장,질서,교란,행위,적극,대처,관계자,코로나19,사태,장기화,소비위축,지역경제,피해,예상,피해,확산,차단,중소기업,소상공인,안정,서민,생활,최선</t>
  </si>
  <si>
    <t>코로나19,소상공인,활성화,3개,지역경제,위기상황,실시간,상품권,애로사항,행정력,소통창구,중소기업</t>
  </si>
  <si>
    <t>[계룡=충청일보 이한영 기자] 충남 계룡시가 코로나19로 인해 침체된 지역경제 활성화를 위해 경제 대책 종합상황실을 운영하는 등 모든 행정력을 집중하고 있다. 
시는 상황 총괄, 기업 지원, 소상공인 지원 등 3개팀을 구성해 분야별 밀착 모니터링을 지속하는 한편 단계별 대응책을 마련해 지역의 중소기업과 소상공인 등이 겪을 어려움에 적극 대처하고 있다...</t>
  </si>
  <si>
    <t>http://www.ccdailynews.com/news/articleView.html?idxno=1051396</t>
  </si>
  <si>
    <t>02100201.20200217145200001</t>
  </si>
  <si>
    <t>제2의 코로나19 위협, 통계로 예방한다</t>
  </si>
  <si>
    <t>신남,한국,서울,코엑스,강남구,북방</t>
  </si>
  <si>
    <t>산업별,고용노동부,퇴직공무원 취업제한기관,정부,인사혁신처,관세청,불공정,기획재정부,통계청,조달청,국토교통부,한국은행,국민안전,공정거래위원회,나라장터</t>
  </si>
  <si>
    <t>제2,코로나19,위협,통계,예방,한국인,안전,보고서,국세정보,공유,확대,불공정행위,부동산,장관정부,홍남기,경제,부총리,기획,재정부,장관,정부,코로나19,안전이슈,체계적,통계지표,감염병,미세먼지,국민,안전,위협,요소,정확,포착,대책,경제분야,일자리이동통계,기업경영방식통계,공유,기관,국세,정보,확대,행정,효율,통계,국민안전,기획,재정부,정부,업무,보고,코로나19,확산,국민안전,민생,위협,상황,정보,생산,효율적,정책수행,국민들,정보,제공,통계청,한국인,안전보고서,착수,12월,보고,계획,한국인,안전보고서,감염병,미세먼지,재난,사고,현황,안전,자료,포함,통계청,보고서,안전,취약,요인,정책,생활,도움,계획,통계청,국가자살동향시스템,정식,운영,월간,자살,통계,공표,자살,경각심,실시간,정책,대응,가능,육아휴직통계,이민,배경,인구,추계,공표,기업,일자리,통계,강화,기관간,추진,국세,정보,공유,5일,코엑스,서울,강남구,고용,노동부,주최,산업,일자리,박람회,구직자들,채용공고,확인,경제활력,일자리정책,지원,통계,통계청,기업,경쟁력,강화,기업혁신,정밀진단,뒷받침,기업경영방식통계,시험,조사,일자리,정책,지원,15세,근로자,기업특성별,입직,유지,이직,실직,일자리,변화,일자리이동통계,청년실업,대비,변화,신규,대졸자,일자리,이동통계,신규,졸업자,일자리,이동,통계,정부,공유,기관,국세,정보,적극,추진,경제,통계,정확도,시의성,공정거래위원회,국세,정보,공유,사익편취행위,부당내부거래,불공정행위,정보,공정,행위,감시체계,강화,정확도,과징금,부과,한국은행,국가지정통계,산업,연관,작성,국세정보,활용,국토교통부,조사,부동산,거래,신고,검증,이용,인사혁신처,국세,정보,확보,퇴직,공무원,취업,제한,기관,임의,취업,적발,강화,수출,지원,강화,감염병,위험,차단,공공조달,혁신,성장,지원,관세청,중소기업,수출,신고,부과세환급,행정절차,자동화,보세,공장,요건,절차,한국,기업,신남방,북방,국가,신속,통관,혜택,네트워크,전략,관세,강화,국민,안전,보호,마약류,방사능,감염병,ASF,코로나19,물품,통관,강화,해외,비자금,조성,중대범죄단속,확대,조달청,차세대,나라장터,구축,AI,인공지능,빅데이터,산업,혁명,적용,혁신,제품,구매,비율,우수,기관,실적,평가,반영,혁신시제품,제품,확대,지정,구매예산</t>
  </si>
  <si>
    <t>일자리,국세정보,코로나19,통계청,감염병,국민안전,부동산,정확도,한국인,기관간,보고서,불공정행위,홍남기,일자리정책,강남구,재정부,서울,실시간,중소기업,근로자,네트워크,15세,박람회</t>
  </si>
  <si>
    <t>[머니투데이 안재용 기자] [한국인 안전보고서 개발 국세정보 공유 확대, '불공정행위 부동산' 잡는다]
  홍남기 경제부총리 겸 기획재정부 장관/사진=김창현 기자정부가 코로나19 등 주요 안전이슈에 대한 체계적인 통계지표를 개발한다. 감염병과 미세먼지 등 국민안전 위협요소를 정확하게 포착하고 보다 적절한 대책을 세우기 위해서다. 경제분야에서는 일자리..</t>
  </si>
  <si>
    <t>http://news.moneytoday.co.kr/view/mtview.php?no=2020021711000733870&amp;type=2</t>
  </si>
  <si>
    <t>01100901.20200217143254001</t>
  </si>
  <si>
    <t>文 "코로나 경제적 피해, 메르스 때보다 더 크게 체감" [전문]</t>
  </si>
  <si>
    <t>신산,전주시,경기,하강</t>
  </si>
  <si>
    <t>기재부,일본,산업부,중기부,질병관리본부,대통령 발언,금융위원회,금융위,정부합동지원단,정부,청와대,불공정,기획재정부,중앙사고수습본부,경제부처,산업통상자원부</t>
  </si>
  <si>
    <t>코로나,경제,피해,메르스,체감,전문,문재인,대통령,17일,코로나19,경제,피해,2015년,메르스,사태,체감,국민,안전,활력,한편,경제,전력,대통령,청와대,감염증,신종,코로나바이러스,코로나19,사태,경기,위축,기획재정부,산업통상자원부,중소벤처기업부,금융위원회,경제,부처,업무보고,자리,마련,대통령,도약,경제,미래,주제,발언,업무,보고,경제부처들,민생,경제,변화,코로나19,사태,어깨,대통령,하강,세계,경기,일본,수출규제,대외,도전,적극,선제,정책,대응,경제회복,발판,마련,한편,경제구조,근본,전환,체질,강화,혁신,포용,공정,중단,평가,경제부처,활동,일본,수출규제,대응,정부,기업,국민,혼연일체,생산,차질,어려움,대통령,품목,대일,의존도,소재,부품,장비,자립화,자신감,위기,기회,반전,사례,성과,중소기업,수요기업,공급기업,상생협력,범부처적,협업,경험,유사,해결,교훈,정부,민간,공동,위기,극복,사례,언급,대통령,코로나19,대응,어려움,극복,주문,대통령,코로나19,피해,최소화,경제,활력,대책,경제부처들,협업,당부,2015년,메르스,사태,코로나19,경제,피해,체감,비상,상황,대통령,국외적,요인,피해,대응,한계,소비,활동,여가,활동,과도,공포,불안,위축,측면,지적,국민,안전,활력,한편,경제,전력,강조,정부,긴장,방역,최선,국민들,정부,대응,각자,안전수칙,정상적,일상활동,경제활동,복귀,당부,대통령,전주시,지역,코로나19,피해,극복,건물주들,자발적,운동,상가,임대료,인하,언급,임대,운동,감사,범정부적,지원,상가,임대인,임차인,사이,상생,노력,이날,대통령,이날,모두발언,부처,장관,업무보고,TV,생중계,대통령,혁신성장,산업,강국,디지털,경제,혁신금융,정책들,준비,중요,실천,부처,업무,보고,대통령,보고,국민,보고,실천,다짐,준비,정책,방안,실천,최선,당부,문재인,대통령,발언,전문,기재부,산업부,중기부,금융위,경제,부처,업무보고,경제부처들,민생,경제,변화,코로나19,사태,어깨,하강,세계,경기,일본,수출규제,대외,도전,적극,선제,정책,대응,경제회복,발판,마련,한편,경제구조,근본,전환,체질,강화,혁신,포용,공정,중단,육성,제2,벤처붐,혁신성장,토대,구축,일자리,반등,분배지표,개선,포용성,강화,불공정,거래,관행,개선,대기업,중소기업,상생협력,공정경제,성과,혁신,포용,국가,기틀,마련,경제부총리,중심,어려움,극복,성과들,경제부처,소속,공무원,노고,격려,치하,말씀,어깨,국민들,변화,체감,노력,당부,경제부처,활동,일본,수출규제,대응,정부,기업,국민,혼연일체,생산,차질,어려움,품목,대일,의존도,소재,부품,장비,자립화,자신감,위기,기회,반전,사례,성과,중소기업,수요기업,공급기업,상생협력,범부처적,협업,경험,유사,해결,교훈,코로나19,대응,범부처적,협업,질병관리본부,중심,중앙사고수습본부,정부합동지원단,범부처적,협업,신종,감염병,대응,효과,생각,코로나19,피해,최소화,경제,활력,대책,경제부처들,협업,당부,코로나19,경제,피해,2015년,메르스,사태,체감,불황,장기화,경제,민생,타격,비상,상황,국외적,요인,피해,대응,한계,소비,활동,여가,활동,과도,공포,불안,위축,측면,국민,안전,활력,한편,경제,전력,정부,긴장,방역,최선,국민들,정부,대응,각자,안전수칙,정상적,일상활동,경제활동,복귀,당부,소비,위축,매출,관광업체,전통시장,음식점,자영업자들,현실적,어려움,점포,임대료,전주시,지역,코로나19,피해,극복,건물주들,자발적,운동,상가,임대료,인하,임대,운동,감사,범정부적,지원,상가,임대인,임차인,사이,상생,노력,국민들,소비,진작,호응,준비,업무,보고,수고,혁신성장,산업,강국,디지털,경제,혁신금융,정책들,준비,중요,실천,부처,업무,보고,대통령,보고,국민,보고,실천,다짐,준비,정책,방안,실천,최선,감사</t>
  </si>
  <si>
    <t>코로나19,업무보고,메르스,범부처적,경제부처,중소기업,임대료,혁신성장,코로나,국민들,일본,상생협력,국외적,코로나바이러스,전주시,경제부처들,문재인</t>
  </si>
  <si>
    <t>문재인 대통령은 17일 “이번 코로나19의 경제적 피해는 지난 2015년의 메르스 사태보다 더 크게 체감된다”며 “이제는 국민의 안전을 지키는 한편 경제 활력을 되살리는데 전력을 기울여야 할 때”라고 말했다. 
 문 대통령은 이날 청와대에서 신종 코로나바이러스 감염증(코로나19) 사태로 인한 경기 위축을 막기 위해 기획재정부 산업통상자원부 중소벤처기..</t>
  </si>
  <si>
    <t>https://news.joins.com/article/olink/23302626</t>
  </si>
  <si>
    <t>01100801.20200217143036001</t>
  </si>
  <si>
    <t>박정엽 기자</t>
  </si>
  <si>
    <t>文대통령 "코로나 경제 피해 메르스보다 커 정상 경제활동 복귀해야"</t>
  </si>
  <si>
    <t>전주시,우한,경기,하강</t>
  </si>
  <si>
    <t>정부,청와대,신용평,일본,불공정,기획재정부,메르스,중소벤처기업부,한국,경제부처,산업통상자원부,금융위원회</t>
  </si>
  <si>
    <t>대통령,코로나,경제,피해,메르스,복귀,정상,경제,활동,기획재정부,30번,업무,보고서,확진,상황,언급,피해,코로나19,경제,메르스,체감,불황,장기,민생,타격,비상,상황,감사,자발,임대료,인하,운동,범정부적,지원,문재인,대통령,17일,폐렴,코로나19,경기,위축,국민,안전,활력,한편,경제,전력,국민들,정부,대응,각자,안전수칙,정상적,일상활동,경제활동,복귀,폐렴,환자,이날,확진자,정부,기조,유지,대통령,총수들,재계,총수,간담회,방역,관리,정도,안정,단계,정부,경제계,합심,경제,회복,흐름,노력,대통령,이날,청와대,기획재정부,산업통상자원부,중소벤처기업부,금융위원회,업무보고,대통령,발언,국외적,요인,피해,대응,한계,소비,활동,여가,활동,과도,공포,불안,위축,측면,경제부처들,민생,경제,변화,코로나19,사태,어깨,대통령,코로나19,경제,피해,2015년,메르스,사태,체감,불황,장기화,경제,민생,타격,비상,상황,무디스,국제,신용,평가,회사,이날,보고서,폐렴,확산,한국,성장,전망,종전,2.1%,1.9%,대통령,소비,위축,매출,관광,업체,전통시장,음식점,자영업자들,현실적,어려움,점포,임대료,전주시,지역,코로나19,피해,극복,건물주들,자발적,운동,상가,임대료,인하,임대,운동,감사,범정부적,지원,상가,임대인,임차인,사이,상생,노력,대통령,경제,부처,하강,세계,경기,일본,수출규제,대외,도전,적극,선제,정책,대응,경제회복,발판,마련,한편,경제구조,근본,전환,체질,강화,혁신,포용,공정,중단,육성,제2,벤처붐,혁신성장,토대,구축,일자리,반등,분배지표,개선,포용성,강화,불공정,거래,관행,개선,대기업,중소기업,상생협력,공정경제,성과,혁신,포용,국가,기틀,마련,대통령,경제부처,활동,일본,수출규제,대응,정부,기업,국민,혼연일체,생산,차질,어려움,품목,대일,의존도,소재,부품,장비,자립화,자신감,위기,기회,반전,사례</t>
  </si>
  <si>
    <t>코로나19,메르스,임대료,보고서,경제활동,재정부,기획재정부,일본,범정부적,코로나,자신감,자립화</t>
  </si>
  <si>
    <t>기획재정부 등 업무보고서 29 30번째 확진 상황에 언급 
"코로나19 경제 피해, 2015년 메르스보다 더 크게 체감" 
"불황 장기화되면 민생 큰 타격  비상하고 엄중한 상황" 
"자발적 임대료 인하 운동 감사  범정부적 강력 지원" 
문재인 대통령이 17일 우한 폐렴(코로나19)으로 인한 경기 위축 우려와 관련 "이제는 국민의 안전을 지..</t>
  </si>
  <si>
    <t>https://news.chosun.com/site/data/html_dir/2020/02/17/2020021702151.html?utm_source=bigkinds&amp;utm_medium=original&amp;utm_campaign=news</t>
  </si>
  <si>
    <t>02100801.20200217141937001</t>
  </si>
  <si>
    <t>[전문]文대통령 "코로나19 경제적 피해, 엄중" 경제부처 업무보고 모두발언</t>
  </si>
  <si>
    <t>기재부,일본,산업부,중기부,중소벤처기업부,질병관리본부,금융위원회,금융위,정부합동지원단,정부,청와대,불공정,기획재정부,중앙사고수습본부,경제부처,산업통상자원부</t>
  </si>
  <si>
    <t>대통령,피해,코로나19,경제,발언,경제,부처,업무,보고,문재인,대통령,17일,코로나19,경제,피해,2015년,메르스,사태,체감,비상,상황,대통령,이날,청와대,기획재정부,산업통상자원부,중소벤처기업부,금융위원회,발언,경제,부처,합동,업무,보고,불황,장기화,경제,민생,타격,국민,안전,활력,한편,경제,전력,국민들,정부,대응,각자,안전수칙,정상적,일상활동,경제활동,복귀,당부,대통령,발언,전문,기재부,산업부,중기부,금융위,경제,부처,업무보고,경제부처들,민생,경제,변화,코로나19,사태,어깨,하강,세계,경기,일본,도전,수출,규제,등대외,적극,선제,정책,대응,경제회복,발판,마련,한편,경제구조,근본,전환,체질,강화,혁신,포용,공정,중단,육성,제2,벤처붐,혁신성장,토대,구축,일자리,반등,분배지표,개선,포용성,강화,불공정,거래,관행,개선,대기업,중소기업,상생협력,등공정경제,성과,혁신,포용,국가,기틀,마련,경제부총리,중심,어려움,극복,성과들,경제부처,소속,공무원,노고,격려,치하,말씀,어깨,국민들,변화,체감,노력,당부,경제부처,활동,일본,수출규제,대응,정부,기업,국민,민ㆍ관,혼연일체,생산,차질,어려움,품목,대일,의존도,소재,부품,장비,자립화,자신감,위기,기회,반전,사례,성과,중소기업,수요기업,공급기업,상생협력,범부처적,협업,경험,유사,해결,교훈,코로나19,대응,범부처적,협업,질병관리본부,중심,중앙사고수습본부,정부합동지원단,범부처적,협업,신종,감염병,대응,효과,생각,코로나19,피해,최소화,경제,활력,대책,경제부처들,협업,당부,코로나19,경제,피해,2015년,메르스,사태,체감,불황,장기화,경제,민생,타격,비상,상황,국외적,요인,피해,대응,한계,소비,활동,여가,활동,과도,공포,불안,위축,측면,국민,안전,활력,한편,경제,전력,정부,긴장,방역,최선,국민들,정부,대응,각자,안전수칙,정상적,일상활동,경제활동,복귀,당부,소비,위축,매출,관광업체,전통시장,음식점,자영업자들,현실적,어려움,점포,임대료,전주시,지역,코로나19,피해,극복,건물주들,자발적,운동,상가,임대료,인하,임대,운동,감사,범정부적,지원,상가,임대인,임차인,사이,상생,노력,국민들,소비진작,호응,준비,업무,보고,수고,혁신성장,산업,강국,디지털,경제,혁신금융,정책들,준비,중요,실천,부처,업무,보고,대통령,보고,국민,보고,실천,다짐,준비,정책,방안,실천,최선,감사</t>
  </si>
  <si>
    <t>코로나19,경제부처,업무보고,범부처적,국민들,수출규제,임대료,중소기업,혁신성장,일본,상생협력,경제부처들,자립화,전통시장,음식점,자신감,자영업자들,분배지표,일자리,자영업자</t>
  </si>
  <si>
    <t>[아시아경제 손선희 기자] 문재인 대통령은 17일 "이번 코로나19의 경제적 피해는 2015년의 메르스 사태보다 더 크게 체감된다"며 "그야말로 비상하고 엄중한 상황"이라고 말했다. 
문 대통령은 이날 오후 청와대에서 기획재정부, 산업통상자원부, 중소벤처기업부, 금융위원회 등 4개 경제부처 합동 업무보고 모두발언에서 "불황이 장기화되면 우리 경제뿐 ..</t>
  </si>
  <si>
    <t>http:www.asiae.co.kr/article/2020021714182998040</t>
  </si>
  <si>
    <t>02100851.20200217141539001</t>
  </si>
  <si>
    <t>​[전문] 文대통령 “국민 안전 경제 활력에 전력 기울일 때”</t>
  </si>
  <si>
    <t>신산,중구,전주시,영빈관,경기,하강</t>
  </si>
  <si>
    <t>기재부,일본,산업부,중기부,기획재정부·,질병관리본부,금융위,정부합동지원단,정부,청와대,불공정,대한상공회의소,중앙사고수습본부,경제부처,산업통상자원부</t>
  </si>
  <si>
    <t>전문,대통령,국민,안전,경제,활력,전력,기재,산업,중기벤처,금융,합동,업무,보고,부처,협업,강조,문재인,대통령,17일,국민,안전,한편,경제,활력,전력,강조,대통령,영빈관,청와대,진행,기획재정부,산업통상자원부,중소벤처기업부,금융위원회,업무보고,경제,부처,합동,업무,보고,발언,정부,긴장,방역,최선,업무보고,대통령,경제,부처,장관,TV,생중계,경제,정책,보고,형식,진행,대통령,코로나19,피해,최소화,경제,활력,대책,경제부처들,협업,당부,대통령,코로나19,경제,피해,2015년,메르스,사태,체감,불황,장기화,경제,민생,타격,우려감,국외적,요인,피해,대응,한계,소비,활동,여가,활동,과도,공포,불안,위축,측면,주장,대통령,국민들,정부,대응,각자,안전수칙,정상적,일상활동,경제활동,복귀,당부,경제,부처,합동,업무,보고,발언,전문,기재부,산업부,중기부,금융위,경제,부처,업무보고,경제부처들,민생,경제,변화,코로나19,사태,어깨,하강,세계,경기,일본,도전,수출,규제,등대외,적극,선제,정책,대응,경제회복,발판,마련,한편,경제구조,근본,전환,체질,강화,혁신,포용,공정,중단,육성,제2,벤처붐,혁신성장,토대,구축,일자리,반등,분배지표,개선,포용성,강화,불공정,거래,관행,개선,대기업,중소기업,상생협력,등공정경제,성과,혁신,포용,국가,기틀,마련,경제부총리,중심,어려움,극복,성과들,경제부처,소속,공무원,노고,격려,치하,말씀,어깨,국민들,변화,체감,노력,당부,경제부처,활동,일본,수출규제,대응,정부,기업,국민,혼연일체,생산,차질,어려움,품목,대일,의존도,소재,부품,장비,자립화,자신감,위기,기회,반전,사례,성과,중소기업,수요기업,공급기업,상생협력,범부처적,협업,경험,유사,해결,교훈,코로나19,대응,범부처적,협업,질병관리본부,중심,중앙사고수습본부,정부합동지원단,범부처적,협업,신종,감염병,대응,효과,생각,코로나19,피해,최소화,경제,활력,대책,경제부처들,협업,당부,코로나19,경제,피해,2015년,메르스,사태,체감,불황,장기화,경제,민생,타격,비상,상황,국외적,요인,피해,대응,한계,소비,활동,여가,활동,과도,공포,불안,위축,측면,국민,안전,활력,한편,경제,전력,정부,긴장,방역,최선,국민들,정부,대응,각자,안전수칙,정상적,일상활동,경제활동,복귀,당부,소비,위축,매출,관광업체,전통시장,음식점,자영업자들,현실적,어려움,점포,임대료,전주시,지역,코로나19,피해,극복,건물주들,자발적,운동,상가,임대료,인하,임대,운동,감사,범정부적,지원,상가,임대인,임차인,사이,상생,노력,국민들,소비진작,호응,준비,업무,보고,수고,혁신성장,산업,강국,디지털,경제,혁신금융,정책들,준비,중요,실천,부처,업무,보고,대통령,보고,국민,보고,실천,다짐,준비,정책,방안,실천,최선,감사,문재인,대통령,13일,중구,대한상공회의소,코로나19,대응,경제,간담회</t>
  </si>
  <si>
    <t>코로나19,경제부처,업무보고,범부처적,국민들,수출규제,임대료,중소기업,국외적,청와대,혁신성장,일본,상생협력,간담회,문재인,경제부처들</t>
  </si>
  <si>
    <t>문재인 대통령은 17일 “이제는 국민의 안전을 지키는 한편, 경제 활력을 되살리는데 전력을 기울여야 할 때”라고 강조했다. 
문 대통령은 이날 청와대 영빈관에서 진행된 기획재정부 산업통상자원부 중소벤처기업부 금융위원회 등 경제부처 합동 업무보고에 앞서 모두발언에서 “정부는 끝까지 긴장하며, 방역에 최선을 다할 것”이라면서 이같이 말했다. 
특히 ..</t>
  </si>
  <si>
    <t>http://www.ajunews.com/view/20200217140054826</t>
  </si>
  <si>
    <t>07100501.20200217141341002</t>
  </si>
  <si>
    <t>[전문]문재인 대통령, 경제부처 업무보고</t>
  </si>
  <si>
    <t>신산,전주시,대한민국,경기,하강</t>
  </si>
  <si>
    <t>문재인,대통령,경제,부처,업무,보고,문재인,대통령,혁신,성장,디지털경제,정책,준비,중요,실천,강조,대통령,이날,청와대,변화,대한민국,도약,경제,미래,주제,기획재정부,산업통상자원부,중소벤처기업부,금융,위원회,업무,보고,대통령,자리,경제부처,민생,경제,변화,국민,변화,체감,노력,당부,독려,대통령,발언,전문,기재부,산업부,중기부,금융위,경제,부처,업무보고,경제부처들,민생,경제,변화,코로나19,사태,어깨,하강,세계,경기,일본,수출규제,대외,도전,적극,선제,정책,대응,경제회복,발판,마련,한편,경제구조,근본,전환,체질,강화,혁신・포용・공정,중단,육성,제2,벤처붐,혁신성장,토대,구축,일자리,반등,분배지표,개선,포용성,강화,불공정,거래,관행,개선,대기업,중소기업,상생협력,등공정경제,성과,혁신,포용,국가,기틀,마련,경제부총리,중심,어려움,극복,성과들,경제부처,소속,공무원,노고,격려,치하,말씀,어깨,국민들,변화,체감,노력,당부,경제부처,활동,일본,수출규제,대응,정부・기업・국민,민・관,혼연일체,생산,차질,어려움,품목,대일,의존도,소재・부품・장비,자립화,자신감,위기,기회,반전,사례,성과,대・중소기업,수요기업,공급기업,상생협력,범부처적,협업,경험,유사,해결,교훈,코로나19,대응,범부처적,협업,질병관리본부,중심,중앙사고수습본부,정부합동지원단,범부처적,협업,신종,감염병,대응,효과,생각,코로나19,피해,최소화,경제,활력,대책,경제부처들,협업,당부,코로나19,경제,피해,2015년,메르스,사태,체감,불황,장기화,경제,민생,타격,비상,상황,국외적,요인,피해,대응,한계,소비,활동,여가,활동,과도,공포,불안,위축,측면,국민,안전,활력,한편,경제,전력,정부,긴장,방역,최선,국민들,정부,대응,각자,안전수칙,정상적,일상활동,경제활동,복귀,당부,소비,위축,매출,관광업체,전통시장,음식점,자영업자들,현실적,어려움,점포,임대료,전주시,지역,코로나19,피해,극복,건물주들,자발적,운동,상가,임대료,인하,임대,운동,감사,범정부적,지원,상가,임대인,임차인,사이,상생,노력,국민들,소비진작,호응,준비,업무,보고,수고,혁신성장,산업,강국,디지털,경제,혁신금융,정책들,준비,중요,실천,부처,업무,보고,대통령,보고,국민,보고,실천,다짐,준비,정책,방안,실천,최선,감사</t>
  </si>
  <si>
    <t>코로나19,업무보고,경제부처,범부처적,중소기업,임대료,혁신성장,국민들,일본,상생협력,경제부처들,자립화,전통시장,음식점,자신감,소재・,자영업자들,소재・부품・장비,분배지표,일자리,자영업자</t>
  </si>
  <si>
    <t>문재인 대통령은 17일 “혁신성장과 디지털경제 등 정책은 잘 준비돼 있다. 중요한 것은 실천”이라고 강조했다.
문 대통령은 이날 오후 청와대에서 '확실한 변화, 대한민국 2020! 도약하는 경제, 새로운 미래'를 주제로 기획재정부와 산업통상자원부, 중소벤처기업부, 금융위원회 업무보고를 받았다.
문 대통령은 이 자리에서 “경제부처는 올해 민생과 경제에..</t>
  </si>
  <si>
    <t>http://www.etnews.com/20200217000211</t>
  </si>
  <si>
    <t>02100801.20200217140329001</t>
  </si>
  <si>
    <t>류정민</t>
  </si>
  <si>
    <t>文대통령 "경제부처 민생 경제 '확실한 변화' 막중한 과제"</t>
  </si>
  <si>
    <t>경기,하강</t>
  </si>
  <si>
    <t>일본,불공정,기획재정부,중소벤처기업부,경제부처,산업통상자원부,금융위원회</t>
  </si>
  <si>
    <t>대통령,경제,부처,민생,경제,변화,문재인,대통령,17일,TV,진행,기획재정부,산업통상자원부,중소벤처기업부,금융위원회,새해,업무,보고,경제부처들,민생,경제,변화,코로나19,사태,어깨,대통령,하강,세계,경기,일본,도전,수출,규제,등대외,적극,선제,정책,대응,경제회복,발판,마련,한편,경제구조,근본,전환,체질,강화,혁신,포용,공정,중단,평가,대통령,육성,제2,벤처붐,혁신성장,토대,구축,일자리,반등,분배지표,개선,포용성,강화,불공정,거래,관행,개선,대기업,중소기업,상생협력,공정경제,성과,혁신,포용,국가,기틀,마련,강조,대통령,경제부총리,중심,어려움,극복,성과들,경제부처,소속,공무원,노고,격려,치하,말씀,어깨,국민들,변화,체감,노력,당부</t>
  </si>
  <si>
    <t>경제부처,재정부,산업통상자원부,기획재정부,일자리,자원부,분배지표,상생협력,등대외,중소벤처기업부,중소기업,금융위원회,위원회,tv,공무원,대기업,기업부,제2,벤처붐,불공정,일본,공정경제,성과들,국민들,코로나19,부총리,혁신성장,경제부처들,포용성,경제회복,경제구조,문재인,경제부총리</t>
  </si>
  <si>
    <t>[아시아경제 류정민 기자] 문재인 대통령은 17일 오후 TV 생중계로 진행된 기획재정부, 산업통상자원부, 중소벤처기업부, 금융위원회에 대한 새해 업무보고에서 "경제부처들은 올해 민생과 경제에서 확실한 변화를 보여줄 막중한 과제를 안고 있다.최근의 코로나19 사태로 인해 어깨가 더 무거워졌다"고 말했다. 
문 대통령은 "모두 지금까지 잘해주었다. 특히..</t>
  </si>
  <si>
    <t>http:www.asiae.co.kr/article/2020021713374443097</t>
  </si>
  <si>
    <t>02100201.20200217135847001</t>
  </si>
  <si>
    <t>수원=김춘성|기자</t>
  </si>
  <si>
    <t>경기도, 생활 속 불공정 범죄 단속에 비밀 평가원 투입</t>
  </si>
  <si>
    <t>경기도 공정특별사법경찰단,경기도</t>
  </si>
  <si>
    <t>특별사법경찰단,불공정,공정특별사법경찰단,경기도,공정특별사법경찰단장</t>
  </si>
  <si>
    <t>경기,생활,투입,비밀,평가원,17일,불법,대부업,부동산,다단계,인력,범죄,척결,지원,미스터리,쇼퍼,개시,활동,사진제공,경기도,경기도,집값,담합,대출,사기,생활속,각종,범죄,행위,뿌리,비밀평가,미스터리,쇼핑,지원,인력,투입,고객,가장,불법,광고물,전단지,전화번호,통화,방문,업체,수사,수사,자료,수집,데이터베이스,DB,관리,업무,경기도,지방정부,인력,비밀,평가,지원,시범,비밀,평가,지원,인력,불법,광고물,수거,인력,30명,채용,공정특별사법경찰단,수사반,비밀,평가,전담,수사,효과,구성,활동,한편,코로나19,발생,위생관리,활동과정,예방,각종,안전사고,대응,만전,방침,김영수,경기,공정특별사법경찰단장,비밀,평가,수사,기법,대부업,부동산,불법,행위,불법,다단계,확대,범죄,뿌리,공정,세상,최선,카카오톡,플러스,친구,경기도,공정,특별,사법,경찰단,경기도,특별사법,경찰단,홈페이지,경기도,콜센터,제보</t>
  </si>
  <si>
    <t>경기도,비밀평가,경찰단,카카오톡,부동산,공정특별사법경찰단,대부업,다단계,안전사고,생활속,광고물,평가원,수사반,위생관리,데이터베이스,전화번호</t>
  </si>
  <si>
    <t>[머니투데이 수원=김춘성 기자] [17일부터 불법 대부업 부동산 다단계 등 불공정 범죄 척결 지원 인력(미스터리 쇼퍼) 30명 활동 개시]
 /사진제공=경기도
경기도가 집값 담합, 대출 사기 등 생활속 각종 불공정 범죄행위를 뿌리뽑기 위해 비밀평가(미스터리 쇼핑) 지원 인력을 투입한다.
이들은 고객으로 가장해 불법 광고물(전단지 등)의 전화번호로 통..</t>
  </si>
  <si>
    <t>http://news.moneytoday.co.kr/view/mtview.php?no=2020021713233335864&amp;type=2</t>
  </si>
  <si>
    <t>02100701.20200217101711002</t>
  </si>
  <si>
    <t>이재명, 미스터리 쇼퍼 뜬다..불법행위 ‘꼼짝마’</t>
  </si>
  <si>
    <t>경기도지사,고금,경기</t>
  </si>
  <si>
    <t>경기도지사,불공정,공정특별사법경찰단</t>
  </si>
  <si>
    <t>이재명,미스터리,쇼퍼,불법행위,이재명,경기도,지사,집값,담합,대출,사기,생활속,각종,범죄,행위,뿌리,인력,비밀,평가,지원,인력,불법,광고물,수거,투입,17일,인력,비밀,평가,지원,고객,가장,전화번호,불법,광고물,통화,방문,업체,수사,수사,자료,수집,업무,데이터베이스,관리,인력,불법,광고물,수거,제보,범죄,신고시스템,제보,지역,도내,번화가,청소년,밀집,지역,확인,불법,대부업,청소년,유해,매체,불법,광고물,수거,수사,증거,확보,역할,지방정부,인력,비밀,평가,지원,서류,심사,면접,8명,이달,비밀,평가,지원,인력,불법,광고물,수거,인력,30명,채용,중순,9개월,활동,예정,이재명,경기도,지사,공정특별사법경찰단,수사반,비밀,평가,전담,수사,구성,활동,효과,코로나19,발생,위생관리,활동과정,예방,각종,안전사고,대응,만전,방침,경기도지사,민선,이재명,경기도,지사,불공정,불법행위,공정,경기,실현,신설,공정특별사법경찰단,68명,불법,대부업자,적발,적발사례,이자,최고,8,254%,살인적,온라인,수취,행위,온라인,카페,개설,대상,카페,회원,형태,불법,중개,행위,회원,행위,불법,추심,행위</t>
  </si>
  <si>
    <t>이재명,불공정,온라인,광고물,안전사고,생활속,데이터베이스,공정특별사법경찰단,경기도지사,대부업자,254%,불법행위,경찰단,수사반,254%</t>
  </si>
  <si>
    <t>[헤럴드경제(수원)=지현우 기자] 이재명 경기도지사는 집값 담합, 대출 사기 등 생활속 각종 불공정 범죄행위를 뿌리뽑기 위한 비밀평가 지원 인력과 불법광고물 수거 인력을 본격 투입한다고 17일 밝혔다. 
 비밀평가 지원 인력은 고객으로 가장해 불법 광고물 전화번호로 통화하거나 해당 업체 방문, 수사 관련 자료 수집, 데이터베이스 관리 업무를 맡는다...</t>
  </si>
  <si>
    <t>http://biz.heraldcorp.com/view.php?ud=20200217000221</t>
  </si>
  <si>
    <t>02100801.20200217070713001</t>
  </si>
  <si>
    <t>"집값 담합 대출 사기 꼼짝마!" 경기도 단속인력 30명 '긴급투입'</t>
  </si>
  <si>
    <t>경기,경기도 공정특별사법경찰단,경기도</t>
  </si>
  <si>
    <t>경기도지사,정부,불공정,공정특별사법경찰단,특별사법경찰단,경기도,공정특별사법경찰단장</t>
  </si>
  <si>
    <t>집값,담합,대출,경기도,단속,인력,긴급,투입,경기도,집값,담합,대출,사기,생활,뿌리,경기도,17일,비밀평가,미스터리,쇼핑,8명,지원,인력,불법,광고물,수거,인력,30명,생활,투입,인력,비밀,평가,지원,고객,가장,불법,광고물,전단지,전화번호,통화,방문,업체,수사,수사,자료,수집,데이터베이스,DB,관리,업무,지방,정부,인력,비밀,평가,지원,서류,심사,면접,8명,인력,비밀,평가,지원,선발,이달,최종,인력,불법,광고물,수거,제보,범죄,신고시스템,제보,지역,도내,번화가,청소년,밀집,지역,불법,대부업,청소년,유해,매체,불법,광고물,수거,수사,증거,확보,불법,광고물,수거,인력,채용,중순,9개월,공정특별사법경찰단,수사반,비밀,평가,전담,수사,구성,활동,효과,감염증,신종,코로나바이러스,코로나19,발생,위생관리,활동과정,예방,각종,안전사고,대응,활동,투입,김영수,공정특별사법경찰단장,비밀,평가,수사,기법,대부업,부동산,불법,행위,불법,다단계,확대,범죄,뿌리,공정,세상,최선,카카오톡,플러스,친구,경기도,공정,특별,사법,경찰단,경기도,특별사법,경찰단,홈페이지,경기도,콜센터,제보,당부,공정특별사법경찰단,경기도지사,민선,이재명,경기도,지사,불공정,불법행위,공정,경기,실현,설립,68명,불법,대부업자,적발</t>
  </si>
  <si>
    <t>경기도,비밀평가,불공정,경찰단,대부업,공정특별사법경찰단,이재명,카카오톡,8명,코로나바이러스,대부업자,안전사고,광고물,부동산,불법행위,수사반</t>
  </si>
  <si>
    <t>[아시아경제(수원)=이영규 기자] 경기도가 집값 담합, 대출 사기 등 생활 속 각종 불공정 범죄행위를 뿌리뽑기 위해 칼을 빼들었다. 
경기도는 17일부터 '비밀평가'(미스터리 쇼핑) 지원 인력 8명과 불법광고물 수거 인력 22명 등 총 30명을 생활 속 불공정 범죄행위 단속에 투입했다고 밝혔다. 
비밀평가 지원 인력은 고객으로 가장해 불법 광고물..</t>
  </si>
  <si>
    <t>http:www.asiae.co.kr/article/2020021707055658534</t>
  </si>
  <si>
    <t>01100901.20200217060137001</t>
  </si>
  <si>
    <t>정은혜(jeong.eunhye1@joongang.co.kr)</t>
  </si>
  <si>
    <t>코로나 안봐주는 예식장 예비부부 "음식값 400만원 날릴판"</t>
  </si>
  <si>
    <t>청담동,서울시,마포구</t>
  </si>
  <si>
    <t>중구,A 호텔,불공정,A호텔,공정위,공정거래위원회</t>
  </si>
  <si>
    <t>코로나,예식장,예비부부,음식,신종,코로나,바이러스,감염증,코로나19,사태,장기,신부,예비,신랑,근심,청첩장,하객들,아기,해외,참석,미안,표정,16일,서울시,중구,예식장,호텔,호텔,안내,데스크,마스크,직원,손님,안내,호텔,소독,하루,안내,문구,하객들,손님,원상복구,부족,예식,화환,정리,직원,하객,보통,예식,좌석,뒤쪽,하객,요즘,좌석,결혼식,예비,신부,걱정,예식장,불만,표시,예상,하객,예식장들,주먹구구식,약관,지불보증인원,최소,하객,배짱영업,하소연,김씨,A호텔,계약,상태,코로나,불안감,청첩장,지인들,축하,메시지,미안,인사,400만,예비,신부,음식,어치,김씨,호텔,계약,하객수,최소,하객,300명,예상,손님,300인,음식,조건,코로나,여파,예식,남짓,정도,마음,호텔,인원,변경,2주,가능,인원,상향,조정,가능,계약,조건,입장,호텔,김씨,300명,음식값,400만,정도,손해,축의금,비용,지불,호텔,서비스,제공,400만,심산,계약,문구,근거,법적,코로나,천재지변,예식장들,고통,분담,주장,A호텔,신종,코로나,확진자,현황,천재지변,판단,입장,공정위,민원,움직임,웨딩,정보,공유,카페,상황,예비,신랑,신부들,공정거래위원회,민원,공정,거래,심사,움직임,B씨,예비,신부,마포구,예식,전문,업체,계약,정도,하객,30%,호소,윗선,결재,결혼,예정자,예식,인원,확정,약관,글씨,상향,조정,가능,조건,분통,예식장,청담동,유명,언급,코로나,국가,사태,조정,최소,계약,인원,하향,약관,자체,불공정거래,주장,취재,10%,계약,인원,하향,조정,업체,확인,업체,결혼식,계약,입장,예비,부부,상관,공정위,관계자,계약,방식,예식장,최소,인원,변경,거부,합법,불법,판단,개별,계약,약관,계약서,검토</t>
  </si>
  <si>
    <t>코로나,예식장,400만,김씨,불공정거래,결혼식,마포구,청첩장,천재지변,공정위,2주</t>
  </si>
  <si>
    <t>신종 코로나 바이러스 감염증(코로나19) 사태 장기화가 예비 신랑 신부에게도 근심을 주고 있다. 청첩장을 받는 하객들이 "우리 집에 아기가 있어서" "내가 최근 해외를 다녀와서"라며 참석하지 못한다는 미안한 표정을 짓고 있다고 한다. 
 16일 오후 서울시 중구의 A 호텔 예식장은 한산했다. 호텔 안내데스크에는 마스크를 쓴 직원이 손님들을 안내했다...</t>
  </si>
  <si>
    <t>https://news.joins.com/article/olink/23302184</t>
  </si>
  <si>
    <t>01500401.20200217233502002</t>
  </si>
  <si>
    <t>정천구의 도덕경 민주주의의 길 &lt;592&gt; 食人食於人</t>
  </si>
  <si>
    <t>연교</t>
  </si>
  <si>
    <t>문광</t>
  </si>
  <si>
    <t>한국,불공정,정천구,다스</t>
  </si>
  <si>
    <t>정천구,도덕경,민주주의,食人食於人,남인,지난주,영화,기생충,나라,세계,코로나19,위축,분위기,생기,만큼,칸영화제,황금종려상,기생충,200여,시상식,아카데미,작품,감독,각본,국제,영화상,수상,행진,마감,오스카상,수상,기생충,작품성,가능,세계,문화,산업,중심부,강타,20여,성장,발전,한국,경제,문화,덕분,기생충,韓流,한류,寄生,기생,영화,기생충,기생충,묘사,가정부,문광,남편,사장,가족,가족,사장,가족,기생,기생충,사장,가족,연교,사장,부인,아들,생일,초대,부유,사람,기생충,사람,기생충,자본주의,사회,부유,자본가,존재,사실,주역,몸통,가난,노동자,보조자,기생,존재,대립,분열,획책,이분화,차별적,인식,실상,빈부,격차,불균형,불공정,따위,맹자,治於人者食人,治人者食於人,天下之通義也,치어인자사,치인자식어,천하지통의야,천하,이치,맹자,滕文公,등문공,예사,울림,고전학자</t>
  </si>
  <si>
    <t>기생충,맹자,滕文公,도덕경,민주주의,인자사,치인자식어,천하지통의야,만큼,천하지통,치어인자사,이분화,20여,칸영화제,불균형,의야,食人食於人,天下之通義也,황금종려상,불공정,治人者食於人,한국,중심부,노동자,문광,등문공,治於人者食人,코로나19,영화상,오스카상,시상식,보조자,寄生,자본가,종려,韓流,자본주의</t>
  </si>
  <si>
    <t>먹일 사(食-0) 남인(人) 먹을 식(食-0) 에게 어(方-4)
지난주 내내 영화 ‘기생충’으로 온 나라가, 아니 전 세계가 떠들썩했다. 코로나19로 말미암아 위축되었던 분위기에 생기가 돌게 할 만큼. 지난해 칸영화제에서 황금종려상을 받은 뒤로 국내외에서 ‘기생충’이 받은 상이 무려 200여 개에 이른다. 제92회 아카데미 시상식에서 작품상 감독상 각..</t>
  </si>
  <si>
    <t>http://www.kookje.co.kr/news2011/asp/newsbody.asp?code=2000&amp;key=20200217.22024005487</t>
  </si>
  <si>
    <t>01400501.20200216153552001</t>
  </si>
  <si>
    <t>20200216</t>
  </si>
  <si>
    <t>[e의정부소식] "유통질서 확립" 市, 마스크 손소독제 가격표시제 점검</t>
  </si>
  <si>
    <t>권영일</t>
  </si>
  <si>
    <t>의정부시</t>
  </si>
  <si>
    <t>불공정,의정부시</t>
  </si>
  <si>
    <t>유통,질서,확립,마스크,손소독제,가격,표시,점검,의정부시,코로나19,확산,보건,마스크,특별점검,소독제,가격,표시,특별,점검,의정부시,마스크,행위,손소독제,매점,매석,근절,물가모니터요원,포함,30명,점검반,구성,모니터요원들,대규모점포,편의점,약국,점포,대상,판매,가격,표시,이행,여부,시장교란행위,점검,부당사실,적발,관계법,시정조치,과태료,부과,행정,형사조치,시민들,피해,예방,현수막,안내문,코로나19,예방행동,수칙,안내,일자리경제과장,권영일,의정부시,일자리,경제,과장,마스크,소독제,불균형,사회,불안감,고조,상황,유통,질서,확립,불공정행위,시민들,보호,조윤성,노진균기자</t>
  </si>
  <si>
    <t>의정부시,코로나19,소독제,손소독제,불안감,권영일,시민들,노진균기자,조윤성,관계법,물가모니터요원,시정조치,형사조치,현수막,대규모점포,편의점,과태료,안내문,모니터요원들,예방행동,시장교란행위,불공정행위,불균형,시장교란,부당사실,점검반,일자리,일자리경제과장,특별점검,노진균,점검,마스크</t>
  </si>
  <si>
    <t>의정부시가 코로나19 확산에 따라 오는 3월 11일까지 보건용 마스크ㆍ손 소독제 가격표시제 특별점검을 실시한다. 
16일 의정부시에 따르면 마스크 및 손소독제 매점매석 행위를 근절하고자 물가모니터요원을 포함한 30명의 점검반을 구성했다. 
모니터요원들은 대규모점포, 편의점, 약국 등 33㎡ 이상의 점포를 대상으로 판매가격 표시 이행 여부 등 시장교란..</t>
  </si>
  <si>
    <t>www.joongboo.com/news/articleView.html?idxno=363399391</t>
  </si>
  <si>
    <t>02100701.20200214091307001</t>
  </si>
  <si>
    <t>20200214</t>
  </si>
  <si>
    <t>김영상 기자</t>
  </si>
  <si>
    <t>[김영상의 오지랖] 청와대에 또 패싱 당한 전경련 “뭐, 이젠 무덤덤해요”</t>
  </si>
  <si>
    <t>이원욱,최태원,신경민,이승철,김우중,윤여철,박용만,이재용,구자경,구광모,황각규,문재인,이병철,김기문,최종현,민병두,이,권태신,문,홍남기,신격호,이재현,김영주,손경식,강호갑,허창수,정주영</t>
  </si>
  <si>
    <t>송파구,싱크탱크,중구,서울,전경련 왕따 해제령,원천,전경련,한국,선진</t>
  </si>
  <si>
    <t>중견기업연합회,중소기업중앙회,민주당,정무위,한국경제연구원(,대한상의,일본,더불어민주당,전국경제인연합회,국회,전경련,롯데지주,한국경영자총협회,한국무역협회,정부,청와대,대한상공회의소,기획재정부,한경연,서울아산병원,한창,박근혜정부</t>
  </si>
  <si>
    <t>청와대,패싱,전경련,이젠,문재인,대통령,13일,서울,대한상공회의소,코로나19,대응,경제,간담회,입장,왼쪽,회장,박용만,대한상공회의소,대통령,장관,홍남기,경제,부총리,기획,재정부,전국경제인연합회,전경련,패싱,문재인,대통령,경제,인사,만남,왕따신세,대통령,이날,서울,중구,대한상공회의소,경제인,간담회,공식,명칭,코로나19,대응,경제,간담회,신종,코로나바이러스,감염증,코로나19,사태,극복,머리,경제회복,노력,차원,만남,행사,10시,분쯤,시작,가까이,대통령,자리,방역,당국,긴장,최선,코로나19,종식,정부,경제계,합심,경제,회복,흐름,노력,간담회,부회장,이재용,삼성전자,부회장,윤여철,현대자동차,회장,최태원,SK,회장,구광모,LG,부회장,황각규,롯데지주,회장,이재현,CJ,참석,총수,대표,경제단체장,회장,박용만,대한상공회의소,김영주,한국,무역협회장,손경식,한국경영자총협,회장,김기문,중소기업중앙,회장,강호갑,중견,기업,연합회장,자리,회장,허창수,전경련,참석,경제5단체,전경련,수장,모습,패싱,얘기,문재인정부,전경련,패싱,어제오늘,얘기,전경련,사태,국정,농단,연루,문재인정부,적폐청산,대상,적시,한마디,미운털,대통령,취임,간헐적,기업인,만남,대화,행사,기업,총수,경제단체장,공식적,자리,전경련,초청대상,제외,대한상의,중심,행사,진행,재계,맏형,전경련,타이틀,영광,대한상의,이날,행사,패싱,단어,부각,전경련,대통령,기업,만남,자체,이날,전경련,관계자,통화,대한상의,행사,사실,자체,재계,맏형,전경련,위상,추락,상징적,대목,패싱,회의,대통령,6대,기업,간담회,기사,허탈,관계자,신종코로나,경제,활력,안건,이념,경제,의논,문재인정부,홀대,5년,기조,체념,문재인,대통령,13일,중구,대한상공회의소,코로나19,대응,경제,간담회,회장,박용만,대한상의,발언,집권,여당,더불어민주당,전경련,방문,문재인정부,해제령,전경련,왕따,시각,전경련,장밋빛,기대감,9월,민주당,지도부,전경련,간담회,기업,현안,이원욱,원내,수석,부대표,정무위원장,민병두,국회,정무,위원장,신경민,정조,위원장,참석,전경련,권태신,부회장,자리,이날,간담회,일본,경제,보복,태풍,한창,기업,애로,경제,활성,방안,모색,차원,원내수석부대표,이원욱,원내,수석,부대표,수석부대표,민주당,의원,전경련,어려움,경제,지혜,마음,자리,마련,전경련,청와대,만큼,시각,집권,여당,시선,시사,멘트,인사,참석,사람,전경련,행사,불참,귀띔,이날,만남,계기,여권,전경련,불편,해소,견해,전경련,기대감,한달전,민주당,전경련회관,한국경제연구원,한경연,정책간담회,일본,수출규제,기업,어려움,현장,청취,일환,이날,공식적,전경련,산하단체,한경연,만남,문재인정부,고수,전경련,보이코트,빗장,시작,달만,공식적,여당,전경련,전경련,얘기,문재인,당정,전경련,청와대,전경련,배제,철학,철옹성,체제,정가,대통령,전경련,시각,배경,공정,가치,대통령,전경련,불공정,이미지,관계자,고위,대통령,소신,철학,사람,스타일,전경련,미운털,시사,청와대,인사들,전경련,불편,시각,오랫동안,반영,견해,인물들,청와대,핵심,인물,개인,캐릭터,코드,재벌,규제,공감대,사실,옹호,전경련,근원적,적대감,각종,행사,배제,전경련,원천,원칙,고수,초청,대상,전경련,이름,대통령,철학,반영,참모들,공감대,영향,전경련,패싱,집권,재현,해석,제기,전경련,분위기,전경련,내부,패싱,얘기,거론,긴장,모습,전경련,안팎,분위기,종합,전경련,박근혜,적폐,전경련,문재인정부,공식,입장,문재인정부,낙인,주홍글씨,전경련,출신,재계,관계자,사람들,사실,박근혜,정부,초기,전경련,부정적,시각,팽배,만회,국정,농단,사태,연루,전경련,환골탈태,국정,농단,사태,이승철,전경련,부회장,집행부,전경련,직원,주홍글씨,회장,허창수,전국경제인연합회,지난달,서울,송파구,서울아산병원,장례식장,마련,신격호,롯데그룹,명예,회장,빈소,조문,장례식장,대통령,취임초기,전경련,거부감,대통령,실효성,대선,후보,중기,적합,업종,제도,실효,경제민주화,중소기업,활성,추진,공약,대통령,표방,단어,중기,대통령,전경련,박근혜정부,표적,경제민주화,걸림돌,전경련,무용,해체론,전경련,숙명,경제인,민간,자발,의지,설립,전경련,대기업,이익단체,출발,재벌,대변인,소리,재벌,정치,자금,이슈,부각,전경련,창구,논란,긍정적,경제,외환,위기,그룹,빅딜,그룹,주도,산업구조조정,기여,평가,고인,전경련,초대,회장,명예회장,이병철,삼성그룹,명예,회장,바통,회장,정주영,현대그룹,명예회장,구자경,LG,명예,회장,회장,최종현,SK,회장,김우중,대우그룹,면모,기업가,정신,고취,경제,활성,일익,혹자들,오늘날,전경련,위상,전경련,구별,얼마전,식당,옆테이블,인사,전경련,직원,수년전,전경련,얘기,마디,요즘,전경련,직원,자긍심,옛날,선배,전경련,취직,시골,잔치,얘기,국정,농단,사태,직원,자발적,비자발적,임금,30%,전경련,패싱,숙명,한마디,문재인정부,도덕,완성도,나중,문재인정부,고결,정부,확인,오늘날,추락,전경련,위상,무용론,전경련,방향,가지,혹자,전경련,기업,경영,패러다임,획기적,일조,사회,공헌,활동,범위,수준,선진국,업그레이드,혹자,전경련,옹호,기업정책,실효,비전,제공,싱크탱크,발돋움,얘기,당사자,전경련,오늘날,고민,전경련,추락,패싱,한국,정치,경제,재계,포인트,헤럴드경제,마케팅국장</t>
  </si>
  <si>
    <t>전경련,간담회,부회장,대한상의,문재인정부,청와대,대한상공회의소,관계자,코로나19,민주당,서울,문재인,명예회장,대기업,박용만,경제계</t>
  </si>
  <si>
    <t>문재인 대통령이 13일 오전 서울 대한상공회의소에서 열린 코로나19 대응 경제계 간담회에 입장하고 있다. 왼쪽부터 박용만 대한상공회의소 회장, 문 대통령, 홍남기 경제부총리 겸 기획재정부 장관. [연합] 전국경제인연합회(전경련)가 또 ‘패싱’ 당했다. 문재인 대통령과 경제계 인사들과의 13일 만남에서 재차 왕따신세가 된 것이다. 
 문 대통령은 이날..</t>
  </si>
  <si>
    <t>http://biz.heraldcorp.com/view.php?ud=20200214000078</t>
  </si>
  <si>
    <t>01100401.20200214030354001</t>
  </si>
  <si>
    <t>세종=최혜령</t>
  </si>
  <si>
    <t>마스크 411만개 73억어치 사재기 덜미 국내 하루 생산량의 41%</t>
  </si>
  <si>
    <t>C</t>
  </si>
  <si>
    <t>상하이,명동,서울,중국,경기,한국,월평</t>
  </si>
  <si>
    <t>식품의약품안전처,정부,광주시,관세청,불공정,식약처,서울세관</t>
  </si>
  <si>
    <t>마스크,73억,어치,사재기,덜미,생산량,하루,41%,1주일,불법반출,73만,적발,정부,매점,매석,추적,엄벌,감염증,신종,코로나바이러스,코로나19,물량,부족,411만,보건,마스크,사재기,유통업체,적발,물량,생산량,마스크,최대,1000만,41%,식품,의약품,안전처,경기,광주시,유통업체,이달,73억,마스크,정부,월평균,판매량,150%,초과,물량,5일,보관,매점매석,업체,월평균,판매량,44만,식약처,업체,마스크,구매,경위,파악,고발,예정,보건,마스크,수출,물량,축소,신고,수출신고,해외,반출,사람들,적발,관세청,이달,12일,반출,마스크,불법,집중,단속,결과,73만,해외,반출,차단,관세청,10만,통관,불허,반출,취소,통관,대행업자,한국인,중국,마스크,수출,세관,장만,신고,적발,중국인,중국인,상하이,출국,서울,명동,마스크,종이박스,여행,가방,신고,반출,중국인,중국인,마스크,상자,상자,재포장,박스갈이,시도,서울세관,조사,요원,현장,적발,짝퉁,제품,수출,적발,사례,제조업체,운영,한국인,한국인,식약처,인증,마스크,KF94,표시,수출신고,적발,정부,마스크,시장교,회의,행위,방지,매점매석,폭리,탈세,불공정거래행위,적발,추적,엄벌,세종,최혜령</t>
  </si>
  <si>
    <t>한국인,중국인,73억,매점매석,관세청,식약처,생산량,73만,서울세관,판매량,코로나바이러스,월평균,유통업체,수출신고,411만</t>
  </si>
  <si>
    <t>신종 코로나바이러스 감염증(코로나19)으로 물량이 부족한 보건용 마스크 411만 장을 사재기한 유통업체가 적발됐다. 이 물량은 국내 일일 마스크 최대 생산량(약 1000만 장)의 41%에 달한다. 
 13일 식품의약품안전처에 따르면 경기 광주시의 한 유통업체는 지난달 1일부터 이달 10일까지 시가 73억 원 상당의 마스크 411만 장을 사들였다. 
..</t>
  </si>
  <si>
    <t>http://www.donga.com/news/article/all/20200214/99684232/1</t>
  </si>
  <si>
    <t>02100501.20200214182006001</t>
  </si>
  <si>
    <t>연지안</t>
  </si>
  <si>
    <t>코로나19 피해기업에 300억 금융 지원</t>
  </si>
  <si>
    <t>금융부,정부서울청사,청구,금융위원회</t>
  </si>
  <si>
    <t>코로나19,피해,기업,지원,금융,3영업일,문의,6000건,금융위원회,정부,서울청사,손병두,부위원장,왼쪽,주재,금융,상황,점검,회의,코로나19,코로나19,금융,대응,방안,금융업,이행,현황,점검,금융,위원회,제공,3영업일,코로나19,피해,기업,300억,금융,지원,관광,자동차,피해,기업,문의,6000건,금융위원회,손병두,부위원장,주재,정부서울청사,금융,상황,점검,회의,코로나19,코로나19,금융,대응,방안,현황,금융업,이행,점검,코로나19,피해,기업,문의,6000건,신규,대출,보증,문의,업종별,숙박,여행,음식점,소매,의류,레져,키즈카페,학원,세탁소,헬스,피부관리실,고객,접점,소상공인,자영업자,영위업종,기타,중국,물건,수입,유통,제조업,전자,자동차,부품,창고업,운수업,문의,코로나19,피해기업,코로나19,피해,기업,201억,96건,지원,코로,피해기업,신규대출,18억,10건,만기연장,25억,9건,지원,보증비율,보증료,우대,신규보증,36억,17건,지원,피해기업,피해우려기업,보증,만기연장,118억,56건,4억,규모,4건,신용장,은행,만기,연장,시중은행,피해,업체,신규대출,만기,연장,106억,지원,영세가맹점,금리,연체료,할인,혜택,25억,289건,지원,할부,결제,대금,청구,유예,1억,47건,지원,카드사,약국,슈퍼마켓,학원,미용실,생활밀착업종,개월,이자,할부,제공중,정책금융,신규,공급,2조,신규,자금,공급,금리감면,우대,제공,대출,보증,연장,수입,신용장,만기,최장,1년,시행중,금융시장,풍문,유포,시세,조종,불법,불공정거래,각종,시장교란,행위,감시,강화,풍문,주가,급등,20종목,조치,시장,경보,시행,부위원장,금융시장,안정세,코로나19,확산,경제,영향,변동성,확대,가능성,만큼,시장상황,모니터링,시장,변동,확대,플랜,컨틴,전시,시장안정조치,계획</t>
  </si>
  <si>
    <t>코로나19,부위원장,피해기업,25억,자동차,신용장,손병두,금융위원회,3영업일,서울청사,변동성,금융업,정부서울청사,만기연장,신규대출,금융시장,위원회,6000건,300억</t>
  </si>
  <si>
    <t>3영업일동안 문의는 6000건 
 금융위원회는 13일 정부서울청사에서 손병두 부위원장(왼쪽 두번째) 주재로 금융상황 점검회의를 열어 '코로나19 관련 금융부문 대응방안'에 대한 금융업권 이행현황을 점검했다.금융위원회 제공 
 최근 3영업일동안 '코로나19' 피해 기업에 300억원 이상의 금융 지원이 이뤄졌다. ..</t>
  </si>
  <si>
    <t>http://www.fnnews.com/news/202002131819043256</t>
  </si>
  <si>
    <t>01400351.20200213220607001</t>
  </si>
  <si>
    <t>20200213</t>
  </si>
  <si>
    <t>정영수 기자</t>
  </si>
  <si>
    <t>‘코로나19’ 극복 위한 전북도 경제분야 기관단체 실무회의 가져</t>
  </si>
  <si>
    <t>나석훈</t>
  </si>
  <si>
    <t>전북도,경기</t>
  </si>
  <si>
    <t>불공정,실무회,전라북도</t>
  </si>
  <si>
    <t>코로나19,극복,전북도,경제,분야,기관,단체,실무,회의,전라북도,코로나19,위기상황,대응,도내,지역,경제,피해,최소,방안,마련,경제,단체,실무,회의,간담회,신종,코로나바이러스,코로나19,감염증,신속,타개,방안,지혜,경제,영향,최소화,마련,전라북도,감염,확산,차단,관리,감시,대상자,철저,대응,분야,총력,코로,사태,안정세,추세,이날,회의,코로나19,여파,침체,경제,회복,방향,단계,대응,재정,조기,집행,활용,단기,소비,경제,활동,보완책,강구,활성화,소상공인,전통,시장,활성,지역,사랑,상품권,발행,확대,진작,단기,소비,제시,경제,기관,소통,기회,개설,제조업체,손실,보상,체계,구축,수출,기업,대체,시장,공동,발굴,총력,공공부문,신뢰감,회복,한편,기반확충,장기,경제,성장,확충,민간부문,투자촉진방안,공동,발굴,제시,대응,도내,경제,단체,코로나19,조치사항,애로,건의사항,의견,전라북도,코로나19,악화,지역,경기,안정,특별,자금,투입,지원책,총동원,방침,경기,위축,대응,구성,경제,상황,대응,TFT,기업,소상공인,운영,피해,통합,지원,센터,설치,중소기업,150억,긴급,경영,안정자금,확대,투입,수출,기업,해외,온라인,플랫폼,활용,신규판,확대,소상공인,200억,특별지원,별도,특례보증,특별,지원,수출기업,경영난,해소,수출,기업,신규판,해외,온라인,플랫폼,활용,집행,확대,재정,세제,지원,신속집행,상반기,재정,신속,집행,67%,예비비,활용,지역,경기,활성,추진,지방세,징수,유예,납부,기한,연장,지원,물가,안정,공정,거래,행위,신고,센터,설치,마스크,소독제,시행,매점,매석,집중,단속,나석훈,일자리경제본부장,코로나19,여파,경기상황,회복,지역,경제,활력,추진,대책들,차질,추진,경제단체,기업인과,소통,기회,강화,계획</t>
  </si>
  <si>
    <t>코로나19,소상공인,수출기업,전라북도,전북도,감염증,최소화,활성화,신규판,경제단체,지방세,특례보증</t>
  </si>
  <si>
    <t>전라북도는 13일 ‘코로나19 ’ 위기상황에 대응하고 도내 지역경제 피해 최소화 방안 마련을 위한 경제단체 실무회의를 가졌다. 이번 간담회는 신종 코로나바이러스(코로나19) 감염증 관련 경제동향 정보 공유와 이를 신속하게 타개하기 위한 방안에 대해 함께 지혜를 모아 우리 경제에 미치는 영향을 최소화하기 위해 마련했다. 전라북도는 현재 감염확산 차단과 감..</t>
  </si>
  <si>
    <t>http://www.joongdo.co.kr/main/view.php?key=20200213010005296</t>
  </si>
  <si>
    <t>01100101.20200213215633001</t>
  </si>
  <si>
    <t>박홍두·김윤나영 기자 phd@kyunghyang.com</t>
  </si>
  <si>
    <t>‘구도 의제 쇄신’이 안 보인다 여도 야도 ‘3무 총선’</t>
  </si>
  <si>
    <t>안병진,오민규,박홍두,이상</t>
  </si>
  <si>
    <t>여도,야도,호남,전선,뉴타운</t>
  </si>
  <si>
    <t>민주당,더불어민주당,국민당,전국비정규직노조연대회,통합신당인,중앙선거관리위원회,미래통합당,바른미래당,정의당,민주평화당,경희대,정부,자유한국당,불공정,복지국가소사이어티,대안신당,총선,한국당</t>
  </si>
  <si>
    <t>구도,의제,쇄신,여도,총선,민생,관리,총선,올인,쟁점,전선,총선,4,여야,공통,반응,총선,13일,전례,3무,선거,여야,진용,대결,구도,구축,시대,대변,의제,인적,쇄신,분위기,총선,촛불,선거,개혁,기득,정치,정초선거,定礎選擧,정치,선거,퇴행,기조,전문가들,총선,시민들,강조,구도,총선,더불어민주당,제외,야당,이합집산,몰두,자유한국당,이날,중앙,선거,관리,위원회,승인,확보,비례,대표,의석,위성정당,미래한국당,조성,총선,달여,이날,보수,통합,미래통합당,출범,호남,지역,바른미래당,대안신당,민주평화당,합당,논의,집중,정의당,안철수,국민당,세력규합,노력,정치,전문가,총선,여야,구도,유례,건강,경쟁,지적,의제,총선,전선,경쟁,이슈,정책,대결,상황,4년,총선,박근혜,정부,규제,개혁,여야,공방,총선,논쟁,보편,복지,총선,이명박,정부,뉴타운,정책,선거판,교수,안병진,경희대,도움,정치,전면적,이슈,여야,관리,선거,해결,시민들,요구,정치,반응,쇄신,총선,여야,공천,작업,몰두,인적,쇄신,비판,제기,민주당,한국당,청년,여성,등용,정치,약자,공천,물갈이,혁신,약속,공천,정반대,행보,법조인,편중,스펙,중심,외부,인사,영입,문석균,김의겸,논란,공천,원종건,박찬주,영입,참사,여야,전문가들,시민들,대변,3유,총선,주문,경제,양극화,해소,노동,환경,이슈,대표,총선,복지,국가,소사이어티,대표,검찰,개혁,이슈,얘기,여야,프레임,의미,갈등,저출산,시민들,근본적,불안,불행,경제,복지체제,해결,해법,공론화,조언,오민규,전국,정규직노조연대회,정책위원,위험,외주화,노동기본권,이슈화,제안,미세먼지,코로나19,환경,보건,시민들,관심,만큼,정치,내실,공약화,주문,목소리,박홍두,김윤나영</t>
  </si>
  <si>
    <t>한국당,시민들,전문가,3무,안철수,만큼,경희대,안병진,전문가들,여도</t>
  </si>
  <si>
    <t>ㆍ민생 없는 ‘관리형 총선’ 올인
“쟁점은 없고 전선만 있는 총선.”
4 15 총선에 대한 여야의 공통된 반응이다. 총선이 두 달 앞으로 다가온 13일 현재 전례 없는 ‘3무(無)’ 선거가 펼쳐지고 있다. 여야 진용이 드러나지 않아 대결 구도가 구축되지 않고 있다. 시대를 대변하고 삶의 문제를 짚어내는 의제도 보이지 않는다. 인적쇄신도 멀어지는 분위..</t>
  </si>
  <si>
    <t>http://news.khan.co.kr/kh_news/khan_art_view.html?artid=202002132155005&amp;code=910110</t>
  </si>
  <si>
    <t>01400201.20200213183338002</t>
  </si>
  <si>
    <t>충남 소비자단체 "코로나19 관련 불공정 거래 단속할 것"</t>
  </si>
  <si>
    <t>조춘자</t>
  </si>
  <si>
    <t>아산,충남지역,충남</t>
  </si>
  <si>
    <t>현장대,불공정,충남,충남소비자공익네트워크,소비자단체,한국여성소비자연합충남지회,소비자교육중앙회충남지부</t>
  </si>
  <si>
    <t>코로나19,단속,충남,소비자,단체,코로나19,거래,충남,지역,소비자,단체,코로나19,폐렴,사재기,마스크,거래,사업자들,비판,목소리,소비자교육중앙회충남지부,한국여성소비자연합충남지회,충남소비자공익네트워크,현장대책본부,아산,현장,대책,본부,기자회견,코로나19,회장,조춘자,소비자,교육,중앙회,충남지부,코로나19,불안,공포,확산,사업자,매점매석,폭리,행위,극성,소비자,사재기,외출자제,지역,경제,위축,소비,행위,소비자단체,시장경제,사업자,감시,법령,위반,소비자,피해,야기,사업자,단속,고발,조치,강조,소비자,과도,불안,공포,사재기,소비,자제,충남,소비자,단체,사업자,부당,행위,소비자,보호,피해,대처</t>
  </si>
  <si>
    <t>소비자,사업자,코로나19,충남,조춘자,소비자교육중앙회충남지부,소비자단체,아산,중앙회,기자회견,충남소비자공익네트워크,한국여성소비자연합충남지회,현장대책본부,매점매석,시장경제,외출자제,충남지부,대응방안,사업자들,행위,피해,사재기,거래,자제,경제,위축,단속,단체,소비,지역,공포,마스크,불안,대책,본부,현장,매석,매점</t>
  </si>
  <si>
    <t>충남지역 소비자단체들이 코로나19(우한폐렴) 관련 마스크 사재기 등 불공정 거래를 일삼는 사업자들에 대해 비판의 목소리를 냈다.
소비자교육중앙회충남지부, 한국여성소비자연합충남지회, 충남소비자공익네트워크는 13일 아산 현장대책본부에서 기자회견을 열고 '코로나19 관련 소비자 피해 대응방안'을 발표했다.
조춘자 소비자교육중앙회충남지부 회장은 "최근 코로나1..</t>
  </si>
  <si>
    <t>http://www.daejonilbo.com/news/newsitem.asp?pk_no=1409387</t>
  </si>
  <si>
    <t>02100601.20200213180028001</t>
  </si>
  <si>
    <t>성수영(syoung@hankyung.com)</t>
  </si>
  <si>
    <t>홍남기 "신종 코로나, 메르스보다 경제에 악영향"</t>
  </si>
  <si>
    <t>김용범,홍남기</t>
  </si>
  <si>
    <t>충북,오송3공장,청주</t>
  </si>
  <si>
    <t>식품의약품안전처,기재부,정부,불공정,기획재정부,희생자</t>
  </si>
  <si>
    <t>코로,홍남기,신종,메르스,경제,악영향,장관,홍남기,부총리,기획,재정부,신종,코로나바이러스,감염증,코로나19,사태,5년,메르스,중동호흡기증후군,사태,영향,정부,코로나19,수출,기업,경영,악화,최소화,이달,수출,지원,대책,계획,부총리,오송3공장,이날,충북,청주,신풍제약,오송,공장,현장방문,간담회,국민들,코로나19,사태,메르스,공포감,메르스,사태,희생자,38명,희생자,중증,환자,방역망,관리,불안감,강조,코로나19,사태,피해,최소화,수출,지원,대책,계획,부총리,검토,대책,수출,지원,다음주,이달,정도,코로나19,경제,영향,최소화,연초,모멘텀,경제,회복,이날,정부,마스크,매점,매석,거래,보건,용품,추적,엄벌,국민,불편,최소화,강조,1차관,김용범,기재부,마스크,시장교,추진상황,행위,방지,추진,상황,부처,점검,회의,마스크,매점,매석,수출,신고,의무,위반,폭리,탈세,불공정거래행위,혐의,발견,정부,조사,추적,엄벌,예정,정부,12일,물가안정법,제정,1976년,긴급수급조정조치,발동,마스크,제조,업체,생산,수출량,마스크,판매,업자,판매량,가격,식품의약품안전처장,신고,정부,마스크,매점매석,사례,적발,의심,사례,적발,7건,고발,70건,추가조사,진행</t>
  </si>
  <si>
    <t>메르스,코로나19,부총리,최소화,홍남기,다음주,감염증,신풍제약,희생자,김용범,기재부,긴급수급조정조치,안정법,식품의약품안전처장,현장방문</t>
  </si>
  <si>
    <t>홍남기 부총리 겸 기획재정부 장관이 13일 “신종 코로나바이러스 감염증(코로나19) 사태가 5년 전 메르스(중동호흡기증후군) 사태보다 더 큰 영향을 미친 것으로 분석됐다”고 말했다. 정부는 코로나19로 인한 수출 기업의 경영 악화를 최소화하기 위해 이달 수출 지원 대책을 발표할 계획이다. 
홍 부총리는 이날 충북 청주 신풍제약 오송3공장을 현장방문한..</t>
  </si>
  <si>
    <t>https://www.hankyung.com/economy/article/2020021344311</t>
  </si>
  <si>
    <t>01400601.20200213174113001</t>
  </si>
  <si>
    <t>감염병에 위축된 지역경제 되살린다</t>
  </si>
  <si>
    <t>양,양승조</t>
  </si>
  <si>
    <t>아산,중국지역</t>
  </si>
  <si>
    <t>현장대책,도-충남테크노파크,불공정,중국,충남도</t>
  </si>
  <si>
    <t>감염병,위축,지역경제,충남도,코로나19,영향,수출기업,관광산업,피해,지역,경제,활력,역량,집중,양승조,지사,현장대책본부,아산,현장,대책,본부,기자회견,대책,지역,경제,활성,상반기,코로나19,매출감소,경영난,도내,소상공인,중소기업,경영,안정자금,긴급,편성,포함,집중,투입,소상공인,영세,상인,지원,5500억,상반기,신속,집행,추가,430억,조성,대출,특례보증,운영,자금,지원,중국,지역,봉쇄,대금,결제,피해,중소기업,2015억,지원,추가,609억,신규,조성,업체,최대,경영안정자금,지원,계획,지역,주력,산업,자동차,디스,플레이,위축,대응,기업애,설치,접수,창구,운영,충남테크노파크,대응,대책,TF,가동,R&amp;D,맞춤,지원,자영업자,고용보험료,지원,생활,안정,재취업,소상공인,경영,부담,완화,사회,보험료,지원,규모,3배,410억,규모,진행,내수,활성,규모,지역,화폐,발생,473억,1556억,확대,모바일,지역,화폐,2곳,시ㆍ군,농어민수당,지역화폐,지급,이용활성화,도모,장기화,증가,코로나19,사태,장기,실업,발생,고용,위축,대비,일자리,대책,중점,추진,매점매석,방역,물품,매점,매석,거래,행위,점검,한편,예방,소비자,피해,권익,보호,7일,9개,부서,기관,지역,경제,상황,대응,TF,구성,운영,지사,대인,접촉,공포,시민들,외출,자제,대중행사,각종,여행,취소,쇼핑,관광,민간,소비,급감,상황,설명,중국,경제,비중,중소,수출,기업,소재,장비,부품,기업,여파,자동차,부품산업,타격,예상,지적,지사,감염증,위기,시작,지역,경제,위축,대응,도민,안심,정책,경제,지원,지역,경제,활력,대책,지역,경제,활성,효과적,마련,추진,강조</t>
  </si>
  <si>
    <t>지역경제,소상공인,코로나19,지역화폐,자동차,경영안정자금,상반기,중소기업,중국,아산,자영업자,수출기업,소비자,안정자금,보험료,tf</t>
  </si>
  <si>
    <t>[아산=충청일보 박보성기자] 충남도가 코로나19 영향으로 수출기업과 관광산업 등에서 피해가 잇따르면서 지역경제 활력 제고를 위해 역량을 집중키로 했다. 
양승조 지사는 13일 아산 현장대책본부에서 기자회견을 열고 지역경제 활성화 대책을 발표했다. 
도는 올 상반기에 코로나19로 매출감소 등 경영난을 겪는 도내 소상공인과 중소기업에 경영안정자금 662..</t>
  </si>
  <si>
    <t>http://www.ccdailynews.com/news/articleView.html?idxno=1050868</t>
  </si>
  <si>
    <t>02100601.20200213170010001</t>
  </si>
  <si>
    <t>조재길(road@hankyung.com)</t>
  </si>
  <si>
    <t>"단속 일주일만에 " 관세청, 마스크 불법수출 73만장 적발</t>
  </si>
  <si>
    <t>D,C</t>
  </si>
  <si>
    <t>칭다오,상하이,명동,서울,중국,한국,인천공항</t>
  </si>
  <si>
    <t>세관,정부,관세청,인천본부세관,불공정,기획재정부,식약처장</t>
  </si>
  <si>
    <t>단속,일주일,관세청,73만,마스크,불법,수출,적발,관세청,보건,마스크,반출,불법,해외,집중,단속,결과,일주일,물량,적발,관세청,화물청사,인천본부세관,화물,청사,브리핑,이달,12일,결과,집중,단속,10만,62건,반출,취소,63만,10건,여부,불법,수출,조사,단속,마스크,금액,14억,규모,시행,보건,마스크,매점,매석,행위,고시,미만,마스크,수출,신고,1000개,신고,정식,수출,해외,반출,중국인,다수,규정,적발,중국인,인천공항,중국,상하이,출국,마스크,반출,적발,서울,명동,약국,마스크,파악,중국인,마스크,칭다오,신고서,허위,간이,수출,제출,들통,중국인,마스크,속칭,박스갈이,제품,박스,포장,방식,제보,출동,세관,조사,요원,현장,적발,통관,대행업체,운영자,한국인,11만,수출,신고,49만,수출,세관,화물,검사,E씨,2만,수출,900장,신고,세관,수사망,포착,관세청,적발,마스크,압수,압수,마스크,절차,몰수,몰수,마스크,공매,처분,폐기,정부,매점매석,마스크,매점,매석,폭리,거래,행위,추적,엄벌,정부,주재,김용범,기획,재정부,마스크,시장교,추진상황,행위,방지,추진,상황,부처,점검,회의,대응방안,논의,차관,마스크,매점,매석,위반,수출,신고,의무,폭리,탈세,거래,행위,혐의,발견,정부,조사,엄벌,예정,강조,정부,물가안정법,제정,1976년,긴급수급조정조치,발동,감염증,신종,코로나바이러스,코로나19,수요,급증,마스크,손소독제,사재기,시장교,행위,차단,마스크,제조,업체,생산,수출량,식약처장,신고,판매업자,1만,마스크,동일,판매처,판매,가격,판매처,신고,긴급,수급,조정,조치,위반,물가,안정,2년,징역,5000만,벌금,1000만,과태료</t>
  </si>
  <si>
    <t>중국인,관세청,긴급수급조정조치,한국인,운영자,김용범,판매처,일주일,물가안정법,코로나바이러스,인천본부세관,시장교,매점매석</t>
  </si>
  <si>
    <t>관세청이 보건용 마스크의 불법 해외 반출을 집중 단속한 결과 지난 일주일동안 70만장이 넘는 물량을 적발했다. 
관세청은 13일 인천본부세관 화물청사에서 열린 브리핑에서 이달 6 12일 집중 단속 결과로 10만장(62건)의 반출을 취소하고 63만장(10건)은 불법 수출 여부를 조사하고 있다고 발표했다. 이번에 단속된 마스크는 금액으로 따지면 약 14..</t>
  </si>
  <si>
    <t>https://www.hankyung.com/economy/article/202002134186i</t>
  </si>
  <si>
    <t>02100701.20200213161641001</t>
  </si>
  <si>
    <t>김용범 기재 1차관 “마스크 매점매석 폭리, 끝까지 추적해 엄벌”</t>
  </si>
  <si>
    <t>서울,광화문</t>
  </si>
  <si>
    <t>범 기획재정,정부,공영홈쇼핑,정부서울청사,불공정,기획재정부,우체국,식약처장,우 정</t>
  </si>
  <si>
    <t>매점매석,김용범,기재,마스크,매점,매석,폭리,추적,엄벌,1차관,김용범,기획,재정부,서울,광화문,정부,서울청사,마스크,시장교란,행위,방지,추진,상황,점검,회의,발언,기획,재정부,제공,1차관,김용범,기획,재정부,매점매석,마스크,매점,매석,수출,신고,의무,위반,폭리,탈세,불공정거래행위,혐의,발견,정부,조사,추적,엄벌,예정,강조,차관,이날,정부,서울청사,마스크,시장교란,행위,방지,추진,상황,점검,회의,주재,긴급,수급,조정,조치,위반,행위,고의적,신고누락,거래량,조작,불법행위,조치,예정,정부,물가안정법,제정,1976년,긴급수급조정조치,발동,감염증,신종,코로나바이러스,코로나19,수요,폭증,마스크,손소독제,매점매석,사재기,시장교,행위,차단,마스크,제조,업체,생산,수출량,식약처장,신고,판매업자,1만,마스크,동일,판매처,판매,판매,판매가격,판매처,신고,긴급,수급,조정,조치,위반,물가,안정,2년,징역,5000만,벌금,1000만,과태료,정부,긴급,수급,조정,조치,시행,확보,자료,마스크,생산,유통,판매,매점매석,수출,신고,의무,위반,폭리,탈세,불공정거래행위,혐의,발견,조사,예정,정부,마스크,매점매석,사례,적발,의심,사례,적발,7건,고발,70건,추가조사,진행,매점,매석,신고,센터,신고,958건,조사,위법행위,확인,조치,예정,정부,상황,보건,마스크,원자재,수급,점검,생산,차질,대응,계획,보건,마스크,구입,공영홈쇼핑,농협판매망,우체국,쇼핑몰,유통망,공급,확대,노력,지속,추진,계획</t>
  </si>
  <si>
    <t>긴급수급조정조치,매점매석,김용범,판매처,물가안정법,1차관,유통망,코로나바이러스,서울,재정부,광화문,농협,판매망,농협판매망,우체국,5000만,거래량,쇼핑몰,신고누락</t>
  </si>
  <si>
    <t>김용범 기획재정부 1차관이 13일 서울 광화문 정부서울청사에서 열린 ‘마스크 등 시장교란행위 방지 추진상황 점검회의’에서 모두발언을 하고 있다.［기획재정부 제공］ [헤럴드경제=배문숙 기자] 김용범 기획재정부 1차관은 13일 “마스크 매점매석, 수출 신고 의무 위반, 폭리 및 탈세, 불공정거래행위 등의 혐의가 발견될 경우 정부합동점검반 등을 통해 철저히 ..</t>
  </si>
  <si>
    <t>http://biz.heraldcorp.com/view.php?ud=20200213000779</t>
  </si>
  <si>
    <t>02100101.20200213153129001</t>
  </si>
  <si>
    <t>김용범 기재부 1차관 "마스크 매점매석 등 끝까지 추적해 엄벌"</t>
  </si>
  <si>
    <t>기재부,정부,불공정,기획재정부,식약처장</t>
  </si>
  <si>
    <t>매점매석,김용범,기재부,마스크,매점,매석,추적,엄벌,정부,마스크,매점,매석,폭리,공정,거래,행위,추적,엄벌,1차관,김용범,기획,재정부,마스크,시장,행위,방지,추진,상황,부처,점검,회의,발언,마스크,매점,매석,수출,신고,의무,위반,폭리,탈세,불공정거래행위,혐의,발견,정부,조사,추적,엄벌,예정,강조,정부,물가안정법,제정,1976년,긴급수급조정조치,발동,감염증,신종,코로나바이러스,코로나19,수요,폭증,마스크,손소독제,매점매석,사재기,시장교,행위,차단,마스크,제조,업체,생산,수출량,식약처장,신고,판매업자,1만,마스크,동일,판매처,판매,판매,판매가격,판매처,신고,긴급,수급,조정,조치,위반,물가,안정,2년,징역,5000만,벌금,1000만,과태료</t>
  </si>
  <si>
    <t>김용범,긴급수급조정조치,판매처,물가안정법,1차관,매점매석,코로나바이러스,기재부,1000만,5000만,코로나19,감염증,재정부,안정법,불공정거래행위,수출량,판매가격,시장교,판매업자,1만,식약처장,손소독제,과태료,마스크,행위,위반,정부,신고,판매</t>
  </si>
  <si>
    <t>정부는 마스크 매점매석과 폭리 등 불공정거래 행위에 대해 끝까지 추적해 엄벌하겠다고 밝혔다.
김용범 기획재정부 1차관은 13일 마스크 등 시장 교란 행위 방지 추진 상황에 대한 관계부처 점검회의에서 모두발언을 통해 "마스크 매점매석, 수출 신고 의무 위반, 폭리 및 탈세, 불공정거래행위 등의 혐의가 발견될 경우 정부합동점검반 등을 통해 철저히 조사하는 ..</t>
  </si>
  <si>
    <t>http://news.mk.co.kr/newsRead.php?no=151231&amp;year=2020</t>
  </si>
  <si>
    <t>02100601.20200213150025001</t>
  </si>
  <si>
    <t>이송렬(yisr0203@hankyung.com)</t>
  </si>
  <si>
    <t>마스크 매점매석 정부 "끝까지 쫓는다"</t>
  </si>
  <si>
    <t>정부,불공정,한경닷컴,기획재정부,식약처장</t>
  </si>
  <si>
    <t>마스크,매점,매석,정부,마스크,매점,매석,폭리,공정,거래,행위,정부,추적,엄벌,1차관,김용범,기획,재정부,매점매석,마스크,매점,매석,수출,신고,의무,위반,폭리,탈세,불공정거래행위,혐의,발견,정부,조사,추적,엄벌,예정,강조,긴급,수급,조정,조치,위반,행위,고의적,신고누락,거래량,조작,불법행위,조치,예정,부연,정부,개최,마스크,시장교,추진상황,행위,방지,추진,상황,부처,점검,회의,발언,정부,긴급수급조정조치,발동,물가안정법,제정,1976년,감염증,신종,코로나바이러스,코로나19,수요,급증,마스크,손소독제,매점매석,사재기,시장교,행위,차단,마스크,제조,업체,생산,수출량,식약처장,신고,판매업자,1만,마스크,동일,판매처,판매,판매,판매가격,판매처,신고,긴급,수급,조정,조치,위반,물가,안정,2년,징역,5000만,벌금,1000만,과태료,정부,긴급,수급,조정,조치,시행,확보,자료,마스크,생산,유통,판매,매점매석,수출,신고,의무,위반,폭리,탈세,불공정거래행위,혐의,발견,조사,방침,한경닷컴</t>
  </si>
  <si>
    <t>긴급수급조정조치,매점매석,김용범,판매처,물가안정법,코로나바이러스,시장교,5000만,거래량,신고누락,불법행위,1000만,코로나19,감염증,1차관,안정법,불공정거래행위,재정부,과태료,판매가격,판매업자,1만,수출량,추진상황,식약처장,손소독제,한경닷컴</t>
  </si>
  <si>
    <t>마스크 매점매석과 폭리 등 불공정거래 행위에 대해 정부가 끝까지 추적해 엄벌하겠다고 했다. 
김용범 기획재정부 1차관은 13일 "마스크 매점매석, 수출 신고 의무 위반, 폭리 및 탈세, 불공정거래행위 등의 혐의가 발견될 경우 정부합동점검반 등을 통해 철저히 조사하는 등 끝까지 추적해 엄벌할 예정"이라고 강조했다. 
긴급수급조정조치 위반행위, 고의..</t>
  </si>
  <si>
    <t>https://www.hankyung.com/society/article/2020021336077</t>
  </si>
  <si>
    <t>01100701.20200213145758001</t>
  </si>
  <si>
    <t>정부 "마스크 매점매석 폭리 끝까지 추적해 엄벌하겠다"</t>
  </si>
  <si>
    <t>우체국,정부,공영홈쇼핑,불공정,기획재정부,식약처장</t>
  </si>
  <si>
    <t>매점매석,정부,마스크,매점,매석,폭리,추적,엄벌,정부,마스크,매점,매석,폭리,공정,거래,행위,추적,엄벌,시행,마스크,손소독제,긴급,수급,조정,조치,위반,불법행위,조치,강조,정부,주재,김용범,기획,재정부,마스크,시장교,추진상황,행위,방지,추진,상황,부처,점검,회의,시장,안정,대책,추진,상황,점검,대응방안,논의,차관,이날,발언,마스크,매점,매석,수출,신고,의무,위반,폭리,탈세,불공정거래행위,혐의,발견,정부,조사,추적,엄벌,예정,강조,긴급,수급,조정,조치,위반,행위,고의적,신고누락,거래량,조작,불법행위,조치,예정,정부,물가안정법,제정,1976년,긴급수급조정조치,발동,감염증,신종,코로나바이러스,코로나19,수요,폭증,마스크,손소독제,매점매석,사재기,시장교,행위,차단,마스크,제조,업체,생산,수출량,식약처장,신고,판매업자,1만,마스크,동일,판매처,판매,판매,판매가격,판매처,신고,긴급,수급,조정,조치,위반,물가,안정,2년,징역,5천만,벌금,1천만,과태료,정부,긴급,수급,조정,조치,시행,확보,자료,마스크,생산,유통,판매,매점매석,수출,신고,의무,위반,폭리,탈세,불공정거래행위,혐의,발견,조사,예정,정부,마스크,매점매석,사례,적발,의심,사례,적발,7건,고발,70건,추가조사,진행,매점,매석,신고,센터,신고,958건,조사,위법행위,확인,조치,예정,정부,상황,보건,마스크,원자재,수급,점검,생산,차질,대응,계획,보건,마스크,구입,공영홈쇼핑,농협판매망,우체국,쇼핑몰,유통망,공급,확대,노력,지속,추진,계획</t>
  </si>
  <si>
    <t>긴급수급조정조치,매점매석,김용범,추진상황,판매처,물가안정법,유통망,코로나바이러스,불법행위,시장교,손소독제,농협,판매망,농협판매망,우체국,쇼핑몰,5천만,70건,신고누락,거래량,추가조사,7건,공영홈쇼핑,1천만</t>
  </si>
  <si>
    <t>정부가 마스크 매점매석과 폭리 등 불공정거래 행위에 대해 끝까지 추적해 엄벌하겠다고 밝혔다. 
 전날부터 시행되고 있는 마스크와 손소독제에 대한 긴급수급조정조치 위반 불법행위에 대해서도 엄정하게 조치하겠다고 강조했다. 
 정부는 13일 김용범 기획재정부 1차관 주재로 마스크 등 시장교란 행위 방지 추진상황에 대한 관계부처 점검회의를 열고 시장안정..</t>
  </si>
  <si>
    <t>http://www.segye.com/content/html/2020/02/13/20200213510509.html</t>
  </si>
  <si>
    <t>01200201.20200213145252001</t>
  </si>
  <si>
    <t>최재훈</t>
  </si>
  <si>
    <t>양주시, 마스크 손 소독제 가격표시 점검</t>
  </si>
  <si>
    <t>양주시</t>
  </si>
  <si>
    <t>불공정,양주시</t>
  </si>
  <si>
    <t>양주시,마스크,점검,소독제,가격,표시,양주시,감염증,신종,코로나바이러스,코로나19,확산,품귀,현상,마스크,소독제,가격감시,14일,시중,판매,보건,마스크,소독제,의약외품,대상,가격표시제,점검,3일,가격,폭리,소비자,피해,의약외품,소비자,모니터링,진행,수요,폭증,마스크,소독제,표시가격,판매,행위,소비자,피해,집중,점검,대상,점포,시내,약국,가격,표시,위반,적발,시정조치,현장,시정,조치,과태료,부과,방침,방역제품관리대책반,방역제품,의약외품,가격,모니터링,예정,관계자,지역,경제,안정,감염증,시민불편,최소화,계획,마스크,수요,소독제,만큼,부당,가격,인상,시민,피해,발생,노력,양주시,중소기업,피해,상담,센터,설치,코로나19,경영악화,수출입,통제,피해신고,접수,피해사례,부서,기관,합동,제도개선,대응책,피해,구제,마련,계획</t>
  </si>
  <si>
    <t>소독제,양주시,소비자,코로나19,감염증,가격표시제,의약외품,중소기업,코로나바이러스,만큼,가격표시,과태료,제도개선,시정조치,방역제품관리대책반,최소화,방역제품,관계자,경영악화,피해신고,피해사례,시민불편,대응책,표시가격,가격감시</t>
  </si>
  <si>
    <t>양주시가 신종 코로나바이러스 감염증(코로나19) 확산으로 품귀 현상을 빚고 있는 마스크와 손 소독제에 대한 가격감시에 나선다. 
시는 14일까지 시중에서 판매되는 보건용 마스크와 손 소독제 등 의약외품을 대상으로 가격표시제를 점검한다. 
앞서 지난 3일부터 가격 폭리로 인한 소비자 피해를 막기 위해 의약외품에 대한 소비자 모니터링을 진행해왔다. ..</t>
  </si>
  <si>
    <t>http://www.kyeongin.com/main/view.php?key=20200213010003491</t>
  </si>
  <si>
    <t>02100851.20200213145037001</t>
  </si>
  <si>
    <t>[코로나19] 정부, 마스크 생산 유통 판매 전 과정 자세히 들여다본다</t>
  </si>
  <si>
    <t>식품의약품안전처,우체국,정부,불공정,기획재정부</t>
  </si>
  <si>
    <t>정부,마스크,생산,유통,판매,마스크,사재기,폭리,탈세,엄벌,보건,마스크,판매망,확대,정부,보건,마스크,생산,유통,판매,수급,원활,방침,정부,주재,김용범,기획,재정부,마스크,시장,행위,방지,추진,상황,회의,부처,점검,김용범,차관,정부,시행,긴급,수급,조정,조치,확보,자료,마스크,생산,유통,판매,매점매석,수출,신고,의무,위반,폭리,탈세,거래,발견,엄벌,예정,점검반,지난달,정부,합동,점검,운용,115건,마스크,사재기,의심,사례,적발,7건,고발,70건,추가,조사,진행,전일,조치,마스크,긴급,수급,조정,시행,마스크,제조,업체,생산,수출량,식품의약품안전처,신고,1만,하루,마스크,판매,수량,판매,가격,판매처,차관,생산,보건,마스크,원자재,수급,하루,생산,MB,필터,멜트브라운,부직포,생산,상황,보건,마스크,원자재,수급,점검,생산,차질,국민들,보건,마스크,구입,공영,농협,판매망,우체국,쇼핑몰,유통망,공급,확대,차관,김용범,기획,재정부</t>
  </si>
  <si>
    <t>김용범,판매망,유통망,70건,7건,의약품,쇼핑몰,멜트브라운,식품의약품안전처,안전처,국민들,우체국,매점매석,농협</t>
  </si>
  <si>
    <t>정부는 보건용 마스크의 생산 유통 판매 등 전 과정을 분석해 수급을 원활하게 할 방침이다. 
정부는 13일 김용범 기획재정부 1차관 주재로 마스크 등 시장 교란 행위 방지 추진 상황에 대한 관계부처 점검 회의를 열었다. 
김용범 차관은 "정부는 긴급 수급 조정 조치 시행 등으로 확보한 자료를 기반으로 마스크 생산 유통 판매 등 모든 과정을 자세히..</t>
  </si>
  <si>
    <t>http://www.ajunews.com/view/20200213141324314</t>
  </si>
  <si>
    <t>02100201.20200213141017001</t>
  </si>
  <si>
    <t>마스크 원자재 대란? 정부 "필터 대부분 국내 생산"</t>
  </si>
  <si>
    <t>일본,중국,인천국제공항</t>
  </si>
  <si>
    <t>정부,공영홈쇼핑,불공정,기획재정부,식약처장</t>
  </si>
  <si>
    <t>대란,마스크,원자재,생산,정부,필터,미나,그룹,트와이스,일본공연,10일,인천국제공항,출국,정부,코로나19,신종코로나바이러스,방지,감염증,확산,마스크,원자재,생산,대란,중국,원자재,1차관,김용범,기획,재정부,13일,마스크,시장교란,행위,방지,추진,상황,점검,회의,생산,보건,마스크,원자재,수급,하루,생산,MB,필터,멜트브라운,부직포,생산,보건,마스크,원자재,수급,상황,점검,생산,차질,대응,예정,이날,회의,12일,시행,마스크,긴급수급조정조치,정부,조사,시장,질서,교란,행위,체계적,철저,추진상황,각종,시장,안정,대책,추진,상황,점검,대응방안,논의,차관,안정,그동안,보건,마스크,수급,정부,합동,점검반,운용,매점,매석,고시,시행,수출,신고,강화,부처,합동,적극,대응,마스크,매점,매석,사례,적발,의심,사례,적발,7건,고발,70건,추가조사,진행,매점,매석,신고,센터,국민,신고,958건,조사,위법,행위,확인,조치,예정,강조,12일,물가,안정,제정,이래,긴급수급조정조치,시행,차관,마스크,제조,업체,생산,수출량,식약처장,신고,판매업자,1만,마스크,동일,판매처,판매,판매,판매가격,판매처,신고,차관,긴급,수급,조정,조치,위반,행위,고의적,신고누락,거래량,조작,불법행위,조치,예정,경고,물가안정법,긴급수급조정조치,징역,5000만,벌금형,1000만,과태료,벌금형,징역형,동시,차관,정부,긴급,수급,조정,조치,시행,확보,자료,마스크,생산,유통,판매,매점매석,수출,신고,의무,위반,폭리,탈세,불공정거래행위,혐의,발견,정부,조사,추적,엄벌,예정,강조,정부,국민들,보건,마스크,구입,공영홈쇼핑,농협판매망,우체국쇼핑몰,유통망,공급,확대,노력,지속,추진,공영홈쇼핑,100만,마스크,마진,판매,농협,로마트,농협몰,2월,25만,마스크,공급,우체국쇼핑,1~2월,15만,마스크,판매,추가,물량,확보,추진,차관,정부,관련기관간,협력,마스크,수급,안정,철저,조사,조치,지속,등총력</t>
  </si>
  <si>
    <t>원자재,긴급수급조정조치,매점매석,벌금형,농협,김용범,추진상황,판매처,그동안,트와이스,유통망,물가안정법,1000만,공영홈쇼핑,감염증,25만</t>
  </si>
  <si>
    <t>[머니투데이 세종=최우영 기자] 그룹 트와이스 미나가 일본공연을 위해 지난 10일 오전 인천국제공항을 통해 출국하고 있다. / 사진=임성균 기자 tjdrbs23@
정부가 코로나19(신종코로나바이러스) 감염증 확산 방지를 위한 마스크 원자재 대부분을 국내에서 생산하고 있기에 중국발 원자재 대란은 일어나지 않을 것이라고 밝혔다.
김용범 기획재정부 1차관은..</t>
  </si>
  <si>
    <t>http://news.moneytoday.co.kr/view/mtview.php?no=2020021314013210015&amp;type=2</t>
  </si>
  <si>
    <t>01100101.20200212204502002</t>
  </si>
  <si>
    <t>20200212</t>
  </si>
  <si>
    <t>이우진 고려대 경제학과 교수</t>
  </si>
  <si>
    <t>[경제직필]투기와 시장가격</t>
  </si>
  <si>
    <t>네덜란드,자금동</t>
  </si>
  <si>
    <t>정부,고려대,불공정,경제학과,한양</t>
  </si>
  <si>
    <t>투기,시장가격,연암,박지원,허생전,허생,투기,큰돈,이야기,허생,한양,부자,1만,안성,과일,싹쓸이,시중,제사상,과일,허생,과일,5개월,1만,100만,요즘말,투자,귀재,허생,마지막,훗날,방법,나라,투기,문제점,경고,감염증,신종,코로나바이러스,코로나19,확산,가격,보건,마스크,급등,경제학적,수요,급증,상식적,투기,부동산,마스크,투기,대상,코로나19,확진자,2월,하루,KF80,마스크,생산,재고,3000만,통상적,상황,인구,대비,마스크,공급,중간도매상들,싹쓸이,마스크,가격,폭등,정부,1인,구매수량,제한,수량할당,시세차익,발생,예상,상품,투기,발생,시장,투기재,투기꾼,투기,시대,장소,세기,네덜란드,튤립,투기광풍,조선후기,도고상인들,투기,각종,물류,물가,마스크,투기,국민,분노,시점,마스크,가격,거품,주장,사람들,시장근본주의자들,마스크,다량,시장,흐름,현명,투자,시장,가격,결정,장기적,수요,공급,시장,형성,가격,불공정,가격,비난,시장가격,자유,거래,사회,복리,증진,마스크,품귀현상,수량할당,정부규제,공급,공급,부족,마스크,시장,가격,상승,여력,투기,시장가격,시장근본주의,한번,생각,시장근본주의,마스크시장,부동산시장,도처,영향,이데올로기,경쟁시장,가격,수요,공급,상호작용,결정,시장근본주의자들,경제학자들,동의,시장근본주의자들,간과,가지,지적,수요,가격상승,영향,공급,가격,하락,투기붐,형성,시장,생산자들,생산증가,구매자들,미래,가격,예측,생산자들,생산량,자체,추가적,가격상승,신호,해석,시세차익,구매자들,공급증가,구매,증가,공급,가격,공급,자금동원력,사람들,줍줍,경쟁시장,결정,가격,배분,사회,편익,제품,수요곡선,제품,소비,편익,반영,공급곡선,생산비용,반영,소비자들,자금여력,적용,자금여력,사람들,수요곡선,소비,자신,최대편익,반영,경제학,상식,경쟁,가격,배분,사회,편익,증진,보조금,지급,수량할당,가격원리,배분,사회,편익,시장근본주의자들,허생,경제학,근본원리,무식꾼,허생,주장,이우진,고려대,경제학,교수</t>
  </si>
  <si>
    <t>허생,경제학,근본주의자,시장근본주의자들,가격상승,1만,수량할당,코로나19,사람들,부동산,네덜란드,시세차익,코로나바이러스,생산자,자금여력,경쟁시장,구매자,구매자들,고려대,이우진,근본주의,생산자들,시장근본주의,수요곡선,시장가격,조선,3000만,조선후기,도고상인들,확진자,생산량,최대편익,경제학자,100만,구매수량,1인</t>
  </si>
  <si>
    <t>연암 박지원이 쓴 &lt;허생전&gt;을 보면 허생이 투기로 큰돈을 버는 이야기가 나온다. 허생은 한양의 부자에게 1만냥을 빌린 뒤 안성으로 내려가 두 배 값을 주고 과일을 싹쓸이하는데, 이러자 시중에는 제사상에 올릴 과일조차 모자라게 된다. 이때 허생은 열 배 값으로 과일을 되팔아 5개월 만에 1만냥을 100만냥으로 불린다. 요즘말로 투자의 귀재이다. 하지만 허..</t>
  </si>
  <si>
    <t>http://news.khan.co.kr/kh_news/khan_art_view.html?artid=202002122036005&amp;code=990100</t>
  </si>
  <si>
    <t>행 레이블</t>
  </si>
  <si>
    <t>총합계</t>
  </si>
  <si>
    <t>개수: 언론사</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</si>
</sst>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indexed="8"/>
      <name val="맑은 고딕"/>
      <family val="2"/>
      <scheme val="minor"/>
    </font>
    <font>
      <sz val="8"/>
      <name val="맑은 고딕"/>
      <family val="3"/>
      <charset val="129"/>
      <scheme val="minor"/>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4">
    <xf numFmtId="0" fontId="0" fillId="0" borderId="0" xfId="0">
      <alignment vertical="center"/>
    </xf>
    <xf numFmtId="0" fontId="0" fillId="0" borderId="0" xfId="0" pivotButton="1">
      <alignment vertical="center"/>
    </xf>
    <xf numFmtId="0" fontId="0" fillId="0" borderId="0" xfId="0" applyAlignment="1">
      <alignment horizontal="left" vertical="center"/>
    </xf>
    <xf numFmtId="0" fontId="0" fillId="0" borderId="0" xfId="0" applyNumberFormat="1">
      <alignment vertical="center"/>
    </xf>
  </cellXfs>
  <cellStyles count="1">
    <cellStyle name="표준"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connections" Target="connection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pivotCacheDefinition" Target="pivotCache/pivotCacheDefinition1.xml"/><Relationship Id="rId10" Type="http://schemas.openxmlformats.org/officeDocument/2006/relationships/powerPivotData" Target="model/item.data"/><Relationship Id="rId4" Type="http://schemas.openxmlformats.org/officeDocument/2006/relationships/worksheet" Target="worksheets/sheet4.xml"/><Relationship Id="rId9" Type="http://schemas.openxmlformats.org/officeDocument/2006/relationships/sharedStrings" Target="sharedStrings.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4166.834802546298" backgroundQuery="1" createdVersion="6" refreshedVersion="6" minRefreshableVersion="3" recordCount="0" supportSubquery="1" supportAdvancedDrill="1" xr:uid="{6A3D795B-E6E3-4316-B678-A420D0A54B7A}">
  <cacheSource type="external" connectionId="1"/>
  <cacheFields count="2">
    <cacheField name="[범위].[언론사].[언론사]" caption="언론사" numFmtId="0" hierarchy="2" level="1">
      <sharedItems count="49">
        <s v="강원도민일보"/>
        <s v="강원일보"/>
        <s v="경기일보"/>
        <s v="경남도민일보"/>
        <s v="경남신문"/>
        <s v="경상일보"/>
        <s v="경인일보"/>
        <s v="경향신문"/>
        <s v="광주매일신문"/>
        <s v="광주일보"/>
        <s v="국민일보"/>
        <s v="국제신문"/>
        <s v="내일신문"/>
        <s v="대구일보"/>
        <s v="대전일보"/>
        <s v="동아일보"/>
        <s v="디지털타임스"/>
        <s v="매일경제"/>
        <s v="매일신문"/>
        <s v="머니투데이"/>
        <s v="무등일보"/>
        <s v="문화일보"/>
        <s v="부산일보"/>
        <s v="서울경제"/>
        <s v="서울신문"/>
        <s v="세계일보"/>
        <s v="아시아경제"/>
        <s v="아주경제"/>
        <s v="영남일보"/>
        <s v="울산매일"/>
        <s v="전남일보"/>
        <s v="전북도민일보"/>
        <s v="전북일보"/>
        <s v="전자신문"/>
        <s v="제민일보"/>
        <s v="조선일보"/>
        <s v="중도일보"/>
        <s v="중부매일"/>
        <s v="중부일보"/>
        <s v="중앙일보"/>
        <s v="충북일보"/>
        <s v="충청일보"/>
        <s v="충청투데이"/>
        <s v="파이낸셜뉴스"/>
        <s v="한겨레"/>
        <s v="한국경제"/>
        <s v="한국일보"/>
        <s v="한라일보"/>
        <s v="헤럴드경제"/>
      </sharedItems>
    </cacheField>
    <cacheField name="[Measures].[개수: 언론사]" caption="개수: 언론사" numFmtId="0" hierarchy="22" level="32767"/>
  </cacheFields>
  <cacheHierarchies count="23">
    <cacheHierarchy uniqueName="[범위].[뉴스 식별자]" caption="뉴스 식별자" attribute="1" defaultMemberUniqueName="[범위].[뉴스 식별자].[All]" allUniqueName="[범위].[뉴스 식별자].[All]" dimensionUniqueName="[범위]" displayFolder="" count="0" memberValueDatatype="130" unbalanced="0"/>
    <cacheHierarchy uniqueName="[범위].[일자]" caption="일자" attribute="1" defaultMemberUniqueName="[범위].[일자].[All]" allUniqueName="[범위].[일자].[All]" dimensionUniqueName="[범위]" displayFolder="" count="0" memberValueDatatype="130" unbalanced="0"/>
    <cacheHierarchy uniqueName="[범위].[언론사]" caption="언론사" attribute="1" defaultMemberUniqueName="[범위].[언론사].[All]" allUniqueName="[범위].[언론사].[All]" dimensionUniqueName="[범위]" displayFolder="" count="2" memberValueDatatype="130" unbalanced="0">
      <fieldsUsage count="2">
        <fieldUsage x="-1"/>
        <fieldUsage x="0"/>
      </fieldsUsage>
    </cacheHierarchy>
    <cacheHierarchy uniqueName="[범위].[기고자]" caption="기고자" attribute="1" defaultMemberUniqueName="[범위].[기고자].[All]" allUniqueName="[범위].[기고자].[All]" dimensionUniqueName="[범위]" displayFolder="" count="0" memberValueDatatype="130" unbalanced="0"/>
    <cacheHierarchy uniqueName="[범위].[제목]" caption="제목" attribute="1" defaultMemberUniqueName="[범위].[제목].[All]" allUniqueName="[범위].[제목].[All]" dimensionUniqueName="[범위]" displayFolder="" count="0" memberValueDatatype="130" unbalanced="0"/>
    <cacheHierarchy uniqueName="[범위].[통합 분류1]" caption="통합 분류1" attribute="1" defaultMemberUniqueName="[범위].[통합 분류1].[All]" allUniqueName="[범위].[통합 분류1].[All]" dimensionUniqueName="[범위]" displayFolder="" count="0" memberValueDatatype="130" unbalanced="0"/>
    <cacheHierarchy uniqueName="[범위].[통합 분류2]" caption="통합 분류2" attribute="1" defaultMemberUniqueName="[범위].[통합 분류2].[All]" allUniqueName="[범위].[통합 분류2].[All]" dimensionUniqueName="[범위]" displayFolder="" count="0" memberValueDatatype="130" unbalanced="0"/>
    <cacheHierarchy uniqueName="[범위].[통합 분류3]" caption="통합 분류3" attribute="1" defaultMemberUniqueName="[범위].[통합 분류3].[All]" allUniqueName="[범위].[통합 분류3].[All]" dimensionUniqueName="[범위]" displayFolder="" count="0" memberValueDatatype="130" unbalanced="0"/>
    <cacheHierarchy uniqueName="[범위].[사건/사고 분류1]" caption="사건/사고 분류1" attribute="1" defaultMemberUniqueName="[범위].[사건/사고 분류1].[All]" allUniqueName="[범위].[사건/사고 분류1].[All]" dimensionUniqueName="[범위]" displayFolder="" count="0" memberValueDatatype="130" unbalanced="0"/>
    <cacheHierarchy uniqueName="[범위].[사건/사고 분류2]" caption="사건/사고 분류2" attribute="1" defaultMemberUniqueName="[범위].[사건/사고 분류2].[All]" allUniqueName="[범위].[사건/사고 분류2].[All]" dimensionUniqueName="[범위]" displayFolder="" count="0" memberValueDatatype="130" unbalanced="0"/>
    <cacheHierarchy uniqueName="[범위].[사건/사고 분류3]" caption="사건/사고 분류3" attribute="1" defaultMemberUniqueName="[범위].[사건/사고 분류3].[All]" allUniqueName="[범위].[사건/사고 분류3].[All]" dimensionUniqueName="[범위]" displayFolder="" count="0" memberValueDatatype="130" unbalanced="0"/>
    <cacheHierarchy uniqueName="[범위].[인물]" caption="인물" attribute="1" defaultMemberUniqueName="[범위].[인물].[All]" allUniqueName="[범위].[인물].[All]" dimensionUniqueName="[범위]" displayFolder="" count="0" memberValueDatatype="130" unbalanced="0"/>
    <cacheHierarchy uniqueName="[범위].[위치]" caption="위치" attribute="1" defaultMemberUniqueName="[범위].[위치].[All]" allUniqueName="[범위].[위치].[All]" dimensionUniqueName="[범위]" displayFolder="" count="0" memberValueDatatype="130" unbalanced="0"/>
    <cacheHierarchy uniqueName="[범위].[기관]" caption="기관" attribute="1" defaultMemberUniqueName="[범위].[기관].[All]" allUniqueName="[범위].[기관].[All]" dimensionUniqueName="[범위]" displayFolder="" count="0" memberValueDatatype="130" unbalanced="0"/>
    <cacheHierarchy uniqueName="[범위].[키워드]" caption="키워드" attribute="1" defaultMemberUniqueName="[범위].[키워드].[All]" allUniqueName="[범위].[키워드].[All]" dimensionUniqueName="[범위]" displayFolder="" count="0" memberValueDatatype="130" unbalanced="0"/>
    <cacheHierarchy uniqueName="[범위].[특성추출(가중치순 상위 50개)]" caption="특성추출(가중치순 상위 50개)" attribute="1" defaultMemberUniqueName="[범위].[특성추출(가중치순 상위 50개)].[All]" allUniqueName="[범위].[특성추출(가중치순 상위 50개)].[All]" dimensionUniqueName="[범위]" displayFolder="" count="0" memberValueDatatype="130" unbalanced="0"/>
    <cacheHierarchy uniqueName="[범위].[특성추출(가중치순 상위 50개) 2]" caption="특성추출(가중치순 상위 50개) 2" attribute="1" defaultMemberUniqueName="[범위].[특성추출(가중치순 상위 50개) 2].[All]" allUniqueName="[범위].[특성추출(가중치순 상위 50개) 2].[All]" dimensionUniqueName="[범위]" displayFolder="" count="0" memberValueDatatype="130" unbalanced="0"/>
    <cacheHierarchy uniqueName="[범위].[본문]" caption="본문" attribute="1" defaultMemberUniqueName="[범위].[본문].[All]" allUniqueName="[범위].[본문].[All]" dimensionUniqueName="[범위]" displayFolder="" count="0" memberValueDatatype="130" unbalanced="0"/>
    <cacheHierarchy uniqueName="[범위].[URL]" caption="URL" attribute="1" defaultMemberUniqueName="[범위].[URL].[All]" allUniqueName="[범위].[URL].[All]" dimensionUniqueName="[범위]" displayFolder="" count="0" memberValueDatatype="130" unbalanced="0"/>
    <cacheHierarchy uniqueName="[범위].[분석제외 여부]" caption="분석제외 여부" attribute="1" defaultMemberUniqueName="[범위].[분석제외 여부].[All]" allUniqueName="[범위].[분석제외 여부].[All]" dimensionUniqueName="[범위]" displayFolder="" count="0" memberValueDatatype="130" unbalanced="0"/>
    <cacheHierarchy uniqueName="[Measures].[__XL_Count 범위]" caption="__XL_Count 범위" measure="1" displayFolder="" measureGroup="범위" count="0" hidden="1"/>
    <cacheHierarchy uniqueName="[Measures].[__No measures defined]" caption="__No measures defined" measure="1" displayFolder="" count="0" hidden="1"/>
    <cacheHierarchy uniqueName="[Measures].[개수: 언론사]" caption="개수: 언론사" measure="1" displayFolder="" measureGroup="범위" count="0" oneField="1" hidden="1">
      <fieldsUsage count="1">
        <fieldUsage x="1"/>
      </fieldsUsage>
      <extLst>
        <ext xmlns:x15="http://schemas.microsoft.com/office/spreadsheetml/2010/11/main" uri="{B97F6D7D-B522-45F9-BDA1-12C45D357490}">
          <x15:cacheHierarchy aggregatedColumn="2"/>
        </ext>
      </extLst>
    </cacheHierarchy>
  </cacheHierarchies>
  <kpis count="0"/>
  <dimensions count="2">
    <dimension measure="1" name="Measures" uniqueName="[Measures]" caption="Measures"/>
    <dimension name="범위" uniqueName="[범위]" caption="범위"/>
  </dimensions>
  <measureGroups count="1">
    <measureGroup name="범위" caption="범위"/>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6A7AC7F-D964-4B88-8A8F-7DFBFD2D3011}" name="피벗 테이블2" cacheId="0" applyNumberFormats="0" applyBorderFormats="0" applyFontFormats="0" applyPatternFormats="0" applyAlignmentFormats="0" applyWidthHeightFormats="1" dataCaption="값" updatedVersion="6" minRefreshableVersion="3" useAutoFormatting="1" itemPrintTitles="1" createdVersion="6" indent="0" outline="1" outlineData="1" multipleFieldFilters="0">
  <location ref="A3:B53" firstHeaderRow="1" firstDataRow="1" firstDataCol="1"/>
  <pivotFields count="2">
    <pivotField axis="axisRow" allDrilled="1" subtotalTop="0" showAll="0" dataSourceSort="1"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 dataField="1" subtotalTop="0" showAll="0" defaultSubtotal="0"/>
  </pivotFields>
  <rowFields count="1">
    <field x="0"/>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rowItems>
  <colItems count="1">
    <i/>
  </colItems>
  <dataFields count="1">
    <dataField name="개수: 언론사" fld="1" subtotal="count" baseField="0" baseItem="0"/>
  </dataFields>
  <pivotHierarchies count="2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수정 data!$A$1:$T$2071">
        <x15:activeTabTopLevelEntity name="[범위]"/>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2289"/>
  <sheetViews>
    <sheetView topLeftCell="A2256" workbookViewId="0">
      <selection activeCell="C2" sqref="C2:C2289"/>
    </sheetView>
  </sheetViews>
  <sheetFormatPr defaultRowHeight="16.5" x14ac:dyDescent="0.3"/>
  <cols>
    <col min="3" max="3" width="29.875" customWidth="1"/>
    <col min="5" max="5" width="95.5" customWidth="1"/>
    <col min="16" max="16" width="27.375" customWidth="1"/>
  </cols>
  <sheetData>
    <row r="1" spans="1:19" x14ac:dyDescent="0.3">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row>
    <row r="2" spans="1:19" x14ac:dyDescent="0.3">
      <c r="A2" t="s">
        <v>19</v>
      </c>
      <c r="B2" t="s">
        <v>20</v>
      </c>
      <c r="C2" t="s">
        <v>21</v>
      </c>
      <c r="D2" t="s">
        <v>22</v>
      </c>
      <c r="E2" t="s">
        <v>23</v>
      </c>
      <c r="F2" t="s">
        <v>24</v>
      </c>
      <c r="G2" t="s">
        <v>25</v>
      </c>
      <c r="H2" t="s">
        <v>26</v>
      </c>
      <c r="I2" t="s">
        <v>27</v>
      </c>
      <c r="L2" t="s">
        <v>28</v>
      </c>
      <c r="M2" t="s">
        <v>29</v>
      </c>
      <c r="N2" t="s">
        <v>30</v>
      </c>
      <c r="O2" t="s">
        <v>31</v>
      </c>
      <c r="P2" t="s">
        <v>32</v>
      </c>
      <c r="Q2" t="s">
        <v>33</v>
      </c>
      <c r="R2" t="s">
        <v>34</v>
      </c>
    </row>
    <row r="3" spans="1:19" x14ac:dyDescent="0.3">
      <c r="A3" t="s">
        <v>35</v>
      </c>
      <c r="B3" t="s">
        <v>20</v>
      </c>
      <c r="C3" t="s">
        <v>36</v>
      </c>
      <c r="D3" t="s">
        <v>37</v>
      </c>
      <c r="E3" t="s">
        <v>38</v>
      </c>
      <c r="F3" t="s">
        <v>24</v>
      </c>
      <c r="G3" t="s">
        <v>25</v>
      </c>
      <c r="H3" t="s">
        <v>26</v>
      </c>
      <c r="I3" t="s">
        <v>27</v>
      </c>
      <c r="L3" t="s">
        <v>39</v>
      </c>
      <c r="M3" t="s">
        <v>40</v>
      </c>
      <c r="N3" t="s">
        <v>41</v>
      </c>
      <c r="O3" t="s">
        <v>42</v>
      </c>
      <c r="P3" t="s">
        <v>43</v>
      </c>
      <c r="Q3" t="s">
        <v>44</v>
      </c>
      <c r="R3" t="s">
        <v>45</v>
      </c>
    </row>
    <row r="4" spans="1:19" x14ac:dyDescent="0.3">
      <c r="A4" t="s">
        <v>46</v>
      </c>
      <c r="B4" t="s">
        <v>20</v>
      </c>
      <c r="C4" t="s">
        <v>47</v>
      </c>
      <c r="D4" t="s">
        <v>48</v>
      </c>
      <c r="E4" t="s">
        <v>49</v>
      </c>
      <c r="F4" t="s">
        <v>24</v>
      </c>
      <c r="I4" t="s">
        <v>27</v>
      </c>
      <c r="L4" t="s">
        <v>50</v>
      </c>
      <c r="M4" t="s">
        <v>51</v>
      </c>
      <c r="N4" t="s">
        <v>52</v>
      </c>
      <c r="O4" t="s">
        <v>53</v>
      </c>
      <c r="P4" t="s">
        <v>54</v>
      </c>
      <c r="Q4" t="s">
        <v>55</v>
      </c>
      <c r="R4" t="s">
        <v>56</v>
      </c>
    </row>
    <row r="5" spans="1:19" x14ac:dyDescent="0.3">
      <c r="A5" t="s">
        <v>57</v>
      </c>
      <c r="B5" t="s">
        <v>20</v>
      </c>
      <c r="C5" t="s">
        <v>58</v>
      </c>
      <c r="D5" t="s">
        <v>59</v>
      </c>
      <c r="E5" t="s">
        <v>60</v>
      </c>
      <c r="F5" t="s">
        <v>61</v>
      </c>
      <c r="I5" t="s">
        <v>62</v>
      </c>
      <c r="L5" t="s">
        <v>63</v>
      </c>
      <c r="M5" t="s">
        <v>64</v>
      </c>
      <c r="N5" t="s">
        <v>65</v>
      </c>
      <c r="O5" t="s">
        <v>66</v>
      </c>
      <c r="P5" t="s">
        <v>67</v>
      </c>
      <c r="Q5" t="s">
        <v>68</v>
      </c>
      <c r="R5" t="s">
        <v>69</v>
      </c>
    </row>
    <row r="6" spans="1:19" x14ac:dyDescent="0.3">
      <c r="A6" t="s">
        <v>70</v>
      </c>
      <c r="B6" t="s">
        <v>20</v>
      </c>
      <c r="C6" t="s">
        <v>71</v>
      </c>
      <c r="D6" t="s">
        <v>72</v>
      </c>
      <c r="E6" t="s">
        <v>73</v>
      </c>
      <c r="F6" t="s">
        <v>24</v>
      </c>
      <c r="G6" t="s">
        <v>25</v>
      </c>
      <c r="H6" t="s">
        <v>26</v>
      </c>
      <c r="I6" t="s">
        <v>74</v>
      </c>
      <c r="L6" t="s">
        <v>75</v>
      </c>
      <c r="M6" t="s">
        <v>29</v>
      </c>
      <c r="N6" t="s">
        <v>76</v>
      </c>
      <c r="O6" t="s">
        <v>77</v>
      </c>
      <c r="P6" t="s">
        <v>78</v>
      </c>
      <c r="Q6" t="s">
        <v>79</v>
      </c>
      <c r="R6" t="s">
        <v>80</v>
      </c>
    </row>
    <row r="7" spans="1:19" x14ac:dyDescent="0.3">
      <c r="A7" t="s">
        <v>81</v>
      </c>
      <c r="B7" t="s">
        <v>20</v>
      </c>
      <c r="C7" t="s">
        <v>71</v>
      </c>
      <c r="D7" t="s">
        <v>82</v>
      </c>
      <c r="E7" t="s">
        <v>83</v>
      </c>
      <c r="F7" t="s">
        <v>24</v>
      </c>
      <c r="G7" t="s">
        <v>26</v>
      </c>
      <c r="I7" t="s">
        <v>27</v>
      </c>
      <c r="L7" t="s">
        <v>84</v>
      </c>
      <c r="M7" t="s">
        <v>85</v>
      </c>
      <c r="N7" t="s">
        <v>86</v>
      </c>
      <c r="O7" t="s">
        <v>87</v>
      </c>
      <c r="P7" t="s">
        <v>88</v>
      </c>
      <c r="Q7" t="s">
        <v>89</v>
      </c>
      <c r="R7" t="s">
        <v>90</v>
      </c>
    </row>
    <row r="8" spans="1:19" x14ac:dyDescent="0.3">
      <c r="A8" t="s">
        <v>91</v>
      </c>
      <c r="B8" t="s">
        <v>92</v>
      </c>
      <c r="C8" t="s">
        <v>93</v>
      </c>
      <c r="D8" t="s">
        <v>94</v>
      </c>
      <c r="E8" t="s">
        <v>95</v>
      </c>
      <c r="F8" t="s">
        <v>96</v>
      </c>
      <c r="L8" t="s">
        <v>94</v>
      </c>
      <c r="M8" t="s">
        <v>97</v>
      </c>
      <c r="N8" t="s">
        <v>98</v>
      </c>
      <c r="O8" t="s">
        <v>99</v>
      </c>
      <c r="P8" t="s">
        <v>100</v>
      </c>
      <c r="Q8" t="s">
        <v>101</v>
      </c>
      <c r="R8" t="s">
        <v>102</v>
      </c>
    </row>
    <row r="9" spans="1:19" x14ac:dyDescent="0.3">
      <c r="A9" t="s">
        <v>103</v>
      </c>
      <c r="B9" t="s">
        <v>92</v>
      </c>
      <c r="C9" t="s">
        <v>104</v>
      </c>
      <c r="D9" t="s">
        <v>105</v>
      </c>
      <c r="E9" t="s">
        <v>106</v>
      </c>
      <c r="F9" t="s">
        <v>24</v>
      </c>
      <c r="G9" t="s">
        <v>26</v>
      </c>
      <c r="H9" t="s">
        <v>107</v>
      </c>
      <c r="I9" t="s">
        <v>27</v>
      </c>
      <c r="L9" t="s">
        <v>108</v>
      </c>
      <c r="M9" t="s">
        <v>109</v>
      </c>
      <c r="N9" t="s">
        <v>110</v>
      </c>
      <c r="O9" t="s">
        <v>111</v>
      </c>
      <c r="P9" t="s">
        <v>112</v>
      </c>
      <c r="Q9" t="s">
        <v>113</v>
      </c>
      <c r="R9" t="s">
        <v>114</v>
      </c>
    </row>
    <row r="10" spans="1:19" x14ac:dyDescent="0.3">
      <c r="A10" t="s">
        <v>115</v>
      </c>
      <c r="B10" t="s">
        <v>92</v>
      </c>
      <c r="C10" t="s">
        <v>116</v>
      </c>
      <c r="D10" t="s">
        <v>117</v>
      </c>
      <c r="E10" t="s">
        <v>118</v>
      </c>
      <c r="F10" t="s">
        <v>61</v>
      </c>
      <c r="I10" t="s">
        <v>119</v>
      </c>
      <c r="L10" t="s">
        <v>120</v>
      </c>
      <c r="M10" t="s">
        <v>121</v>
      </c>
      <c r="N10" t="s">
        <v>122</v>
      </c>
      <c r="O10" t="s">
        <v>123</v>
      </c>
      <c r="P10" t="s">
        <v>124</v>
      </c>
      <c r="Q10" t="s">
        <v>125</v>
      </c>
      <c r="R10" t="s">
        <v>126</v>
      </c>
    </row>
    <row r="11" spans="1:19" x14ac:dyDescent="0.3">
      <c r="A11" t="s">
        <v>127</v>
      </c>
      <c r="B11" t="s">
        <v>92</v>
      </c>
      <c r="C11" t="s">
        <v>128</v>
      </c>
      <c r="D11" t="s">
        <v>129</v>
      </c>
      <c r="E11" t="s">
        <v>130</v>
      </c>
      <c r="F11" t="s">
        <v>24</v>
      </c>
      <c r="I11" t="s">
        <v>27</v>
      </c>
      <c r="L11" t="s">
        <v>131</v>
      </c>
      <c r="M11" t="s">
        <v>132</v>
      </c>
      <c r="N11" t="s">
        <v>133</v>
      </c>
      <c r="O11" t="s">
        <v>134</v>
      </c>
      <c r="P11" t="s">
        <v>135</v>
      </c>
      <c r="Q11" t="s">
        <v>136</v>
      </c>
      <c r="R11" t="s">
        <v>137</v>
      </c>
    </row>
    <row r="12" spans="1:19" x14ac:dyDescent="0.3">
      <c r="A12" t="s">
        <v>138</v>
      </c>
      <c r="B12" t="s">
        <v>92</v>
      </c>
      <c r="C12" t="s">
        <v>139</v>
      </c>
      <c r="D12" t="s">
        <v>140</v>
      </c>
      <c r="E12" t="s">
        <v>141</v>
      </c>
      <c r="F12" t="s">
        <v>142</v>
      </c>
      <c r="G12" t="s">
        <v>143</v>
      </c>
      <c r="H12" t="s">
        <v>144</v>
      </c>
      <c r="L12" t="s">
        <v>145</v>
      </c>
      <c r="M12" t="s">
        <v>146</v>
      </c>
      <c r="N12" t="s">
        <v>147</v>
      </c>
      <c r="O12" t="s">
        <v>148</v>
      </c>
      <c r="P12" t="s">
        <v>149</v>
      </c>
      <c r="Q12" t="s">
        <v>150</v>
      </c>
      <c r="R12" t="s">
        <v>151</v>
      </c>
    </row>
    <row r="13" spans="1:19" x14ac:dyDescent="0.3">
      <c r="A13" t="s">
        <v>152</v>
      </c>
      <c r="B13" t="s">
        <v>92</v>
      </c>
      <c r="C13" t="s">
        <v>153</v>
      </c>
      <c r="D13" t="s">
        <v>154</v>
      </c>
      <c r="E13" t="s">
        <v>155</v>
      </c>
      <c r="F13" t="s">
        <v>24</v>
      </c>
      <c r="G13" t="s">
        <v>107</v>
      </c>
      <c r="I13" t="s">
        <v>27</v>
      </c>
      <c r="L13" t="s">
        <v>94</v>
      </c>
      <c r="M13" t="s">
        <v>156</v>
      </c>
      <c r="N13" t="s">
        <v>157</v>
      </c>
      <c r="O13" t="s">
        <v>158</v>
      </c>
      <c r="P13" t="s">
        <v>159</v>
      </c>
      <c r="Q13" t="s">
        <v>160</v>
      </c>
      <c r="R13" t="s">
        <v>161</v>
      </c>
    </row>
    <row r="14" spans="1:19" x14ac:dyDescent="0.3">
      <c r="A14" t="s">
        <v>162</v>
      </c>
      <c r="B14" t="s">
        <v>92</v>
      </c>
      <c r="C14" t="s">
        <v>128</v>
      </c>
      <c r="D14" t="s">
        <v>163</v>
      </c>
      <c r="E14" t="s">
        <v>164</v>
      </c>
      <c r="F14" t="s">
        <v>61</v>
      </c>
      <c r="G14" t="s">
        <v>165</v>
      </c>
      <c r="L14" t="s">
        <v>94</v>
      </c>
      <c r="M14" t="s">
        <v>166</v>
      </c>
      <c r="N14" t="s">
        <v>167</v>
      </c>
      <c r="O14" t="s">
        <v>168</v>
      </c>
      <c r="P14" t="s">
        <v>169</v>
      </c>
      <c r="Q14" t="s">
        <v>170</v>
      </c>
      <c r="R14" t="s">
        <v>171</v>
      </c>
    </row>
    <row r="15" spans="1:19" x14ac:dyDescent="0.3">
      <c r="A15" t="s">
        <v>172</v>
      </c>
      <c r="B15" t="s">
        <v>92</v>
      </c>
      <c r="C15" t="s">
        <v>173</v>
      </c>
      <c r="D15" t="s">
        <v>174</v>
      </c>
      <c r="E15" t="s">
        <v>175</v>
      </c>
      <c r="F15" t="s">
        <v>61</v>
      </c>
      <c r="G15" t="s">
        <v>176</v>
      </c>
      <c r="H15" t="s">
        <v>165</v>
      </c>
      <c r="L15" t="s">
        <v>94</v>
      </c>
      <c r="M15" t="s">
        <v>177</v>
      </c>
      <c r="N15" t="s">
        <v>178</v>
      </c>
      <c r="O15" t="s">
        <v>179</v>
      </c>
      <c r="P15" t="s">
        <v>180</v>
      </c>
      <c r="Q15" t="s">
        <v>181</v>
      </c>
      <c r="R15" t="s">
        <v>182</v>
      </c>
    </row>
    <row r="16" spans="1:19" x14ac:dyDescent="0.3">
      <c r="A16" t="s">
        <v>183</v>
      </c>
      <c r="B16" t="s">
        <v>92</v>
      </c>
      <c r="C16" t="s">
        <v>184</v>
      </c>
      <c r="D16" t="s">
        <v>185</v>
      </c>
      <c r="E16" t="s">
        <v>186</v>
      </c>
      <c r="F16" t="s">
        <v>24</v>
      </c>
      <c r="G16" t="s">
        <v>187</v>
      </c>
      <c r="I16" t="s">
        <v>27</v>
      </c>
      <c r="L16" t="s">
        <v>188</v>
      </c>
      <c r="M16" t="s">
        <v>189</v>
      </c>
      <c r="N16" t="s">
        <v>190</v>
      </c>
      <c r="O16" t="s">
        <v>191</v>
      </c>
      <c r="P16" t="s">
        <v>192</v>
      </c>
      <c r="Q16" t="s">
        <v>193</v>
      </c>
      <c r="R16" t="s">
        <v>194</v>
      </c>
    </row>
    <row r="17" spans="1:18" x14ac:dyDescent="0.3">
      <c r="A17" t="s">
        <v>195</v>
      </c>
      <c r="B17" t="s">
        <v>92</v>
      </c>
      <c r="C17" t="s">
        <v>196</v>
      </c>
      <c r="D17" t="s">
        <v>197</v>
      </c>
      <c r="E17" t="s">
        <v>198</v>
      </c>
      <c r="F17" t="s">
        <v>24</v>
      </c>
      <c r="I17" t="s">
        <v>27</v>
      </c>
      <c r="L17" t="s">
        <v>199</v>
      </c>
      <c r="M17" t="s">
        <v>200</v>
      </c>
      <c r="N17" t="s">
        <v>201</v>
      </c>
      <c r="O17" t="s">
        <v>202</v>
      </c>
      <c r="P17" t="s">
        <v>203</v>
      </c>
      <c r="Q17" t="s">
        <v>204</v>
      </c>
      <c r="R17" t="s">
        <v>205</v>
      </c>
    </row>
    <row r="18" spans="1:18" x14ac:dyDescent="0.3">
      <c r="A18" t="s">
        <v>206</v>
      </c>
      <c r="B18" t="s">
        <v>92</v>
      </c>
      <c r="C18" t="s">
        <v>47</v>
      </c>
      <c r="D18" t="s">
        <v>48</v>
      </c>
      <c r="E18" t="s">
        <v>207</v>
      </c>
      <c r="F18" t="s">
        <v>24</v>
      </c>
      <c r="I18" t="s">
        <v>27</v>
      </c>
      <c r="L18" t="s">
        <v>208</v>
      </c>
      <c r="M18" t="s">
        <v>209</v>
      </c>
      <c r="N18" t="s">
        <v>210</v>
      </c>
      <c r="O18" t="s">
        <v>211</v>
      </c>
      <c r="P18" t="s">
        <v>212</v>
      </c>
      <c r="Q18" t="s">
        <v>213</v>
      </c>
      <c r="R18" t="s">
        <v>214</v>
      </c>
    </row>
    <row r="19" spans="1:18" x14ac:dyDescent="0.3">
      <c r="A19" t="s">
        <v>215</v>
      </c>
      <c r="B19" t="s">
        <v>92</v>
      </c>
      <c r="C19" t="s">
        <v>216</v>
      </c>
      <c r="D19" t="s">
        <v>217</v>
      </c>
      <c r="E19" t="s">
        <v>218</v>
      </c>
      <c r="F19" t="s">
        <v>24</v>
      </c>
      <c r="G19" t="s">
        <v>26</v>
      </c>
      <c r="I19" t="s">
        <v>27</v>
      </c>
      <c r="L19" t="s">
        <v>219</v>
      </c>
      <c r="M19" t="s">
        <v>220</v>
      </c>
      <c r="N19" t="s">
        <v>221</v>
      </c>
      <c r="O19" t="s">
        <v>222</v>
      </c>
      <c r="P19" t="s">
        <v>223</v>
      </c>
      <c r="Q19" t="s">
        <v>224</v>
      </c>
      <c r="R19" t="s">
        <v>225</v>
      </c>
    </row>
    <row r="20" spans="1:18" x14ac:dyDescent="0.3">
      <c r="A20" t="s">
        <v>226</v>
      </c>
      <c r="B20" t="s">
        <v>92</v>
      </c>
      <c r="C20" t="s">
        <v>21</v>
      </c>
      <c r="D20" t="s">
        <v>22</v>
      </c>
      <c r="E20" t="s">
        <v>227</v>
      </c>
      <c r="F20" t="s">
        <v>228</v>
      </c>
      <c r="G20" t="s">
        <v>229</v>
      </c>
      <c r="L20" t="s">
        <v>230</v>
      </c>
      <c r="M20" t="s">
        <v>231</v>
      </c>
      <c r="N20" t="s">
        <v>232</v>
      </c>
      <c r="O20" t="s">
        <v>233</v>
      </c>
      <c r="P20" t="s">
        <v>234</v>
      </c>
      <c r="Q20" t="s">
        <v>235</v>
      </c>
      <c r="R20" t="s">
        <v>236</v>
      </c>
    </row>
    <row r="21" spans="1:18" x14ac:dyDescent="0.3">
      <c r="A21" t="s">
        <v>237</v>
      </c>
      <c r="B21" t="s">
        <v>92</v>
      </c>
      <c r="C21" t="s">
        <v>238</v>
      </c>
      <c r="D21" t="s">
        <v>239</v>
      </c>
      <c r="E21" t="s">
        <v>240</v>
      </c>
      <c r="F21" t="s">
        <v>24</v>
      </c>
      <c r="L21" t="s">
        <v>241</v>
      </c>
      <c r="M21" t="s">
        <v>242</v>
      </c>
      <c r="N21" t="s">
        <v>243</v>
      </c>
      <c r="O21" t="s">
        <v>244</v>
      </c>
      <c r="P21" t="s">
        <v>245</v>
      </c>
      <c r="Q21" t="s">
        <v>246</v>
      </c>
      <c r="R21" t="s">
        <v>247</v>
      </c>
    </row>
    <row r="22" spans="1:18" x14ac:dyDescent="0.3">
      <c r="A22" t="s">
        <v>248</v>
      </c>
      <c r="B22" t="s">
        <v>92</v>
      </c>
      <c r="C22" t="s">
        <v>21</v>
      </c>
      <c r="D22" t="s">
        <v>249</v>
      </c>
      <c r="E22" t="s">
        <v>250</v>
      </c>
      <c r="F22" t="s">
        <v>61</v>
      </c>
      <c r="I22" t="s">
        <v>119</v>
      </c>
      <c r="L22" t="s">
        <v>120</v>
      </c>
      <c r="M22" t="s">
        <v>251</v>
      </c>
      <c r="N22" t="s">
        <v>252</v>
      </c>
      <c r="O22" t="s">
        <v>253</v>
      </c>
      <c r="P22" t="s">
        <v>254</v>
      </c>
      <c r="Q22" t="s">
        <v>255</v>
      </c>
      <c r="R22" t="s">
        <v>256</v>
      </c>
    </row>
    <row r="23" spans="1:18" x14ac:dyDescent="0.3">
      <c r="A23" t="s">
        <v>257</v>
      </c>
      <c r="B23" t="s">
        <v>92</v>
      </c>
      <c r="C23" t="s">
        <v>173</v>
      </c>
      <c r="D23" t="s">
        <v>258</v>
      </c>
      <c r="E23" t="s">
        <v>259</v>
      </c>
      <c r="F23" t="s">
        <v>260</v>
      </c>
      <c r="L23" t="s">
        <v>261</v>
      </c>
      <c r="M23" t="s">
        <v>262</v>
      </c>
      <c r="N23" t="s">
        <v>263</v>
      </c>
      <c r="O23" t="s">
        <v>264</v>
      </c>
      <c r="P23" t="s">
        <v>265</v>
      </c>
      <c r="Q23" t="s">
        <v>266</v>
      </c>
      <c r="R23" t="s">
        <v>267</v>
      </c>
    </row>
    <row r="24" spans="1:18" x14ac:dyDescent="0.3">
      <c r="A24" t="s">
        <v>268</v>
      </c>
      <c r="B24" t="s">
        <v>92</v>
      </c>
      <c r="C24" t="s">
        <v>173</v>
      </c>
      <c r="D24" t="s">
        <v>269</v>
      </c>
      <c r="E24" t="s">
        <v>270</v>
      </c>
      <c r="F24" t="s">
        <v>142</v>
      </c>
      <c r="L24" t="s">
        <v>271</v>
      </c>
      <c r="M24" t="s">
        <v>272</v>
      </c>
      <c r="N24" t="s">
        <v>273</v>
      </c>
      <c r="O24" t="s">
        <v>274</v>
      </c>
      <c r="P24" t="s">
        <v>275</v>
      </c>
      <c r="Q24" t="s">
        <v>276</v>
      </c>
      <c r="R24" t="s">
        <v>277</v>
      </c>
    </row>
    <row r="25" spans="1:18" x14ac:dyDescent="0.3">
      <c r="A25" t="s">
        <v>278</v>
      </c>
      <c r="B25" t="s">
        <v>92</v>
      </c>
      <c r="C25" t="s">
        <v>36</v>
      </c>
      <c r="D25" t="s">
        <v>279</v>
      </c>
      <c r="E25" t="s">
        <v>280</v>
      </c>
      <c r="F25" t="s">
        <v>61</v>
      </c>
      <c r="I25" t="s">
        <v>119</v>
      </c>
      <c r="L25" t="s">
        <v>120</v>
      </c>
      <c r="M25" t="s">
        <v>251</v>
      </c>
      <c r="N25" t="s">
        <v>281</v>
      </c>
      <c r="O25" t="s">
        <v>282</v>
      </c>
      <c r="P25" t="s">
        <v>283</v>
      </c>
      <c r="Q25" t="s">
        <v>284</v>
      </c>
      <c r="R25" t="s">
        <v>285</v>
      </c>
    </row>
    <row r="26" spans="1:18" x14ac:dyDescent="0.3">
      <c r="A26" t="s">
        <v>286</v>
      </c>
      <c r="B26" t="s">
        <v>92</v>
      </c>
      <c r="C26" t="s">
        <v>287</v>
      </c>
      <c r="D26" t="s">
        <v>288</v>
      </c>
      <c r="E26" t="s">
        <v>289</v>
      </c>
      <c r="F26" t="s">
        <v>61</v>
      </c>
      <c r="I26" t="s">
        <v>119</v>
      </c>
      <c r="L26" t="s">
        <v>120</v>
      </c>
      <c r="M26" t="s">
        <v>290</v>
      </c>
      <c r="N26" t="s">
        <v>291</v>
      </c>
      <c r="O26" t="s">
        <v>292</v>
      </c>
      <c r="P26" t="s">
        <v>293</v>
      </c>
      <c r="Q26" t="s">
        <v>294</v>
      </c>
      <c r="R26" t="s">
        <v>295</v>
      </c>
    </row>
    <row r="27" spans="1:18" x14ac:dyDescent="0.3">
      <c r="A27" t="s">
        <v>296</v>
      </c>
      <c r="B27" t="s">
        <v>92</v>
      </c>
      <c r="C27" t="s">
        <v>173</v>
      </c>
      <c r="D27" t="s">
        <v>297</v>
      </c>
      <c r="E27" t="s">
        <v>298</v>
      </c>
      <c r="F27" t="s">
        <v>299</v>
      </c>
      <c r="G27" t="s">
        <v>300</v>
      </c>
      <c r="H27" t="s">
        <v>301</v>
      </c>
      <c r="L27" t="s">
        <v>302</v>
      </c>
      <c r="M27" t="s">
        <v>303</v>
      </c>
      <c r="N27" t="s">
        <v>304</v>
      </c>
      <c r="O27" t="s">
        <v>305</v>
      </c>
      <c r="P27" t="s">
        <v>306</v>
      </c>
      <c r="Q27" t="s">
        <v>307</v>
      </c>
      <c r="R27" t="s">
        <v>308</v>
      </c>
    </row>
    <row r="28" spans="1:18" x14ac:dyDescent="0.3">
      <c r="A28" t="s">
        <v>309</v>
      </c>
      <c r="B28" t="s">
        <v>92</v>
      </c>
      <c r="C28" t="s">
        <v>128</v>
      </c>
      <c r="D28" t="s">
        <v>310</v>
      </c>
      <c r="E28" t="s">
        <v>311</v>
      </c>
      <c r="F28" t="s">
        <v>142</v>
      </c>
      <c r="G28" t="s">
        <v>312</v>
      </c>
      <c r="H28" t="s">
        <v>313</v>
      </c>
      <c r="L28" t="s">
        <v>314</v>
      </c>
      <c r="M28" t="s">
        <v>315</v>
      </c>
      <c r="N28" t="s">
        <v>316</v>
      </c>
      <c r="O28" t="s">
        <v>317</v>
      </c>
      <c r="P28" t="s">
        <v>318</v>
      </c>
      <c r="Q28" t="s">
        <v>319</v>
      </c>
      <c r="R28" t="s">
        <v>320</v>
      </c>
    </row>
    <row r="29" spans="1:18" x14ac:dyDescent="0.3">
      <c r="A29" t="s">
        <v>321</v>
      </c>
      <c r="B29" t="s">
        <v>92</v>
      </c>
      <c r="C29" t="s">
        <v>128</v>
      </c>
      <c r="D29" t="s">
        <v>322</v>
      </c>
      <c r="E29" t="s">
        <v>323</v>
      </c>
      <c r="F29" t="s">
        <v>324</v>
      </c>
      <c r="G29" t="s">
        <v>325</v>
      </c>
      <c r="L29" t="s">
        <v>326</v>
      </c>
      <c r="M29" t="s">
        <v>327</v>
      </c>
      <c r="N29" t="s">
        <v>328</v>
      </c>
      <c r="O29" t="s">
        <v>329</v>
      </c>
      <c r="P29" t="s">
        <v>330</v>
      </c>
      <c r="Q29" t="s">
        <v>331</v>
      </c>
      <c r="R29" t="s">
        <v>332</v>
      </c>
    </row>
    <row r="30" spans="1:18" x14ac:dyDescent="0.3">
      <c r="A30" t="s">
        <v>333</v>
      </c>
      <c r="B30" t="s">
        <v>92</v>
      </c>
      <c r="C30" t="s">
        <v>21</v>
      </c>
      <c r="D30" t="s">
        <v>334</v>
      </c>
      <c r="E30" t="s">
        <v>335</v>
      </c>
      <c r="F30" t="s">
        <v>336</v>
      </c>
      <c r="G30" t="s">
        <v>337</v>
      </c>
      <c r="H30" t="s">
        <v>187</v>
      </c>
      <c r="I30" t="s">
        <v>338</v>
      </c>
      <c r="L30" t="s">
        <v>339</v>
      </c>
      <c r="M30" t="s">
        <v>340</v>
      </c>
      <c r="N30" t="s">
        <v>341</v>
      </c>
      <c r="O30" t="s">
        <v>342</v>
      </c>
      <c r="P30" t="s">
        <v>343</v>
      </c>
      <c r="Q30" t="s">
        <v>344</v>
      </c>
      <c r="R30" t="s">
        <v>345</v>
      </c>
    </row>
    <row r="31" spans="1:18" x14ac:dyDescent="0.3">
      <c r="A31" t="s">
        <v>346</v>
      </c>
      <c r="B31" t="s">
        <v>92</v>
      </c>
      <c r="C31" t="s">
        <v>71</v>
      </c>
      <c r="D31" t="s">
        <v>347</v>
      </c>
      <c r="E31" t="s">
        <v>348</v>
      </c>
      <c r="F31" t="s">
        <v>349</v>
      </c>
      <c r="G31" t="s">
        <v>300</v>
      </c>
      <c r="H31" t="s">
        <v>337</v>
      </c>
      <c r="L31" t="s">
        <v>39</v>
      </c>
      <c r="M31" t="s">
        <v>94</v>
      </c>
      <c r="N31" t="s">
        <v>350</v>
      </c>
      <c r="O31" t="s">
        <v>351</v>
      </c>
      <c r="P31" t="s">
        <v>352</v>
      </c>
      <c r="Q31" t="s">
        <v>353</v>
      </c>
      <c r="R31" t="s">
        <v>354</v>
      </c>
    </row>
    <row r="32" spans="1:18" x14ac:dyDescent="0.3">
      <c r="A32" t="s">
        <v>355</v>
      </c>
      <c r="B32" t="s">
        <v>356</v>
      </c>
      <c r="C32" t="s">
        <v>238</v>
      </c>
      <c r="D32" t="s">
        <v>357</v>
      </c>
      <c r="E32" t="s">
        <v>358</v>
      </c>
      <c r="F32" t="s">
        <v>359</v>
      </c>
      <c r="G32" t="s">
        <v>313</v>
      </c>
      <c r="L32" t="s">
        <v>360</v>
      </c>
      <c r="M32" t="s">
        <v>94</v>
      </c>
      <c r="N32" t="s">
        <v>361</v>
      </c>
      <c r="O32" t="s">
        <v>362</v>
      </c>
      <c r="P32" t="s">
        <v>363</v>
      </c>
      <c r="Q32" t="s">
        <v>364</v>
      </c>
      <c r="R32" t="s">
        <v>365</v>
      </c>
    </row>
    <row r="33" spans="1:18" x14ac:dyDescent="0.3">
      <c r="A33" t="s">
        <v>366</v>
      </c>
      <c r="B33" t="s">
        <v>356</v>
      </c>
      <c r="C33" t="s">
        <v>139</v>
      </c>
      <c r="D33" t="s">
        <v>367</v>
      </c>
      <c r="E33" t="s">
        <v>368</v>
      </c>
      <c r="F33" t="s">
        <v>142</v>
      </c>
      <c r="G33" t="s">
        <v>312</v>
      </c>
      <c r="H33" t="s">
        <v>313</v>
      </c>
      <c r="L33" t="s">
        <v>94</v>
      </c>
      <c r="M33" t="s">
        <v>94</v>
      </c>
      <c r="N33" t="s">
        <v>369</v>
      </c>
      <c r="O33" t="s">
        <v>370</v>
      </c>
      <c r="P33" t="s">
        <v>371</v>
      </c>
      <c r="Q33" t="s">
        <v>372</v>
      </c>
      <c r="R33" t="s">
        <v>373</v>
      </c>
    </row>
    <row r="34" spans="1:18" x14ac:dyDescent="0.3">
      <c r="A34" t="s">
        <v>374</v>
      </c>
      <c r="B34" t="s">
        <v>356</v>
      </c>
      <c r="C34" t="s">
        <v>58</v>
      </c>
      <c r="D34" t="s">
        <v>375</v>
      </c>
      <c r="E34" t="s">
        <v>376</v>
      </c>
      <c r="F34" t="s">
        <v>142</v>
      </c>
      <c r="G34" t="s">
        <v>312</v>
      </c>
      <c r="H34" t="s">
        <v>313</v>
      </c>
      <c r="L34" t="s">
        <v>360</v>
      </c>
      <c r="M34" t="s">
        <v>94</v>
      </c>
      <c r="N34" t="s">
        <v>377</v>
      </c>
      <c r="O34" t="s">
        <v>378</v>
      </c>
      <c r="P34" t="s">
        <v>379</v>
      </c>
      <c r="Q34" t="s">
        <v>380</v>
      </c>
      <c r="R34" t="s">
        <v>381</v>
      </c>
    </row>
    <row r="35" spans="1:18" x14ac:dyDescent="0.3">
      <c r="A35" t="s">
        <v>382</v>
      </c>
      <c r="B35" t="s">
        <v>383</v>
      </c>
      <c r="C35" t="s">
        <v>36</v>
      </c>
      <c r="D35" t="s">
        <v>384</v>
      </c>
      <c r="E35" t="s">
        <v>385</v>
      </c>
      <c r="F35" t="s">
        <v>386</v>
      </c>
      <c r="L35" t="s">
        <v>94</v>
      </c>
      <c r="M35" t="s">
        <v>387</v>
      </c>
      <c r="N35" t="s">
        <v>388</v>
      </c>
      <c r="O35" t="s">
        <v>389</v>
      </c>
      <c r="P35" t="s">
        <v>390</v>
      </c>
      <c r="Q35" t="s">
        <v>391</v>
      </c>
      <c r="R35" t="s">
        <v>392</v>
      </c>
    </row>
    <row r="36" spans="1:18" x14ac:dyDescent="0.3">
      <c r="A36" t="s">
        <v>393</v>
      </c>
      <c r="B36" t="s">
        <v>394</v>
      </c>
      <c r="C36" t="s">
        <v>184</v>
      </c>
      <c r="D36" t="s">
        <v>395</v>
      </c>
      <c r="E36" t="s">
        <v>396</v>
      </c>
      <c r="F36" t="s">
        <v>397</v>
      </c>
      <c r="G36" t="s">
        <v>312</v>
      </c>
      <c r="L36" t="s">
        <v>94</v>
      </c>
      <c r="M36" t="s">
        <v>398</v>
      </c>
      <c r="N36" t="s">
        <v>399</v>
      </c>
      <c r="O36" t="s">
        <v>400</v>
      </c>
      <c r="P36" t="s">
        <v>401</v>
      </c>
      <c r="Q36" t="s">
        <v>402</v>
      </c>
      <c r="R36" t="s">
        <v>403</v>
      </c>
    </row>
    <row r="37" spans="1:18" x14ac:dyDescent="0.3">
      <c r="A37" t="s">
        <v>404</v>
      </c>
      <c r="B37" t="s">
        <v>394</v>
      </c>
      <c r="C37" t="s">
        <v>405</v>
      </c>
      <c r="D37" t="s">
        <v>406</v>
      </c>
      <c r="E37" t="s">
        <v>407</v>
      </c>
      <c r="F37" t="s">
        <v>24</v>
      </c>
      <c r="G37" t="s">
        <v>325</v>
      </c>
      <c r="H37" t="s">
        <v>187</v>
      </c>
      <c r="L37" t="s">
        <v>94</v>
      </c>
      <c r="M37" t="s">
        <v>408</v>
      </c>
      <c r="N37" t="s">
        <v>409</v>
      </c>
      <c r="O37" t="s">
        <v>410</v>
      </c>
      <c r="P37" t="s">
        <v>411</v>
      </c>
      <c r="Q37" t="s">
        <v>412</v>
      </c>
      <c r="R37" t="s">
        <v>413</v>
      </c>
    </row>
    <row r="38" spans="1:18" x14ac:dyDescent="0.3">
      <c r="A38" t="s">
        <v>414</v>
      </c>
      <c r="B38" t="s">
        <v>415</v>
      </c>
      <c r="C38" t="s">
        <v>36</v>
      </c>
      <c r="D38" t="s">
        <v>94</v>
      </c>
      <c r="E38" t="s">
        <v>416</v>
      </c>
      <c r="F38" t="s">
        <v>417</v>
      </c>
      <c r="G38" t="s">
        <v>418</v>
      </c>
      <c r="L38" t="s">
        <v>94</v>
      </c>
      <c r="M38" t="s">
        <v>419</v>
      </c>
      <c r="N38" t="s">
        <v>420</v>
      </c>
      <c r="O38" t="s">
        <v>421</v>
      </c>
      <c r="P38" t="s">
        <v>422</v>
      </c>
      <c r="Q38" t="s">
        <v>423</v>
      </c>
      <c r="R38" t="s">
        <v>424</v>
      </c>
    </row>
    <row r="39" spans="1:18" x14ac:dyDescent="0.3">
      <c r="A39" t="s">
        <v>425</v>
      </c>
      <c r="B39" t="s">
        <v>415</v>
      </c>
      <c r="C39" t="s">
        <v>21</v>
      </c>
      <c r="D39" t="s">
        <v>426</v>
      </c>
      <c r="E39" t="s">
        <v>427</v>
      </c>
      <c r="F39" t="s">
        <v>428</v>
      </c>
      <c r="L39" t="s">
        <v>429</v>
      </c>
      <c r="M39" t="s">
        <v>430</v>
      </c>
      <c r="N39" t="s">
        <v>431</v>
      </c>
      <c r="O39" t="s">
        <v>432</v>
      </c>
      <c r="P39" t="s">
        <v>433</v>
      </c>
      <c r="Q39" t="s">
        <v>434</v>
      </c>
      <c r="R39" t="s">
        <v>435</v>
      </c>
    </row>
    <row r="40" spans="1:18" x14ac:dyDescent="0.3">
      <c r="A40" t="s">
        <v>436</v>
      </c>
      <c r="B40" t="s">
        <v>415</v>
      </c>
      <c r="C40" t="s">
        <v>139</v>
      </c>
      <c r="D40" t="s">
        <v>437</v>
      </c>
      <c r="E40" t="s">
        <v>438</v>
      </c>
      <c r="F40" t="s">
        <v>439</v>
      </c>
      <c r="G40" t="s">
        <v>440</v>
      </c>
      <c r="L40" t="s">
        <v>94</v>
      </c>
      <c r="M40" t="s">
        <v>94</v>
      </c>
      <c r="N40" t="s">
        <v>441</v>
      </c>
      <c r="O40" t="s">
        <v>442</v>
      </c>
      <c r="P40" t="s">
        <v>443</v>
      </c>
      <c r="Q40" t="s">
        <v>444</v>
      </c>
      <c r="R40" t="s">
        <v>445</v>
      </c>
    </row>
    <row r="41" spans="1:18" x14ac:dyDescent="0.3">
      <c r="A41" t="s">
        <v>446</v>
      </c>
      <c r="B41" t="s">
        <v>415</v>
      </c>
      <c r="C41" t="s">
        <v>447</v>
      </c>
      <c r="D41" t="s">
        <v>448</v>
      </c>
      <c r="E41" t="s">
        <v>449</v>
      </c>
      <c r="F41" t="s">
        <v>142</v>
      </c>
      <c r="G41" t="s">
        <v>144</v>
      </c>
      <c r="H41" t="s">
        <v>450</v>
      </c>
      <c r="L41" t="s">
        <v>451</v>
      </c>
      <c r="M41" t="s">
        <v>452</v>
      </c>
      <c r="N41" t="s">
        <v>453</v>
      </c>
      <c r="O41" t="s">
        <v>454</v>
      </c>
      <c r="P41" t="s">
        <v>455</v>
      </c>
      <c r="Q41" t="s">
        <v>456</v>
      </c>
      <c r="R41" t="s">
        <v>457</v>
      </c>
    </row>
    <row r="42" spans="1:18" x14ac:dyDescent="0.3">
      <c r="A42" t="s">
        <v>458</v>
      </c>
      <c r="B42" t="s">
        <v>459</v>
      </c>
      <c r="C42" t="s">
        <v>36</v>
      </c>
      <c r="D42" t="s">
        <v>460</v>
      </c>
      <c r="E42" t="s">
        <v>461</v>
      </c>
      <c r="F42" t="s">
        <v>439</v>
      </c>
      <c r="G42" t="s">
        <v>440</v>
      </c>
      <c r="L42" t="s">
        <v>94</v>
      </c>
      <c r="M42" t="s">
        <v>462</v>
      </c>
      <c r="N42" t="s">
        <v>463</v>
      </c>
      <c r="O42" t="s">
        <v>464</v>
      </c>
      <c r="P42" t="s">
        <v>465</v>
      </c>
      <c r="Q42" t="s">
        <v>466</v>
      </c>
      <c r="R42" t="s">
        <v>467</v>
      </c>
    </row>
    <row r="43" spans="1:18" x14ac:dyDescent="0.3">
      <c r="A43" t="s">
        <v>468</v>
      </c>
      <c r="B43" t="s">
        <v>459</v>
      </c>
      <c r="C43" t="s">
        <v>58</v>
      </c>
      <c r="D43" t="s">
        <v>469</v>
      </c>
      <c r="E43" t="s">
        <v>470</v>
      </c>
      <c r="F43" t="s">
        <v>471</v>
      </c>
      <c r="L43" t="s">
        <v>94</v>
      </c>
      <c r="M43" t="s">
        <v>472</v>
      </c>
      <c r="N43" t="s">
        <v>473</v>
      </c>
      <c r="O43" t="s">
        <v>474</v>
      </c>
      <c r="P43" t="s">
        <v>475</v>
      </c>
      <c r="Q43" t="s">
        <v>476</v>
      </c>
      <c r="R43" t="s">
        <v>477</v>
      </c>
    </row>
    <row r="44" spans="1:18" x14ac:dyDescent="0.3">
      <c r="A44" t="s">
        <v>478</v>
      </c>
      <c r="B44" t="s">
        <v>459</v>
      </c>
      <c r="C44" t="s">
        <v>479</v>
      </c>
      <c r="D44" t="s">
        <v>480</v>
      </c>
      <c r="E44" t="s">
        <v>481</v>
      </c>
      <c r="F44" t="s">
        <v>471</v>
      </c>
      <c r="L44" t="s">
        <v>482</v>
      </c>
      <c r="M44" t="s">
        <v>483</v>
      </c>
      <c r="N44" t="s">
        <v>484</v>
      </c>
      <c r="O44" t="s">
        <v>485</v>
      </c>
      <c r="P44" t="s">
        <v>486</v>
      </c>
      <c r="Q44" t="s">
        <v>487</v>
      </c>
      <c r="R44" t="s">
        <v>488</v>
      </c>
    </row>
    <row r="45" spans="1:18" x14ac:dyDescent="0.3">
      <c r="A45" t="s">
        <v>489</v>
      </c>
      <c r="B45" t="s">
        <v>459</v>
      </c>
      <c r="C45" t="s">
        <v>490</v>
      </c>
      <c r="D45" t="s">
        <v>94</v>
      </c>
      <c r="E45" t="s">
        <v>491</v>
      </c>
      <c r="F45" t="s">
        <v>417</v>
      </c>
      <c r="G45" t="s">
        <v>492</v>
      </c>
      <c r="H45" t="s">
        <v>493</v>
      </c>
      <c r="L45" t="s">
        <v>494</v>
      </c>
      <c r="M45" t="s">
        <v>495</v>
      </c>
      <c r="N45" t="s">
        <v>496</v>
      </c>
      <c r="O45" t="s">
        <v>497</v>
      </c>
      <c r="P45" t="s">
        <v>498</v>
      </c>
      <c r="Q45" t="s">
        <v>499</v>
      </c>
      <c r="R45" t="s">
        <v>500</v>
      </c>
    </row>
    <row r="46" spans="1:18" x14ac:dyDescent="0.3">
      <c r="A46" t="s">
        <v>501</v>
      </c>
      <c r="B46" t="s">
        <v>459</v>
      </c>
      <c r="C46" t="s">
        <v>47</v>
      </c>
      <c r="D46" t="s">
        <v>48</v>
      </c>
      <c r="E46" t="s">
        <v>502</v>
      </c>
      <c r="F46" t="s">
        <v>24</v>
      </c>
      <c r="G46" t="s">
        <v>187</v>
      </c>
      <c r="H46" t="s">
        <v>107</v>
      </c>
      <c r="L46" t="s">
        <v>94</v>
      </c>
      <c r="M46" t="s">
        <v>503</v>
      </c>
      <c r="N46" t="s">
        <v>504</v>
      </c>
      <c r="O46" t="s">
        <v>505</v>
      </c>
      <c r="P46" t="s">
        <v>506</v>
      </c>
      <c r="Q46" t="s">
        <v>507</v>
      </c>
      <c r="R46" t="s">
        <v>508</v>
      </c>
    </row>
    <row r="47" spans="1:18" x14ac:dyDescent="0.3">
      <c r="A47" t="s">
        <v>509</v>
      </c>
      <c r="B47" t="s">
        <v>510</v>
      </c>
      <c r="C47" t="s">
        <v>184</v>
      </c>
      <c r="D47" t="s">
        <v>185</v>
      </c>
      <c r="E47" t="s">
        <v>511</v>
      </c>
      <c r="F47" t="s">
        <v>24</v>
      </c>
      <c r="G47" t="s">
        <v>187</v>
      </c>
      <c r="H47" t="s">
        <v>25</v>
      </c>
      <c r="L47" t="s">
        <v>94</v>
      </c>
      <c r="M47" t="s">
        <v>512</v>
      </c>
      <c r="N47" t="s">
        <v>513</v>
      </c>
      <c r="O47" t="s">
        <v>514</v>
      </c>
      <c r="P47" t="s">
        <v>515</v>
      </c>
      <c r="Q47" t="s">
        <v>516</v>
      </c>
      <c r="R47" t="s">
        <v>517</v>
      </c>
    </row>
    <row r="48" spans="1:18" x14ac:dyDescent="0.3">
      <c r="A48" t="s">
        <v>518</v>
      </c>
      <c r="B48" t="s">
        <v>510</v>
      </c>
      <c r="C48" t="s">
        <v>184</v>
      </c>
      <c r="D48" t="s">
        <v>185</v>
      </c>
      <c r="E48" t="s">
        <v>519</v>
      </c>
      <c r="F48" t="s">
        <v>24</v>
      </c>
      <c r="G48" t="s">
        <v>187</v>
      </c>
      <c r="H48" t="s">
        <v>25</v>
      </c>
      <c r="L48" t="s">
        <v>39</v>
      </c>
      <c r="M48" t="s">
        <v>520</v>
      </c>
      <c r="N48" t="s">
        <v>521</v>
      </c>
      <c r="O48" t="s">
        <v>522</v>
      </c>
      <c r="P48" t="s">
        <v>523</v>
      </c>
      <c r="Q48" t="s">
        <v>524</v>
      </c>
      <c r="R48" t="s">
        <v>525</v>
      </c>
    </row>
    <row r="49" spans="1:18" x14ac:dyDescent="0.3">
      <c r="A49" t="s">
        <v>526</v>
      </c>
      <c r="B49" t="s">
        <v>510</v>
      </c>
      <c r="C49" t="s">
        <v>216</v>
      </c>
      <c r="D49" t="s">
        <v>94</v>
      </c>
      <c r="E49" t="s">
        <v>527</v>
      </c>
      <c r="F49" t="s">
        <v>61</v>
      </c>
      <c r="G49" t="s">
        <v>528</v>
      </c>
      <c r="L49" t="s">
        <v>94</v>
      </c>
      <c r="M49" t="s">
        <v>529</v>
      </c>
      <c r="N49" t="s">
        <v>530</v>
      </c>
      <c r="O49" t="s">
        <v>531</v>
      </c>
      <c r="P49" t="s">
        <v>532</v>
      </c>
      <c r="Q49" t="s">
        <v>533</v>
      </c>
      <c r="R49" t="s">
        <v>534</v>
      </c>
    </row>
    <row r="50" spans="1:18" x14ac:dyDescent="0.3">
      <c r="A50" t="s">
        <v>535</v>
      </c>
      <c r="B50" t="s">
        <v>510</v>
      </c>
      <c r="C50" t="s">
        <v>536</v>
      </c>
      <c r="D50" t="s">
        <v>537</v>
      </c>
      <c r="E50" t="s">
        <v>538</v>
      </c>
      <c r="F50" t="s">
        <v>539</v>
      </c>
      <c r="G50" t="s">
        <v>540</v>
      </c>
      <c r="H50" t="s">
        <v>301</v>
      </c>
      <c r="L50" t="s">
        <v>541</v>
      </c>
      <c r="M50" t="s">
        <v>542</v>
      </c>
      <c r="N50" t="s">
        <v>543</v>
      </c>
      <c r="O50" t="s">
        <v>544</v>
      </c>
      <c r="P50" t="s">
        <v>545</v>
      </c>
      <c r="Q50" t="s">
        <v>546</v>
      </c>
      <c r="R50" t="s">
        <v>94</v>
      </c>
    </row>
    <row r="51" spans="1:18" x14ac:dyDescent="0.3">
      <c r="A51" t="s">
        <v>547</v>
      </c>
      <c r="B51" t="s">
        <v>510</v>
      </c>
      <c r="C51" t="s">
        <v>548</v>
      </c>
      <c r="D51" t="s">
        <v>549</v>
      </c>
      <c r="E51" t="s">
        <v>550</v>
      </c>
      <c r="F51" t="s">
        <v>228</v>
      </c>
      <c r="G51" t="s">
        <v>492</v>
      </c>
      <c r="H51" t="s">
        <v>418</v>
      </c>
      <c r="I51" t="s">
        <v>62</v>
      </c>
      <c r="L51" t="s">
        <v>551</v>
      </c>
      <c r="M51" t="s">
        <v>552</v>
      </c>
      <c r="N51" t="s">
        <v>553</v>
      </c>
      <c r="O51" t="s">
        <v>554</v>
      </c>
      <c r="P51" t="s">
        <v>555</v>
      </c>
      <c r="Q51" t="s">
        <v>556</v>
      </c>
      <c r="R51" t="s">
        <v>557</v>
      </c>
    </row>
    <row r="52" spans="1:18" x14ac:dyDescent="0.3">
      <c r="A52" t="s">
        <v>558</v>
      </c>
      <c r="B52" t="s">
        <v>559</v>
      </c>
      <c r="C52" t="s">
        <v>104</v>
      </c>
      <c r="D52" t="s">
        <v>560</v>
      </c>
      <c r="E52" t="s">
        <v>561</v>
      </c>
      <c r="F52" t="s">
        <v>142</v>
      </c>
      <c r="G52" t="s">
        <v>562</v>
      </c>
      <c r="H52" t="s">
        <v>143</v>
      </c>
      <c r="L52" t="s">
        <v>563</v>
      </c>
      <c r="M52" t="s">
        <v>564</v>
      </c>
      <c r="N52" t="s">
        <v>565</v>
      </c>
      <c r="O52" t="s">
        <v>566</v>
      </c>
      <c r="P52" t="s">
        <v>567</v>
      </c>
      <c r="Q52" t="s">
        <v>568</v>
      </c>
      <c r="R52" t="s">
        <v>569</v>
      </c>
    </row>
    <row r="53" spans="1:18" x14ac:dyDescent="0.3">
      <c r="A53" t="s">
        <v>570</v>
      </c>
      <c r="B53" t="s">
        <v>559</v>
      </c>
      <c r="C53" t="s">
        <v>153</v>
      </c>
      <c r="D53" t="s">
        <v>571</v>
      </c>
      <c r="E53" t="s">
        <v>572</v>
      </c>
      <c r="F53" t="s">
        <v>142</v>
      </c>
      <c r="G53" t="s">
        <v>562</v>
      </c>
      <c r="H53" t="s">
        <v>143</v>
      </c>
      <c r="L53" t="s">
        <v>573</v>
      </c>
      <c r="M53" t="s">
        <v>564</v>
      </c>
      <c r="N53" t="s">
        <v>574</v>
      </c>
      <c r="O53" t="s">
        <v>575</v>
      </c>
      <c r="P53" t="s">
        <v>576</v>
      </c>
      <c r="Q53" t="s">
        <v>577</v>
      </c>
      <c r="R53" t="s">
        <v>578</v>
      </c>
    </row>
    <row r="54" spans="1:18" x14ac:dyDescent="0.3">
      <c r="A54" t="s">
        <v>579</v>
      </c>
      <c r="B54" t="s">
        <v>559</v>
      </c>
      <c r="C54" t="s">
        <v>405</v>
      </c>
      <c r="D54" t="s">
        <v>580</v>
      </c>
      <c r="E54" t="s">
        <v>581</v>
      </c>
      <c r="F54" t="s">
        <v>142</v>
      </c>
      <c r="I54" t="s">
        <v>62</v>
      </c>
      <c r="L54" t="s">
        <v>582</v>
      </c>
      <c r="M54" t="s">
        <v>583</v>
      </c>
      <c r="N54" t="s">
        <v>584</v>
      </c>
      <c r="O54" t="s">
        <v>585</v>
      </c>
      <c r="P54" t="s">
        <v>586</v>
      </c>
      <c r="Q54" t="s">
        <v>587</v>
      </c>
      <c r="R54" t="s">
        <v>588</v>
      </c>
    </row>
    <row r="55" spans="1:18" x14ac:dyDescent="0.3">
      <c r="A55" t="s">
        <v>589</v>
      </c>
      <c r="B55" t="s">
        <v>559</v>
      </c>
      <c r="C55" t="s">
        <v>184</v>
      </c>
      <c r="D55" t="s">
        <v>590</v>
      </c>
      <c r="E55" t="s">
        <v>591</v>
      </c>
      <c r="F55" t="s">
        <v>142</v>
      </c>
      <c r="G55" t="s">
        <v>562</v>
      </c>
      <c r="L55" t="s">
        <v>94</v>
      </c>
      <c r="M55" t="s">
        <v>94</v>
      </c>
      <c r="N55" t="s">
        <v>592</v>
      </c>
      <c r="O55" t="s">
        <v>593</v>
      </c>
      <c r="P55" t="s">
        <v>594</v>
      </c>
      <c r="Q55" t="s">
        <v>595</v>
      </c>
      <c r="R55" t="s">
        <v>596</v>
      </c>
    </row>
    <row r="56" spans="1:18" x14ac:dyDescent="0.3">
      <c r="A56" t="s">
        <v>597</v>
      </c>
      <c r="B56" t="s">
        <v>559</v>
      </c>
      <c r="C56" t="s">
        <v>173</v>
      </c>
      <c r="D56" t="s">
        <v>598</v>
      </c>
      <c r="E56" t="s">
        <v>599</v>
      </c>
      <c r="F56" t="s">
        <v>142</v>
      </c>
      <c r="G56" t="s">
        <v>143</v>
      </c>
      <c r="H56" t="s">
        <v>600</v>
      </c>
      <c r="L56" t="s">
        <v>563</v>
      </c>
      <c r="M56" t="s">
        <v>601</v>
      </c>
      <c r="N56" t="s">
        <v>602</v>
      </c>
      <c r="O56" t="s">
        <v>603</v>
      </c>
      <c r="P56" t="s">
        <v>604</v>
      </c>
      <c r="Q56" t="s">
        <v>605</v>
      </c>
      <c r="R56" t="s">
        <v>606</v>
      </c>
    </row>
    <row r="57" spans="1:18" x14ac:dyDescent="0.3">
      <c r="A57" t="s">
        <v>607</v>
      </c>
      <c r="B57" t="s">
        <v>559</v>
      </c>
      <c r="C57" t="s">
        <v>608</v>
      </c>
      <c r="D57" t="s">
        <v>609</v>
      </c>
      <c r="E57" t="s">
        <v>610</v>
      </c>
      <c r="F57" t="s">
        <v>142</v>
      </c>
      <c r="G57" t="s">
        <v>562</v>
      </c>
      <c r="H57" t="s">
        <v>143</v>
      </c>
      <c r="L57" t="s">
        <v>94</v>
      </c>
      <c r="M57" t="s">
        <v>94</v>
      </c>
      <c r="N57" t="s">
        <v>611</v>
      </c>
      <c r="O57" t="s">
        <v>612</v>
      </c>
      <c r="P57" t="s">
        <v>613</v>
      </c>
      <c r="Q57" t="s">
        <v>614</v>
      </c>
      <c r="R57" t="s">
        <v>615</v>
      </c>
    </row>
    <row r="58" spans="1:18" x14ac:dyDescent="0.3">
      <c r="A58" t="s">
        <v>616</v>
      </c>
      <c r="B58" t="s">
        <v>559</v>
      </c>
      <c r="C58" t="s">
        <v>139</v>
      </c>
      <c r="D58" t="s">
        <v>617</v>
      </c>
      <c r="E58" t="s">
        <v>618</v>
      </c>
      <c r="F58" t="s">
        <v>142</v>
      </c>
      <c r="G58" t="s">
        <v>562</v>
      </c>
      <c r="H58" t="s">
        <v>143</v>
      </c>
      <c r="L58" t="s">
        <v>94</v>
      </c>
      <c r="M58" t="s">
        <v>619</v>
      </c>
      <c r="N58" t="s">
        <v>620</v>
      </c>
      <c r="O58" t="s">
        <v>621</v>
      </c>
      <c r="P58" t="s">
        <v>622</v>
      </c>
      <c r="Q58" t="s">
        <v>623</v>
      </c>
      <c r="R58" t="s">
        <v>624</v>
      </c>
    </row>
    <row r="59" spans="1:18" x14ac:dyDescent="0.3">
      <c r="A59" t="s">
        <v>625</v>
      </c>
      <c r="B59" t="s">
        <v>559</v>
      </c>
      <c r="C59" t="s">
        <v>47</v>
      </c>
      <c r="D59" t="s">
        <v>626</v>
      </c>
      <c r="E59" t="s">
        <v>627</v>
      </c>
      <c r="F59" t="s">
        <v>142</v>
      </c>
      <c r="G59" t="s">
        <v>562</v>
      </c>
      <c r="L59" t="s">
        <v>94</v>
      </c>
      <c r="M59" t="s">
        <v>628</v>
      </c>
      <c r="N59" t="s">
        <v>629</v>
      </c>
      <c r="O59" t="s">
        <v>630</v>
      </c>
      <c r="P59" t="s">
        <v>631</v>
      </c>
      <c r="Q59" t="s">
        <v>632</v>
      </c>
      <c r="R59" t="s">
        <v>633</v>
      </c>
    </row>
    <row r="60" spans="1:18" x14ac:dyDescent="0.3">
      <c r="A60" t="s">
        <v>634</v>
      </c>
      <c r="B60" t="s">
        <v>559</v>
      </c>
      <c r="C60" t="s">
        <v>173</v>
      </c>
      <c r="D60" t="s">
        <v>635</v>
      </c>
      <c r="E60" t="s">
        <v>636</v>
      </c>
      <c r="F60" t="s">
        <v>228</v>
      </c>
      <c r="G60" t="s">
        <v>229</v>
      </c>
      <c r="H60" t="s">
        <v>493</v>
      </c>
      <c r="L60" t="s">
        <v>637</v>
      </c>
      <c r="M60" t="s">
        <v>638</v>
      </c>
      <c r="N60" t="s">
        <v>639</v>
      </c>
      <c r="O60" t="s">
        <v>640</v>
      </c>
      <c r="P60" t="s">
        <v>641</v>
      </c>
      <c r="Q60" t="s">
        <v>642</v>
      </c>
      <c r="R60" t="s">
        <v>643</v>
      </c>
    </row>
    <row r="61" spans="1:18" x14ac:dyDescent="0.3">
      <c r="A61" t="s">
        <v>644</v>
      </c>
      <c r="B61" t="s">
        <v>559</v>
      </c>
      <c r="C61" t="s">
        <v>139</v>
      </c>
      <c r="D61" t="s">
        <v>645</v>
      </c>
      <c r="E61" t="s">
        <v>646</v>
      </c>
      <c r="F61" t="s">
        <v>647</v>
      </c>
      <c r="G61" t="s">
        <v>450</v>
      </c>
      <c r="H61" t="s">
        <v>229</v>
      </c>
      <c r="L61" t="s">
        <v>648</v>
      </c>
      <c r="M61" t="s">
        <v>649</v>
      </c>
      <c r="N61" t="s">
        <v>650</v>
      </c>
      <c r="O61" t="s">
        <v>651</v>
      </c>
      <c r="P61" t="s">
        <v>652</v>
      </c>
      <c r="Q61" t="s">
        <v>653</v>
      </c>
      <c r="R61" t="s">
        <v>654</v>
      </c>
    </row>
    <row r="62" spans="1:18" x14ac:dyDescent="0.3">
      <c r="A62" t="s">
        <v>655</v>
      </c>
      <c r="B62" t="s">
        <v>559</v>
      </c>
      <c r="C62" t="s">
        <v>238</v>
      </c>
      <c r="D62" t="s">
        <v>656</v>
      </c>
      <c r="E62" t="s">
        <v>657</v>
      </c>
      <c r="F62" t="s">
        <v>417</v>
      </c>
      <c r="G62" t="s">
        <v>143</v>
      </c>
      <c r="H62" t="s">
        <v>600</v>
      </c>
      <c r="I62" t="s">
        <v>74</v>
      </c>
      <c r="L62" t="s">
        <v>658</v>
      </c>
      <c r="M62" t="s">
        <v>659</v>
      </c>
      <c r="N62" t="s">
        <v>660</v>
      </c>
      <c r="O62" t="s">
        <v>661</v>
      </c>
      <c r="P62" t="s">
        <v>662</v>
      </c>
      <c r="Q62" t="s">
        <v>663</v>
      </c>
      <c r="R62" t="s">
        <v>664</v>
      </c>
    </row>
    <row r="63" spans="1:18" x14ac:dyDescent="0.3">
      <c r="A63" t="s">
        <v>665</v>
      </c>
      <c r="B63" t="s">
        <v>559</v>
      </c>
      <c r="C63" t="s">
        <v>104</v>
      </c>
      <c r="D63" t="s">
        <v>666</v>
      </c>
      <c r="E63" t="s">
        <v>667</v>
      </c>
      <c r="F63" t="s">
        <v>668</v>
      </c>
      <c r="L63" t="s">
        <v>648</v>
      </c>
      <c r="M63" t="s">
        <v>669</v>
      </c>
      <c r="N63" t="s">
        <v>670</v>
      </c>
      <c r="O63" t="s">
        <v>671</v>
      </c>
      <c r="P63" t="s">
        <v>672</v>
      </c>
      <c r="Q63" t="s">
        <v>673</v>
      </c>
      <c r="R63" t="s">
        <v>674</v>
      </c>
    </row>
    <row r="64" spans="1:18" x14ac:dyDescent="0.3">
      <c r="A64" t="s">
        <v>675</v>
      </c>
      <c r="B64" t="s">
        <v>559</v>
      </c>
      <c r="C64" t="s">
        <v>58</v>
      </c>
      <c r="D64" t="s">
        <v>676</v>
      </c>
      <c r="E64" t="s">
        <v>677</v>
      </c>
      <c r="F64" t="s">
        <v>668</v>
      </c>
      <c r="G64" t="s">
        <v>492</v>
      </c>
      <c r="H64" t="s">
        <v>493</v>
      </c>
      <c r="I64" t="s">
        <v>27</v>
      </c>
      <c r="L64" t="s">
        <v>678</v>
      </c>
      <c r="M64" t="s">
        <v>679</v>
      </c>
      <c r="N64" t="s">
        <v>680</v>
      </c>
      <c r="O64" t="s">
        <v>681</v>
      </c>
      <c r="P64" t="s">
        <v>682</v>
      </c>
      <c r="Q64" t="s">
        <v>683</v>
      </c>
      <c r="R64" t="s">
        <v>684</v>
      </c>
    </row>
    <row r="65" spans="1:18" x14ac:dyDescent="0.3">
      <c r="A65" t="s">
        <v>685</v>
      </c>
      <c r="B65" t="s">
        <v>559</v>
      </c>
      <c r="C65" t="s">
        <v>58</v>
      </c>
      <c r="D65" t="s">
        <v>686</v>
      </c>
      <c r="E65" t="s">
        <v>687</v>
      </c>
      <c r="F65" t="s">
        <v>61</v>
      </c>
      <c r="G65" t="s">
        <v>176</v>
      </c>
      <c r="L65" t="s">
        <v>94</v>
      </c>
      <c r="M65" t="s">
        <v>688</v>
      </c>
      <c r="N65" t="s">
        <v>689</v>
      </c>
      <c r="O65" t="s">
        <v>690</v>
      </c>
      <c r="P65" t="s">
        <v>691</v>
      </c>
      <c r="Q65" t="s">
        <v>692</v>
      </c>
      <c r="R65" t="s">
        <v>693</v>
      </c>
    </row>
    <row r="66" spans="1:18" x14ac:dyDescent="0.3">
      <c r="A66" t="s">
        <v>694</v>
      </c>
      <c r="B66" t="s">
        <v>559</v>
      </c>
      <c r="C66" t="s">
        <v>21</v>
      </c>
      <c r="D66" t="s">
        <v>426</v>
      </c>
      <c r="E66" t="s">
        <v>695</v>
      </c>
      <c r="F66" t="s">
        <v>142</v>
      </c>
      <c r="G66" t="s">
        <v>144</v>
      </c>
      <c r="H66" t="s">
        <v>337</v>
      </c>
      <c r="L66" t="s">
        <v>94</v>
      </c>
      <c r="M66" t="s">
        <v>696</v>
      </c>
      <c r="N66" t="s">
        <v>697</v>
      </c>
      <c r="O66" t="s">
        <v>698</v>
      </c>
      <c r="P66" t="s">
        <v>699</v>
      </c>
      <c r="Q66" t="s">
        <v>700</v>
      </c>
      <c r="R66" t="s">
        <v>701</v>
      </c>
    </row>
    <row r="67" spans="1:18" x14ac:dyDescent="0.3">
      <c r="A67" t="s">
        <v>702</v>
      </c>
      <c r="B67" t="s">
        <v>559</v>
      </c>
      <c r="C67" t="s">
        <v>128</v>
      </c>
      <c r="D67" t="s">
        <v>703</v>
      </c>
      <c r="E67" t="s">
        <v>704</v>
      </c>
      <c r="F67" t="s">
        <v>61</v>
      </c>
      <c r="G67" t="s">
        <v>26</v>
      </c>
      <c r="H67" t="s">
        <v>705</v>
      </c>
      <c r="I67" t="s">
        <v>27</v>
      </c>
      <c r="L67" t="s">
        <v>703</v>
      </c>
      <c r="M67" t="s">
        <v>706</v>
      </c>
      <c r="N67" t="s">
        <v>707</v>
      </c>
      <c r="O67" t="s">
        <v>708</v>
      </c>
      <c r="P67" t="s">
        <v>709</v>
      </c>
      <c r="Q67" t="s">
        <v>710</v>
      </c>
      <c r="R67" t="s">
        <v>711</v>
      </c>
    </row>
    <row r="68" spans="1:18" x14ac:dyDescent="0.3">
      <c r="A68" t="s">
        <v>712</v>
      </c>
      <c r="B68" t="s">
        <v>713</v>
      </c>
      <c r="C68" t="s">
        <v>153</v>
      </c>
      <c r="D68" t="s">
        <v>94</v>
      </c>
      <c r="E68" t="s">
        <v>714</v>
      </c>
      <c r="F68" t="s">
        <v>142</v>
      </c>
      <c r="G68" t="s">
        <v>25</v>
      </c>
      <c r="H68" t="s">
        <v>144</v>
      </c>
      <c r="I68" t="s">
        <v>715</v>
      </c>
      <c r="L68" t="s">
        <v>94</v>
      </c>
      <c r="M68" t="s">
        <v>716</v>
      </c>
      <c r="N68" t="s">
        <v>717</v>
      </c>
      <c r="O68" t="s">
        <v>718</v>
      </c>
      <c r="P68" t="s">
        <v>719</v>
      </c>
      <c r="Q68" t="s">
        <v>720</v>
      </c>
      <c r="R68" t="s">
        <v>721</v>
      </c>
    </row>
    <row r="69" spans="1:18" x14ac:dyDescent="0.3">
      <c r="A69" t="s">
        <v>722</v>
      </c>
      <c r="B69" t="s">
        <v>713</v>
      </c>
      <c r="C69" t="s">
        <v>723</v>
      </c>
      <c r="D69" t="s">
        <v>723</v>
      </c>
      <c r="E69" t="s">
        <v>724</v>
      </c>
      <c r="F69" t="s">
        <v>417</v>
      </c>
      <c r="L69" t="s">
        <v>725</v>
      </c>
      <c r="M69" t="s">
        <v>94</v>
      </c>
      <c r="N69" t="s">
        <v>726</v>
      </c>
      <c r="O69" t="s">
        <v>727</v>
      </c>
      <c r="P69" t="s">
        <v>728</v>
      </c>
      <c r="Q69" t="s">
        <v>729</v>
      </c>
      <c r="R69" t="s">
        <v>730</v>
      </c>
    </row>
    <row r="70" spans="1:18" x14ac:dyDescent="0.3">
      <c r="A70" t="s">
        <v>731</v>
      </c>
      <c r="B70" t="s">
        <v>713</v>
      </c>
      <c r="C70" t="s">
        <v>47</v>
      </c>
      <c r="D70" t="s">
        <v>94</v>
      </c>
      <c r="E70" t="s">
        <v>732</v>
      </c>
      <c r="F70" t="s">
        <v>647</v>
      </c>
      <c r="G70" t="s">
        <v>450</v>
      </c>
      <c r="H70" t="s">
        <v>229</v>
      </c>
      <c r="L70" t="s">
        <v>733</v>
      </c>
      <c r="M70" t="s">
        <v>734</v>
      </c>
      <c r="N70" t="s">
        <v>735</v>
      </c>
      <c r="O70" t="s">
        <v>736</v>
      </c>
      <c r="P70" t="s">
        <v>737</v>
      </c>
      <c r="Q70" t="s">
        <v>738</v>
      </c>
      <c r="R70" t="s">
        <v>739</v>
      </c>
    </row>
    <row r="71" spans="1:18" x14ac:dyDescent="0.3">
      <c r="A71" t="s">
        <v>740</v>
      </c>
      <c r="B71" t="s">
        <v>713</v>
      </c>
      <c r="C71" t="s">
        <v>153</v>
      </c>
      <c r="D71" t="s">
        <v>741</v>
      </c>
      <c r="E71" t="s">
        <v>742</v>
      </c>
      <c r="F71" t="s">
        <v>228</v>
      </c>
      <c r="G71" t="s">
        <v>492</v>
      </c>
      <c r="H71" t="s">
        <v>229</v>
      </c>
      <c r="L71" t="s">
        <v>733</v>
      </c>
      <c r="M71" t="s">
        <v>734</v>
      </c>
      <c r="N71" t="s">
        <v>743</v>
      </c>
      <c r="O71" t="s">
        <v>744</v>
      </c>
      <c r="P71" t="s">
        <v>745</v>
      </c>
      <c r="Q71" t="s">
        <v>746</v>
      </c>
      <c r="R71" t="s">
        <v>747</v>
      </c>
    </row>
    <row r="72" spans="1:18" x14ac:dyDescent="0.3">
      <c r="A72" t="s">
        <v>748</v>
      </c>
      <c r="B72" t="s">
        <v>713</v>
      </c>
      <c r="C72" t="s">
        <v>173</v>
      </c>
      <c r="D72" t="s">
        <v>749</v>
      </c>
      <c r="E72" t="s">
        <v>750</v>
      </c>
      <c r="F72" t="s">
        <v>647</v>
      </c>
      <c r="G72" t="s">
        <v>450</v>
      </c>
      <c r="H72" t="s">
        <v>229</v>
      </c>
      <c r="L72" t="s">
        <v>733</v>
      </c>
      <c r="M72" t="s">
        <v>734</v>
      </c>
      <c r="N72" t="s">
        <v>735</v>
      </c>
      <c r="O72" t="s">
        <v>751</v>
      </c>
      <c r="P72" t="s">
        <v>752</v>
      </c>
      <c r="Q72" t="s">
        <v>753</v>
      </c>
      <c r="R72" t="s">
        <v>754</v>
      </c>
    </row>
    <row r="73" spans="1:18" x14ac:dyDescent="0.3">
      <c r="A73" t="s">
        <v>755</v>
      </c>
      <c r="B73" t="s">
        <v>713</v>
      </c>
      <c r="C73" t="s">
        <v>104</v>
      </c>
      <c r="D73" t="s">
        <v>756</v>
      </c>
      <c r="E73" t="s">
        <v>757</v>
      </c>
      <c r="F73" t="s">
        <v>228</v>
      </c>
      <c r="G73" t="s">
        <v>492</v>
      </c>
      <c r="L73" t="s">
        <v>758</v>
      </c>
      <c r="M73" t="s">
        <v>759</v>
      </c>
      <c r="N73" t="s">
        <v>760</v>
      </c>
      <c r="O73" t="s">
        <v>761</v>
      </c>
      <c r="P73" t="s">
        <v>762</v>
      </c>
      <c r="Q73" t="s">
        <v>763</v>
      </c>
      <c r="R73" t="s">
        <v>764</v>
      </c>
    </row>
    <row r="74" spans="1:18" x14ac:dyDescent="0.3">
      <c r="A74" t="s">
        <v>765</v>
      </c>
      <c r="B74" t="s">
        <v>713</v>
      </c>
      <c r="C74" t="s">
        <v>58</v>
      </c>
      <c r="D74" t="s">
        <v>676</v>
      </c>
      <c r="E74" t="s">
        <v>766</v>
      </c>
      <c r="F74" t="s">
        <v>668</v>
      </c>
      <c r="G74" t="s">
        <v>492</v>
      </c>
      <c r="H74" t="s">
        <v>493</v>
      </c>
      <c r="I74" t="s">
        <v>27</v>
      </c>
      <c r="L74" t="s">
        <v>678</v>
      </c>
      <c r="M74" t="s">
        <v>767</v>
      </c>
      <c r="N74" t="s">
        <v>768</v>
      </c>
      <c r="O74" t="s">
        <v>769</v>
      </c>
      <c r="P74" t="s">
        <v>770</v>
      </c>
      <c r="Q74" t="s">
        <v>771</v>
      </c>
      <c r="R74" t="s">
        <v>772</v>
      </c>
    </row>
    <row r="75" spans="1:18" x14ac:dyDescent="0.3">
      <c r="A75" t="s">
        <v>773</v>
      </c>
      <c r="B75" t="s">
        <v>713</v>
      </c>
      <c r="C75" t="s">
        <v>58</v>
      </c>
      <c r="D75" t="s">
        <v>774</v>
      </c>
      <c r="E75" t="s">
        <v>775</v>
      </c>
      <c r="F75" t="s">
        <v>776</v>
      </c>
      <c r="G75" t="s">
        <v>450</v>
      </c>
      <c r="H75" t="s">
        <v>229</v>
      </c>
      <c r="L75" t="s">
        <v>777</v>
      </c>
      <c r="M75" t="s">
        <v>94</v>
      </c>
      <c r="N75" t="s">
        <v>778</v>
      </c>
      <c r="O75" t="s">
        <v>779</v>
      </c>
      <c r="P75" t="s">
        <v>780</v>
      </c>
      <c r="Q75" t="s">
        <v>781</v>
      </c>
      <c r="R75" t="s">
        <v>782</v>
      </c>
    </row>
    <row r="76" spans="1:18" x14ac:dyDescent="0.3">
      <c r="A76" t="s">
        <v>783</v>
      </c>
      <c r="B76" t="s">
        <v>713</v>
      </c>
      <c r="C76" t="s">
        <v>36</v>
      </c>
      <c r="D76" t="s">
        <v>784</v>
      </c>
      <c r="E76" t="s">
        <v>785</v>
      </c>
      <c r="F76" t="s">
        <v>228</v>
      </c>
      <c r="G76" t="s">
        <v>492</v>
      </c>
      <c r="H76" t="s">
        <v>229</v>
      </c>
      <c r="L76" t="s">
        <v>786</v>
      </c>
      <c r="M76" t="s">
        <v>787</v>
      </c>
      <c r="N76" t="s">
        <v>788</v>
      </c>
      <c r="O76" t="s">
        <v>789</v>
      </c>
      <c r="P76" t="s">
        <v>790</v>
      </c>
      <c r="Q76" t="s">
        <v>791</v>
      </c>
      <c r="R76" t="s">
        <v>792</v>
      </c>
    </row>
    <row r="77" spans="1:18" x14ac:dyDescent="0.3">
      <c r="A77" t="s">
        <v>793</v>
      </c>
      <c r="B77" t="s">
        <v>713</v>
      </c>
      <c r="C77" t="s">
        <v>128</v>
      </c>
      <c r="D77" t="s">
        <v>794</v>
      </c>
      <c r="E77" t="s">
        <v>795</v>
      </c>
      <c r="F77" t="s">
        <v>228</v>
      </c>
      <c r="G77" t="s">
        <v>492</v>
      </c>
      <c r="H77" t="s">
        <v>229</v>
      </c>
      <c r="L77" t="s">
        <v>796</v>
      </c>
      <c r="M77" t="s">
        <v>797</v>
      </c>
      <c r="N77" t="s">
        <v>798</v>
      </c>
      <c r="O77" t="s">
        <v>799</v>
      </c>
      <c r="P77" t="s">
        <v>800</v>
      </c>
      <c r="Q77" t="s">
        <v>801</v>
      </c>
      <c r="R77" t="s">
        <v>802</v>
      </c>
    </row>
    <row r="78" spans="1:18" x14ac:dyDescent="0.3">
      <c r="A78" t="s">
        <v>803</v>
      </c>
      <c r="B78" t="s">
        <v>713</v>
      </c>
      <c r="C78" t="s">
        <v>804</v>
      </c>
      <c r="D78" t="s">
        <v>805</v>
      </c>
      <c r="E78" t="s">
        <v>806</v>
      </c>
      <c r="F78" t="s">
        <v>776</v>
      </c>
      <c r="G78" t="s">
        <v>450</v>
      </c>
      <c r="L78" t="s">
        <v>807</v>
      </c>
      <c r="M78" t="s">
        <v>94</v>
      </c>
      <c r="N78" t="s">
        <v>798</v>
      </c>
      <c r="O78" t="s">
        <v>808</v>
      </c>
      <c r="P78" t="s">
        <v>809</v>
      </c>
      <c r="Q78" t="s">
        <v>810</v>
      </c>
      <c r="R78" t="s">
        <v>811</v>
      </c>
    </row>
    <row r="79" spans="1:18" x14ac:dyDescent="0.3">
      <c r="A79" t="s">
        <v>812</v>
      </c>
      <c r="B79" t="s">
        <v>713</v>
      </c>
      <c r="C79" t="s">
        <v>58</v>
      </c>
      <c r="D79" t="s">
        <v>813</v>
      </c>
      <c r="E79" t="s">
        <v>814</v>
      </c>
      <c r="F79" t="s">
        <v>776</v>
      </c>
      <c r="G79" t="s">
        <v>492</v>
      </c>
      <c r="H79" t="s">
        <v>450</v>
      </c>
      <c r="L79" t="s">
        <v>815</v>
      </c>
      <c r="M79" t="s">
        <v>816</v>
      </c>
      <c r="N79" t="s">
        <v>817</v>
      </c>
      <c r="O79" t="s">
        <v>818</v>
      </c>
      <c r="P79" t="s">
        <v>819</v>
      </c>
      <c r="Q79" t="s">
        <v>820</v>
      </c>
      <c r="R79" t="s">
        <v>821</v>
      </c>
    </row>
    <row r="80" spans="1:18" x14ac:dyDescent="0.3">
      <c r="A80" t="s">
        <v>822</v>
      </c>
      <c r="B80" t="s">
        <v>823</v>
      </c>
      <c r="C80" t="s">
        <v>128</v>
      </c>
      <c r="D80" t="s">
        <v>824</v>
      </c>
      <c r="E80" t="s">
        <v>825</v>
      </c>
      <c r="F80" t="s">
        <v>826</v>
      </c>
      <c r="G80" t="s">
        <v>165</v>
      </c>
      <c r="H80" t="s">
        <v>827</v>
      </c>
      <c r="I80" t="s">
        <v>828</v>
      </c>
      <c r="L80" t="s">
        <v>829</v>
      </c>
      <c r="M80" t="s">
        <v>830</v>
      </c>
      <c r="N80" t="s">
        <v>831</v>
      </c>
      <c r="O80" t="s">
        <v>832</v>
      </c>
      <c r="P80" t="s">
        <v>833</v>
      </c>
      <c r="Q80" t="s">
        <v>834</v>
      </c>
      <c r="R80" t="s">
        <v>835</v>
      </c>
    </row>
    <row r="81" spans="1:18" x14ac:dyDescent="0.3">
      <c r="A81" t="s">
        <v>836</v>
      </c>
      <c r="B81" t="s">
        <v>837</v>
      </c>
      <c r="C81" t="s">
        <v>838</v>
      </c>
      <c r="D81" t="s">
        <v>839</v>
      </c>
      <c r="E81" t="s">
        <v>840</v>
      </c>
      <c r="F81" t="s">
        <v>841</v>
      </c>
      <c r="G81" t="s">
        <v>842</v>
      </c>
      <c r="H81" t="s">
        <v>337</v>
      </c>
      <c r="L81" t="s">
        <v>843</v>
      </c>
      <c r="M81" t="s">
        <v>844</v>
      </c>
      <c r="N81" t="s">
        <v>845</v>
      </c>
      <c r="O81" t="s">
        <v>846</v>
      </c>
      <c r="P81" t="s">
        <v>847</v>
      </c>
      <c r="Q81" t="s">
        <v>848</v>
      </c>
      <c r="R81" t="s">
        <v>849</v>
      </c>
    </row>
    <row r="82" spans="1:18" x14ac:dyDescent="0.3">
      <c r="A82" t="s">
        <v>850</v>
      </c>
      <c r="B82" t="s">
        <v>837</v>
      </c>
      <c r="C82" t="s">
        <v>851</v>
      </c>
      <c r="D82" t="s">
        <v>852</v>
      </c>
      <c r="E82" t="s">
        <v>853</v>
      </c>
      <c r="F82" t="s">
        <v>854</v>
      </c>
      <c r="G82" t="s">
        <v>418</v>
      </c>
      <c r="H82" t="s">
        <v>855</v>
      </c>
      <c r="L82" t="s">
        <v>856</v>
      </c>
      <c r="M82" t="s">
        <v>857</v>
      </c>
      <c r="N82" t="s">
        <v>858</v>
      </c>
      <c r="O82" t="s">
        <v>859</v>
      </c>
      <c r="P82" t="s">
        <v>860</v>
      </c>
      <c r="Q82" t="s">
        <v>861</v>
      </c>
      <c r="R82" t="s">
        <v>862</v>
      </c>
    </row>
    <row r="83" spans="1:18" x14ac:dyDescent="0.3">
      <c r="A83" t="s">
        <v>863</v>
      </c>
      <c r="B83" t="s">
        <v>837</v>
      </c>
      <c r="C83" t="s">
        <v>405</v>
      </c>
      <c r="D83" t="s">
        <v>864</v>
      </c>
      <c r="E83" t="s">
        <v>865</v>
      </c>
      <c r="F83" t="s">
        <v>866</v>
      </c>
      <c r="G83" t="s">
        <v>26</v>
      </c>
      <c r="H83" t="s">
        <v>867</v>
      </c>
      <c r="L83" t="s">
        <v>868</v>
      </c>
      <c r="M83" t="s">
        <v>869</v>
      </c>
      <c r="N83" t="s">
        <v>870</v>
      </c>
      <c r="O83" t="s">
        <v>871</v>
      </c>
      <c r="P83" t="s">
        <v>872</v>
      </c>
      <c r="Q83" t="s">
        <v>873</v>
      </c>
      <c r="R83" t="s">
        <v>874</v>
      </c>
    </row>
    <row r="84" spans="1:18" x14ac:dyDescent="0.3">
      <c r="A84" t="s">
        <v>875</v>
      </c>
      <c r="B84" t="s">
        <v>837</v>
      </c>
      <c r="C84" t="s">
        <v>21</v>
      </c>
      <c r="D84" t="s">
        <v>22</v>
      </c>
      <c r="E84" t="s">
        <v>876</v>
      </c>
      <c r="F84" t="s">
        <v>228</v>
      </c>
      <c r="G84" t="s">
        <v>492</v>
      </c>
      <c r="H84" t="s">
        <v>493</v>
      </c>
      <c r="L84" t="s">
        <v>877</v>
      </c>
      <c r="M84" t="s">
        <v>878</v>
      </c>
      <c r="N84" t="s">
        <v>879</v>
      </c>
      <c r="O84" t="s">
        <v>880</v>
      </c>
      <c r="P84" t="s">
        <v>881</v>
      </c>
      <c r="Q84" t="s">
        <v>882</v>
      </c>
      <c r="R84" t="s">
        <v>883</v>
      </c>
    </row>
    <row r="85" spans="1:18" x14ac:dyDescent="0.3">
      <c r="A85" t="s">
        <v>884</v>
      </c>
      <c r="B85" t="s">
        <v>837</v>
      </c>
      <c r="C85" t="s">
        <v>36</v>
      </c>
      <c r="D85" t="s">
        <v>885</v>
      </c>
      <c r="E85" t="s">
        <v>886</v>
      </c>
      <c r="F85" t="s">
        <v>228</v>
      </c>
      <c r="G85" t="s">
        <v>492</v>
      </c>
      <c r="H85" t="s">
        <v>25</v>
      </c>
      <c r="L85" t="s">
        <v>887</v>
      </c>
      <c r="M85" t="s">
        <v>888</v>
      </c>
      <c r="N85" t="s">
        <v>889</v>
      </c>
      <c r="O85" t="s">
        <v>890</v>
      </c>
      <c r="P85" t="s">
        <v>891</v>
      </c>
      <c r="Q85" t="s">
        <v>892</v>
      </c>
      <c r="R85" t="s">
        <v>893</v>
      </c>
    </row>
    <row r="86" spans="1:18" x14ac:dyDescent="0.3">
      <c r="A86" t="s">
        <v>894</v>
      </c>
      <c r="B86" t="s">
        <v>837</v>
      </c>
      <c r="C86" t="s">
        <v>139</v>
      </c>
      <c r="D86" t="s">
        <v>895</v>
      </c>
      <c r="E86" t="s">
        <v>896</v>
      </c>
      <c r="F86" t="s">
        <v>61</v>
      </c>
      <c r="G86" t="s">
        <v>528</v>
      </c>
      <c r="L86" t="s">
        <v>725</v>
      </c>
      <c r="M86" t="s">
        <v>94</v>
      </c>
      <c r="N86" t="s">
        <v>897</v>
      </c>
      <c r="O86" t="s">
        <v>898</v>
      </c>
      <c r="P86" t="s">
        <v>899</v>
      </c>
      <c r="Q86" t="s">
        <v>900</v>
      </c>
      <c r="R86" t="s">
        <v>901</v>
      </c>
    </row>
    <row r="87" spans="1:18" x14ac:dyDescent="0.3">
      <c r="A87" t="s">
        <v>902</v>
      </c>
      <c r="B87" t="s">
        <v>837</v>
      </c>
      <c r="C87" t="s">
        <v>104</v>
      </c>
      <c r="D87" t="s">
        <v>903</v>
      </c>
      <c r="E87" t="s">
        <v>904</v>
      </c>
      <c r="F87" t="s">
        <v>61</v>
      </c>
      <c r="G87" t="s">
        <v>528</v>
      </c>
      <c r="L87" t="s">
        <v>725</v>
      </c>
      <c r="M87" t="s">
        <v>94</v>
      </c>
      <c r="N87" t="s">
        <v>905</v>
      </c>
      <c r="O87" t="s">
        <v>906</v>
      </c>
      <c r="P87" t="s">
        <v>907</v>
      </c>
      <c r="Q87" t="s">
        <v>908</v>
      </c>
      <c r="R87" t="s">
        <v>909</v>
      </c>
    </row>
    <row r="88" spans="1:18" x14ac:dyDescent="0.3">
      <c r="A88" t="s">
        <v>910</v>
      </c>
      <c r="B88" t="s">
        <v>837</v>
      </c>
      <c r="C88" t="s">
        <v>71</v>
      </c>
      <c r="D88" t="s">
        <v>911</v>
      </c>
      <c r="E88" t="s">
        <v>912</v>
      </c>
      <c r="F88" t="s">
        <v>913</v>
      </c>
      <c r="G88" t="s">
        <v>418</v>
      </c>
      <c r="H88" t="s">
        <v>528</v>
      </c>
      <c r="L88" t="s">
        <v>725</v>
      </c>
      <c r="M88" t="s">
        <v>94</v>
      </c>
      <c r="N88" t="s">
        <v>914</v>
      </c>
      <c r="O88" t="s">
        <v>915</v>
      </c>
      <c r="P88" t="s">
        <v>916</v>
      </c>
      <c r="Q88" t="s">
        <v>917</v>
      </c>
      <c r="R88" t="s">
        <v>918</v>
      </c>
    </row>
    <row r="89" spans="1:18" x14ac:dyDescent="0.3">
      <c r="A89" t="s">
        <v>919</v>
      </c>
      <c r="B89" t="s">
        <v>920</v>
      </c>
      <c r="C89" t="s">
        <v>921</v>
      </c>
      <c r="D89" t="s">
        <v>922</v>
      </c>
      <c r="E89" t="s">
        <v>923</v>
      </c>
      <c r="F89" t="s">
        <v>61</v>
      </c>
      <c r="G89" t="s">
        <v>528</v>
      </c>
      <c r="L89" t="s">
        <v>924</v>
      </c>
      <c r="M89" t="s">
        <v>925</v>
      </c>
      <c r="N89" t="s">
        <v>926</v>
      </c>
      <c r="O89" t="s">
        <v>927</v>
      </c>
      <c r="P89" t="s">
        <v>928</v>
      </c>
      <c r="Q89" t="s">
        <v>929</v>
      </c>
      <c r="R89" t="s">
        <v>930</v>
      </c>
    </row>
    <row r="90" spans="1:18" x14ac:dyDescent="0.3">
      <c r="A90" t="s">
        <v>931</v>
      </c>
      <c r="B90" t="s">
        <v>920</v>
      </c>
      <c r="C90" t="s">
        <v>932</v>
      </c>
      <c r="D90" t="s">
        <v>933</v>
      </c>
      <c r="E90" t="s">
        <v>934</v>
      </c>
      <c r="F90" t="s">
        <v>417</v>
      </c>
      <c r="I90" t="s">
        <v>62</v>
      </c>
      <c r="J90" t="s">
        <v>935</v>
      </c>
      <c r="L90" t="s">
        <v>936</v>
      </c>
      <c r="M90" t="s">
        <v>94</v>
      </c>
      <c r="N90" t="s">
        <v>937</v>
      </c>
      <c r="O90" t="s">
        <v>938</v>
      </c>
      <c r="P90" t="s">
        <v>939</v>
      </c>
      <c r="Q90" t="s">
        <v>940</v>
      </c>
      <c r="R90" t="s">
        <v>941</v>
      </c>
    </row>
    <row r="91" spans="1:18" x14ac:dyDescent="0.3">
      <c r="A91" t="s">
        <v>942</v>
      </c>
      <c r="B91" t="s">
        <v>920</v>
      </c>
      <c r="C91" t="s">
        <v>932</v>
      </c>
      <c r="D91" t="s">
        <v>943</v>
      </c>
      <c r="E91" t="s">
        <v>944</v>
      </c>
      <c r="F91" t="s">
        <v>417</v>
      </c>
      <c r="G91" t="s">
        <v>418</v>
      </c>
      <c r="L91" t="s">
        <v>94</v>
      </c>
      <c r="M91" t="s">
        <v>945</v>
      </c>
      <c r="N91" t="s">
        <v>946</v>
      </c>
      <c r="O91" t="s">
        <v>947</v>
      </c>
      <c r="P91" t="s">
        <v>948</v>
      </c>
      <c r="Q91" t="s">
        <v>949</v>
      </c>
      <c r="R91" t="s">
        <v>950</v>
      </c>
    </row>
    <row r="92" spans="1:18" x14ac:dyDescent="0.3">
      <c r="A92" t="s">
        <v>951</v>
      </c>
      <c r="B92" t="s">
        <v>920</v>
      </c>
      <c r="C92" t="s">
        <v>238</v>
      </c>
      <c r="D92" t="s">
        <v>952</v>
      </c>
      <c r="E92" t="s">
        <v>953</v>
      </c>
      <c r="F92" t="s">
        <v>417</v>
      </c>
      <c r="G92" t="s">
        <v>418</v>
      </c>
      <c r="L92" t="s">
        <v>954</v>
      </c>
      <c r="M92" t="s">
        <v>955</v>
      </c>
      <c r="N92" t="s">
        <v>956</v>
      </c>
      <c r="O92" t="s">
        <v>957</v>
      </c>
      <c r="P92" t="s">
        <v>958</v>
      </c>
      <c r="Q92" t="s">
        <v>959</v>
      </c>
      <c r="R92" t="s">
        <v>960</v>
      </c>
    </row>
    <row r="93" spans="1:18" x14ac:dyDescent="0.3">
      <c r="A93" t="s">
        <v>961</v>
      </c>
      <c r="B93" t="s">
        <v>920</v>
      </c>
      <c r="C93" t="s">
        <v>139</v>
      </c>
      <c r="D93" t="s">
        <v>962</v>
      </c>
      <c r="E93" t="s">
        <v>963</v>
      </c>
      <c r="F93" t="s">
        <v>964</v>
      </c>
      <c r="L93" t="s">
        <v>94</v>
      </c>
      <c r="M93" t="s">
        <v>94</v>
      </c>
      <c r="N93" t="s">
        <v>965</v>
      </c>
      <c r="O93" t="s">
        <v>966</v>
      </c>
      <c r="P93" t="s">
        <v>967</v>
      </c>
      <c r="Q93" t="s">
        <v>968</v>
      </c>
      <c r="R93" t="s">
        <v>969</v>
      </c>
    </row>
    <row r="94" spans="1:18" x14ac:dyDescent="0.3">
      <c r="A94" t="s">
        <v>970</v>
      </c>
      <c r="B94" t="s">
        <v>920</v>
      </c>
      <c r="C94" t="s">
        <v>36</v>
      </c>
      <c r="D94" t="s">
        <v>971</v>
      </c>
      <c r="E94" t="s">
        <v>972</v>
      </c>
      <c r="F94" t="s">
        <v>61</v>
      </c>
      <c r="G94" t="s">
        <v>528</v>
      </c>
      <c r="L94" t="s">
        <v>973</v>
      </c>
      <c r="M94" t="s">
        <v>387</v>
      </c>
      <c r="N94" t="s">
        <v>974</v>
      </c>
      <c r="O94" t="s">
        <v>975</v>
      </c>
      <c r="P94" t="s">
        <v>976</v>
      </c>
      <c r="Q94" t="s">
        <v>977</v>
      </c>
      <c r="R94" t="s">
        <v>978</v>
      </c>
    </row>
    <row r="95" spans="1:18" x14ac:dyDescent="0.3">
      <c r="A95" t="s">
        <v>979</v>
      </c>
      <c r="B95" t="s">
        <v>920</v>
      </c>
      <c r="C95" t="s">
        <v>608</v>
      </c>
      <c r="D95" t="s">
        <v>609</v>
      </c>
      <c r="E95" t="s">
        <v>980</v>
      </c>
      <c r="F95" t="s">
        <v>61</v>
      </c>
      <c r="L95" t="s">
        <v>981</v>
      </c>
      <c r="M95" t="s">
        <v>982</v>
      </c>
      <c r="N95" t="s">
        <v>983</v>
      </c>
      <c r="O95" t="s">
        <v>984</v>
      </c>
      <c r="P95" t="s">
        <v>985</v>
      </c>
      <c r="Q95" t="s">
        <v>986</v>
      </c>
      <c r="R95" t="s">
        <v>987</v>
      </c>
    </row>
    <row r="96" spans="1:18" x14ac:dyDescent="0.3">
      <c r="A96" t="s">
        <v>988</v>
      </c>
      <c r="B96" t="s">
        <v>920</v>
      </c>
      <c r="C96" t="s">
        <v>184</v>
      </c>
      <c r="D96" t="s">
        <v>989</v>
      </c>
      <c r="E96" t="s">
        <v>990</v>
      </c>
      <c r="F96" t="s">
        <v>61</v>
      </c>
      <c r="G96" t="s">
        <v>528</v>
      </c>
      <c r="L96" t="s">
        <v>725</v>
      </c>
      <c r="M96" t="s">
        <v>94</v>
      </c>
      <c r="N96" t="s">
        <v>991</v>
      </c>
      <c r="O96" t="s">
        <v>992</v>
      </c>
      <c r="P96" t="s">
        <v>993</v>
      </c>
      <c r="Q96" t="s">
        <v>994</v>
      </c>
      <c r="R96" t="s">
        <v>995</v>
      </c>
    </row>
    <row r="97" spans="1:18" x14ac:dyDescent="0.3">
      <c r="A97" t="s">
        <v>996</v>
      </c>
      <c r="B97" t="s">
        <v>920</v>
      </c>
      <c r="C97" t="s">
        <v>184</v>
      </c>
      <c r="D97" t="s">
        <v>997</v>
      </c>
      <c r="E97" t="s">
        <v>998</v>
      </c>
      <c r="F97" t="s">
        <v>61</v>
      </c>
      <c r="G97" t="s">
        <v>528</v>
      </c>
      <c r="L97" t="s">
        <v>725</v>
      </c>
      <c r="M97" t="s">
        <v>94</v>
      </c>
      <c r="N97" t="s">
        <v>999</v>
      </c>
      <c r="O97" t="s">
        <v>1000</v>
      </c>
      <c r="P97" t="s">
        <v>1001</v>
      </c>
      <c r="Q97" t="s">
        <v>1002</v>
      </c>
      <c r="R97" t="s">
        <v>1003</v>
      </c>
    </row>
    <row r="98" spans="1:18" x14ac:dyDescent="0.3">
      <c r="A98" t="s">
        <v>1004</v>
      </c>
      <c r="B98" t="s">
        <v>920</v>
      </c>
      <c r="C98" t="s">
        <v>104</v>
      </c>
      <c r="D98" t="s">
        <v>1005</v>
      </c>
      <c r="E98" t="s">
        <v>1006</v>
      </c>
      <c r="F98" t="s">
        <v>61</v>
      </c>
      <c r="G98" t="s">
        <v>528</v>
      </c>
      <c r="I98" t="s">
        <v>62</v>
      </c>
      <c r="L98" t="s">
        <v>725</v>
      </c>
      <c r="M98" t="s">
        <v>1007</v>
      </c>
      <c r="N98" t="s">
        <v>1008</v>
      </c>
      <c r="O98" t="s">
        <v>1009</v>
      </c>
      <c r="P98" t="s">
        <v>1010</v>
      </c>
      <c r="Q98" t="s">
        <v>1011</v>
      </c>
      <c r="R98" t="s">
        <v>1012</v>
      </c>
    </row>
    <row r="99" spans="1:18" x14ac:dyDescent="0.3">
      <c r="A99" t="s">
        <v>1013</v>
      </c>
      <c r="B99" t="s">
        <v>920</v>
      </c>
      <c r="C99" t="s">
        <v>21</v>
      </c>
      <c r="D99" t="s">
        <v>1014</v>
      </c>
      <c r="E99" t="s">
        <v>1015</v>
      </c>
      <c r="F99" t="s">
        <v>61</v>
      </c>
      <c r="G99" t="s">
        <v>528</v>
      </c>
      <c r="L99" t="s">
        <v>725</v>
      </c>
      <c r="M99" t="s">
        <v>94</v>
      </c>
      <c r="N99" t="s">
        <v>1016</v>
      </c>
      <c r="O99" t="s">
        <v>1017</v>
      </c>
      <c r="P99" t="s">
        <v>1018</v>
      </c>
      <c r="Q99" t="s">
        <v>1019</v>
      </c>
      <c r="R99" t="s">
        <v>1020</v>
      </c>
    </row>
    <row r="100" spans="1:18" x14ac:dyDescent="0.3">
      <c r="A100" t="s">
        <v>1021</v>
      </c>
      <c r="B100" t="s">
        <v>920</v>
      </c>
      <c r="C100" t="s">
        <v>287</v>
      </c>
      <c r="D100" t="s">
        <v>1022</v>
      </c>
      <c r="E100" t="s">
        <v>1023</v>
      </c>
      <c r="F100" t="s">
        <v>260</v>
      </c>
      <c r="G100" t="s">
        <v>528</v>
      </c>
      <c r="H100" t="s">
        <v>418</v>
      </c>
      <c r="L100" t="s">
        <v>1024</v>
      </c>
      <c r="M100" t="s">
        <v>1007</v>
      </c>
      <c r="N100" t="s">
        <v>1025</v>
      </c>
      <c r="O100" t="s">
        <v>1026</v>
      </c>
      <c r="P100" t="s">
        <v>1027</v>
      </c>
      <c r="Q100" t="s">
        <v>1028</v>
      </c>
      <c r="R100" t="s">
        <v>1029</v>
      </c>
    </row>
    <row r="101" spans="1:18" x14ac:dyDescent="0.3">
      <c r="A101" t="s">
        <v>1030</v>
      </c>
      <c r="B101" t="s">
        <v>920</v>
      </c>
      <c r="C101" t="s">
        <v>36</v>
      </c>
      <c r="D101" t="s">
        <v>384</v>
      </c>
      <c r="E101" t="s">
        <v>1031</v>
      </c>
      <c r="F101" t="s">
        <v>61</v>
      </c>
      <c r="G101" t="s">
        <v>528</v>
      </c>
      <c r="I101" t="s">
        <v>62</v>
      </c>
      <c r="L101" t="s">
        <v>1032</v>
      </c>
      <c r="M101" t="s">
        <v>1033</v>
      </c>
      <c r="N101" t="s">
        <v>1034</v>
      </c>
      <c r="O101" t="s">
        <v>1035</v>
      </c>
      <c r="P101" t="s">
        <v>1036</v>
      </c>
      <c r="Q101" t="s">
        <v>1037</v>
      </c>
      <c r="R101" t="s">
        <v>1038</v>
      </c>
    </row>
    <row r="102" spans="1:18" x14ac:dyDescent="0.3">
      <c r="A102" t="s">
        <v>1039</v>
      </c>
      <c r="B102" t="s">
        <v>920</v>
      </c>
      <c r="C102" t="s">
        <v>128</v>
      </c>
      <c r="D102" t="s">
        <v>1040</v>
      </c>
      <c r="E102" t="s">
        <v>1041</v>
      </c>
      <c r="F102" t="s">
        <v>913</v>
      </c>
      <c r="G102" t="s">
        <v>418</v>
      </c>
      <c r="H102" t="s">
        <v>528</v>
      </c>
      <c r="L102" t="s">
        <v>725</v>
      </c>
      <c r="M102" t="s">
        <v>1007</v>
      </c>
      <c r="N102" t="s">
        <v>1042</v>
      </c>
      <c r="O102" t="s">
        <v>1043</v>
      </c>
      <c r="P102" t="s">
        <v>1044</v>
      </c>
      <c r="Q102" t="s">
        <v>1045</v>
      </c>
      <c r="R102" t="s">
        <v>1046</v>
      </c>
    </row>
    <row r="103" spans="1:18" x14ac:dyDescent="0.3">
      <c r="A103" t="s">
        <v>1047</v>
      </c>
      <c r="B103" t="s">
        <v>920</v>
      </c>
      <c r="C103" t="s">
        <v>173</v>
      </c>
      <c r="D103" t="s">
        <v>1048</v>
      </c>
      <c r="E103" t="s">
        <v>1049</v>
      </c>
      <c r="F103" t="s">
        <v>61</v>
      </c>
      <c r="G103" t="s">
        <v>528</v>
      </c>
      <c r="L103" t="s">
        <v>725</v>
      </c>
      <c r="M103" t="s">
        <v>1007</v>
      </c>
      <c r="N103" t="s">
        <v>1008</v>
      </c>
      <c r="O103" t="s">
        <v>1050</v>
      </c>
      <c r="P103" t="s">
        <v>1051</v>
      </c>
      <c r="Q103" t="s">
        <v>1052</v>
      </c>
      <c r="R103" t="s">
        <v>1053</v>
      </c>
    </row>
    <row r="104" spans="1:18" x14ac:dyDescent="0.3">
      <c r="A104" t="s">
        <v>1054</v>
      </c>
      <c r="B104" t="s">
        <v>920</v>
      </c>
      <c r="C104" t="s">
        <v>932</v>
      </c>
      <c r="D104" t="s">
        <v>943</v>
      </c>
      <c r="E104" t="s">
        <v>1055</v>
      </c>
      <c r="F104" t="s">
        <v>61</v>
      </c>
      <c r="G104" t="s">
        <v>528</v>
      </c>
      <c r="L104" t="s">
        <v>725</v>
      </c>
      <c r="M104" t="s">
        <v>94</v>
      </c>
      <c r="N104" t="s">
        <v>1056</v>
      </c>
      <c r="O104" t="s">
        <v>1057</v>
      </c>
      <c r="P104" t="s">
        <v>1058</v>
      </c>
      <c r="Q104" t="s">
        <v>1059</v>
      </c>
      <c r="R104" t="s">
        <v>1060</v>
      </c>
    </row>
    <row r="105" spans="1:18" x14ac:dyDescent="0.3">
      <c r="A105" t="s">
        <v>1061</v>
      </c>
      <c r="B105" t="s">
        <v>920</v>
      </c>
      <c r="C105" t="s">
        <v>1062</v>
      </c>
      <c r="D105" t="s">
        <v>1063</v>
      </c>
      <c r="E105" t="s">
        <v>1064</v>
      </c>
      <c r="F105" t="s">
        <v>61</v>
      </c>
      <c r="G105" t="s">
        <v>187</v>
      </c>
      <c r="H105" t="s">
        <v>528</v>
      </c>
      <c r="L105" t="s">
        <v>725</v>
      </c>
      <c r="M105" t="s">
        <v>1007</v>
      </c>
      <c r="N105" t="s">
        <v>1065</v>
      </c>
      <c r="O105" t="s">
        <v>1066</v>
      </c>
      <c r="P105" t="s">
        <v>1067</v>
      </c>
      <c r="Q105" t="s">
        <v>1068</v>
      </c>
      <c r="R105" t="s">
        <v>1069</v>
      </c>
    </row>
    <row r="106" spans="1:18" x14ac:dyDescent="0.3">
      <c r="A106" t="s">
        <v>1070</v>
      </c>
      <c r="B106" t="s">
        <v>920</v>
      </c>
      <c r="C106" t="s">
        <v>851</v>
      </c>
      <c r="D106" t="s">
        <v>1071</v>
      </c>
      <c r="E106" t="s">
        <v>1072</v>
      </c>
      <c r="F106" t="s">
        <v>386</v>
      </c>
      <c r="L106" t="s">
        <v>1073</v>
      </c>
      <c r="M106" t="s">
        <v>1074</v>
      </c>
      <c r="N106" t="s">
        <v>1075</v>
      </c>
      <c r="O106" t="s">
        <v>1076</v>
      </c>
      <c r="P106" t="s">
        <v>1077</v>
      </c>
      <c r="Q106" t="s">
        <v>1078</v>
      </c>
      <c r="R106" t="s">
        <v>1079</v>
      </c>
    </row>
    <row r="107" spans="1:18" x14ac:dyDescent="0.3">
      <c r="A107" t="s">
        <v>1080</v>
      </c>
      <c r="B107" t="s">
        <v>920</v>
      </c>
      <c r="C107" t="s">
        <v>447</v>
      </c>
      <c r="D107" t="s">
        <v>1081</v>
      </c>
      <c r="E107" t="s">
        <v>1082</v>
      </c>
      <c r="F107" t="s">
        <v>397</v>
      </c>
      <c r="G107" t="s">
        <v>418</v>
      </c>
      <c r="L107" t="s">
        <v>1083</v>
      </c>
      <c r="M107" t="s">
        <v>1084</v>
      </c>
      <c r="N107" t="s">
        <v>1085</v>
      </c>
      <c r="O107" t="s">
        <v>1086</v>
      </c>
      <c r="P107" t="s">
        <v>1087</v>
      </c>
      <c r="Q107" t="s">
        <v>1088</v>
      </c>
      <c r="R107" t="s">
        <v>1089</v>
      </c>
    </row>
    <row r="108" spans="1:18" x14ac:dyDescent="0.3">
      <c r="A108" t="s">
        <v>1090</v>
      </c>
      <c r="B108" t="s">
        <v>1091</v>
      </c>
      <c r="C108" t="s">
        <v>139</v>
      </c>
      <c r="D108" t="s">
        <v>1092</v>
      </c>
      <c r="E108" t="s">
        <v>1093</v>
      </c>
      <c r="F108" t="s">
        <v>471</v>
      </c>
      <c r="L108" t="s">
        <v>1094</v>
      </c>
      <c r="M108" t="s">
        <v>1095</v>
      </c>
      <c r="N108" t="s">
        <v>1096</v>
      </c>
      <c r="O108" t="s">
        <v>1097</v>
      </c>
      <c r="P108" t="s">
        <v>1098</v>
      </c>
      <c r="Q108" t="s">
        <v>1099</v>
      </c>
      <c r="R108" t="s">
        <v>1100</v>
      </c>
    </row>
    <row r="109" spans="1:18" x14ac:dyDescent="0.3">
      <c r="A109" t="s">
        <v>1101</v>
      </c>
      <c r="B109" t="s">
        <v>1091</v>
      </c>
      <c r="C109" t="s">
        <v>58</v>
      </c>
      <c r="D109" t="s">
        <v>1102</v>
      </c>
      <c r="E109" t="s">
        <v>1103</v>
      </c>
      <c r="F109" t="s">
        <v>841</v>
      </c>
      <c r="G109" t="s">
        <v>1104</v>
      </c>
      <c r="H109" t="s">
        <v>1105</v>
      </c>
      <c r="L109" t="s">
        <v>1106</v>
      </c>
      <c r="M109" t="s">
        <v>94</v>
      </c>
      <c r="N109" t="s">
        <v>1107</v>
      </c>
      <c r="O109" t="s">
        <v>1108</v>
      </c>
      <c r="P109" t="s">
        <v>1109</v>
      </c>
      <c r="Q109" t="s">
        <v>1110</v>
      </c>
      <c r="R109" t="s">
        <v>1111</v>
      </c>
    </row>
    <row r="110" spans="1:18" x14ac:dyDescent="0.3">
      <c r="A110" t="s">
        <v>1112</v>
      </c>
      <c r="B110" t="s">
        <v>1113</v>
      </c>
      <c r="C110" t="s">
        <v>36</v>
      </c>
      <c r="D110" t="s">
        <v>1114</v>
      </c>
      <c r="E110" t="s">
        <v>1115</v>
      </c>
      <c r="F110" t="s">
        <v>826</v>
      </c>
      <c r="G110" t="s">
        <v>1116</v>
      </c>
      <c r="H110" t="s">
        <v>1117</v>
      </c>
      <c r="L110" t="s">
        <v>1118</v>
      </c>
      <c r="M110" t="s">
        <v>1119</v>
      </c>
      <c r="N110" t="s">
        <v>1120</v>
      </c>
      <c r="O110" t="s">
        <v>1121</v>
      </c>
      <c r="P110" t="s">
        <v>1122</v>
      </c>
      <c r="Q110" t="s">
        <v>1123</v>
      </c>
      <c r="R110" t="s">
        <v>1124</v>
      </c>
    </row>
    <row r="111" spans="1:18" x14ac:dyDescent="0.3">
      <c r="A111" t="s">
        <v>1125</v>
      </c>
      <c r="B111" t="s">
        <v>1113</v>
      </c>
      <c r="C111" t="s">
        <v>1126</v>
      </c>
      <c r="D111" t="s">
        <v>1127</v>
      </c>
      <c r="E111" t="s">
        <v>1128</v>
      </c>
      <c r="F111" t="s">
        <v>299</v>
      </c>
      <c r="G111" t="s">
        <v>187</v>
      </c>
      <c r="H111" t="s">
        <v>107</v>
      </c>
      <c r="L111" t="s">
        <v>94</v>
      </c>
      <c r="M111" t="s">
        <v>1129</v>
      </c>
      <c r="N111" t="s">
        <v>1130</v>
      </c>
      <c r="O111" t="s">
        <v>1131</v>
      </c>
      <c r="P111" t="s">
        <v>1132</v>
      </c>
      <c r="Q111" t="s">
        <v>1133</v>
      </c>
      <c r="R111" t="s">
        <v>1134</v>
      </c>
    </row>
    <row r="112" spans="1:18" x14ac:dyDescent="0.3">
      <c r="A112" t="s">
        <v>1135</v>
      </c>
      <c r="B112" t="s">
        <v>1136</v>
      </c>
      <c r="C112" t="s">
        <v>139</v>
      </c>
      <c r="D112" t="s">
        <v>1137</v>
      </c>
      <c r="E112" t="s">
        <v>1138</v>
      </c>
      <c r="F112" t="s">
        <v>776</v>
      </c>
      <c r="G112" t="s">
        <v>450</v>
      </c>
      <c r="H112" t="s">
        <v>492</v>
      </c>
      <c r="L112" t="s">
        <v>94</v>
      </c>
      <c r="M112" t="s">
        <v>139</v>
      </c>
      <c r="N112" t="s">
        <v>1139</v>
      </c>
      <c r="O112" t="s">
        <v>1140</v>
      </c>
      <c r="P112" t="s">
        <v>1141</v>
      </c>
      <c r="Q112" t="s">
        <v>1142</v>
      </c>
      <c r="R112" t="s">
        <v>1143</v>
      </c>
    </row>
    <row r="113" spans="1:18" x14ac:dyDescent="0.3">
      <c r="A113" t="s">
        <v>1144</v>
      </c>
      <c r="B113" t="s">
        <v>1136</v>
      </c>
      <c r="C113" t="s">
        <v>1145</v>
      </c>
      <c r="D113" t="s">
        <v>1146</v>
      </c>
      <c r="E113" t="s">
        <v>1147</v>
      </c>
      <c r="F113" t="s">
        <v>24</v>
      </c>
      <c r="G113" t="s">
        <v>107</v>
      </c>
      <c r="H113" t="s">
        <v>1148</v>
      </c>
      <c r="L113" t="s">
        <v>94</v>
      </c>
      <c r="M113" t="s">
        <v>1149</v>
      </c>
      <c r="N113" t="s">
        <v>1150</v>
      </c>
      <c r="O113" t="s">
        <v>1151</v>
      </c>
      <c r="P113" t="s">
        <v>1152</v>
      </c>
      <c r="Q113" t="s">
        <v>1153</v>
      </c>
      <c r="R113" t="s">
        <v>1154</v>
      </c>
    </row>
    <row r="114" spans="1:18" x14ac:dyDescent="0.3">
      <c r="A114" t="s">
        <v>1155</v>
      </c>
      <c r="B114" t="s">
        <v>1136</v>
      </c>
      <c r="C114" t="s">
        <v>1156</v>
      </c>
      <c r="D114" t="s">
        <v>1157</v>
      </c>
      <c r="E114" t="s">
        <v>1158</v>
      </c>
      <c r="F114" t="s">
        <v>324</v>
      </c>
      <c r="G114" t="s">
        <v>1116</v>
      </c>
      <c r="H114" t="s">
        <v>1159</v>
      </c>
      <c r="L114" t="s">
        <v>94</v>
      </c>
      <c r="M114" t="s">
        <v>1160</v>
      </c>
      <c r="N114" t="s">
        <v>1161</v>
      </c>
      <c r="O114" t="s">
        <v>1162</v>
      </c>
      <c r="P114" t="s">
        <v>1163</v>
      </c>
      <c r="Q114" t="s">
        <v>1164</v>
      </c>
      <c r="R114" t="s">
        <v>1165</v>
      </c>
    </row>
    <row r="115" spans="1:18" x14ac:dyDescent="0.3">
      <c r="A115" t="s">
        <v>1166</v>
      </c>
      <c r="B115" t="s">
        <v>1136</v>
      </c>
      <c r="C115" t="s">
        <v>1167</v>
      </c>
      <c r="D115" t="s">
        <v>1168</v>
      </c>
      <c r="E115" t="s">
        <v>1169</v>
      </c>
      <c r="F115" t="s">
        <v>539</v>
      </c>
      <c r="G115" t="s">
        <v>540</v>
      </c>
      <c r="H115" t="s">
        <v>1148</v>
      </c>
      <c r="L115" t="s">
        <v>1170</v>
      </c>
      <c r="M115" t="s">
        <v>1171</v>
      </c>
      <c r="N115" t="s">
        <v>1172</v>
      </c>
      <c r="O115" t="s">
        <v>1173</v>
      </c>
      <c r="P115" t="s">
        <v>1174</v>
      </c>
      <c r="Q115" t="s">
        <v>1175</v>
      </c>
      <c r="R115" t="s">
        <v>1176</v>
      </c>
    </row>
    <row r="116" spans="1:18" x14ac:dyDescent="0.3">
      <c r="A116" t="s">
        <v>1177</v>
      </c>
      <c r="B116" t="s">
        <v>1178</v>
      </c>
      <c r="C116" t="s">
        <v>921</v>
      </c>
      <c r="D116" t="s">
        <v>1179</v>
      </c>
      <c r="E116" t="s">
        <v>1180</v>
      </c>
      <c r="F116" t="s">
        <v>299</v>
      </c>
      <c r="G116" t="s">
        <v>1181</v>
      </c>
      <c r="H116" t="s">
        <v>540</v>
      </c>
      <c r="L116" t="s">
        <v>1182</v>
      </c>
      <c r="M116" t="s">
        <v>1183</v>
      </c>
      <c r="N116" t="s">
        <v>1184</v>
      </c>
      <c r="O116" t="s">
        <v>1185</v>
      </c>
      <c r="P116" t="s">
        <v>1186</v>
      </c>
      <c r="Q116" t="s">
        <v>1187</v>
      </c>
      <c r="R116" t="s">
        <v>1188</v>
      </c>
    </row>
    <row r="117" spans="1:18" x14ac:dyDescent="0.3">
      <c r="A117" t="s">
        <v>1189</v>
      </c>
      <c r="B117" t="s">
        <v>1178</v>
      </c>
      <c r="C117" t="s">
        <v>287</v>
      </c>
      <c r="D117" t="s">
        <v>1190</v>
      </c>
      <c r="E117" t="s">
        <v>1191</v>
      </c>
      <c r="F117" t="s">
        <v>1192</v>
      </c>
      <c r="G117" t="s">
        <v>165</v>
      </c>
      <c r="I117" t="s">
        <v>27</v>
      </c>
      <c r="L117" t="s">
        <v>1193</v>
      </c>
      <c r="M117" t="s">
        <v>1194</v>
      </c>
      <c r="N117" t="s">
        <v>1195</v>
      </c>
      <c r="O117" t="s">
        <v>1196</v>
      </c>
      <c r="P117" t="s">
        <v>1197</v>
      </c>
      <c r="Q117" t="s">
        <v>1198</v>
      </c>
      <c r="R117" t="s">
        <v>1199</v>
      </c>
    </row>
    <row r="118" spans="1:18" x14ac:dyDescent="0.3">
      <c r="A118" t="s">
        <v>1200</v>
      </c>
      <c r="B118" t="s">
        <v>1201</v>
      </c>
      <c r="C118" t="s">
        <v>216</v>
      </c>
      <c r="D118" t="s">
        <v>1202</v>
      </c>
      <c r="E118" t="s">
        <v>1203</v>
      </c>
      <c r="F118" t="s">
        <v>1204</v>
      </c>
      <c r="G118" t="s">
        <v>1205</v>
      </c>
      <c r="H118" t="s">
        <v>1206</v>
      </c>
      <c r="I118" t="s">
        <v>1207</v>
      </c>
      <c r="L118" t="s">
        <v>1208</v>
      </c>
      <c r="M118" t="s">
        <v>1209</v>
      </c>
      <c r="N118" t="s">
        <v>1210</v>
      </c>
      <c r="O118" t="s">
        <v>1211</v>
      </c>
      <c r="P118" t="s">
        <v>1212</v>
      </c>
      <c r="Q118" t="s">
        <v>1213</v>
      </c>
      <c r="R118" t="s">
        <v>1214</v>
      </c>
    </row>
    <row r="119" spans="1:18" x14ac:dyDescent="0.3">
      <c r="A119" t="s">
        <v>1215</v>
      </c>
      <c r="B119" t="s">
        <v>1201</v>
      </c>
      <c r="C119" t="s">
        <v>71</v>
      </c>
      <c r="D119" t="s">
        <v>1216</v>
      </c>
      <c r="E119" t="s">
        <v>1217</v>
      </c>
      <c r="F119" t="s">
        <v>24</v>
      </c>
      <c r="G119" t="s">
        <v>313</v>
      </c>
      <c r="H119" t="s">
        <v>440</v>
      </c>
      <c r="L119" t="s">
        <v>1218</v>
      </c>
      <c r="M119" t="s">
        <v>1219</v>
      </c>
      <c r="N119" t="s">
        <v>1220</v>
      </c>
      <c r="O119" t="s">
        <v>1221</v>
      </c>
      <c r="P119" t="s">
        <v>1222</v>
      </c>
      <c r="Q119" t="s">
        <v>1223</v>
      </c>
      <c r="R119" t="s">
        <v>1224</v>
      </c>
    </row>
    <row r="120" spans="1:18" x14ac:dyDescent="0.3">
      <c r="A120" t="s">
        <v>1225</v>
      </c>
      <c r="B120" t="s">
        <v>1226</v>
      </c>
      <c r="C120" t="s">
        <v>405</v>
      </c>
      <c r="D120" t="s">
        <v>1227</v>
      </c>
      <c r="E120" t="s">
        <v>1228</v>
      </c>
      <c r="F120" t="s">
        <v>61</v>
      </c>
      <c r="G120" t="s">
        <v>325</v>
      </c>
      <c r="L120" t="s">
        <v>1229</v>
      </c>
      <c r="M120" t="s">
        <v>94</v>
      </c>
      <c r="N120" t="s">
        <v>1230</v>
      </c>
      <c r="O120" t="s">
        <v>1231</v>
      </c>
      <c r="P120" t="s">
        <v>1232</v>
      </c>
      <c r="Q120" t="s">
        <v>1233</v>
      </c>
      <c r="R120" t="s">
        <v>1234</v>
      </c>
    </row>
    <row r="121" spans="1:18" x14ac:dyDescent="0.3">
      <c r="A121" t="s">
        <v>1235</v>
      </c>
      <c r="B121" t="s">
        <v>1226</v>
      </c>
      <c r="C121" t="s">
        <v>21</v>
      </c>
      <c r="D121" t="s">
        <v>22</v>
      </c>
      <c r="E121" t="s">
        <v>1236</v>
      </c>
      <c r="F121" t="s">
        <v>647</v>
      </c>
      <c r="G121" t="s">
        <v>528</v>
      </c>
      <c r="H121" t="s">
        <v>450</v>
      </c>
      <c r="L121" t="s">
        <v>94</v>
      </c>
      <c r="M121" t="s">
        <v>1237</v>
      </c>
      <c r="N121" t="s">
        <v>1238</v>
      </c>
      <c r="O121" t="s">
        <v>1239</v>
      </c>
      <c r="P121" t="s">
        <v>1240</v>
      </c>
      <c r="Q121" t="s">
        <v>1241</v>
      </c>
      <c r="R121" t="s">
        <v>1242</v>
      </c>
    </row>
    <row r="122" spans="1:18" x14ac:dyDescent="0.3">
      <c r="A122" t="s">
        <v>1243</v>
      </c>
      <c r="B122" t="s">
        <v>1226</v>
      </c>
      <c r="C122" t="s">
        <v>139</v>
      </c>
      <c r="D122" t="s">
        <v>1244</v>
      </c>
      <c r="E122" t="s">
        <v>1245</v>
      </c>
      <c r="F122" t="s">
        <v>142</v>
      </c>
      <c r="L122" t="s">
        <v>1246</v>
      </c>
      <c r="M122" t="s">
        <v>1247</v>
      </c>
      <c r="N122" t="s">
        <v>1248</v>
      </c>
      <c r="O122" t="s">
        <v>1249</v>
      </c>
      <c r="P122" t="s">
        <v>1250</v>
      </c>
      <c r="Q122" t="s">
        <v>1251</v>
      </c>
      <c r="R122" t="s">
        <v>1252</v>
      </c>
    </row>
    <row r="123" spans="1:18" x14ac:dyDescent="0.3">
      <c r="A123" t="s">
        <v>1253</v>
      </c>
      <c r="B123" t="s">
        <v>1226</v>
      </c>
      <c r="C123" t="s">
        <v>104</v>
      </c>
      <c r="D123" t="s">
        <v>1254</v>
      </c>
      <c r="E123" t="s">
        <v>1255</v>
      </c>
      <c r="F123" t="s">
        <v>1256</v>
      </c>
      <c r="G123" t="s">
        <v>855</v>
      </c>
      <c r="L123" t="s">
        <v>94</v>
      </c>
      <c r="M123" t="s">
        <v>1257</v>
      </c>
      <c r="N123" t="s">
        <v>1258</v>
      </c>
      <c r="O123" t="s">
        <v>1259</v>
      </c>
      <c r="P123" t="s">
        <v>1260</v>
      </c>
      <c r="Q123" t="s">
        <v>1261</v>
      </c>
      <c r="R123" t="s">
        <v>1262</v>
      </c>
    </row>
    <row r="124" spans="1:18" x14ac:dyDescent="0.3">
      <c r="A124" t="s">
        <v>1263</v>
      </c>
      <c r="B124" t="s">
        <v>1226</v>
      </c>
      <c r="C124" t="s">
        <v>128</v>
      </c>
      <c r="D124" t="s">
        <v>1264</v>
      </c>
      <c r="E124" t="s">
        <v>1265</v>
      </c>
      <c r="F124" t="s">
        <v>1266</v>
      </c>
      <c r="G124" t="s">
        <v>1267</v>
      </c>
      <c r="L124" t="s">
        <v>1268</v>
      </c>
      <c r="M124" t="s">
        <v>1269</v>
      </c>
      <c r="N124" t="s">
        <v>1270</v>
      </c>
      <c r="O124" t="s">
        <v>1271</v>
      </c>
      <c r="P124" t="s">
        <v>1272</v>
      </c>
      <c r="Q124" t="s">
        <v>1273</v>
      </c>
      <c r="R124" t="s">
        <v>1274</v>
      </c>
    </row>
    <row r="125" spans="1:18" x14ac:dyDescent="0.3">
      <c r="A125" t="s">
        <v>1275</v>
      </c>
      <c r="B125" t="s">
        <v>1226</v>
      </c>
      <c r="C125" t="s">
        <v>548</v>
      </c>
      <c r="D125" t="s">
        <v>1276</v>
      </c>
      <c r="E125" t="s">
        <v>1277</v>
      </c>
      <c r="F125" t="s">
        <v>359</v>
      </c>
      <c r="L125" t="s">
        <v>94</v>
      </c>
      <c r="M125" t="s">
        <v>1278</v>
      </c>
      <c r="N125" t="s">
        <v>1279</v>
      </c>
      <c r="O125" t="s">
        <v>1280</v>
      </c>
      <c r="P125" t="s">
        <v>1281</v>
      </c>
      <c r="Q125" t="s">
        <v>1282</v>
      </c>
      <c r="R125" t="s">
        <v>1283</v>
      </c>
    </row>
    <row r="126" spans="1:18" x14ac:dyDescent="0.3">
      <c r="A126" t="s">
        <v>1284</v>
      </c>
      <c r="B126" t="s">
        <v>1285</v>
      </c>
      <c r="C126" t="s">
        <v>447</v>
      </c>
      <c r="D126" t="s">
        <v>1286</v>
      </c>
      <c r="E126" t="s">
        <v>1287</v>
      </c>
      <c r="F126" t="s">
        <v>1288</v>
      </c>
      <c r="I126" t="s">
        <v>74</v>
      </c>
      <c r="L126" t="s">
        <v>1246</v>
      </c>
      <c r="M126" t="s">
        <v>94</v>
      </c>
      <c r="N126" t="s">
        <v>1289</v>
      </c>
      <c r="O126" t="s">
        <v>1290</v>
      </c>
      <c r="P126" t="s">
        <v>1291</v>
      </c>
      <c r="Q126" t="s">
        <v>1292</v>
      </c>
      <c r="R126" t="s">
        <v>1293</v>
      </c>
    </row>
    <row r="127" spans="1:18" x14ac:dyDescent="0.3">
      <c r="A127" t="s">
        <v>1294</v>
      </c>
      <c r="B127" t="s">
        <v>1285</v>
      </c>
      <c r="C127" t="s">
        <v>184</v>
      </c>
      <c r="D127" t="s">
        <v>1295</v>
      </c>
      <c r="E127" t="s">
        <v>1296</v>
      </c>
      <c r="F127" t="s">
        <v>1288</v>
      </c>
      <c r="G127" t="s">
        <v>144</v>
      </c>
      <c r="H127" t="s">
        <v>528</v>
      </c>
      <c r="L127" t="s">
        <v>1297</v>
      </c>
      <c r="M127" t="s">
        <v>1298</v>
      </c>
      <c r="N127" t="s">
        <v>1299</v>
      </c>
      <c r="O127" t="s">
        <v>1300</v>
      </c>
      <c r="P127" t="s">
        <v>1301</v>
      </c>
      <c r="Q127" t="s">
        <v>1302</v>
      </c>
      <c r="R127" t="s">
        <v>1303</v>
      </c>
    </row>
    <row r="128" spans="1:18" x14ac:dyDescent="0.3">
      <c r="A128" t="s">
        <v>1304</v>
      </c>
      <c r="B128" t="s">
        <v>1285</v>
      </c>
      <c r="C128" t="s">
        <v>184</v>
      </c>
      <c r="D128" t="s">
        <v>1305</v>
      </c>
      <c r="E128" t="s">
        <v>1306</v>
      </c>
      <c r="F128" t="s">
        <v>142</v>
      </c>
      <c r="G128" t="s">
        <v>144</v>
      </c>
      <c r="H128" t="s">
        <v>440</v>
      </c>
      <c r="L128" t="s">
        <v>94</v>
      </c>
      <c r="M128" t="s">
        <v>94</v>
      </c>
      <c r="N128" t="s">
        <v>1307</v>
      </c>
      <c r="O128" t="s">
        <v>1308</v>
      </c>
      <c r="P128" t="s">
        <v>1309</v>
      </c>
      <c r="Q128" t="s">
        <v>1310</v>
      </c>
      <c r="R128" t="s">
        <v>1311</v>
      </c>
    </row>
    <row r="129" spans="1:18" x14ac:dyDescent="0.3">
      <c r="A129" t="s">
        <v>1312</v>
      </c>
      <c r="B129" t="s">
        <v>1285</v>
      </c>
      <c r="C129" t="s">
        <v>153</v>
      </c>
      <c r="D129" t="s">
        <v>1313</v>
      </c>
      <c r="E129" t="s">
        <v>1314</v>
      </c>
      <c r="F129" t="s">
        <v>61</v>
      </c>
      <c r="L129" t="s">
        <v>1315</v>
      </c>
      <c r="M129" t="s">
        <v>94</v>
      </c>
      <c r="N129" t="s">
        <v>1316</v>
      </c>
      <c r="O129" t="s">
        <v>1317</v>
      </c>
      <c r="P129" t="s">
        <v>1318</v>
      </c>
      <c r="Q129" t="s">
        <v>1319</v>
      </c>
      <c r="R129" t="s">
        <v>1320</v>
      </c>
    </row>
    <row r="130" spans="1:18" x14ac:dyDescent="0.3">
      <c r="A130" t="s">
        <v>1321</v>
      </c>
      <c r="B130" t="s">
        <v>1285</v>
      </c>
      <c r="C130" t="s">
        <v>287</v>
      </c>
      <c r="D130" t="s">
        <v>1322</v>
      </c>
      <c r="E130" t="s">
        <v>1323</v>
      </c>
      <c r="F130" t="s">
        <v>1324</v>
      </c>
      <c r="G130" t="s">
        <v>1325</v>
      </c>
      <c r="L130" t="s">
        <v>94</v>
      </c>
      <c r="M130" t="s">
        <v>1326</v>
      </c>
      <c r="N130" t="s">
        <v>1327</v>
      </c>
      <c r="O130" t="s">
        <v>1328</v>
      </c>
      <c r="P130" t="s">
        <v>1329</v>
      </c>
      <c r="Q130" t="s">
        <v>1330</v>
      </c>
      <c r="R130" t="s">
        <v>1331</v>
      </c>
    </row>
    <row r="131" spans="1:18" x14ac:dyDescent="0.3">
      <c r="A131" t="s">
        <v>1332</v>
      </c>
      <c r="B131" t="s">
        <v>1285</v>
      </c>
      <c r="C131" t="s">
        <v>128</v>
      </c>
      <c r="D131" t="s">
        <v>1333</v>
      </c>
      <c r="E131" t="s">
        <v>1334</v>
      </c>
      <c r="F131" t="s">
        <v>1256</v>
      </c>
      <c r="G131" t="s">
        <v>1335</v>
      </c>
      <c r="I131" t="s">
        <v>1336</v>
      </c>
      <c r="L131" t="s">
        <v>94</v>
      </c>
      <c r="M131" t="s">
        <v>1337</v>
      </c>
      <c r="N131" t="s">
        <v>1338</v>
      </c>
      <c r="O131" t="s">
        <v>1339</v>
      </c>
      <c r="P131" t="s">
        <v>1340</v>
      </c>
      <c r="Q131" t="s">
        <v>1341</v>
      </c>
      <c r="R131" t="s">
        <v>1342</v>
      </c>
    </row>
    <row r="132" spans="1:18" x14ac:dyDescent="0.3">
      <c r="A132" t="s">
        <v>1343</v>
      </c>
      <c r="B132" t="s">
        <v>1285</v>
      </c>
      <c r="C132" t="s">
        <v>287</v>
      </c>
      <c r="D132" t="s">
        <v>1344</v>
      </c>
      <c r="E132" t="s">
        <v>1345</v>
      </c>
      <c r="F132" t="s">
        <v>142</v>
      </c>
      <c r="G132" t="s">
        <v>440</v>
      </c>
      <c r="L132" t="s">
        <v>1246</v>
      </c>
      <c r="M132" t="s">
        <v>94</v>
      </c>
      <c r="N132" t="s">
        <v>1230</v>
      </c>
      <c r="O132" t="s">
        <v>1346</v>
      </c>
      <c r="P132" t="s">
        <v>1347</v>
      </c>
      <c r="Q132" t="s">
        <v>1348</v>
      </c>
      <c r="R132" t="s">
        <v>1349</v>
      </c>
    </row>
    <row r="133" spans="1:18" x14ac:dyDescent="0.3">
      <c r="A133" t="s">
        <v>1350</v>
      </c>
      <c r="B133" t="s">
        <v>1285</v>
      </c>
      <c r="C133" t="s">
        <v>128</v>
      </c>
      <c r="D133" t="s">
        <v>1351</v>
      </c>
      <c r="E133" t="s">
        <v>1352</v>
      </c>
      <c r="F133" t="s">
        <v>61</v>
      </c>
      <c r="L133" t="s">
        <v>1246</v>
      </c>
      <c r="M133" t="s">
        <v>1353</v>
      </c>
      <c r="N133" t="s">
        <v>1354</v>
      </c>
      <c r="O133" t="s">
        <v>1355</v>
      </c>
      <c r="P133" t="s">
        <v>1356</v>
      </c>
      <c r="Q133" t="s">
        <v>1357</v>
      </c>
      <c r="R133" t="s">
        <v>1358</v>
      </c>
    </row>
    <row r="134" spans="1:18" x14ac:dyDescent="0.3">
      <c r="A134" t="s">
        <v>1359</v>
      </c>
      <c r="B134" t="s">
        <v>1285</v>
      </c>
      <c r="C134" t="s">
        <v>1360</v>
      </c>
      <c r="D134" t="s">
        <v>1361</v>
      </c>
      <c r="E134" t="s">
        <v>1362</v>
      </c>
      <c r="F134" t="s">
        <v>61</v>
      </c>
      <c r="L134" t="s">
        <v>1246</v>
      </c>
      <c r="M134" t="s">
        <v>1363</v>
      </c>
      <c r="N134" t="s">
        <v>1354</v>
      </c>
      <c r="O134" t="s">
        <v>1364</v>
      </c>
      <c r="P134" t="s">
        <v>1365</v>
      </c>
      <c r="Q134" t="s">
        <v>1366</v>
      </c>
      <c r="R134" t="s">
        <v>1367</v>
      </c>
    </row>
    <row r="135" spans="1:18" x14ac:dyDescent="0.3">
      <c r="A135" t="s">
        <v>1368</v>
      </c>
      <c r="B135" t="s">
        <v>1285</v>
      </c>
      <c r="C135" t="s">
        <v>21</v>
      </c>
      <c r="D135" t="s">
        <v>1369</v>
      </c>
      <c r="E135" t="s">
        <v>1370</v>
      </c>
      <c r="F135" t="s">
        <v>142</v>
      </c>
      <c r="G135" t="s">
        <v>144</v>
      </c>
      <c r="H135" t="s">
        <v>440</v>
      </c>
      <c r="L135" t="s">
        <v>1229</v>
      </c>
      <c r="M135" t="s">
        <v>1084</v>
      </c>
      <c r="N135" t="s">
        <v>1371</v>
      </c>
      <c r="O135" t="s">
        <v>1372</v>
      </c>
      <c r="P135" t="s">
        <v>1373</v>
      </c>
      <c r="Q135" t="s">
        <v>1374</v>
      </c>
      <c r="R135" t="s">
        <v>1375</v>
      </c>
    </row>
    <row r="136" spans="1:18" x14ac:dyDescent="0.3">
      <c r="A136" t="s">
        <v>1376</v>
      </c>
      <c r="B136" t="s">
        <v>1285</v>
      </c>
      <c r="C136" t="s">
        <v>804</v>
      </c>
      <c r="D136" t="s">
        <v>1377</v>
      </c>
      <c r="E136" t="s">
        <v>1378</v>
      </c>
      <c r="F136" t="s">
        <v>142</v>
      </c>
      <c r="G136" t="s">
        <v>440</v>
      </c>
      <c r="H136" t="s">
        <v>325</v>
      </c>
      <c r="I136" t="s">
        <v>1336</v>
      </c>
      <c r="L136" t="s">
        <v>1379</v>
      </c>
      <c r="M136" t="s">
        <v>1380</v>
      </c>
      <c r="N136" t="s">
        <v>1381</v>
      </c>
      <c r="O136" t="s">
        <v>1382</v>
      </c>
      <c r="P136" t="s">
        <v>1383</v>
      </c>
      <c r="Q136" t="s">
        <v>1384</v>
      </c>
      <c r="R136" t="s">
        <v>1385</v>
      </c>
    </row>
    <row r="137" spans="1:18" x14ac:dyDescent="0.3">
      <c r="A137" t="s">
        <v>1386</v>
      </c>
      <c r="B137" t="s">
        <v>1285</v>
      </c>
      <c r="C137" t="s">
        <v>36</v>
      </c>
      <c r="D137" t="s">
        <v>1387</v>
      </c>
      <c r="E137" t="s">
        <v>1388</v>
      </c>
      <c r="F137" t="s">
        <v>1389</v>
      </c>
      <c r="G137" t="s">
        <v>440</v>
      </c>
      <c r="L137" t="s">
        <v>1229</v>
      </c>
      <c r="M137" t="s">
        <v>1390</v>
      </c>
      <c r="N137" t="s">
        <v>1391</v>
      </c>
      <c r="O137" t="s">
        <v>1392</v>
      </c>
      <c r="P137" t="s">
        <v>1393</v>
      </c>
      <c r="Q137" t="s">
        <v>1394</v>
      </c>
      <c r="R137" t="s">
        <v>1395</v>
      </c>
    </row>
    <row r="138" spans="1:18" x14ac:dyDescent="0.3">
      <c r="A138" t="s">
        <v>1396</v>
      </c>
      <c r="B138" t="s">
        <v>1285</v>
      </c>
      <c r="C138" t="s">
        <v>184</v>
      </c>
      <c r="D138" t="s">
        <v>1295</v>
      </c>
      <c r="E138" t="s">
        <v>1397</v>
      </c>
      <c r="F138" t="s">
        <v>61</v>
      </c>
      <c r="L138" t="s">
        <v>1246</v>
      </c>
      <c r="M138" t="s">
        <v>1398</v>
      </c>
      <c r="N138" t="s">
        <v>1399</v>
      </c>
      <c r="O138" t="s">
        <v>1400</v>
      </c>
      <c r="P138" t="s">
        <v>1401</v>
      </c>
      <c r="Q138" t="s">
        <v>1402</v>
      </c>
      <c r="R138" t="s">
        <v>1403</v>
      </c>
    </row>
    <row r="139" spans="1:18" x14ac:dyDescent="0.3">
      <c r="A139" t="s">
        <v>1404</v>
      </c>
      <c r="B139" t="s">
        <v>1285</v>
      </c>
      <c r="C139" t="s">
        <v>58</v>
      </c>
      <c r="D139" t="s">
        <v>1405</v>
      </c>
      <c r="E139" t="s">
        <v>1406</v>
      </c>
      <c r="F139" t="s">
        <v>428</v>
      </c>
      <c r="G139" t="s">
        <v>1407</v>
      </c>
      <c r="H139" t="s">
        <v>440</v>
      </c>
      <c r="L139" t="s">
        <v>1246</v>
      </c>
      <c r="M139" t="s">
        <v>94</v>
      </c>
      <c r="N139" t="s">
        <v>1408</v>
      </c>
      <c r="O139" t="s">
        <v>1409</v>
      </c>
      <c r="P139" t="s">
        <v>1410</v>
      </c>
      <c r="Q139" t="s">
        <v>1411</v>
      </c>
      <c r="R139" t="s">
        <v>1412</v>
      </c>
    </row>
    <row r="140" spans="1:18" x14ac:dyDescent="0.3">
      <c r="A140" t="s">
        <v>1413</v>
      </c>
      <c r="B140" t="s">
        <v>1285</v>
      </c>
      <c r="C140" t="s">
        <v>851</v>
      </c>
      <c r="D140" t="s">
        <v>852</v>
      </c>
      <c r="E140" t="s">
        <v>1414</v>
      </c>
      <c r="F140" t="s">
        <v>142</v>
      </c>
      <c r="G140" t="s">
        <v>144</v>
      </c>
      <c r="L140" t="s">
        <v>1246</v>
      </c>
      <c r="M140" t="s">
        <v>94</v>
      </c>
      <c r="N140" t="s">
        <v>1415</v>
      </c>
      <c r="O140" t="s">
        <v>1416</v>
      </c>
      <c r="P140" t="s">
        <v>1417</v>
      </c>
      <c r="Q140" t="s">
        <v>1418</v>
      </c>
      <c r="R140" t="s">
        <v>1419</v>
      </c>
    </row>
    <row r="141" spans="1:18" x14ac:dyDescent="0.3">
      <c r="A141" t="s">
        <v>1420</v>
      </c>
      <c r="B141" t="s">
        <v>1285</v>
      </c>
      <c r="C141" t="s">
        <v>196</v>
      </c>
      <c r="D141" t="s">
        <v>1421</v>
      </c>
      <c r="E141" t="s">
        <v>1422</v>
      </c>
      <c r="F141" t="s">
        <v>776</v>
      </c>
      <c r="G141" t="s">
        <v>450</v>
      </c>
      <c r="H141" t="s">
        <v>229</v>
      </c>
      <c r="L141" t="s">
        <v>1423</v>
      </c>
      <c r="M141" t="s">
        <v>1424</v>
      </c>
      <c r="N141" t="s">
        <v>1425</v>
      </c>
      <c r="O141" t="s">
        <v>1426</v>
      </c>
      <c r="P141" t="s">
        <v>1427</v>
      </c>
      <c r="Q141" t="s">
        <v>1428</v>
      </c>
      <c r="R141" t="s">
        <v>1429</v>
      </c>
    </row>
    <row r="142" spans="1:18" x14ac:dyDescent="0.3">
      <c r="A142" t="s">
        <v>1430</v>
      </c>
      <c r="B142" t="s">
        <v>1285</v>
      </c>
      <c r="C142" t="s">
        <v>71</v>
      </c>
      <c r="D142" t="s">
        <v>1431</v>
      </c>
      <c r="E142" t="s">
        <v>1432</v>
      </c>
      <c r="F142" t="s">
        <v>866</v>
      </c>
      <c r="G142" t="s">
        <v>1116</v>
      </c>
      <c r="L142" t="s">
        <v>1433</v>
      </c>
      <c r="M142" t="s">
        <v>1434</v>
      </c>
      <c r="N142" t="s">
        <v>1435</v>
      </c>
      <c r="O142" t="s">
        <v>1436</v>
      </c>
      <c r="P142" t="s">
        <v>1437</v>
      </c>
      <c r="Q142" t="s">
        <v>1438</v>
      </c>
      <c r="R142" t="s">
        <v>1439</v>
      </c>
    </row>
    <row r="143" spans="1:18" x14ac:dyDescent="0.3">
      <c r="A143" t="s">
        <v>1440</v>
      </c>
      <c r="B143" t="s">
        <v>1441</v>
      </c>
      <c r="C143" t="s">
        <v>608</v>
      </c>
      <c r="D143" t="s">
        <v>1442</v>
      </c>
      <c r="E143" t="s">
        <v>1443</v>
      </c>
      <c r="F143" t="s">
        <v>964</v>
      </c>
      <c r="G143" t="s">
        <v>312</v>
      </c>
      <c r="H143" t="s">
        <v>440</v>
      </c>
      <c r="L143" t="s">
        <v>1444</v>
      </c>
      <c r="M143" t="s">
        <v>1445</v>
      </c>
      <c r="N143" t="s">
        <v>1446</v>
      </c>
      <c r="O143" t="s">
        <v>1447</v>
      </c>
      <c r="P143" t="s">
        <v>1448</v>
      </c>
      <c r="Q143" t="s">
        <v>1449</v>
      </c>
      <c r="R143" t="s">
        <v>1450</v>
      </c>
    </row>
    <row r="144" spans="1:18" x14ac:dyDescent="0.3">
      <c r="A144" t="s">
        <v>1451</v>
      </c>
      <c r="B144" t="s">
        <v>1441</v>
      </c>
      <c r="C144" t="s">
        <v>548</v>
      </c>
      <c r="D144" t="s">
        <v>1452</v>
      </c>
      <c r="E144" t="s">
        <v>1453</v>
      </c>
      <c r="F144" t="s">
        <v>1454</v>
      </c>
      <c r="G144" t="s">
        <v>867</v>
      </c>
      <c r="H144" t="s">
        <v>1455</v>
      </c>
      <c r="L144" t="s">
        <v>1456</v>
      </c>
      <c r="M144" t="s">
        <v>1457</v>
      </c>
      <c r="N144" t="s">
        <v>1458</v>
      </c>
      <c r="O144" t="s">
        <v>1459</v>
      </c>
      <c r="P144" t="s">
        <v>1460</v>
      </c>
      <c r="Q144" t="s">
        <v>1461</v>
      </c>
      <c r="R144" t="s">
        <v>1462</v>
      </c>
    </row>
    <row r="145" spans="1:18" x14ac:dyDescent="0.3">
      <c r="A145" t="s">
        <v>1463</v>
      </c>
      <c r="B145" t="s">
        <v>1441</v>
      </c>
      <c r="C145" t="s">
        <v>723</v>
      </c>
      <c r="D145" t="s">
        <v>1464</v>
      </c>
      <c r="E145" t="s">
        <v>1465</v>
      </c>
      <c r="F145" t="s">
        <v>1466</v>
      </c>
      <c r="G145" t="s">
        <v>313</v>
      </c>
      <c r="H145" t="s">
        <v>1105</v>
      </c>
      <c r="L145" t="s">
        <v>94</v>
      </c>
      <c r="M145" t="s">
        <v>94</v>
      </c>
      <c r="N145" t="s">
        <v>1467</v>
      </c>
      <c r="O145" t="s">
        <v>1468</v>
      </c>
      <c r="P145" t="s">
        <v>1469</v>
      </c>
      <c r="Q145" t="s">
        <v>1470</v>
      </c>
      <c r="R145" t="s">
        <v>1471</v>
      </c>
    </row>
    <row r="146" spans="1:18" x14ac:dyDescent="0.3">
      <c r="A146" t="s">
        <v>1472</v>
      </c>
      <c r="B146" t="s">
        <v>1441</v>
      </c>
      <c r="C146" t="s">
        <v>608</v>
      </c>
      <c r="D146" t="s">
        <v>1442</v>
      </c>
      <c r="E146" t="s">
        <v>1473</v>
      </c>
      <c r="F146" t="s">
        <v>964</v>
      </c>
      <c r="G146" t="s">
        <v>312</v>
      </c>
      <c r="H146" t="s">
        <v>440</v>
      </c>
      <c r="L146" t="s">
        <v>1444</v>
      </c>
      <c r="M146" t="s">
        <v>1445</v>
      </c>
      <c r="N146" t="s">
        <v>1446</v>
      </c>
      <c r="O146" t="s">
        <v>1474</v>
      </c>
      <c r="P146" t="s">
        <v>1475</v>
      </c>
      <c r="Q146" t="s">
        <v>1476</v>
      </c>
      <c r="R146" t="s">
        <v>1477</v>
      </c>
    </row>
    <row r="147" spans="1:18" x14ac:dyDescent="0.3">
      <c r="A147" t="s">
        <v>1478</v>
      </c>
      <c r="B147" t="s">
        <v>1441</v>
      </c>
      <c r="C147" t="s">
        <v>128</v>
      </c>
      <c r="D147" t="s">
        <v>1479</v>
      </c>
      <c r="E147" t="s">
        <v>1480</v>
      </c>
      <c r="F147" t="s">
        <v>964</v>
      </c>
      <c r="G147" t="s">
        <v>144</v>
      </c>
      <c r="H147" t="s">
        <v>1105</v>
      </c>
      <c r="L147" t="s">
        <v>94</v>
      </c>
      <c r="M147" t="s">
        <v>1481</v>
      </c>
      <c r="N147" t="s">
        <v>1482</v>
      </c>
      <c r="O147" t="s">
        <v>1483</v>
      </c>
      <c r="P147" t="s">
        <v>1484</v>
      </c>
      <c r="Q147" t="s">
        <v>1485</v>
      </c>
      <c r="R147" t="s">
        <v>1486</v>
      </c>
    </row>
    <row r="148" spans="1:18" x14ac:dyDescent="0.3">
      <c r="A148" t="s">
        <v>1487</v>
      </c>
      <c r="B148" t="s">
        <v>1441</v>
      </c>
      <c r="C148" t="s">
        <v>21</v>
      </c>
      <c r="D148" t="s">
        <v>1488</v>
      </c>
      <c r="E148" t="s">
        <v>1489</v>
      </c>
      <c r="F148" t="s">
        <v>1466</v>
      </c>
      <c r="G148" t="s">
        <v>144</v>
      </c>
      <c r="H148" t="s">
        <v>313</v>
      </c>
      <c r="L148" t="s">
        <v>1490</v>
      </c>
      <c r="M148" t="s">
        <v>1481</v>
      </c>
      <c r="N148" t="s">
        <v>1491</v>
      </c>
      <c r="O148" t="s">
        <v>1492</v>
      </c>
      <c r="P148" t="s">
        <v>1493</v>
      </c>
      <c r="Q148" t="s">
        <v>1494</v>
      </c>
      <c r="R148" t="s">
        <v>1495</v>
      </c>
    </row>
    <row r="149" spans="1:18" x14ac:dyDescent="0.3">
      <c r="A149" t="s">
        <v>1496</v>
      </c>
      <c r="B149" t="s">
        <v>1441</v>
      </c>
      <c r="C149" t="s">
        <v>36</v>
      </c>
      <c r="D149" t="s">
        <v>1497</v>
      </c>
      <c r="E149" t="s">
        <v>1498</v>
      </c>
      <c r="F149" t="s">
        <v>386</v>
      </c>
      <c r="G149" t="s">
        <v>600</v>
      </c>
      <c r="H149" t="s">
        <v>313</v>
      </c>
      <c r="L149" t="s">
        <v>1499</v>
      </c>
      <c r="M149" t="s">
        <v>94</v>
      </c>
      <c r="N149" t="s">
        <v>1467</v>
      </c>
      <c r="O149" t="s">
        <v>1500</v>
      </c>
      <c r="P149" t="s">
        <v>1501</v>
      </c>
      <c r="Q149" t="s">
        <v>1502</v>
      </c>
      <c r="R149" t="s">
        <v>1503</v>
      </c>
    </row>
    <row r="150" spans="1:18" x14ac:dyDescent="0.3">
      <c r="A150" t="s">
        <v>1504</v>
      </c>
      <c r="B150" t="s">
        <v>1441</v>
      </c>
      <c r="C150" t="s">
        <v>58</v>
      </c>
      <c r="D150" t="s">
        <v>1505</v>
      </c>
      <c r="E150" t="s">
        <v>1506</v>
      </c>
      <c r="F150" t="s">
        <v>647</v>
      </c>
      <c r="G150" t="s">
        <v>450</v>
      </c>
      <c r="H150" t="s">
        <v>493</v>
      </c>
      <c r="L150" t="s">
        <v>94</v>
      </c>
      <c r="M150" t="s">
        <v>1507</v>
      </c>
      <c r="N150" t="s">
        <v>1508</v>
      </c>
      <c r="O150" t="s">
        <v>1509</v>
      </c>
      <c r="P150" t="s">
        <v>1510</v>
      </c>
      <c r="Q150" t="s">
        <v>1511</v>
      </c>
      <c r="R150" t="s">
        <v>1512</v>
      </c>
    </row>
    <row r="151" spans="1:18" x14ac:dyDescent="0.3">
      <c r="A151" t="s">
        <v>1513</v>
      </c>
      <c r="B151" t="s">
        <v>1441</v>
      </c>
      <c r="C151" t="s">
        <v>216</v>
      </c>
      <c r="D151" t="s">
        <v>1514</v>
      </c>
      <c r="E151" t="s">
        <v>1515</v>
      </c>
      <c r="F151" t="s">
        <v>964</v>
      </c>
      <c r="G151" t="s">
        <v>312</v>
      </c>
      <c r="H151" t="s">
        <v>440</v>
      </c>
      <c r="L151" t="s">
        <v>1516</v>
      </c>
      <c r="M151" t="s">
        <v>1517</v>
      </c>
      <c r="N151" t="s">
        <v>1518</v>
      </c>
      <c r="O151" t="s">
        <v>1519</v>
      </c>
      <c r="P151" t="s">
        <v>1520</v>
      </c>
      <c r="Q151" t="s">
        <v>1521</v>
      </c>
      <c r="R151" t="s">
        <v>1522</v>
      </c>
    </row>
    <row r="152" spans="1:18" x14ac:dyDescent="0.3">
      <c r="A152" t="s">
        <v>1523</v>
      </c>
      <c r="B152" t="s">
        <v>1441</v>
      </c>
      <c r="C152" t="s">
        <v>139</v>
      </c>
      <c r="D152" t="s">
        <v>1524</v>
      </c>
      <c r="E152" t="s">
        <v>1525</v>
      </c>
      <c r="F152" t="s">
        <v>964</v>
      </c>
      <c r="G152" t="s">
        <v>312</v>
      </c>
      <c r="H152" t="s">
        <v>440</v>
      </c>
      <c r="L152" t="s">
        <v>1444</v>
      </c>
      <c r="M152" t="s">
        <v>1445</v>
      </c>
      <c r="N152" t="s">
        <v>1526</v>
      </c>
      <c r="O152" t="s">
        <v>1527</v>
      </c>
      <c r="P152" t="s">
        <v>1528</v>
      </c>
      <c r="Q152" t="s">
        <v>1529</v>
      </c>
      <c r="R152" t="s">
        <v>1530</v>
      </c>
    </row>
    <row r="153" spans="1:18" x14ac:dyDescent="0.3">
      <c r="A153" t="s">
        <v>1531</v>
      </c>
      <c r="B153" t="s">
        <v>1441</v>
      </c>
      <c r="C153" t="s">
        <v>804</v>
      </c>
      <c r="D153" t="s">
        <v>1532</v>
      </c>
      <c r="E153" t="s">
        <v>1533</v>
      </c>
      <c r="F153" t="s">
        <v>964</v>
      </c>
      <c r="G153" t="s">
        <v>312</v>
      </c>
      <c r="H153" t="s">
        <v>440</v>
      </c>
      <c r="I153" t="s">
        <v>62</v>
      </c>
      <c r="L153" t="s">
        <v>1444</v>
      </c>
      <c r="M153" t="s">
        <v>1445</v>
      </c>
      <c r="N153" t="s">
        <v>1534</v>
      </c>
      <c r="O153" t="s">
        <v>1535</v>
      </c>
      <c r="P153" t="s">
        <v>1536</v>
      </c>
      <c r="Q153" t="s">
        <v>1537</v>
      </c>
      <c r="R153" t="s">
        <v>1538</v>
      </c>
    </row>
    <row r="154" spans="1:18" x14ac:dyDescent="0.3">
      <c r="A154" t="s">
        <v>1539</v>
      </c>
      <c r="B154" t="s">
        <v>1441</v>
      </c>
      <c r="C154" t="s">
        <v>104</v>
      </c>
      <c r="D154" t="s">
        <v>94</v>
      </c>
      <c r="E154" t="s">
        <v>1540</v>
      </c>
      <c r="F154" t="s">
        <v>324</v>
      </c>
      <c r="L154" t="s">
        <v>1541</v>
      </c>
      <c r="M154" t="s">
        <v>1363</v>
      </c>
      <c r="N154" t="s">
        <v>1542</v>
      </c>
      <c r="O154" t="s">
        <v>1543</v>
      </c>
      <c r="P154" t="s">
        <v>1544</v>
      </c>
      <c r="Q154" t="s">
        <v>1545</v>
      </c>
      <c r="R154" t="s">
        <v>1546</v>
      </c>
    </row>
    <row r="155" spans="1:18" x14ac:dyDescent="0.3">
      <c r="A155" t="s">
        <v>1547</v>
      </c>
      <c r="B155" t="s">
        <v>1548</v>
      </c>
      <c r="C155" t="s">
        <v>104</v>
      </c>
      <c r="D155" t="s">
        <v>1549</v>
      </c>
      <c r="E155" t="s">
        <v>1550</v>
      </c>
      <c r="F155" t="s">
        <v>24</v>
      </c>
      <c r="G155" t="s">
        <v>492</v>
      </c>
      <c r="H155" t="s">
        <v>1551</v>
      </c>
      <c r="L155" t="s">
        <v>1552</v>
      </c>
      <c r="M155" t="s">
        <v>1553</v>
      </c>
      <c r="N155" t="s">
        <v>1554</v>
      </c>
      <c r="O155" t="s">
        <v>1555</v>
      </c>
      <c r="P155" t="s">
        <v>1556</v>
      </c>
      <c r="Q155" t="s">
        <v>1557</v>
      </c>
      <c r="R155" t="s">
        <v>1558</v>
      </c>
    </row>
    <row r="156" spans="1:18" x14ac:dyDescent="0.3">
      <c r="A156" t="s">
        <v>1559</v>
      </c>
      <c r="B156" t="s">
        <v>1548</v>
      </c>
      <c r="C156" t="s">
        <v>405</v>
      </c>
      <c r="D156" t="s">
        <v>1560</v>
      </c>
      <c r="E156" t="s">
        <v>1561</v>
      </c>
      <c r="F156" t="s">
        <v>1562</v>
      </c>
      <c r="G156" t="s">
        <v>855</v>
      </c>
      <c r="I156" t="s">
        <v>1563</v>
      </c>
      <c r="L156" t="s">
        <v>1564</v>
      </c>
      <c r="M156" t="s">
        <v>1565</v>
      </c>
      <c r="N156" t="s">
        <v>1566</v>
      </c>
      <c r="O156" t="s">
        <v>1567</v>
      </c>
      <c r="P156" t="s">
        <v>1568</v>
      </c>
      <c r="Q156" t="s">
        <v>1569</v>
      </c>
      <c r="R156" t="s">
        <v>1570</v>
      </c>
    </row>
    <row r="157" spans="1:18" x14ac:dyDescent="0.3">
      <c r="A157" t="s">
        <v>1571</v>
      </c>
      <c r="B157" t="s">
        <v>1548</v>
      </c>
      <c r="C157" t="s">
        <v>173</v>
      </c>
      <c r="D157" t="s">
        <v>1572</v>
      </c>
      <c r="E157" t="s">
        <v>1573</v>
      </c>
      <c r="F157" t="s">
        <v>359</v>
      </c>
      <c r="G157" t="s">
        <v>600</v>
      </c>
      <c r="H157" t="s">
        <v>165</v>
      </c>
      <c r="L157" t="s">
        <v>94</v>
      </c>
      <c r="M157" t="s">
        <v>1574</v>
      </c>
      <c r="N157" t="s">
        <v>1575</v>
      </c>
      <c r="O157" t="s">
        <v>1576</v>
      </c>
      <c r="P157" t="s">
        <v>1577</v>
      </c>
      <c r="Q157" t="s">
        <v>1578</v>
      </c>
      <c r="R157" t="s">
        <v>1579</v>
      </c>
    </row>
    <row r="158" spans="1:18" x14ac:dyDescent="0.3">
      <c r="A158" t="s">
        <v>1580</v>
      </c>
      <c r="B158" t="s">
        <v>1548</v>
      </c>
      <c r="C158" t="s">
        <v>184</v>
      </c>
      <c r="D158" t="s">
        <v>1581</v>
      </c>
      <c r="E158" t="s">
        <v>1582</v>
      </c>
      <c r="F158" t="s">
        <v>964</v>
      </c>
      <c r="G158" t="s">
        <v>1583</v>
      </c>
      <c r="H158" t="s">
        <v>25</v>
      </c>
      <c r="L158" t="s">
        <v>94</v>
      </c>
      <c r="M158" t="s">
        <v>1584</v>
      </c>
      <c r="N158" t="s">
        <v>1585</v>
      </c>
      <c r="O158" t="s">
        <v>1586</v>
      </c>
      <c r="P158" t="s">
        <v>1587</v>
      </c>
      <c r="Q158" t="s">
        <v>1588</v>
      </c>
      <c r="R158" t="s">
        <v>1589</v>
      </c>
    </row>
    <row r="159" spans="1:18" x14ac:dyDescent="0.3">
      <c r="A159" t="s">
        <v>1590</v>
      </c>
      <c r="B159" t="s">
        <v>1591</v>
      </c>
      <c r="C159" t="s">
        <v>1145</v>
      </c>
      <c r="D159" t="s">
        <v>1592</v>
      </c>
      <c r="E159" t="s">
        <v>1593</v>
      </c>
      <c r="F159" t="s">
        <v>1594</v>
      </c>
      <c r="G159" t="s">
        <v>1267</v>
      </c>
      <c r="L159" t="s">
        <v>1595</v>
      </c>
      <c r="M159" t="s">
        <v>1596</v>
      </c>
      <c r="N159" t="s">
        <v>1597</v>
      </c>
      <c r="O159" t="s">
        <v>1598</v>
      </c>
      <c r="P159" t="s">
        <v>1599</v>
      </c>
      <c r="Q159" t="s">
        <v>1600</v>
      </c>
      <c r="R159" t="s">
        <v>1601</v>
      </c>
    </row>
    <row r="160" spans="1:18" x14ac:dyDescent="0.3">
      <c r="A160" t="s">
        <v>1602</v>
      </c>
      <c r="B160" t="s">
        <v>1591</v>
      </c>
      <c r="C160" t="s">
        <v>36</v>
      </c>
      <c r="D160" t="s">
        <v>1603</v>
      </c>
      <c r="E160" t="s">
        <v>1604</v>
      </c>
      <c r="F160" t="s">
        <v>964</v>
      </c>
      <c r="L160" t="s">
        <v>360</v>
      </c>
      <c r="M160" t="s">
        <v>94</v>
      </c>
      <c r="N160" t="s">
        <v>1605</v>
      </c>
      <c r="O160" t="s">
        <v>1606</v>
      </c>
      <c r="P160" t="s">
        <v>1607</v>
      </c>
      <c r="Q160" t="s">
        <v>1608</v>
      </c>
      <c r="R160" t="s">
        <v>1609</v>
      </c>
    </row>
    <row r="161" spans="1:19" x14ac:dyDescent="0.3">
      <c r="A161" t="s">
        <v>1610</v>
      </c>
      <c r="B161" t="s">
        <v>1611</v>
      </c>
      <c r="C161" t="s">
        <v>238</v>
      </c>
      <c r="D161" t="s">
        <v>1612</v>
      </c>
      <c r="E161" t="s">
        <v>1613</v>
      </c>
      <c r="F161" t="s">
        <v>1256</v>
      </c>
      <c r="G161" t="s">
        <v>1614</v>
      </c>
      <c r="H161" t="s">
        <v>1615</v>
      </c>
      <c r="L161" t="s">
        <v>1616</v>
      </c>
      <c r="M161" t="s">
        <v>1617</v>
      </c>
      <c r="N161" t="s">
        <v>1618</v>
      </c>
      <c r="O161" t="s">
        <v>1619</v>
      </c>
      <c r="P161" t="s">
        <v>1620</v>
      </c>
      <c r="Q161" t="s">
        <v>1621</v>
      </c>
      <c r="R161" t="s">
        <v>1622</v>
      </c>
      <c r="S161" t="s">
        <v>1623</v>
      </c>
    </row>
    <row r="162" spans="1:19" x14ac:dyDescent="0.3">
      <c r="A162" t="s">
        <v>1624</v>
      </c>
      <c r="B162" t="s">
        <v>1611</v>
      </c>
      <c r="C162" t="s">
        <v>238</v>
      </c>
      <c r="D162" t="s">
        <v>1612</v>
      </c>
      <c r="E162" t="s">
        <v>1613</v>
      </c>
      <c r="F162" t="s">
        <v>1256</v>
      </c>
      <c r="G162" t="s">
        <v>1614</v>
      </c>
      <c r="H162" t="s">
        <v>1615</v>
      </c>
      <c r="L162" t="s">
        <v>1616</v>
      </c>
      <c r="M162" t="s">
        <v>1617</v>
      </c>
      <c r="N162" t="s">
        <v>1618</v>
      </c>
      <c r="O162" t="s">
        <v>1619</v>
      </c>
      <c r="P162" t="s">
        <v>1620</v>
      </c>
      <c r="Q162" t="s">
        <v>1621</v>
      </c>
      <c r="R162" t="s">
        <v>1625</v>
      </c>
      <c r="S162" t="s">
        <v>1626</v>
      </c>
    </row>
    <row r="163" spans="1:19" x14ac:dyDescent="0.3">
      <c r="A163" t="s">
        <v>1627</v>
      </c>
      <c r="B163" t="s">
        <v>1628</v>
      </c>
      <c r="C163" t="s">
        <v>723</v>
      </c>
      <c r="D163" t="s">
        <v>1629</v>
      </c>
      <c r="E163" t="s">
        <v>1630</v>
      </c>
      <c r="F163" t="s">
        <v>1594</v>
      </c>
      <c r="L163" t="s">
        <v>1595</v>
      </c>
      <c r="M163" t="s">
        <v>1631</v>
      </c>
      <c r="N163" t="s">
        <v>1632</v>
      </c>
      <c r="O163" t="s">
        <v>1633</v>
      </c>
      <c r="P163" t="s">
        <v>1634</v>
      </c>
      <c r="Q163" t="s">
        <v>1635</v>
      </c>
      <c r="R163" t="s">
        <v>1636</v>
      </c>
    </row>
    <row r="164" spans="1:19" x14ac:dyDescent="0.3">
      <c r="A164" t="s">
        <v>1637</v>
      </c>
      <c r="B164" t="s">
        <v>1628</v>
      </c>
      <c r="C164" t="s">
        <v>36</v>
      </c>
      <c r="D164" t="s">
        <v>1638</v>
      </c>
      <c r="E164" t="s">
        <v>1639</v>
      </c>
      <c r="F164" t="s">
        <v>439</v>
      </c>
      <c r="G164" t="s">
        <v>1640</v>
      </c>
      <c r="H164" t="s">
        <v>562</v>
      </c>
      <c r="L164" t="s">
        <v>1641</v>
      </c>
      <c r="M164" t="s">
        <v>1642</v>
      </c>
      <c r="N164" t="s">
        <v>1643</v>
      </c>
      <c r="O164" t="s">
        <v>1644</v>
      </c>
      <c r="P164" t="s">
        <v>1645</v>
      </c>
      <c r="Q164" t="s">
        <v>1646</v>
      </c>
      <c r="R164" t="s">
        <v>1647</v>
      </c>
    </row>
    <row r="165" spans="1:19" x14ac:dyDescent="0.3">
      <c r="A165" t="s">
        <v>1648</v>
      </c>
      <c r="B165" t="s">
        <v>1628</v>
      </c>
      <c r="C165" t="s">
        <v>1649</v>
      </c>
      <c r="D165" t="s">
        <v>1650</v>
      </c>
      <c r="E165" t="s">
        <v>1651</v>
      </c>
      <c r="F165" t="s">
        <v>260</v>
      </c>
      <c r="L165" t="s">
        <v>1652</v>
      </c>
      <c r="M165" t="s">
        <v>1653</v>
      </c>
      <c r="N165" t="s">
        <v>1654</v>
      </c>
      <c r="O165" t="s">
        <v>1655</v>
      </c>
      <c r="P165" t="s">
        <v>1656</v>
      </c>
      <c r="Q165" t="s">
        <v>1657</v>
      </c>
      <c r="R165" t="s">
        <v>94</v>
      </c>
    </row>
    <row r="166" spans="1:19" x14ac:dyDescent="0.3">
      <c r="A166" t="s">
        <v>1658</v>
      </c>
      <c r="B166" t="s">
        <v>1659</v>
      </c>
      <c r="C166" t="s">
        <v>851</v>
      </c>
      <c r="D166" t="s">
        <v>1071</v>
      </c>
      <c r="E166" t="s">
        <v>1660</v>
      </c>
      <c r="F166" t="s">
        <v>142</v>
      </c>
      <c r="G166" t="s">
        <v>440</v>
      </c>
      <c r="H166" t="s">
        <v>313</v>
      </c>
      <c r="I166" t="s">
        <v>62</v>
      </c>
      <c r="L166" t="s">
        <v>94</v>
      </c>
      <c r="M166" t="s">
        <v>94</v>
      </c>
      <c r="N166" t="s">
        <v>1661</v>
      </c>
      <c r="O166" t="s">
        <v>1662</v>
      </c>
      <c r="P166" t="s">
        <v>1663</v>
      </c>
      <c r="Q166" t="s">
        <v>1664</v>
      </c>
      <c r="R166" t="s">
        <v>1665</v>
      </c>
    </row>
    <row r="167" spans="1:19" x14ac:dyDescent="0.3">
      <c r="A167" t="s">
        <v>1666</v>
      </c>
      <c r="B167" t="s">
        <v>1659</v>
      </c>
      <c r="C167" t="s">
        <v>1667</v>
      </c>
      <c r="D167" t="s">
        <v>1668</v>
      </c>
      <c r="E167" t="s">
        <v>1669</v>
      </c>
      <c r="F167" t="s">
        <v>964</v>
      </c>
      <c r="G167" t="s">
        <v>1640</v>
      </c>
      <c r="H167" t="s">
        <v>165</v>
      </c>
      <c r="L167" t="s">
        <v>1670</v>
      </c>
      <c r="M167" t="s">
        <v>1671</v>
      </c>
      <c r="N167" t="s">
        <v>1672</v>
      </c>
      <c r="O167" t="s">
        <v>1673</v>
      </c>
      <c r="P167" t="s">
        <v>1674</v>
      </c>
      <c r="Q167" t="s">
        <v>1675</v>
      </c>
      <c r="R167" t="s">
        <v>1676</v>
      </c>
    </row>
    <row r="168" spans="1:19" x14ac:dyDescent="0.3">
      <c r="A168" t="s">
        <v>1677</v>
      </c>
      <c r="B168" t="s">
        <v>1659</v>
      </c>
      <c r="C168" t="s">
        <v>608</v>
      </c>
      <c r="D168" t="s">
        <v>1678</v>
      </c>
      <c r="E168" t="s">
        <v>1679</v>
      </c>
      <c r="F168" t="s">
        <v>142</v>
      </c>
      <c r="G168" t="s">
        <v>312</v>
      </c>
      <c r="H168" t="s">
        <v>1104</v>
      </c>
      <c r="L168" t="s">
        <v>94</v>
      </c>
      <c r="M168" t="s">
        <v>94</v>
      </c>
      <c r="N168" t="s">
        <v>1680</v>
      </c>
      <c r="O168" t="s">
        <v>1681</v>
      </c>
      <c r="P168" t="s">
        <v>1682</v>
      </c>
      <c r="Q168" t="s">
        <v>1683</v>
      </c>
      <c r="R168" t="s">
        <v>1684</v>
      </c>
    </row>
    <row r="169" spans="1:19" x14ac:dyDescent="0.3">
      <c r="A169" t="s">
        <v>1685</v>
      </c>
      <c r="B169" t="s">
        <v>1659</v>
      </c>
      <c r="C169" t="s">
        <v>58</v>
      </c>
      <c r="D169" t="s">
        <v>375</v>
      </c>
      <c r="E169" t="s">
        <v>1686</v>
      </c>
      <c r="F169" t="s">
        <v>142</v>
      </c>
      <c r="G169" t="s">
        <v>440</v>
      </c>
      <c r="H169" t="s">
        <v>1104</v>
      </c>
      <c r="L169" t="s">
        <v>1687</v>
      </c>
      <c r="M169" t="s">
        <v>1007</v>
      </c>
      <c r="N169" t="s">
        <v>1688</v>
      </c>
      <c r="O169" t="s">
        <v>1689</v>
      </c>
      <c r="P169" t="s">
        <v>1690</v>
      </c>
      <c r="Q169" t="s">
        <v>1691</v>
      </c>
      <c r="R169" t="s">
        <v>1692</v>
      </c>
    </row>
    <row r="170" spans="1:19" x14ac:dyDescent="0.3">
      <c r="A170" t="s">
        <v>1693</v>
      </c>
      <c r="B170" t="s">
        <v>1659</v>
      </c>
      <c r="C170" t="s">
        <v>36</v>
      </c>
      <c r="D170" t="s">
        <v>784</v>
      </c>
      <c r="E170" t="s">
        <v>1694</v>
      </c>
      <c r="F170" t="s">
        <v>417</v>
      </c>
      <c r="G170" t="s">
        <v>492</v>
      </c>
      <c r="H170" t="s">
        <v>450</v>
      </c>
      <c r="L170" t="s">
        <v>1695</v>
      </c>
      <c r="M170" t="s">
        <v>36</v>
      </c>
      <c r="N170" t="s">
        <v>1696</v>
      </c>
      <c r="O170" t="s">
        <v>1697</v>
      </c>
      <c r="P170" t="s">
        <v>1698</v>
      </c>
      <c r="Q170" t="s">
        <v>1699</v>
      </c>
      <c r="R170" t="s">
        <v>1700</v>
      </c>
    </row>
    <row r="171" spans="1:19" x14ac:dyDescent="0.3">
      <c r="A171" t="s">
        <v>1701</v>
      </c>
      <c r="B171" t="s">
        <v>1659</v>
      </c>
      <c r="C171" t="s">
        <v>1360</v>
      </c>
      <c r="D171" t="s">
        <v>1702</v>
      </c>
      <c r="E171" t="s">
        <v>1703</v>
      </c>
      <c r="F171" t="s">
        <v>417</v>
      </c>
      <c r="G171" t="s">
        <v>450</v>
      </c>
      <c r="H171" t="s">
        <v>493</v>
      </c>
      <c r="L171" t="s">
        <v>1704</v>
      </c>
      <c r="M171" t="s">
        <v>1705</v>
      </c>
      <c r="N171" t="s">
        <v>1706</v>
      </c>
      <c r="O171" t="s">
        <v>1707</v>
      </c>
      <c r="P171" t="s">
        <v>1708</v>
      </c>
      <c r="Q171" t="s">
        <v>1709</v>
      </c>
      <c r="R171" t="s">
        <v>1710</v>
      </c>
    </row>
    <row r="172" spans="1:19" x14ac:dyDescent="0.3">
      <c r="A172" t="s">
        <v>1711</v>
      </c>
      <c r="B172" t="s">
        <v>1659</v>
      </c>
      <c r="C172" t="s">
        <v>128</v>
      </c>
      <c r="D172" t="s">
        <v>1712</v>
      </c>
      <c r="E172" t="s">
        <v>1713</v>
      </c>
      <c r="F172" t="s">
        <v>417</v>
      </c>
      <c r="G172" t="s">
        <v>143</v>
      </c>
      <c r="H172" t="s">
        <v>600</v>
      </c>
      <c r="L172" t="s">
        <v>94</v>
      </c>
      <c r="M172" t="s">
        <v>1714</v>
      </c>
      <c r="N172" t="s">
        <v>1715</v>
      </c>
      <c r="O172" t="s">
        <v>1716</v>
      </c>
      <c r="P172" t="s">
        <v>1717</v>
      </c>
      <c r="Q172" t="s">
        <v>1718</v>
      </c>
      <c r="R172" t="s">
        <v>1719</v>
      </c>
    </row>
    <row r="173" spans="1:19" x14ac:dyDescent="0.3">
      <c r="A173" t="s">
        <v>1720</v>
      </c>
      <c r="B173" t="s">
        <v>1721</v>
      </c>
      <c r="C173" t="s">
        <v>1722</v>
      </c>
      <c r="D173" t="s">
        <v>1723</v>
      </c>
      <c r="E173" t="s">
        <v>1724</v>
      </c>
      <c r="F173" t="s">
        <v>142</v>
      </c>
      <c r="G173" t="s">
        <v>187</v>
      </c>
      <c r="H173" t="s">
        <v>1725</v>
      </c>
      <c r="L173" t="s">
        <v>1726</v>
      </c>
      <c r="M173" t="s">
        <v>1727</v>
      </c>
      <c r="N173" t="s">
        <v>1728</v>
      </c>
      <c r="O173" t="s">
        <v>1729</v>
      </c>
      <c r="P173" t="s">
        <v>1730</v>
      </c>
      <c r="Q173" t="s">
        <v>1731</v>
      </c>
      <c r="R173" t="s">
        <v>1732</v>
      </c>
    </row>
    <row r="174" spans="1:19" x14ac:dyDescent="0.3">
      <c r="A174" t="s">
        <v>1733</v>
      </c>
      <c r="B174" t="s">
        <v>1721</v>
      </c>
      <c r="C174" t="s">
        <v>447</v>
      </c>
      <c r="D174" t="s">
        <v>1734</v>
      </c>
      <c r="E174" t="s">
        <v>1735</v>
      </c>
      <c r="F174" t="s">
        <v>417</v>
      </c>
      <c r="G174" t="s">
        <v>300</v>
      </c>
      <c r="H174" t="s">
        <v>1148</v>
      </c>
      <c r="I174" t="s">
        <v>1207</v>
      </c>
      <c r="L174" t="s">
        <v>1736</v>
      </c>
      <c r="M174" t="s">
        <v>1737</v>
      </c>
      <c r="N174" t="s">
        <v>1738</v>
      </c>
      <c r="O174" t="s">
        <v>1739</v>
      </c>
      <c r="P174" t="s">
        <v>1740</v>
      </c>
      <c r="Q174" t="s">
        <v>1741</v>
      </c>
      <c r="R174" t="s">
        <v>1742</v>
      </c>
    </row>
    <row r="175" spans="1:19" x14ac:dyDescent="0.3">
      <c r="A175" t="s">
        <v>1743</v>
      </c>
      <c r="B175" t="s">
        <v>1721</v>
      </c>
      <c r="C175" t="s">
        <v>1744</v>
      </c>
      <c r="D175" t="s">
        <v>1745</v>
      </c>
      <c r="E175" t="s">
        <v>1746</v>
      </c>
      <c r="F175" t="s">
        <v>142</v>
      </c>
      <c r="G175" t="s">
        <v>300</v>
      </c>
      <c r="H175" t="s">
        <v>187</v>
      </c>
      <c r="L175" t="s">
        <v>94</v>
      </c>
      <c r="M175" t="s">
        <v>1747</v>
      </c>
      <c r="N175" t="s">
        <v>1748</v>
      </c>
      <c r="O175" t="s">
        <v>1749</v>
      </c>
      <c r="P175" t="s">
        <v>1750</v>
      </c>
      <c r="Q175" t="s">
        <v>1751</v>
      </c>
      <c r="R175" t="s">
        <v>1752</v>
      </c>
    </row>
    <row r="176" spans="1:19" x14ac:dyDescent="0.3">
      <c r="A176" t="s">
        <v>1753</v>
      </c>
      <c r="B176" t="s">
        <v>1721</v>
      </c>
      <c r="C176" t="s">
        <v>116</v>
      </c>
      <c r="D176" t="s">
        <v>1754</v>
      </c>
      <c r="E176" t="s">
        <v>1755</v>
      </c>
      <c r="F176" t="s">
        <v>417</v>
      </c>
      <c r="G176" t="s">
        <v>300</v>
      </c>
      <c r="H176" t="s">
        <v>1148</v>
      </c>
      <c r="I176" t="s">
        <v>1207</v>
      </c>
      <c r="L176" t="s">
        <v>39</v>
      </c>
      <c r="M176" t="s">
        <v>1756</v>
      </c>
      <c r="N176" t="s">
        <v>1757</v>
      </c>
      <c r="O176" t="s">
        <v>1758</v>
      </c>
      <c r="P176" t="s">
        <v>1759</v>
      </c>
      <c r="Q176" t="s">
        <v>1760</v>
      </c>
      <c r="R176" t="s">
        <v>1761</v>
      </c>
    </row>
    <row r="177" spans="1:18" x14ac:dyDescent="0.3">
      <c r="A177" t="s">
        <v>1762</v>
      </c>
      <c r="B177" t="s">
        <v>1721</v>
      </c>
      <c r="C177" t="s">
        <v>139</v>
      </c>
      <c r="D177" t="s">
        <v>1763</v>
      </c>
      <c r="E177" t="s">
        <v>1764</v>
      </c>
      <c r="F177" t="s">
        <v>417</v>
      </c>
      <c r="G177" t="s">
        <v>300</v>
      </c>
      <c r="H177" t="s">
        <v>1148</v>
      </c>
      <c r="I177" t="s">
        <v>1207</v>
      </c>
      <c r="L177" t="s">
        <v>1765</v>
      </c>
      <c r="M177" t="s">
        <v>1766</v>
      </c>
      <c r="N177" t="s">
        <v>1767</v>
      </c>
      <c r="O177" t="s">
        <v>1768</v>
      </c>
      <c r="P177" t="s">
        <v>1769</v>
      </c>
      <c r="Q177" t="s">
        <v>1770</v>
      </c>
      <c r="R177" t="s">
        <v>1771</v>
      </c>
    </row>
    <row r="178" spans="1:18" x14ac:dyDescent="0.3">
      <c r="A178" t="s">
        <v>1772</v>
      </c>
      <c r="B178" t="s">
        <v>1721</v>
      </c>
      <c r="C178" t="s">
        <v>36</v>
      </c>
      <c r="D178" t="s">
        <v>784</v>
      </c>
      <c r="E178" t="s">
        <v>1773</v>
      </c>
      <c r="F178" t="s">
        <v>417</v>
      </c>
      <c r="G178" t="s">
        <v>450</v>
      </c>
      <c r="L178" t="s">
        <v>1774</v>
      </c>
      <c r="M178" t="s">
        <v>94</v>
      </c>
      <c r="N178" t="s">
        <v>1775</v>
      </c>
      <c r="O178" t="s">
        <v>1776</v>
      </c>
      <c r="P178" t="s">
        <v>1777</v>
      </c>
      <c r="Q178" t="s">
        <v>1778</v>
      </c>
      <c r="R178" t="s">
        <v>1779</v>
      </c>
    </row>
    <row r="179" spans="1:18" x14ac:dyDescent="0.3">
      <c r="A179" t="s">
        <v>1780</v>
      </c>
      <c r="B179" t="s">
        <v>1721</v>
      </c>
      <c r="C179" t="s">
        <v>153</v>
      </c>
      <c r="D179" t="s">
        <v>154</v>
      </c>
      <c r="E179" t="s">
        <v>1781</v>
      </c>
      <c r="F179" t="s">
        <v>417</v>
      </c>
      <c r="G179" t="s">
        <v>300</v>
      </c>
      <c r="H179" t="s">
        <v>187</v>
      </c>
      <c r="I179" t="s">
        <v>1207</v>
      </c>
      <c r="L179" t="s">
        <v>39</v>
      </c>
      <c r="M179" t="s">
        <v>1766</v>
      </c>
      <c r="N179" t="s">
        <v>1782</v>
      </c>
      <c r="O179" t="s">
        <v>1783</v>
      </c>
      <c r="P179" t="s">
        <v>1784</v>
      </c>
      <c r="Q179" t="s">
        <v>1785</v>
      </c>
      <c r="R179" t="s">
        <v>1786</v>
      </c>
    </row>
    <row r="180" spans="1:18" x14ac:dyDescent="0.3">
      <c r="A180" t="s">
        <v>1787</v>
      </c>
      <c r="B180" t="s">
        <v>1721</v>
      </c>
      <c r="C180" t="s">
        <v>47</v>
      </c>
      <c r="D180" t="s">
        <v>1788</v>
      </c>
      <c r="E180" t="s">
        <v>1789</v>
      </c>
      <c r="F180" t="s">
        <v>776</v>
      </c>
      <c r="G180" t="s">
        <v>450</v>
      </c>
      <c r="L180" t="s">
        <v>1790</v>
      </c>
      <c r="M180" t="s">
        <v>1791</v>
      </c>
      <c r="N180" t="s">
        <v>1792</v>
      </c>
      <c r="O180" t="s">
        <v>1793</v>
      </c>
      <c r="P180" t="s">
        <v>1794</v>
      </c>
      <c r="Q180" t="s">
        <v>1795</v>
      </c>
      <c r="R180" t="s">
        <v>1796</v>
      </c>
    </row>
    <row r="181" spans="1:18" x14ac:dyDescent="0.3">
      <c r="A181" t="s">
        <v>1797</v>
      </c>
      <c r="B181" t="s">
        <v>1721</v>
      </c>
      <c r="C181" t="s">
        <v>47</v>
      </c>
      <c r="D181" t="s">
        <v>1798</v>
      </c>
      <c r="E181" t="s">
        <v>1799</v>
      </c>
      <c r="F181" t="s">
        <v>324</v>
      </c>
      <c r="L181" t="s">
        <v>1800</v>
      </c>
      <c r="M181" t="s">
        <v>1801</v>
      </c>
      <c r="N181" t="s">
        <v>1802</v>
      </c>
      <c r="O181" t="s">
        <v>1803</v>
      </c>
      <c r="P181" t="s">
        <v>1804</v>
      </c>
      <c r="Q181" t="s">
        <v>1805</v>
      </c>
      <c r="R181" t="s">
        <v>1806</v>
      </c>
    </row>
    <row r="182" spans="1:18" x14ac:dyDescent="0.3">
      <c r="A182" t="s">
        <v>1807</v>
      </c>
      <c r="B182" t="s">
        <v>1721</v>
      </c>
      <c r="C182" t="s">
        <v>932</v>
      </c>
      <c r="D182" t="s">
        <v>1808</v>
      </c>
      <c r="E182" t="s">
        <v>1809</v>
      </c>
      <c r="F182" t="s">
        <v>964</v>
      </c>
      <c r="G182" t="s">
        <v>440</v>
      </c>
      <c r="L182" t="s">
        <v>94</v>
      </c>
      <c r="M182" t="s">
        <v>94</v>
      </c>
      <c r="N182" t="s">
        <v>1810</v>
      </c>
      <c r="O182" t="s">
        <v>1811</v>
      </c>
      <c r="P182" t="s">
        <v>1812</v>
      </c>
      <c r="Q182" t="s">
        <v>1813</v>
      </c>
      <c r="R182" t="s">
        <v>1814</v>
      </c>
    </row>
    <row r="183" spans="1:18" x14ac:dyDescent="0.3">
      <c r="A183" t="s">
        <v>1815</v>
      </c>
      <c r="B183" t="s">
        <v>1721</v>
      </c>
      <c r="C183" t="s">
        <v>36</v>
      </c>
      <c r="D183" t="s">
        <v>1603</v>
      </c>
      <c r="E183" t="s">
        <v>1816</v>
      </c>
      <c r="F183" t="s">
        <v>964</v>
      </c>
      <c r="L183" t="s">
        <v>360</v>
      </c>
      <c r="M183" t="s">
        <v>94</v>
      </c>
      <c r="N183" t="s">
        <v>1817</v>
      </c>
      <c r="O183" t="s">
        <v>1818</v>
      </c>
      <c r="P183" t="s">
        <v>1819</v>
      </c>
      <c r="Q183" t="s">
        <v>1820</v>
      </c>
      <c r="R183" t="s">
        <v>1821</v>
      </c>
    </row>
    <row r="184" spans="1:18" x14ac:dyDescent="0.3">
      <c r="A184" t="s">
        <v>1822</v>
      </c>
      <c r="B184" t="s">
        <v>1721</v>
      </c>
      <c r="C184" t="s">
        <v>1167</v>
      </c>
      <c r="D184" t="s">
        <v>1823</v>
      </c>
      <c r="E184" t="s">
        <v>1824</v>
      </c>
      <c r="F184" t="s">
        <v>776</v>
      </c>
      <c r="G184" t="s">
        <v>450</v>
      </c>
      <c r="H184" t="s">
        <v>1825</v>
      </c>
      <c r="L184" t="s">
        <v>1826</v>
      </c>
      <c r="M184" t="s">
        <v>1827</v>
      </c>
      <c r="N184" t="s">
        <v>1828</v>
      </c>
      <c r="O184" t="s">
        <v>1829</v>
      </c>
      <c r="P184" t="s">
        <v>1830</v>
      </c>
      <c r="Q184" t="s">
        <v>1831</v>
      </c>
      <c r="R184" t="s">
        <v>1832</v>
      </c>
    </row>
    <row r="185" spans="1:18" x14ac:dyDescent="0.3">
      <c r="A185" t="s">
        <v>1833</v>
      </c>
      <c r="B185" t="s">
        <v>1721</v>
      </c>
      <c r="C185" t="s">
        <v>21</v>
      </c>
      <c r="D185" t="s">
        <v>249</v>
      </c>
      <c r="E185" t="s">
        <v>1834</v>
      </c>
      <c r="F185" t="s">
        <v>417</v>
      </c>
      <c r="G185" t="s">
        <v>300</v>
      </c>
      <c r="H185" t="s">
        <v>1148</v>
      </c>
      <c r="I185" t="s">
        <v>1207</v>
      </c>
      <c r="L185" t="s">
        <v>39</v>
      </c>
      <c r="M185" t="s">
        <v>1766</v>
      </c>
      <c r="N185" t="s">
        <v>1835</v>
      </c>
      <c r="O185" t="s">
        <v>1836</v>
      </c>
      <c r="P185" t="s">
        <v>1837</v>
      </c>
      <c r="Q185" t="s">
        <v>1838</v>
      </c>
      <c r="R185" t="s">
        <v>1839</v>
      </c>
    </row>
    <row r="186" spans="1:18" x14ac:dyDescent="0.3">
      <c r="A186" t="s">
        <v>1840</v>
      </c>
      <c r="B186" t="s">
        <v>1721</v>
      </c>
      <c r="C186" t="s">
        <v>173</v>
      </c>
      <c r="D186" t="s">
        <v>1841</v>
      </c>
      <c r="E186" t="s">
        <v>1842</v>
      </c>
      <c r="F186" t="s">
        <v>417</v>
      </c>
      <c r="I186" t="s">
        <v>1207</v>
      </c>
      <c r="L186" t="s">
        <v>39</v>
      </c>
      <c r="M186" t="s">
        <v>1737</v>
      </c>
      <c r="N186" t="s">
        <v>1843</v>
      </c>
      <c r="O186" t="s">
        <v>1844</v>
      </c>
      <c r="P186" t="s">
        <v>1845</v>
      </c>
      <c r="Q186" t="s">
        <v>1846</v>
      </c>
      <c r="R186" t="s">
        <v>1847</v>
      </c>
    </row>
    <row r="187" spans="1:18" x14ac:dyDescent="0.3">
      <c r="A187" t="s">
        <v>1848</v>
      </c>
      <c r="B187" t="s">
        <v>1721</v>
      </c>
      <c r="C187" t="s">
        <v>36</v>
      </c>
      <c r="D187" t="s">
        <v>279</v>
      </c>
      <c r="E187" t="s">
        <v>1849</v>
      </c>
      <c r="F187" t="s">
        <v>417</v>
      </c>
      <c r="G187" t="s">
        <v>300</v>
      </c>
      <c r="H187" t="s">
        <v>1148</v>
      </c>
      <c r="I187" t="s">
        <v>1207</v>
      </c>
      <c r="L187" t="s">
        <v>1736</v>
      </c>
      <c r="M187" t="s">
        <v>1850</v>
      </c>
      <c r="N187" t="s">
        <v>1851</v>
      </c>
      <c r="O187" t="s">
        <v>1852</v>
      </c>
      <c r="P187" t="s">
        <v>1853</v>
      </c>
      <c r="Q187" t="s">
        <v>1854</v>
      </c>
      <c r="R187" t="s">
        <v>1855</v>
      </c>
    </row>
    <row r="188" spans="1:18" x14ac:dyDescent="0.3">
      <c r="A188" t="s">
        <v>1856</v>
      </c>
      <c r="B188" t="s">
        <v>1721</v>
      </c>
      <c r="C188" t="s">
        <v>1857</v>
      </c>
      <c r="D188" t="s">
        <v>1858</v>
      </c>
      <c r="E188" t="s">
        <v>1859</v>
      </c>
      <c r="F188" t="s">
        <v>142</v>
      </c>
      <c r="G188" t="s">
        <v>144</v>
      </c>
      <c r="L188" t="s">
        <v>1860</v>
      </c>
      <c r="M188" t="s">
        <v>1861</v>
      </c>
      <c r="N188" t="s">
        <v>1862</v>
      </c>
      <c r="O188" t="s">
        <v>1863</v>
      </c>
      <c r="P188" t="s">
        <v>1864</v>
      </c>
      <c r="Q188" t="s">
        <v>1865</v>
      </c>
      <c r="R188" t="s">
        <v>1866</v>
      </c>
    </row>
    <row r="189" spans="1:18" x14ac:dyDescent="0.3">
      <c r="A189" t="s">
        <v>1867</v>
      </c>
      <c r="B189" t="s">
        <v>1868</v>
      </c>
      <c r="C189" t="s">
        <v>104</v>
      </c>
      <c r="D189" t="s">
        <v>1869</v>
      </c>
      <c r="E189" t="s">
        <v>1870</v>
      </c>
      <c r="F189" t="s">
        <v>1871</v>
      </c>
      <c r="G189" t="s">
        <v>1872</v>
      </c>
      <c r="H189" t="s">
        <v>1873</v>
      </c>
      <c r="I189" t="s">
        <v>62</v>
      </c>
      <c r="J189" t="s">
        <v>1874</v>
      </c>
      <c r="L189" t="s">
        <v>94</v>
      </c>
      <c r="M189" t="s">
        <v>1875</v>
      </c>
      <c r="N189" t="s">
        <v>1876</v>
      </c>
      <c r="O189" t="s">
        <v>1877</v>
      </c>
      <c r="P189" t="s">
        <v>1878</v>
      </c>
      <c r="Q189" t="s">
        <v>1879</v>
      </c>
      <c r="R189" t="s">
        <v>1880</v>
      </c>
    </row>
    <row r="190" spans="1:18" x14ac:dyDescent="0.3">
      <c r="A190" t="s">
        <v>1881</v>
      </c>
      <c r="B190" t="s">
        <v>1868</v>
      </c>
      <c r="C190" t="s">
        <v>1882</v>
      </c>
      <c r="D190" t="s">
        <v>1883</v>
      </c>
      <c r="E190" t="s">
        <v>1884</v>
      </c>
      <c r="F190" t="s">
        <v>228</v>
      </c>
      <c r="G190" t="s">
        <v>492</v>
      </c>
      <c r="H190" t="s">
        <v>229</v>
      </c>
      <c r="I190" t="s">
        <v>1885</v>
      </c>
      <c r="L190" t="s">
        <v>1886</v>
      </c>
      <c r="M190" t="s">
        <v>1887</v>
      </c>
      <c r="N190" t="s">
        <v>1888</v>
      </c>
      <c r="O190" t="s">
        <v>1889</v>
      </c>
      <c r="P190" t="s">
        <v>1890</v>
      </c>
      <c r="Q190" t="s">
        <v>1891</v>
      </c>
      <c r="R190" t="s">
        <v>1892</v>
      </c>
    </row>
    <row r="191" spans="1:18" x14ac:dyDescent="0.3">
      <c r="A191" t="s">
        <v>1893</v>
      </c>
      <c r="B191" t="s">
        <v>1868</v>
      </c>
      <c r="C191" t="s">
        <v>548</v>
      </c>
      <c r="D191" t="s">
        <v>1894</v>
      </c>
      <c r="E191" t="s">
        <v>1895</v>
      </c>
      <c r="F191" t="s">
        <v>61</v>
      </c>
      <c r="G191" t="s">
        <v>1725</v>
      </c>
      <c r="L191" t="s">
        <v>94</v>
      </c>
      <c r="M191" t="s">
        <v>94</v>
      </c>
      <c r="N191" t="s">
        <v>1896</v>
      </c>
      <c r="O191" t="s">
        <v>1897</v>
      </c>
      <c r="P191" t="s">
        <v>1898</v>
      </c>
      <c r="Q191" t="s">
        <v>1899</v>
      </c>
      <c r="R191" t="s">
        <v>1900</v>
      </c>
    </row>
    <row r="192" spans="1:18" x14ac:dyDescent="0.3">
      <c r="A192" t="s">
        <v>1901</v>
      </c>
      <c r="B192" t="s">
        <v>1902</v>
      </c>
      <c r="C192" t="s">
        <v>173</v>
      </c>
      <c r="D192" t="s">
        <v>1903</v>
      </c>
      <c r="E192" t="s">
        <v>1904</v>
      </c>
      <c r="F192" t="s">
        <v>471</v>
      </c>
      <c r="L192" t="s">
        <v>1905</v>
      </c>
      <c r="M192" t="s">
        <v>1906</v>
      </c>
      <c r="N192" t="s">
        <v>1907</v>
      </c>
      <c r="O192" t="s">
        <v>1908</v>
      </c>
      <c r="P192" t="s">
        <v>1909</v>
      </c>
      <c r="Q192" t="s">
        <v>1910</v>
      </c>
      <c r="R192" t="s">
        <v>1911</v>
      </c>
    </row>
    <row r="193" spans="1:19" x14ac:dyDescent="0.3">
      <c r="A193" t="s">
        <v>1912</v>
      </c>
      <c r="B193" t="s">
        <v>1902</v>
      </c>
      <c r="C193" t="s">
        <v>838</v>
      </c>
      <c r="D193" t="s">
        <v>1913</v>
      </c>
      <c r="E193" t="s">
        <v>1914</v>
      </c>
      <c r="F193" t="s">
        <v>826</v>
      </c>
      <c r="G193" t="s">
        <v>300</v>
      </c>
      <c r="H193" t="s">
        <v>1551</v>
      </c>
      <c r="L193" t="s">
        <v>1915</v>
      </c>
      <c r="M193" t="s">
        <v>1916</v>
      </c>
      <c r="N193" t="s">
        <v>1917</v>
      </c>
      <c r="O193" t="s">
        <v>1918</v>
      </c>
      <c r="P193" t="s">
        <v>1919</v>
      </c>
      <c r="Q193" t="s">
        <v>1920</v>
      </c>
      <c r="R193" t="s">
        <v>1921</v>
      </c>
    </row>
    <row r="194" spans="1:19" x14ac:dyDescent="0.3">
      <c r="A194" t="s">
        <v>1922</v>
      </c>
      <c r="B194" t="s">
        <v>1902</v>
      </c>
      <c r="C194" t="s">
        <v>287</v>
      </c>
      <c r="D194" t="s">
        <v>1923</v>
      </c>
      <c r="E194" t="s">
        <v>1924</v>
      </c>
      <c r="F194" t="s">
        <v>647</v>
      </c>
      <c r="G194" t="s">
        <v>450</v>
      </c>
      <c r="H194" t="s">
        <v>493</v>
      </c>
      <c r="I194" t="s">
        <v>62</v>
      </c>
      <c r="L194" t="s">
        <v>1925</v>
      </c>
      <c r="M194" t="s">
        <v>1926</v>
      </c>
      <c r="N194" t="s">
        <v>1927</v>
      </c>
      <c r="O194" t="s">
        <v>1928</v>
      </c>
      <c r="P194" t="s">
        <v>1929</v>
      </c>
      <c r="Q194" t="s">
        <v>1930</v>
      </c>
      <c r="R194" t="s">
        <v>1931</v>
      </c>
    </row>
    <row r="195" spans="1:19" x14ac:dyDescent="0.3">
      <c r="A195" t="s">
        <v>1932</v>
      </c>
      <c r="B195" t="s">
        <v>1902</v>
      </c>
      <c r="C195" t="s">
        <v>21</v>
      </c>
      <c r="D195" t="s">
        <v>1369</v>
      </c>
      <c r="E195" t="s">
        <v>1933</v>
      </c>
      <c r="F195" t="s">
        <v>776</v>
      </c>
      <c r="L195" t="s">
        <v>1934</v>
      </c>
      <c r="M195" t="s">
        <v>94</v>
      </c>
      <c r="N195" t="s">
        <v>1935</v>
      </c>
      <c r="O195" t="s">
        <v>1936</v>
      </c>
      <c r="P195" t="s">
        <v>1937</v>
      </c>
      <c r="Q195" t="s">
        <v>1938</v>
      </c>
      <c r="R195" t="s">
        <v>1939</v>
      </c>
    </row>
    <row r="196" spans="1:19" x14ac:dyDescent="0.3">
      <c r="A196" t="s">
        <v>1940</v>
      </c>
      <c r="B196" t="s">
        <v>1902</v>
      </c>
      <c r="C196" t="s">
        <v>36</v>
      </c>
      <c r="D196" t="s">
        <v>1387</v>
      </c>
      <c r="E196" t="s">
        <v>1941</v>
      </c>
      <c r="F196" t="s">
        <v>776</v>
      </c>
      <c r="G196" t="s">
        <v>450</v>
      </c>
      <c r="L196" t="s">
        <v>1942</v>
      </c>
      <c r="M196" t="s">
        <v>1943</v>
      </c>
      <c r="N196" t="s">
        <v>1944</v>
      </c>
      <c r="O196" t="s">
        <v>1945</v>
      </c>
      <c r="P196" t="s">
        <v>1946</v>
      </c>
      <c r="Q196" t="s">
        <v>1947</v>
      </c>
      <c r="R196" t="s">
        <v>1948</v>
      </c>
    </row>
    <row r="197" spans="1:19" x14ac:dyDescent="0.3">
      <c r="A197" t="s">
        <v>1949</v>
      </c>
      <c r="B197" t="s">
        <v>1902</v>
      </c>
      <c r="C197" t="s">
        <v>21</v>
      </c>
      <c r="D197" t="s">
        <v>1950</v>
      </c>
      <c r="E197" t="s">
        <v>1951</v>
      </c>
      <c r="F197" t="s">
        <v>826</v>
      </c>
      <c r="G197" t="s">
        <v>1181</v>
      </c>
      <c r="H197" t="s">
        <v>300</v>
      </c>
      <c r="L197" t="s">
        <v>1915</v>
      </c>
      <c r="M197" t="s">
        <v>1952</v>
      </c>
      <c r="N197" t="s">
        <v>1953</v>
      </c>
      <c r="O197" t="s">
        <v>1954</v>
      </c>
      <c r="P197" t="s">
        <v>1955</v>
      </c>
      <c r="Q197" t="s">
        <v>1956</v>
      </c>
      <c r="R197" t="s">
        <v>1957</v>
      </c>
    </row>
    <row r="198" spans="1:19" x14ac:dyDescent="0.3">
      <c r="A198" t="s">
        <v>1958</v>
      </c>
      <c r="B198" t="s">
        <v>1902</v>
      </c>
      <c r="C198" t="s">
        <v>173</v>
      </c>
      <c r="D198" t="s">
        <v>1959</v>
      </c>
      <c r="E198" t="s">
        <v>1960</v>
      </c>
      <c r="F198" t="s">
        <v>471</v>
      </c>
      <c r="L198" t="s">
        <v>1905</v>
      </c>
      <c r="M198" t="s">
        <v>1961</v>
      </c>
      <c r="N198" t="s">
        <v>1962</v>
      </c>
      <c r="O198" t="s">
        <v>1963</v>
      </c>
      <c r="P198" t="s">
        <v>1964</v>
      </c>
      <c r="Q198" t="s">
        <v>1965</v>
      </c>
      <c r="R198" t="s">
        <v>1966</v>
      </c>
      <c r="S198" t="s">
        <v>1967</v>
      </c>
    </row>
    <row r="199" spans="1:19" x14ac:dyDescent="0.3">
      <c r="A199" t="s">
        <v>1968</v>
      </c>
      <c r="B199" t="s">
        <v>1902</v>
      </c>
      <c r="C199" t="s">
        <v>36</v>
      </c>
      <c r="D199" t="s">
        <v>1969</v>
      </c>
      <c r="E199" t="s">
        <v>1970</v>
      </c>
      <c r="F199" t="s">
        <v>1971</v>
      </c>
      <c r="G199" t="s">
        <v>418</v>
      </c>
      <c r="H199" t="s">
        <v>176</v>
      </c>
      <c r="L199" t="s">
        <v>1972</v>
      </c>
      <c r="M199" t="s">
        <v>1973</v>
      </c>
      <c r="N199" t="s">
        <v>1974</v>
      </c>
      <c r="O199" t="s">
        <v>1975</v>
      </c>
      <c r="P199" t="s">
        <v>1976</v>
      </c>
      <c r="Q199" t="s">
        <v>1977</v>
      </c>
      <c r="R199" t="s">
        <v>1978</v>
      </c>
    </row>
    <row r="200" spans="1:19" x14ac:dyDescent="0.3">
      <c r="A200" t="s">
        <v>1979</v>
      </c>
      <c r="B200" t="s">
        <v>1902</v>
      </c>
      <c r="C200" t="s">
        <v>58</v>
      </c>
      <c r="D200" t="s">
        <v>1980</v>
      </c>
      <c r="E200" t="s">
        <v>1981</v>
      </c>
      <c r="F200" t="s">
        <v>471</v>
      </c>
      <c r="I200" t="s">
        <v>1982</v>
      </c>
      <c r="L200" t="s">
        <v>94</v>
      </c>
      <c r="M200" t="s">
        <v>1983</v>
      </c>
      <c r="N200" t="s">
        <v>1984</v>
      </c>
      <c r="O200" t="s">
        <v>1985</v>
      </c>
      <c r="P200" t="s">
        <v>1986</v>
      </c>
      <c r="Q200" t="s">
        <v>1987</v>
      </c>
      <c r="R200" t="s">
        <v>1988</v>
      </c>
    </row>
    <row r="201" spans="1:19" x14ac:dyDescent="0.3">
      <c r="A201" t="s">
        <v>1989</v>
      </c>
      <c r="B201" t="s">
        <v>1990</v>
      </c>
      <c r="C201" t="s">
        <v>447</v>
      </c>
      <c r="D201" t="s">
        <v>1286</v>
      </c>
      <c r="E201" t="s">
        <v>1991</v>
      </c>
      <c r="F201" t="s">
        <v>964</v>
      </c>
      <c r="G201" t="s">
        <v>440</v>
      </c>
      <c r="H201" t="s">
        <v>312</v>
      </c>
      <c r="L201" t="s">
        <v>1992</v>
      </c>
      <c r="M201" t="s">
        <v>94</v>
      </c>
      <c r="N201" t="s">
        <v>1993</v>
      </c>
      <c r="O201" t="s">
        <v>1994</v>
      </c>
      <c r="P201" t="s">
        <v>1995</v>
      </c>
      <c r="Q201" t="s">
        <v>1996</v>
      </c>
      <c r="R201" t="s">
        <v>1997</v>
      </c>
    </row>
    <row r="202" spans="1:19" x14ac:dyDescent="0.3">
      <c r="A202" t="s">
        <v>1998</v>
      </c>
      <c r="B202" t="s">
        <v>1990</v>
      </c>
      <c r="C202" t="s">
        <v>47</v>
      </c>
      <c r="D202" t="s">
        <v>1999</v>
      </c>
      <c r="E202" t="s">
        <v>2000</v>
      </c>
      <c r="F202" t="s">
        <v>964</v>
      </c>
      <c r="G202" t="s">
        <v>600</v>
      </c>
      <c r="H202" t="s">
        <v>440</v>
      </c>
      <c r="I202" t="s">
        <v>338</v>
      </c>
      <c r="L202" t="s">
        <v>94</v>
      </c>
      <c r="M202" t="s">
        <v>94</v>
      </c>
      <c r="N202" t="s">
        <v>2001</v>
      </c>
      <c r="O202" t="s">
        <v>2002</v>
      </c>
      <c r="P202" t="s">
        <v>2003</v>
      </c>
      <c r="Q202" t="s">
        <v>2004</v>
      </c>
      <c r="R202" t="s">
        <v>2005</v>
      </c>
    </row>
    <row r="203" spans="1:19" x14ac:dyDescent="0.3">
      <c r="A203" t="s">
        <v>2006</v>
      </c>
      <c r="B203" t="s">
        <v>1990</v>
      </c>
      <c r="C203" t="s">
        <v>36</v>
      </c>
      <c r="D203" t="s">
        <v>1603</v>
      </c>
      <c r="E203" t="s">
        <v>2007</v>
      </c>
      <c r="F203" t="s">
        <v>964</v>
      </c>
      <c r="G203" t="s">
        <v>1407</v>
      </c>
      <c r="H203" t="s">
        <v>312</v>
      </c>
      <c r="L203" t="s">
        <v>360</v>
      </c>
      <c r="M203" t="s">
        <v>2008</v>
      </c>
      <c r="N203" t="s">
        <v>2009</v>
      </c>
      <c r="O203" t="s">
        <v>2010</v>
      </c>
      <c r="P203" t="s">
        <v>2011</v>
      </c>
      <c r="Q203" t="s">
        <v>2012</v>
      </c>
      <c r="R203" t="s">
        <v>2013</v>
      </c>
    </row>
    <row r="204" spans="1:19" x14ac:dyDescent="0.3">
      <c r="A204" t="s">
        <v>2014</v>
      </c>
      <c r="B204" t="s">
        <v>1990</v>
      </c>
      <c r="C204" t="s">
        <v>173</v>
      </c>
      <c r="D204" t="s">
        <v>2015</v>
      </c>
      <c r="E204" t="s">
        <v>2016</v>
      </c>
      <c r="F204" t="s">
        <v>964</v>
      </c>
      <c r="G204" t="s">
        <v>1407</v>
      </c>
      <c r="H204" t="s">
        <v>440</v>
      </c>
      <c r="I204" t="s">
        <v>338</v>
      </c>
      <c r="L204" t="s">
        <v>2017</v>
      </c>
      <c r="M204" t="s">
        <v>2018</v>
      </c>
      <c r="N204" t="s">
        <v>2019</v>
      </c>
      <c r="O204" t="s">
        <v>2020</v>
      </c>
      <c r="P204" t="s">
        <v>2021</v>
      </c>
      <c r="Q204" t="s">
        <v>2022</v>
      </c>
      <c r="R204" t="s">
        <v>2023</v>
      </c>
    </row>
    <row r="205" spans="1:19" x14ac:dyDescent="0.3">
      <c r="A205" t="s">
        <v>2024</v>
      </c>
      <c r="B205" t="s">
        <v>1990</v>
      </c>
      <c r="C205" t="s">
        <v>21</v>
      </c>
      <c r="D205" t="s">
        <v>2025</v>
      </c>
      <c r="E205" t="s">
        <v>2026</v>
      </c>
      <c r="F205" t="s">
        <v>964</v>
      </c>
      <c r="G205" t="s">
        <v>1407</v>
      </c>
      <c r="H205" t="s">
        <v>440</v>
      </c>
      <c r="L205" t="s">
        <v>94</v>
      </c>
      <c r="M205" t="s">
        <v>2027</v>
      </c>
      <c r="N205" t="s">
        <v>2028</v>
      </c>
      <c r="O205" t="s">
        <v>2029</v>
      </c>
      <c r="P205" t="s">
        <v>2030</v>
      </c>
      <c r="Q205" t="s">
        <v>2031</v>
      </c>
      <c r="R205" t="s">
        <v>2032</v>
      </c>
    </row>
    <row r="206" spans="1:19" x14ac:dyDescent="0.3">
      <c r="A206" t="s">
        <v>2033</v>
      </c>
      <c r="B206" t="s">
        <v>1990</v>
      </c>
      <c r="C206" t="s">
        <v>36</v>
      </c>
      <c r="D206" t="s">
        <v>2034</v>
      </c>
      <c r="E206" t="s">
        <v>2035</v>
      </c>
      <c r="F206" t="s">
        <v>964</v>
      </c>
      <c r="G206" t="s">
        <v>440</v>
      </c>
      <c r="H206" t="s">
        <v>600</v>
      </c>
      <c r="I206" t="s">
        <v>338</v>
      </c>
      <c r="L206" t="s">
        <v>94</v>
      </c>
      <c r="M206" t="s">
        <v>2036</v>
      </c>
      <c r="N206" t="s">
        <v>2037</v>
      </c>
      <c r="O206" t="s">
        <v>2038</v>
      </c>
      <c r="P206" t="s">
        <v>2039</v>
      </c>
      <c r="Q206" t="s">
        <v>2040</v>
      </c>
      <c r="R206" t="s">
        <v>2041</v>
      </c>
    </row>
    <row r="207" spans="1:19" x14ac:dyDescent="0.3">
      <c r="A207" t="s">
        <v>2042</v>
      </c>
      <c r="B207" t="s">
        <v>2043</v>
      </c>
      <c r="C207" t="s">
        <v>139</v>
      </c>
      <c r="D207" t="s">
        <v>2044</v>
      </c>
      <c r="E207" t="s">
        <v>2045</v>
      </c>
      <c r="F207" t="s">
        <v>142</v>
      </c>
      <c r="G207" t="s">
        <v>440</v>
      </c>
      <c r="L207" t="s">
        <v>94</v>
      </c>
      <c r="M207" t="s">
        <v>2046</v>
      </c>
      <c r="N207" t="s">
        <v>2047</v>
      </c>
      <c r="O207" t="s">
        <v>2048</v>
      </c>
      <c r="P207" t="s">
        <v>2049</v>
      </c>
      <c r="Q207" t="s">
        <v>2050</v>
      </c>
      <c r="R207" t="s">
        <v>2051</v>
      </c>
    </row>
    <row r="208" spans="1:19" x14ac:dyDescent="0.3">
      <c r="A208" t="s">
        <v>2052</v>
      </c>
      <c r="B208" t="s">
        <v>2043</v>
      </c>
      <c r="C208" t="s">
        <v>173</v>
      </c>
      <c r="D208" t="s">
        <v>2053</v>
      </c>
      <c r="E208" t="s">
        <v>2054</v>
      </c>
      <c r="F208" t="s">
        <v>1192</v>
      </c>
      <c r="G208" t="s">
        <v>313</v>
      </c>
      <c r="H208" t="s">
        <v>165</v>
      </c>
      <c r="L208" t="s">
        <v>2055</v>
      </c>
      <c r="M208" t="s">
        <v>94</v>
      </c>
      <c r="N208" t="s">
        <v>2056</v>
      </c>
      <c r="O208" t="s">
        <v>2057</v>
      </c>
      <c r="P208" t="s">
        <v>2058</v>
      </c>
      <c r="Q208" t="s">
        <v>2059</v>
      </c>
      <c r="R208" t="s">
        <v>2060</v>
      </c>
    </row>
    <row r="209" spans="1:18" x14ac:dyDescent="0.3">
      <c r="A209" t="s">
        <v>2061</v>
      </c>
      <c r="B209" t="s">
        <v>2062</v>
      </c>
      <c r="C209" t="s">
        <v>128</v>
      </c>
      <c r="D209" t="s">
        <v>824</v>
      </c>
      <c r="E209" t="s">
        <v>2063</v>
      </c>
      <c r="F209" t="s">
        <v>826</v>
      </c>
      <c r="G209" t="s">
        <v>827</v>
      </c>
      <c r="H209" t="s">
        <v>1116</v>
      </c>
      <c r="L209" t="s">
        <v>2064</v>
      </c>
      <c r="M209" t="s">
        <v>2065</v>
      </c>
      <c r="N209" t="s">
        <v>2066</v>
      </c>
      <c r="O209" t="s">
        <v>2067</v>
      </c>
      <c r="P209" t="s">
        <v>2068</v>
      </c>
      <c r="Q209" t="s">
        <v>2069</v>
      </c>
      <c r="R209" t="s">
        <v>2070</v>
      </c>
    </row>
    <row r="210" spans="1:18" x14ac:dyDescent="0.3">
      <c r="A210" t="s">
        <v>2071</v>
      </c>
      <c r="B210" t="s">
        <v>2062</v>
      </c>
      <c r="C210" t="s">
        <v>36</v>
      </c>
      <c r="D210" t="s">
        <v>2072</v>
      </c>
      <c r="E210" t="s">
        <v>2073</v>
      </c>
      <c r="F210" t="s">
        <v>2074</v>
      </c>
      <c r="I210" t="s">
        <v>62</v>
      </c>
      <c r="L210" t="s">
        <v>2075</v>
      </c>
      <c r="M210" t="s">
        <v>2076</v>
      </c>
      <c r="N210" t="s">
        <v>2077</v>
      </c>
      <c r="O210" t="s">
        <v>2078</v>
      </c>
      <c r="P210" t="s">
        <v>2079</v>
      </c>
      <c r="Q210" t="s">
        <v>2080</v>
      </c>
      <c r="R210" t="s">
        <v>2081</v>
      </c>
    </row>
    <row r="211" spans="1:18" x14ac:dyDescent="0.3">
      <c r="A211" t="s">
        <v>2082</v>
      </c>
      <c r="B211" t="s">
        <v>2062</v>
      </c>
      <c r="C211" t="s">
        <v>1882</v>
      </c>
      <c r="D211" t="s">
        <v>2083</v>
      </c>
      <c r="E211" t="s">
        <v>2084</v>
      </c>
      <c r="F211" t="s">
        <v>299</v>
      </c>
      <c r="G211" t="s">
        <v>301</v>
      </c>
      <c r="H211" t="s">
        <v>540</v>
      </c>
      <c r="L211" t="s">
        <v>94</v>
      </c>
      <c r="M211" t="s">
        <v>2085</v>
      </c>
      <c r="N211" t="s">
        <v>2086</v>
      </c>
      <c r="O211" t="s">
        <v>2087</v>
      </c>
      <c r="P211" t="s">
        <v>2088</v>
      </c>
      <c r="Q211" t="s">
        <v>2089</v>
      </c>
      <c r="R211" t="s">
        <v>2090</v>
      </c>
    </row>
    <row r="212" spans="1:18" x14ac:dyDescent="0.3">
      <c r="A212" t="s">
        <v>2091</v>
      </c>
      <c r="B212" t="s">
        <v>2062</v>
      </c>
      <c r="C212" t="s">
        <v>71</v>
      </c>
      <c r="D212" t="s">
        <v>1216</v>
      </c>
      <c r="E212" t="s">
        <v>2092</v>
      </c>
      <c r="F212" t="s">
        <v>1389</v>
      </c>
      <c r="G212" t="s">
        <v>187</v>
      </c>
      <c r="H212" t="s">
        <v>300</v>
      </c>
      <c r="L212" t="s">
        <v>2093</v>
      </c>
      <c r="M212" t="s">
        <v>2094</v>
      </c>
      <c r="N212" t="s">
        <v>2095</v>
      </c>
      <c r="O212" t="s">
        <v>2096</v>
      </c>
      <c r="P212" t="s">
        <v>2097</v>
      </c>
      <c r="Q212" t="s">
        <v>2098</v>
      </c>
      <c r="R212" t="s">
        <v>2099</v>
      </c>
    </row>
    <row r="213" spans="1:18" x14ac:dyDescent="0.3">
      <c r="A213" t="s">
        <v>2100</v>
      </c>
      <c r="B213" t="s">
        <v>2101</v>
      </c>
      <c r="C213" t="s">
        <v>116</v>
      </c>
      <c r="D213" t="s">
        <v>2102</v>
      </c>
      <c r="E213" t="s">
        <v>2103</v>
      </c>
      <c r="F213" t="s">
        <v>1454</v>
      </c>
      <c r="G213" t="s">
        <v>1551</v>
      </c>
      <c r="H213" t="s">
        <v>300</v>
      </c>
      <c r="L213" t="s">
        <v>2104</v>
      </c>
      <c r="M213" t="s">
        <v>2105</v>
      </c>
      <c r="N213" t="s">
        <v>2106</v>
      </c>
      <c r="O213" t="s">
        <v>2107</v>
      </c>
      <c r="P213" t="s">
        <v>2108</v>
      </c>
      <c r="Q213" t="s">
        <v>2109</v>
      </c>
      <c r="R213" t="s">
        <v>2110</v>
      </c>
    </row>
    <row r="214" spans="1:18" x14ac:dyDescent="0.3">
      <c r="A214" t="s">
        <v>2111</v>
      </c>
      <c r="B214" t="s">
        <v>2101</v>
      </c>
      <c r="C214" t="s">
        <v>216</v>
      </c>
      <c r="D214" t="s">
        <v>2112</v>
      </c>
      <c r="E214" t="s">
        <v>2113</v>
      </c>
      <c r="F214" t="s">
        <v>228</v>
      </c>
      <c r="G214" t="s">
        <v>229</v>
      </c>
      <c r="H214" t="s">
        <v>493</v>
      </c>
      <c r="I214" t="s">
        <v>62</v>
      </c>
      <c r="L214" t="s">
        <v>2114</v>
      </c>
      <c r="M214" t="s">
        <v>2115</v>
      </c>
      <c r="N214" t="s">
        <v>2116</v>
      </c>
      <c r="O214" t="s">
        <v>2117</v>
      </c>
      <c r="P214" t="s">
        <v>2118</v>
      </c>
      <c r="Q214" t="s">
        <v>2119</v>
      </c>
      <c r="R214" t="s">
        <v>2120</v>
      </c>
    </row>
    <row r="215" spans="1:18" x14ac:dyDescent="0.3">
      <c r="A215" t="s">
        <v>2121</v>
      </c>
      <c r="B215" t="s">
        <v>2101</v>
      </c>
      <c r="C215" t="s">
        <v>804</v>
      </c>
      <c r="D215" t="s">
        <v>2122</v>
      </c>
      <c r="E215" t="s">
        <v>2123</v>
      </c>
      <c r="F215" t="s">
        <v>61</v>
      </c>
      <c r="I215" t="s">
        <v>2124</v>
      </c>
      <c r="L215" t="s">
        <v>2125</v>
      </c>
      <c r="M215" t="s">
        <v>2126</v>
      </c>
      <c r="N215" t="s">
        <v>2127</v>
      </c>
      <c r="O215" t="s">
        <v>2128</v>
      </c>
      <c r="P215" t="s">
        <v>2129</v>
      </c>
      <c r="Q215" t="s">
        <v>2130</v>
      </c>
      <c r="R215" t="s">
        <v>2131</v>
      </c>
    </row>
    <row r="216" spans="1:18" x14ac:dyDescent="0.3">
      <c r="A216" t="s">
        <v>2132</v>
      </c>
      <c r="B216" t="s">
        <v>2101</v>
      </c>
      <c r="C216" t="s">
        <v>153</v>
      </c>
      <c r="D216" t="s">
        <v>2133</v>
      </c>
      <c r="E216" t="s">
        <v>2134</v>
      </c>
      <c r="F216" t="s">
        <v>417</v>
      </c>
      <c r="G216" t="s">
        <v>325</v>
      </c>
      <c r="L216" t="s">
        <v>2135</v>
      </c>
      <c r="M216" t="s">
        <v>2136</v>
      </c>
      <c r="N216" t="s">
        <v>2137</v>
      </c>
      <c r="O216" t="s">
        <v>2138</v>
      </c>
      <c r="P216" t="s">
        <v>2139</v>
      </c>
      <c r="Q216" t="s">
        <v>2140</v>
      </c>
      <c r="R216" t="s">
        <v>2141</v>
      </c>
    </row>
    <row r="217" spans="1:18" x14ac:dyDescent="0.3">
      <c r="A217" t="s">
        <v>2142</v>
      </c>
      <c r="B217" t="s">
        <v>2101</v>
      </c>
      <c r="C217" t="s">
        <v>851</v>
      </c>
      <c r="D217" t="s">
        <v>1071</v>
      </c>
      <c r="E217" t="s">
        <v>2143</v>
      </c>
      <c r="F217" t="s">
        <v>299</v>
      </c>
      <c r="G217" t="s">
        <v>337</v>
      </c>
      <c r="H217" t="s">
        <v>107</v>
      </c>
      <c r="L217" t="s">
        <v>2144</v>
      </c>
      <c r="M217" t="s">
        <v>2145</v>
      </c>
      <c r="N217" t="s">
        <v>2146</v>
      </c>
      <c r="O217" t="s">
        <v>2147</v>
      </c>
      <c r="P217" t="s">
        <v>2148</v>
      </c>
      <c r="Q217" t="s">
        <v>2149</v>
      </c>
      <c r="R217" t="s">
        <v>2150</v>
      </c>
    </row>
    <row r="218" spans="1:18" x14ac:dyDescent="0.3">
      <c r="A218" t="s">
        <v>2151</v>
      </c>
      <c r="B218" t="s">
        <v>2101</v>
      </c>
      <c r="C218" t="s">
        <v>153</v>
      </c>
      <c r="D218" t="s">
        <v>2152</v>
      </c>
      <c r="E218" t="s">
        <v>2153</v>
      </c>
      <c r="F218" t="s">
        <v>299</v>
      </c>
      <c r="G218" t="s">
        <v>107</v>
      </c>
      <c r="H218" t="s">
        <v>300</v>
      </c>
      <c r="L218" t="s">
        <v>2144</v>
      </c>
      <c r="M218" t="s">
        <v>2145</v>
      </c>
      <c r="N218" t="s">
        <v>2146</v>
      </c>
      <c r="O218" t="s">
        <v>2154</v>
      </c>
      <c r="P218" t="s">
        <v>2155</v>
      </c>
      <c r="Q218" t="s">
        <v>2156</v>
      </c>
      <c r="R218" t="s">
        <v>2157</v>
      </c>
    </row>
    <row r="219" spans="1:18" x14ac:dyDescent="0.3">
      <c r="A219" t="s">
        <v>2158</v>
      </c>
      <c r="B219" t="s">
        <v>2101</v>
      </c>
      <c r="C219" t="s">
        <v>932</v>
      </c>
      <c r="D219" t="s">
        <v>2159</v>
      </c>
      <c r="E219" t="s">
        <v>2160</v>
      </c>
      <c r="F219" t="s">
        <v>417</v>
      </c>
      <c r="G219" t="s">
        <v>492</v>
      </c>
      <c r="H219" t="s">
        <v>450</v>
      </c>
      <c r="I219" t="s">
        <v>119</v>
      </c>
      <c r="L219" t="s">
        <v>2161</v>
      </c>
      <c r="M219" t="s">
        <v>2162</v>
      </c>
      <c r="N219" t="s">
        <v>2163</v>
      </c>
      <c r="O219" t="s">
        <v>2164</v>
      </c>
      <c r="P219" t="s">
        <v>2165</v>
      </c>
      <c r="Q219" t="s">
        <v>2166</v>
      </c>
      <c r="R219" t="s">
        <v>2167</v>
      </c>
    </row>
    <row r="220" spans="1:18" x14ac:dyDescent="0.3">
      <c r="A220" t="s">
        <v>2168</v>
      </c>
      <c r="B220" t="s">
        <v>2101</v>
      </c>
      <c r="C220" t="s">
        <v>139</v>
      </c>
      <c r="D220" t="s">
        <v>1763</v>
      </c>
      <c r="E220" t="s">
        <v>2169</v>
      </c>
      <c r="F220" t="s">
        <v>1389</v>
      </c>
      <c r="G220" t="s">
        <v>440</v>
      </c>
      <c r="H220" t="s">
        <v>1105</v>
      </c>
      <c r="L220" t="s">
        <v>2170</v>
      </c>
      <c r="M220" t="s">
        <v>2171</v>
      </c>
      <c r="N220" t="s">
        <v>2171</v>
      </c>
      <c r="O220" t="s">
        <v>2172</v>
      </c>
      <c r="P220" t="s">
        <v>2173</v>
      </c>
      <c r="Q220" t="s">
        <v>2174</v>
      </c>
      <c r="R220" t="s">
        <v>2175</v>
      </c>
    </row>
    <row r="221" spans="1:18" x14ac:dyDescent="0.3">
      <c r="A221" t="s">
        <v>2176</v>
      </c>
      <c r="B221" t="s">
        <v>2101</v>
      </c>
      <c r="C221" t="s">
        <v>36</v>
      </c>
      <c r="D221" t="s">
        <v>279</v>
      </c>
      <c r="E221" t="s">
        <v>2177</v>
      </c>
      <c r="F221" t="s">
        <v>24</v>
      </c>
      <c r="G221" t="s">
        <v>187</v>
      </c>
      <c r="H221" t="s">
        <v>1583</v>
      </c>
      <c r="L221" t="s">
        <v>2170</v>
      </c>
      <c r="M221" t="s">
        <v>2171</v>
      </c>
      <c r="N221" t="s">
        <v>2178</v>
      </c>
      <c r="O221" t="s">
        <v>2179</v>
      </c>
      <c r="P221" t="s">
        <v>2180</v>
      </c>
      <c r="Q221" t="s">
        <v>2181</v>
      </c>
      <c r="R221" t="s">
        <v>2182</v>
      </c>
    </row>
    <row r="222" spans="1:18" x14ac:dyDescent="0.3">
      <c r="A222" t="s">
        <v>2183</v>
      </c>
      <c r="B222" t="s">
        <v>2101</v>
      </c>
      <c r="C222" t="s">
        <v>216</v>
      </c>
      <c r="D222" t="s">
        <v>2184</v>
      </c>
      <c r="E222" t="s">
        <v>2185</v>
      </c>
      <c r="F222" t="s">
        <v>1389</v>
      </c>
      <c r="G222" t="s">
        <v>440</v>
      </c>
      <c r="H222" t="s">
        <v>1105</v>
      </c>
      <c r="I222" t="s">
        <v>338</v>
      </c>
      <c r="L222" t="s">
        <v>2170</v>
      </c>
      <c r="M222" t="s">
        <v>2171</v>
      </c>
      <c r="N222" t="s">
        <v>2186</v>
      </c>
      <c r="O222" t="s">
        <v>2187</v>
      </c>
      <c r="P222" t="s">
        <v>2188</v>
      </c>
      <c r="Q222" t="s">
        <v>2189</v>
      </c>
      <c r="R222" t="s">
        <v>2190</v>
      </c>
    </row>
    <row r="223" spans="1:18" x14ac:dyDescent="0.3">
      <c r="A223" t="s">
        <v>2191</v>
      </c>
      <c r="B223" t="s">
        <v>2192</v>
      </c>
      <c r="C223" t="s">
        <v>36</v>
      </c>
      <c r="D223" t="s">
        <v>2193</v>
      </c>
      <c r="E223" t="s">
        <v>2194</v>
      </c>
      <c r="F223" t="s">
        <v>1389</v>
      </c>
      <c r="G223" t="s">
        <v>1325</v>
      </c>
      <c r="L223" t="s">
        <v>2195</v>
      </c>
      <c r="M223" t="s">
        <v>2196</v>
      </c>
      <c r="N223" t="s">
        <v>2197</v>
      </c>
      <c r="O223" t="s">
        <v>2198</v>
      </c>
      <c r="P223" t="s">
        <v>2199</v>
      </c>
      <c r="Q223" t="s">
        <v>2200</v>
      </c>
      <c r="R223" t="s">
        <v>2201</v>
      </c>
    </row>
    <row r="224" spans="1:18" x14ac:dyDescent="0.3">
      <c r="A224" t="s">
        <v>2202</v>
      </c>
      <c r="B224" t="s">
        <v>2192</v>
      </c>
      <c r="C224" t="s">
        <v>139</v>
      </c>
      <c r="D224" t="s">
        <v>2203</v>
      </c>
      <c r="E224" t="s">
        <v>2204</v>
      </c>
      <c r="F224" t="s">
        <v>299</v>
      </c>
      <c r="G224" t="s">
        <v>867</v>
      </c>
      <c r="H224" t="s">
        <v>1181</v>
      </c>
      <c r="L224" t="s">
        <v>94</v>
      </c>
      <c r="M224" t="s">
        <v>2205</v>
      </c>
      <c r="N224" t="s">
        <v>2206</v>
      </c>
      <c r="O224" t="s">
        <v>2207</v>
      </c>
      <c r="P224" t="s">
        <v>2208</v>
      </c>
      <c r="Q224" t="s">
        <v>2209</v>
      </c>
      <c r="R224" t="s">
        <v>2210</v>
      </c>
    </row>
    <row r="225" spans="1:19" x14ac:dyDescent="0.3">
      <c r="A225" t="s">
        <v>2211</v>
      </c>
      <c r="B225" t="s">
        <v>2192</v>
      </c>
      <c r="C225" t="s">
        <v>36</v>
      </c>
      <c r="D225" t="s">
        <v>2193</v>
      </c>
      <c r="E225" t="s">
        <v>2212</v>
      </c>
      <c r="F225" t="s">
        <v>1389</v>
      </c>
      <c r="G225" t="s">
        <v>2213</v>
      </c>
      <c r="L225" t="s">
        <v>2214</v>
      </c>
      <c r="M225" t="s">
        <v>2196</v>
      </c>
      <c r="N225" t="s">
        <v>2215</v>
      </c>
      <c r="O225" t="s">
        <v>2216</v>
      </c>
      <c r="P225" t="s">
        <v>2217</v>
      </c>
      <c r="Q225" t="s">
        <v>2200</v>
      </c>
      <c r="R225" t="s">
        <v>2218</v>
      </c>
      <c r="S225" t="s">
        <v>1967</v>
      </c>
    </row>
    <row r="226" spans="1:19" x14ac:dyDescent="0.3">
      <c r="A226" t="s">
        <v>2219</v>
      </c>
      <c r="B226" t="s">
        <v>2192</v>
      </c>
      <c r="C226" t="s">
        <v>21</v>
      </c>
      <c r="D226" t="s">
        <v>2220</v>
      </c>
      <c r="E226" t="s">
        <v>2221</v>
      </c>
      <c r="F226" t="s">
        <v>417</v>
      </c>
      <c r="L226" t="s">
        <v>94</v>
      </c>
      <c r="M226" t="s">
        <v>2222</v>
      </c>
      <c r="N226" t="s">
        <v>2223</v>
      </c>
      <c r="O226" t="s">
        <v>2224</v>
      </c>
      <c r="P226" t="s">
        <v>2225</v>
      </c>
      <c r="Q226" t="s">
        <v>2226</v>
      </c>
      <c r="R226" t="s">
        <v>2227</v>
      </c>
    </row>
    <row r="227" spans="1:19" x14ac:dyDescent="0.3">
      <c r="A227" t="s">
        <v>2228</v>
      </c>
      <c r="B227" t="s">
        <v>2192</v>
      </c>
      <c r="C227" t="s">
        <v>184</v>
      </c>
      <c r="D227" t="s">
        <v>590</v>
      </c>
      <c r="E227" t="s">
        <v>2229</v>
      </c>
      <c r="F227" t="s">
        <v>964</v>
      </c>
      <c r="G227" t="s">
        <v>600</v>
      </c>
      <c r="L227" t="s">
        <v>2230</v>
      </c>
      <c r="M227" t="s">
        <v>1481</v>
      </c>
      <c r="N227" t="s">
        <v>2231</v>
      </c>
      <c r="O227" t="s">
        <v>2232</v>
      </c>
      <c r="P227" t="s">
        <v>2233</v>
      </c>
      <c r="Q227" t="s">
        <v>2234</v>
      </c>
      <c r="R227" t="s">
        <v>2235</v>
      </c>
    </row>
    <row r="228" spans="1:19" x14ac:dyDescent="0.3">
      <c r="A228" t="s">
        <v>2236</v>
      </c>
      <c r="B228" t="s">
        <v>2192</v>
      </c>
      <c r="C228" t="s">
        <v>2237</v>
      </c>
      <c r="D228" t="s">
        <v>174</v>
      </c>
      <c r="E228" t="s">
        <v>2238</v>
      </c>
      <c r="F228" t="s">
        <v>24</v>
      </c>
      <c r="L228" t="s">
        <v>2239</v>
      </c>
      <c r="M228" t="s">
        <v>2240</v>
      </c>
      <c r="N228" t="s">
        <v>2241</v>
      </c>
      <c r="O228" t="s">
        <v>2242</v>
      </c>
      <c r="P228" t="s">
        <v>2243</v>
      </c>
      <c r="Q228" t="s">
        <v>2244</v>
      </c>
      <c r="R228" t="s">
        <v>2245</v>
      </c>
    </row>
    <row r="229" spans="1:19" x14ac:dyDescent="0.3">
      <c r="A229" t="s">
        <v>2246</v>
      </c>
      <c r="B229" t="s">
        <v>2192</v>
      </c>
      <c r="C229" t="s">
        <v>2247</v>
      </c>
      <c r="D229" t="s">
        <v>2248</v>
      </c>
      <c r="E229" t="s">
        <v>2249</v>
      </c>
      <c r="F229" t="s">
        <v>324</v>
      </c>
      <c r="G229" t="s">
        <v>1725</v>
      </c>
      <c r="L229" t="s">
        <v>2250</v>
      </c>
      <c r="M229" t="s">
        <v>2251</v>
      </c>
      <c r="N229" t="s">
        <v>2252</v>
      </c>
      <c r="O229" t="s">
        <v>2253</v>
      </c>
      <c r="P229" t="s">
        <v>2254</v>
      </c>
      <c r="Q229" t="s">
        <v>2255</v>
      </c>
      <c r="R229" t="s">
        <v>2256</v>
      </c>
    </row>
    <row r="230" spans="1:19" x14ac:dyDescent="0.3">
      <c r="A230" t="s">
        <v>2257</v>
      </c>
      <c r="B230" t="s">
        <v>2258</v>
      </c>
      <c r="C230" t="s">
        <v>851</v>
      </c>
      <c r="D230" t="s">
        <v>1071</v>
      </c>
      <c r="E230" t="s">
        <v>2259</v>
      </c>
      <c r="F230" t="s">
        <v>299</v>
      </c>
      <c r="G230" t="s">
        <v>1181</v>
      </c>
      <c r="H230" t="s">
        <v>842</v>
      </c>
      <c r="L230" t="s">
        <v>2260</v>
      </c>
      <c r="M230" t="s">
        <v>94</v>
      </c>
      <c r="N230" t="s">
        <v>2261</v>
      </c>
      <c r="O230" t="s">
        <v>2262</v>
      </c>
      <c r="P230" t="s">
        <v>2263</v>
      </c>
      <c r="Q230" t="s">
        <v>2264</v>
      </c>
      <c r="R230" t="s">
        <v>2265</v>
      </c>
    </row>
    <row r="231" spans="1:19" x14ac:dyDescent="0.3">
      <c r="A231" t="s">
        <v>2266</v>
      </c>
      <c r="B231" t="s">
        <v>2258</v>
      </c>
      <c r="C231" t="s">
        <v>104</v>
      </c>
      <c r="D231" t="s">
        <v>2267</v>
      </c>
      <c r="E231" t="s">
        <v>2268</v>
      </c>
      <c r="F231" t="s">
        <v>439</v>
      </c>
      <c r="G231" t="s">
        <v>1583</v>
      </c>
      <c r="H231" t="s">
        <v>1325</v>
      </c>
      <c r="L231" t="s">
        <v>2269</v>
      </c>
      <c r="M231" t="s">
        <v>2270</v>
      </c>
      <c r="N231" t="s">
        <v>2271</v>
      </c>
      <c r="O231" t="s">
        <v>2272</v>
      </c>
      <c r="P231" t="s">
        <v>2273</v>
      </c>
      <c r="Q231" t="s">
        <v>2274</v>
      </c>
      <c r="R231" t="s">
        <v>2275</v>
      </c>
    </row>
    <row r="232" spans="1:19" x14ac:dyDescent="0.3">
      <c r="A232" t="s">
        <v>2276</v>
      </c>
      <c r="B232" t="s">
        <v>2258</v>
      </c>
      <c r="C232" t="s">
        <v>184</v>
      </c>
      <c r="D232" t="s">
        <v>2277</v>
      </c>
      <c r="E232" t="s">
        <v>2278</v>
      </c>
      <c r="F232" t="s">
        <v>24</v>
      </c>
      <c r="G232" t="s">
        <v>842</v>
      </c>
      <c r="H232" t="s">
        <v>1551</v>
      </c>
      <c r="I232" t="s">
        <v>2279</v>
      </c>
      <c r="L232" t="s">
        <v>2280</v>
      </c>
      <c r="M232" t="s">
        <v>2281</v>
      </c>
      <c r="N232" t="s">
        <v>2282</v>
      </c>
      <c r="O232" t="s">
        <v>2283</v>
      </c>
      <c r="P232" t="s">
        <v>2284</v>
      </c>
      <c r="Q232" t="s">
        <v>2285</v>
      </c>
      <c r="R232" t="s">
        <v>2286</v>
      </c>
    </row>
    <row r="233" spans="1:19" x14ac:dyDescent="0.3">
      <c r="A233" t="s">
        <v>2287</v>
      </c>
      <c r="B233" t="s">
        <v>2288</v>
      </c>
      <c r="C233" t="s">
        <v>238</v>
      </c>
      <c r="D233" t="s">
        <v>2289</v>
      </c>
      <c r="E233" t="s">
        <v>2290</v>
      </c>
      <c r="F233" t="s">
        <v>439</v>
      </c>
      <c r="G233" t="s">
        <v>1325</v>
      </c>
      <c r="H233" t="s">
        <v>440</v>
      </c>
      <c r="I233" t="s">
        <v>1885</v>
      </c>
      <c r="L233" t="s">
        <v>2269</v>
      </c>
      <c r="M233" t="s">
        <v>2270</v>
      </c>
      <c r="N233" t="s">
        <v>2291</v>
      </c>
      <c r="O233" t="s">
        <v>2292</v>
      </c>
      <c r="P233" t="s">
        <v>2293</v>
      </c>
      <c r="Q233" t="s">
        <v>2294</v>
      </c>
      <c r="R233" t="s">
        <v>2295</v>
      </c>
    </row>
    <row r="234" spans="1:19" x14ac:dyDescent="0.3">
      <c r="A234" t="s">
        <v>2296</v>
      </c>
      <c r="B234" t="s">
        <v>2288</v>
      </c>
      <c r="C234" t="s">
        <v>93</v>
      </c>
      <c r="D234" t="s">
        <v>2297</v>
      </c>
      <c r="E234" t="s">
        <v>2298</v>
      </c>
      <c r="F234" t="s">
        <v>826</v>
      </c>
      <c r="G234" t="s">
        <v>2213</v>
      </c>
      <c r="H234" t="s">
        <v>1117</v>
      </c>
      <c r="L234" t="s">
        <v>94</v>
      </c>
      <c r="M234" t="s">
        <v>94</v>
      </c>
      <c r="N234" t="s">
        <v>2261</v>
      </c>
      <c r="O234" t="s">
        <v>2299</v>
      </c>
      <c r="P234" t="s">
        <v>2300</v>
      </c>
      <c r="Q234" t="s">
        <v>2301</v>
      </c>
      <c r="R234" t="s">
        <v>2302</v>
      </c>
    </row>
    <row r="235" spans="1:19" x14ac:dyDescent="0.3">
      <c r="A235" t="s">
        <v>2303</v>
      </c>
      <c r="B235" t="s">
        <v>2288</v>
      </c>
      <c r="C235" t="s">
        <v>838</v>
      </c>
      <c r="D235" t="s">
        <v>2304</v>
      </c>
      <c r="E235" t="s">
        <v>2305</v>
      </c>
      <c r="F235" t="s">
        <v>299</v>
      </c>
      <c r="G235" t="s">
        <v>1181</v>
      </c>
      <c r="H235" t="s">
        <v>842</v>
      </c>
      <c r="L235" t="s">
        <v>2260</v>
      </c>
      <c r="M235" t="s">
        <v>94</v>
      </c>
      <c r="N235" t="s">
        <v>2261</v>
      </c>
      <c r="O235" t="s">
        <v>2306</v>
      </c>
      <c r="P235" t="s">
        <v>2307</v>
      </c>
      <c r="Q235" t="s">
        <v>2308</v>
      </c>
      <c r="R235" t="s">
        <v>2309</v>
      </c>
    </row>
    <row r="236" spans="1:19" x14ac:dyDescent="0.3">
      <c r="A236" t="s">
        <v>2310</v>
      </c>
      <c r="B236" t="s">
        <v>2288</v>
      </c>
      <c r="C236" t="s">
        <v>608</v>
      </c>
      <c r="D236" t="s">
        <v>2311</v>
      </c>
      <c r="E236" t="s">
        <v>2312</v>
      </c>
      <c r="F236" t="s">
        <v>776</v>
      </c>
      <c r="G236" t="s">
        <v>450</v>
      </c>
      <c r="L236" t="s">
        <v>2313</v>
      </c>
      <c r="M236" t="s">
        <v>2314</v>
      </c>
      <c r="N236" t="s">
        <v>2315</v>
      </c>
      <c r="O236" t="s">
        <v>2316</v>
      </c>
      <c r="P236" t="s">
        <v>2317</v>
      </c>
      <c r="Q236" t="s">
        <v>2318</v>
      </c>
      <c r="R236" t="s">
        <v>2319</v>
      </c>
    </row>
    <row r="237" spans="1:19" x14ac:dyDescent="0.3">
      <c r="A237" t="s">
        <v>2320</v>
      </c>
      <c r="B237" t="s">
        <v>2288</v>
      </c>
      <c r="C237" t="s">
        <v>1145</v>
      </c>
      <c r="D237" t="s">
        <v>2321</v>
      </c>
      <c r="E237" t="s">
        <v>2322</v>
      </c>
      <c r="F237" t="s">
        <v>668</v>
      </c>
      <c r="L237" t="s">
        <v>2323</v>
      </c>
      <c r="M237" t="s">
        <v>2324</v>
      </c>
      <c r="N237" t="s">
        <v>2325</v>
      </c>
      <c r="O237" t="s">
        <v>2326</v>
      </c>
      <c r="P237" t="s">
        <v>2327</v>
      </c>
      <c r="Q237" t="s">
        <v>2328</v>
      </c>
      <c r="R237" t="s">
        <v>2329</v>
      </c>
    </row>
    <row r="238" spans="1:19" x14ac:dyDescent="0.3">
      <c r="A238" t="s">
        <v>2330</v>
      </c>
      <c r="B238" t="s">
        <v>2288</v>
      </c>
      <c r="C238" t="s">
        <v>21</v>
      </c>
      <c r="D238" t="s">
        <v>2331</v>
      </c>
      <c r="E238" t="s">
        <v>2332</v>
      </c>
      <c r="F238" t="s">
        <v>439</v>
      </c>
      <c r="G238" t="s">
        <v>1583</v>
      </c>
      <c r="I238" t="s">
        <v>62</v>
      </c>
      <c r="J238" t="s">
        <v>2333</v>
      </c>
      <c r="L238" t="s">
        <v>2269</v>
      </c>
      <c r="M238" t="s">
        <v>94</v>
      </c>
      <c r="N238" t="s">
        <v>2334</v>
      </c>
      <c r="O238" t="s">
        <v>2335</v>
      </c>
      <c r="P238" t="s">
        <v>2336</v>
      </c>
      <c r="Q238" t="s">
        <v>2337</v>
      </c>
      <c r="R238" t="s">
        <v>2338</v>
      </c>
    </row>
    <row r="239" spans="1:19" x14ac:dyDescent="0.3">
      <c r="A239" t="s">
        <v>2339</v>
      </c>
      <c r="B239" t="s">
        <v>2288</v>
      </c>
      <c r="C239" t="s">
        <v>405</v>
      </c>
      <c r="D239" t="s">
        <v>2340</v>
      </c>
      <c r="E239" t="s">
        <v>2341</v>
      </c>
      <c r="F239" t="s">
        <v>142</v>
      </c>
      <c r="G239" t="s">
        <v>313</v>
      </c>
      <c r="H239" t="s">
        <v>144</v>
      </c>
      <c r="L239" t="s">
        <v>2342</v>
      </c>
      <c r="M239" t="s">
        <v>94</v>
      </c>
      <c r="N239" t="s">
        <v>2343</v>
      </c>
      <c r="O239" t="s">
        <v>2344</v>
      </c>
      <c r="P239" t="s">
        <v>2345</v>
      </c>
      <c r="Q239" t="s">
        <v>2346</v>
      </c>
      <c r="R239" t="s">
        <v>2347</v>
      </c>
    </row>
    <row r="240" spans="1:19" x14ac:dyDescent="0.3">
      <c r="A240" t="s">
        <v>2348</v>
      </c>
      <c r="B240" t="s">
        <v>2288</v>
      </c>
      <c r="C240" t="s">
        <v>21</v>
      </c>
      <c r="D240" t="s">
        <v>334</v>
      </c>
      <c r="E240" t="s">
        <v>2349</v>
      </c>
      <c r="F240" t="s">
        <v>668</v>
      </c>
      <c r="G240" t="s">
        <v>440</v>
      </c>
      <c r="I240" t="s">
        <v>1207</v>
      </c>
      <c r="L240" t="s">
        <v>2350</v>
      </c>
      <c r="M240" t="s">
        <v>2351</v>
      </c>
      <c r="N240" t="s">
        <v>2352</v>
      </c>
      <c r="O240" t="s">
        <v>2353</v>
      </c>
      <c r="P240" t="s">
        <v>2354</v>
      </c>
      <c r="Q240" t="s">
        <v>2355</v>
      </c>
      <c r="R240" t="s">
        <v>2356</v>
      </c>
    </row>
    <row r="241" spans="1:18" x14ac:dyDescent="0.3">
      <c r="A241" t="s">
        <v>2357</v>
      </c>
      <c r="B241" t="s">
        <v>2288</v>
      </c>
      <c r="C241" t="s">
        <v>447</v>
      </c>
      <c r="D241" t="s">
        <v>2358</v>
      </c>
      <c r="E241" t="s">
        <v>2359</v>
      </c>
      <c r="F241" t="s">
        <v>260</v>
      </c>
      <c r="I241" t="s">
        <v>62</v>
      </c>
      <c r="L241" t="s">
        <v>2360</v>
      </c>
      <c r="M241" t="s">
        <v>2361</v>
      </c>
      <c r="N241" t="s">
        <v>2362</v>
      </c>
      <c r="O241" t="s">
        <v>2363</v>
      </c>
      <c r="P241" t="s">
        <v>2364</v>
      </c>
      <c r="Q241" t="s">
        <v>2365</v>
      </c>
      <c r="R241" t="s">
        <v>2366</v>
      </c>
    </row>
    <row r="242" spans="1:18" x14ac:dyDescent="0.3">
      <c r="A242" t="s">
        <v>2367</v>
      </c>
      <c r="B242" t="s">
        <v>2288</v>
      </c>
      <c r="C242" t="s">
        <v>2247</v>
      </c>
      <c r="D242" t="s">
        <v>2368</v>
      </c>
      <c r="E242" t="s">
        <v>2369</v>
      </c>
      <c r="F242" t="s">
        <v>228</v>
      </c>
      <c r="G242" t="s">
        <v>229</v>
      </c>
      <c r="L242" t="s">
        <v>2370</v>
      </c>
      <c r="M242" t="s">
        <v>2371</v>
      </c>
      <c r="N242" t="s">
        <v>2372</v>
      </c>
      <c r="O242" t="s">
        <v>2373</v>
      </c>
      <c r="P242" t="s">
        <v>2374</v>
      </c>
      <c r="Q242" t="s">
        <v>2375</v>
      </c>
      <c r="R242" t="s">
        <v>2376</v>
      </c>
    </row>
    <row r="243" spans="1:18" x14ac:dyDescent="0.3">
      <c r="A243" t="s">
        <v>2377</v>
      </c>
      <c r="B243" t="s">
        <v>2378</v>
      </c>
      <c r="C243" t="s">
        <v>804</v>
      </c>
      <c r="D243" t="s">
        <v>2379</v>
      </c>
      <c r="E243" t="s">
        <v>2380</v>
      </c>
      <c r="F243" t="s">
        <v>228</v>
      </c>
      <c r="G243" t="s">
        <v>493</v>
      </c>
      <c r="H243" t="s">
        <v>229</v>
      </c>
      <c r="I243" t="s">
        <v>119</v>
      </c>
      <c r="L243" t="s">
        <v>2381</v>
      </c>
      <c r="M243" t="s">
        <v>2382</v>
      </c>
      <c r="N243" t="s">
        <v>2383</v>
      </c>
      <c r="O243" t="s">
        <v>2384</v>
      </c>
      <c r="P243" t="s">
        <v>2385</v>
      </c>
      <c r="Q243" t="s">
        <v>2386</v>
      </c>
      <c r="R243" t="s">
        <v>2387</v>
      </c>
    </row>
    <row r="244" spans="1:18" x14ac:dyDescent="0.3">
      <c r="A244" t="s">
        <v>2388</v>
      </c>
      <c r="B244" t="s">
        <v>2389</v>
      </c>
      <c r="C244" t="s">
        <v>47</v>
      </c>
      <c r="D244" t="s">
        <v>2390</v>
      </c>
      <c r="E244" t="s">
        <v>2391</v>
      </c>
      <c r="F244" t="s">
        <v>228</v>
      </c>
      <c r="G244" t="s">
        <v>229</v>
      </c>
      <c r="I244" t="s">
        <v>1885</v>
      </c>
      <c r="L244" t="s">
        <v>2392</v>
      </c>
      <c r="M244" t="s">
        <v>2393</v>
      </c>
      <c r="N244" t="s">
        <v>2394</v>
      </c>
      <c r="O244" t="s">
        <v>2395</v>
      </c>
      <c r="P244" t="s">
        <v>2396</v>
      </c>
      <c r="Q244" t="s">
        <v>2397</v>
      </c>
      <c r="R244" t="s">
        <v>2398</v>
      </c>
    </row>
    <row r="245" spans="1:18" x14ac:dyDescent="0.3">
      <c r="A245" t="s">
        <v>2399</v>
      </c>
      <c r="B245" t="s">
        <v>2400</v>
      </c>
      <c r="C245" t="s">
        <v>287</v>
      </c>
      <c r="D245" t="s">
        <v>2401</v>
      </c>
      <c r="E245" t="s">
        <v>2402</v>
      </c>
      <c r="F245" t="s">
        <v>964</v>
      </c>
      <c r="L245" t="s">
        <v>2403</v>
      </c>
      <c r="M245" t="s">
        <v>94</v>
      </c>
      <c r="N245" t="s">
        <v>2404</v>
      </c>
      <c r="O245" t="s">
        <v>2405</v>
      </c>
      <c r="P245" t="s">
        <v>2406</v>
      </c>
      <c r="Q245" t="s">
        <v>2407</v>
      </c>
      <c r="R245" t="s">
        <v>2408</v>
      </c>
    </row>
    <row r="246" spans="1:18" x14ac:dyDescent="0.3">
      <c r="A246" t="s">
        <v>2409</v>
      </c>
      <c r="B246" t="s">
        <v>2400</v>
      </c>
      <c r="C246" t="s">
        <v>173</v>
      </c>
      <c r="D246" t="s">
        <v>749</v>
      </c>
      <c r="E246" t="s">
        <v>2410</v>
      </c>
      <c r="F246" t="s">
        <v>1871</v>
      </c>
      <c r="G246" t="s">
        <v>2411</v>
      </c>
      <c r="L246" t="s">
        <v>2412</v>
      </c>
      <c r="M246" t="s">
        <v>2413</v>
      </c>
      <c r="N246" t="s">
        <v>2414</v>
      </c>
      <c r="O246" t="s">
        <v>2415</v>
      </c>
      <c r="P246" t="s">
        <v>2416</v>
      </c>
      <c r="Q246" t="s">
        <v>2417</v>
      </c>
      <c r="R246" t="s">
        <v>2418</v>
      </c>
    </row>
    <row r="247" spans="1:18" x14ac:dyDescent="0.3">
      <c r="A247" t="s">
        <v>2419</v>
      </c>
      <c r="B247" t="s">
        <v>2400</v>
      </c>
      <c r="C247" t="s">
        <v>447</v>
      </c>
      <c r="D247" t="s">
        <v>2420</v>
      </c>
      <c r="E247" t="s">
        <v>2421</v>
      </c>
      <c r="F247" t="s">
        <v>2422</v>
      </c>
      <c r="G247" t="s">
        <v>337</v>
      </c>
      <c r="H247" t="s">
        <v>867</v>
      </c>
      <c r="L247" t="s">
        <v>2423</v>
      </c>
      <c r="M247" t="s">
        <v>2424</v>
      </c>
      <c r="N247" t="s">
        <v>2425</v>
      </c>
      <c r="O247" t="s">
        <v>2426</v>
      </c>
      <c r="P247" t="s">
        <v>2427</v>
      </c>
      <c r="Q247" t="s">
        <v>2428</v>
      </c>
      <c r="R247" t="s">
        <v>2429</v>
      </c>
    </row>
    <row r="248" spans="1:18" x14ac:dyDescent="0.3">
      <c r="A248" t="s">
        <v>2430</v>
      </c>
      <c r="B248" t="s">
        <v>2431</v>
      </c>
      <c r="C248" t="s">
        <v>723</v>
      </c>
      <c r="D248" t="s">
        <v>723</v>
      </c>
      <c r="E248" t="s">
        <v>2432</v>
      </c>
      <c r="F248" t="s">
        <v>299</v>
      </c>
      <c r="G248" t="s">
        <v>1551</v>
      </c>
      <c r="H248" t="s">
        <v>301</v>
      </c>
      <c r="L248" t="s">
        <v>2433</v>
      </c>
      <c r="M248" t="s">
        <v>2434</v>
      </c>
      <c r="N248" t="s">
        <v>2435</v>
      </c>
      <c r="O248" t="s">
        <v>2436</v>
      </c>
      <c r="P248" t="s">
        <v>2437</v>
      </c>
      <c r="Q248" t="s">
        <v>2438</v>
      </c>
      <c r="R248" t="s">
        <v>2439</v>
      </c>
    </row>
    <row r="249" spans="1:18" x14ac:dyDescent="0.3">
      <c r="A249" t="s">
        <v>2440</v>
      </c>
      <c r="B249" t="s">
        <v>2431</v>
      </c>
      <c r="C249" t="s">
        <v>2441</v>
      </c>
      <c r="D249" t="s">
        <v>2442</v>
      </c>
      <c r="E249" t="s">
        <v>2443</v>
      </c>
      <c r="F249" t="s">
        <v>2444</v>
      </c>
      <c r="G249" t="s">
        <v>300</v>
      </c>
      <c r="H249" t="s">
        <v>867</v>
      </c>
      <c r="L249" t="s">
        <v>94</v>
      </c>
      <c r="M249" t="s">
        <v>2445</v>
      </c>
      <c r="N249" t="s">
        <v>2446</v>
      </c>
      <c r="O249" t="s">
        <v>2447</v>
      </c>
      <c r="P249" t="s">
        <v>2448</v>
      </c>
      <c r="Q249" t="s">
        <v>2449</v>
      </c>
      <c r="R249" t="s">
        <v>2450</v>
      </c>
    </row>
    <row r="250" spans="1:18" x14ac:dyDescent="0.3">
      <c r="A250" t="s">
        <v>2451</v>
      </c>
      <c r="B250" t="s">
        <v>2431</v>
      </c>
      <c r="C250" t="s">
        <v>184</v>
      </c>
      <c r="D250" t="s">
        <v>2452</v>
      </c>
      <c r="E250" t="s">
        <v>2453</v>
      </c>
      <c r="F250" t="s">
        <v>324</v>
      </c>
      <c r="G250" t="s">
        <v>1148</v>
      </c>
      <c r="H250" t="s">
        <v>540</v>
      </c>
      <c r="L250" t="s">
        <v>2454</v>
      </c>
      <c r="M250" t="s">
        <v>2455</v>
      </c>
      <c r="N250" t="s">
        <v>2456</v>
      </c>
      <c r="O250" t="s">
        <v>2457</v>
      </c>
      <c r="P250" t="s">
        <v>2458</v>
      </c>
      <c r="Q250" t="s">
        <v>2459</v>
      </c>
      <c r="R250" t="s">
        <v>2460</v>
      </c>
    </row>
    <row r="251" spans="1:18" x14ac:dyDescent="0.3">
      <c r="A251" t="s">
        <v>2461</v>
      </c>
      <c r="B251" t="s">
        <v>2431</v>
      </c>
      <c r="C251" t="s">
        <v>47</v>
      </c>
      <c r="D251" t="s">
        <v>2462</v>
      </c>
      <c r="E251" t="s">
        <v>2463</v>
      </c>
      <c r="F251" t="s">
        <v>324</v>
      </c>
      <c r="G251" t="s">
        <v>528</v>
      </c>
      <c r="H251" t="s">
        <v>229</v>
      </c>
      <c r="L251" t="s">
        <v>2454</v>
      </c>
      <c r="M251" t="s">
        <v>2464</v>
      </c>
      <c r="N251" t="s">
        <v>2465</v>
      </c>
      <c r="O251" t="s">
        <v>2466</v>
      </c>
      <c r="P251" t="s">
        <v>2467</v>
      </c>
      <c r="Q251" t="s">
        <v>2468</v>
      </c>
      <c r="R251" t="s">
        <v>2469</v>
      </c>
    </row>
    <row r="252" spans="1:18" x14ac:dyDescent="0.3">
      <c r="A252" t="s">
        <v>2470</v>
      </c>
      <c r="B252" t="s">
        <v>2431</v>
      </c>
      <c r="C252" t="s">
        <v>405</v>
      </c>
      <c r="D252" t="s">
        <v>2471</v>
      </c>
      <c r="E252" t="s">
        <v>2472</v>
      </c>
      <c r="F252" t="s">
        <v>417</v>
      </c>
      <c r="G252" t="s">
        <v>325</v>
      </c>
      <c r="H252" t="s">
        <v>1725</v>
      </c>
      <c r="L252" t="s">
        <v>2473</v>
      </c>
      <c r="M252" t="s">
        <v>2474</v>
      </c>
      <c r="N252" t="s">
        <v>2475</v>
      </c>
      <c r="O252" t="s">
        <v>2476</v>
      </c>
      <c r="P252" t="s">
        <v>2477</v>
      </c>
      <c r="Q252" t="s">
        <v>2478</v>
      </c>
      <c r="R252" t="s">
        <v>2479</v>
      </c>
    </row>
    <row r="253" spans="1:18" x14ac:dyDescent="0.3">
      <c r="A253" t="s">
        <v>2480</v>
      </c>
      <c r="B253" t="s">
        <v>2431</v>
      </c>
      <c r="C253" t="s">
        <v>36</v>
      </c>
      <c r="D253" t="s">
        <v>94</v>
      </c>
      <c r="E253" t="s">
        <v>2481</v>
      </c>
      <c r="F253" t="s">
        <v>1192</v>
      </c>
      <c r="G253" t="s">
        <v>165</v>
      </c>
      <c r="H253" t="s">
        <v>176</v>
      </c>
      <c r="I253" t="s">
        <v>62</v>
      </c>
      <c r="L253" t="s">
        <v>2482</v>
      </c>
      <c r="M253" t="s">
        <v>2483</v>
      </c>
      <c r="N253" t="s">
        <v>2484</v>
      </c>
      <c r="O253" t="s">
        <v>2485</v>
      </c>
      <c r="P253" t="s">
        <v>2486</v>
      </c>
      <c r="Q253" t="s">
        <v>2487</v>
      </c>
      <c r="R253" t="s">
        <v>2488</v>
      </c>
    </row>
    <row r="254" spans="1:18" x14ac:dyDescent="0.3">
      <c r="A254" t="s">
        <v>2489</v>
      </c>
      <c r="B254" t="s">
        <v>2490</v>
      </c>
      <c r="C254" t="s">
        <v>93</v>
      </c>
      <c r="D254" t="s">
        <v>94</v>
      </c>
      <c r="E254" t="s">
        <v>2491</v>
      </c>
      <c r="F254" t="s">
        <v>24</v>
      </c>
      <c r="G254" t="s">
        <v>528</v>
      </c>
      <c r="H254" t="s">
        <v>187</v>
      </c>
      <c r="L254" t="s">
        <v>94</v>
      </c>
      <c r="M254" t="s">
        <v>2492</v>
      </c>
      <c r="N254" t="s">
        <v>2493</v>
      </c>
      <c r="O254" t="s">
        <v>2494</v>
      </c>
      <c r="P254" t="s">
        <v>2495</v>
      </c>
      <c r="Q254" t="s">
        <v>2496</v>
      </c>
      <c r="R254" t="s">
        <v>2497</v>
      </c>
    </row>
    <row r="255" spans="1:18" x14ac:dyDescent="0.3">
      <c r="A255" t="s">
        <v>2498</v>
      </c>
      <c r="B255" t="s">
        <v>2490</v>
      </c>
      <c r="C255" t="s">
        <v>58</v>
      </c>
      <c r="D255" t="s">
        <v>2499</v>
      </c>
      <c r="E255" t="s">
        <v>2500</v>
      </c>
      <c r="F255" t="s">
        <v>2501</v>
      </c>
      <c r="G255" t="s">
        <v>440</v>
      </c>
      <c r="H255" t="s">
        <v>600</v>
      </c>
      <c r="L255" t="s">
        <v>2502</v>
      </c>
      <c r="M255" t="s">
        <v>2503</v>
      </c>
      <c r="N255" t="s">
        <v>2504</v>
      </c>
      <c r="O255" t="s">
        <v>2505</v>
      </c>
      <c r="P255" t="s">
        <v>2506</v>
      </c>
      <c r="Q255" t="s">
        <v>2507</v>
      </c>
      <c r="R255" t="s">
        <v>2508</v>
      </c>
    </row>
    <row r="256" spans="1:18" x14ac:dyDescent="0.3">
      <c r="A256" t="s">
        <v>2509</v>
      </c>
      <c r="B256" t="s">
        <v>2490</v>
      </c>
      <c r="C256" t="s">
        <v>104</v>
      </c>
      <c r="D256" t="s">
        <v>903</v>
      </c>
      <c r="E256" t="s">
        <v>2510</v>
      </c>
      <c r="F256" t="s">
        <v>324</v>
      </c>
      <c r="G256" t="s">
        <v>325</v>
      </c>
      <c r="H256" t="s">
        <v>229</v>
      </c>
      <c r="L256" t="s">
        <v>2511</v>
      </c>
      <c r="M256" t="s">
        <v>94</v>
      </c>
      <c r="N256" t="s">
        <v>2512</v>
      </c>
      <c r="O256" t="s">
        <v>2513</v>
      </c>
      <c r="P256" t="s">
        <v>2514</v>
      </c>
      <c r="Q256" t="s">
        <v>2515</v>
      </c>
      <c r="R256" t="s">
        <v>2516</v>
      </c>
    </row>
    <row r="257" spans="1:18" x14ac:dyDescent="0.3">
      <c r="A257" t="s">
        <v>2517</v>
      </c>
      <c r="B257" t="s">
        <v>2490</v>
      </c>
      <c r="C257" t="s">
        <v>238</v>
      </c>
      <c r="D257" t="s">
        <v>2518</v>
      </c>
      <c r="E257" t="s">
        <v>2519</v>
      </c>
      <c r="F257" t="s">
        <v>647</v>
      </c>
      <c r="G257" t="s">
        <v>325</v>
      </c>
      <c r="H257" t="s">
        <v>450</v>
      </c>
      <c r="L257" t="s">
        <v>2520</v>
      </c>
      <c r="M257" t="s">
        <v>94</v>
      </c>
      <c r="N257" t="s">
        <v>2521</v>
      </c>
      <c r="O257" t="s">
        <v>2522</v>
      </c>
      <c r="P257" t="s">
        <v>2523</v>
      </c>
      <c r="Q257" t="s">
        <v>2524</v>
      </c>
      <c r="R257" t="s">
        <v>2525</v>
      </c>
    </row>
    <row r="258" spans="1:18" x14ac:dyDescent="0.3">
      <c r="A258" t="s">
        <v>2526</v>
      </c>
      <c r="B258" t="s">
        <v>2490</v>
      </c>
      <c r="C258" t="s">
        <v>36</v>
      </c>
      <c r="D258" t="s">
        <v>2527</v>
      </c>
      <c r="E258" t="s">
        <v>2528</v>
      </c>
      <c r="F258" t="s">
        <v>299</v>
      </c>
      <c r="G258" t="s">
        <v>301</v>
      </c>
      <c r="H258" t="s">
        <v>300</v>
      </c>
      <c r="L258" t="s">
        <v>2529</v>
      </c>
      <c r="M258" t="s">
        <v>2530</v>
      </c>
      <c r="N258" t="s">
        <v>2531</v>
      </c>
      <c r="O258" t="s">
        <v>2532</v>
      </c>
      <c r="P258" t="s">
        <v>2533</v>
      </c>
      <c r="Q258" t="s">
        <v>2534</v>
      </c>
      <c r="R258" t="s">
        <v>2535</v>
      </c>
    </row>
    <row r="259" spans="1:18" x14ac:dyDescent="0.3">
      <c r="A259" t="s">
        <v>2536</v>
      </c>
      <c r="B259" t="s">
        <v>2490</v>
      </c>
      <c r="C259" t="s">
        <v>548</v>
      </c>
      <c r="D259" t="s">
        <v>2537</v>
      </c>
      <c r="E259" t="s">
        <v>2538</v>
      </c>
      <c r="F259" t="s">
        <v>1971</v>
      </c>
      <c r="G259" t="s">
        <v>176</v>
      </c>
      <c r="L259" t="s">
        <v>94</v>
      </c>
      <c r="M259" t="s">
        <v>2539</v>
      </c>
      <c r="N259" t="s">
        <v>2540</v>
      </c>
      <c r="O259" t="s">
        <v>2541</v>
      </c>
      <c r="P259" t="s">
        <v>2542</v>
      </c>
      <c r="Q259" t="s">
        <v>2543</v>
      </c>
      <c r="R259" t="s">
        <v>2544</v>
      </c>
    </row>
    <row r="260" spans="1:18" x14ac:dyDescent="0.3">
      <c r="A260" t="s">
        <v>2545</v>
      </c>
      <c r="B260" t="s">
        <v>2546</v>
      </c>
      <c r="C260" t="s">
        <v>287</v>
      </c>
      <c r="D260" t="s">
        <v>2547</v>
      </c>
      <c r="E260" t="s">
        <v>2548</v>
      </c>
      <c r="F260" t="s">
        <v>1971</v>
      </c>
      <c r="G260" t="s">
        <v>176</v>
      </c>
      <c r="L260" t="s">
        <v>2549</v>
      </c>
      <c r="M260" t="s">
        <v>2550</v>
      </c>
      <c r="N260" t="s">
        <v>2551</v>
      </c>
      <c r="O260" t="s">
        <v>2552</v>
      </c>
      <c r="P260" t="s">
        <v>2553</v>
      </c>
      <c r="Q260" t="s">
        <v>2554</v>
      </c>
      <c r="R260" t="s">
        <v>2555</v>
      </c>
    </row>
    <row r="261" spans="1:18" x14ac:dyDescent="0.3">
      <c r="A261" t="s">
        <v>2556</v>
      </c>
      <c r="B261" t="s">
        <v>2546</v>
      </c>
      <c r="C261" t="s">
        <v>58</v>
      </c>
      <c r="D261" t="s">
        <v>2557</v>
      </c>
      <c r="E261" t="s">
        <v>2558</v>
      </c>
      <c r="F261" t="s">
        <v>61</v>
      </c>
      <c r="I261" t="s">
        <v>2559</v>
      </c>
      <c r="L261" t="s">
        <v>2560</v>
      </c>
      <c r="M261" t="s">
        <v>2561</v>
      </c>
      <c r="N261" t="s">
        <v>2562</v>
      </c>
      <c r="O261" t="s">
        <v>2563</v>
      </c>
      <c r="P261" t="s">
        <v>2564</v>
      </c>
      <c r="Q261" t="s">
        <v>2565</v>
      </c>
      <c r="R261" t="s">
        <v>2566</v>
      </c>
    </row>
    <row r="262" spans="1:18" x14ac:dyDescent="0.3">
      <c r="A262" t="s">
        <v>2567</v>
      </c>
      <c r="B262" t="s">
        <v>2546</v>
      </c>
      <c r="C262" t="s">
        <v>36</v>
      </c>
      <c r="D262" t="s">
        <v>2568</v>
      </c>
      <c r="E262" t="s">
        <v>2569</v>
      </c>
      <c r="F262" t="s">
        <v>386</v>
      </c>
      <c r="I262" t="s">
        <v>62</v>
      </c>
      <c r="L262" t="s">
        <v>94</v>
      </c>
      <c r="M262" t="s">
        <v>2570</v>
      </c>
      <c r="N262" t="s">
        <v>2571</v>
      </c>
      <c r="O262" t="s">
        <v>2572</v>
      </c>
      <c r="P262" t="s">
        <v>2573</v>
      </c>
      <c r="Q262" t="s">
        <v>2574</v>
      </c>
      <c r="R262" t="s">
        <v>2575</v>
      </c>
    </row>
    <row r="263" spans="1:18" x14ac:dyDescent="0.3">
      <c r="A263" t="s">
        <v>2576</v>
      </c>
      <c r="B263" t="s">
        <v>2546</v>
      </c>
      <c r="C263" t="s">
        <v>1857</v>
      </c>
      <c r="D263" t="s">
        <v>2577</v>
      </c>
      <c r="E263" t="s">
        <v>2578</v>
      </c>
      <c r="F263" t="s">
        <v>439</v>
      </c>
      <c r="G263" t="s">
        <v>313</v>
      </c>
      <c r="H263" t="s">
        <v>143</v>
      </c>
      <c r="I263" t="s">
        <v>2124</v>
      </c>
      <c r="L263" t="s">
        <v>94</v>
      </c>
      <c r="M263" t="s">
        <v>2579</v>
      </c>
      <c r="N263" t="s">
        <v>2580</v>
      </c>
      <c r="O263" t="s">
        <v>2581</v>
      </c>
      <c r="P263" t="s">
        <v>2582</v>
      </c>
      <c r="Q263" t="s">
        <v>2583</v>
      </c>
      <c r="R263" t="s">
        <v>2584</v>
      </c>
    </row>
    <row r="264" spans="1:18" x14ac:dyDescent="0.3">
      <c r="A264" t="s">
        <v>2585</v>
      </c>
      <c r="B264" t="s">
        <v>2546</v>
      </c>
      <c r="C264" t="s">
        <v>2247</v>
      </c>
      <c r="D264" t="s">
        <v>2248</v>
      </c>
      <c r="E264" t="s">
        <v>2586</v>
      </c>
      <c r="F264" t="s">
        <v>228</v>
      </c>
      <c r="G264" t="s">
        <v>300</v>
      </c>
      <c r="H264" t="s">
        <v>705</v>
      </c>
      <c r="L264" t="s">
        <v>2587</v>
      </c>
      <c r="M264" t="s">
        <v>2588</v>
      </c>
      <c r="N264" t="s">
        <v>2589</v>
      </c>
      <c r="O264" t="s">
        <v>2590</v>
      </c>
      <c r="P264" t="s">
        <v>2591</v>
      </c>
      <c r="Q264" t="s">
        <v>2592</v>
      </c>
      <c r="R264" t="s">
        <v>2593</v>
      </c>
    </row>
    <row r="265" spans="1:18" x14ac:dyDescent="0.3">
      <c r="A265" t="s">
        <v>2594</v>
      </c>
      <c r="B265" t="s">
        <v>2546</v>
      </c>
      <c r="C265" t="s">
        <v>71</v>
      </c>
      <c r="D265" t="s">
        <v>2595</v>
      </c>
      <c r="E265" t="s">
        <v>2596</v>
      </c>
      <c r="F265" t="s">
        <v>228</v>
      </c>
      <c r="G265" t="s">
        <v>492</v>
      </c>
      <c r="H265" t="s">
        <v>528</v>
      </c>
      <c r="L265" t="s">
        <v>2597</v>
      </c>
      <c r="M265" t="s">
        <v>2598</v>
      </c>
      <c r="N265" t="s">
        <v>2599</v>
      </c>
      <c r="O265" t="s">
        <v>2600</v>
      </c>
      <c r="P265" t="s">
        <v>2601</v>
      </c>
      <c r="Q265" t="s">
        <v>2602</v>
      </c>
      <c r="R265" t="s">
        <v>2603</v>
      </c>
    </row>
    <row r="266" spans="1:18" x14ac:dyDescent="0.3">
      <c r="A266" t="s">
        <v>2604</v>
      </c>
      <c r="B266" t="s">
        <v>2605</v>
      </c>
      <c r="C266" t="s">
        <v>36</v>
      </c>
      <c r="D266" t="s">
        <v>1387</v>
      </c>
      <c r="E266" t="s">
        <v>2606</v>
      </c>
      <c r="F266" t="s">
        <v>841</v>
      </c>
      <c r="G266" t="s">
        <v>144</v>
      </c>
      <c r="H266" t="s">
        <v>1148</v>
      </c>
      <c r="I266" t="s">
        <v>74</v>
      </c>
      <c r="L266" t="s">
        <v>94</v>
      </c>
      <c r="M266" t="s">
        <v>2607</v>
      </c>
      <c r="N266" t="s">
        <v>2608</v>
      </c>
      <c r="O266" t="s">
        <v>2609</v>
      </c>
      <c r="P266" t="s">
        <v>2610</v>
      </c>
      <c r="Q266" t="s">
        <v>2611</v>
      </c>
      <c r="R266" t="s">
        <v>2612</v>
      </c>
    </row>
    <row r="267" spans="1:18" x14ac:dyDescent="0.3">
      <c r="A267" t="s">
        <v>2613</v>
      </c>
      <c r="B267" t="s">
        <v>2605</v>
      </c>
      <c r="C267" t="s">
        <v>21</v>
      </c>
      <c r="D267" t="s">
        <v>2614</v>
      </c>
      <c r="E267" t="s">
        <v>2615</v>
      </c>
      <c r="F267" t="s">
        <v>964</v>
      </c>
      <c r="G267" t="s">
        <v>1640</v>
      </c>
      <c r="H267" t="s">
        <v>600</v>
      </c>
      <c r="L267" t="s">
        <v>2616</v>
      </c>
      <c r="M267" t="s">
        <v>2617</v>
      </c>
      <c r="N267" t="s">
        <v>2618</v>
      </c>
      <c r="O267" t="s">
        <v>2619</v>
      </c>
      <c r="P267" t="s">
        <v>2620</v>
      </c>
      <c r="Q267" t="s">
        <v>2621</v>
      </c>
      <c r="R267" t="s">
        <v>2622</v>
      </c>
    </row>
    <row r="268" spans="1:18" x14ac:dyDescent="0.3">
      <c r="A268" t="s">
        <v>2623</v>
      </c>
      <c r="B268" t="s">
        <v>2605</v>
      </c>
      <c r="C268" t="s">
        <v>139</v>
      </c>
      <c r="D268" t="s">
        <v>2624</v>
      </c>
      <c r="E268" t="s">
        <v>2625</v>
      </c>
      <c r="F268" t="s">
        <v>647</v>
      </c>
      <c r="G268" t="s">
        <v>450</v>
      </c>
      <c r="L268" t="s">
        <v>2626</v>
      </c>
      <c r="M268" t="s">
        <v>2627</v>
      </c>
      <c r="N268" t="s">
        <v>2628</v>
      </c>
      <c r="O268" t="s">
        <v>2629</v>
      </c>
      <c r="P268" t="s">
        <v>2630</v>
      </c>
      <c r="Q268" t="s">
        <v>2631</v>
      </c>
      <c r="R268" t="s">
        <v>2632</v>
      </c>
    </row>
    <row r="269" spans="1:18" x14ac:dyDescent="0.3">
      <c r="A269" t="s">
        <v>2633</v>
      </c>
      <c r="B269" t="s">
        <v>2605</v>
      </c>
      <c r="C269" t="s">
        <v>58</v>
      </c>
      <c r="D269" t="s">
        <v>2634</v>
      </c>
      <c r="E269" t="s">
        <v>2635</v>
      </c>
      <c r="F269" t="s">
        <v>1324</v>
      </c>
      <c r="G269" t="s">
        <v>165</v>
      </c>
      <c r="H269" t="s">
        <v>313</v>
      </c>
      <c r="L269" t="s">
        <v>94</v>
      </c>
      <c r="M269" t="s">
        <v>94</v>
      </c>
      <c r="N269" t="s">
        <v>2636</v>
      </c>
      <c r="O269" t="s">
        <v>2637</v>
      </c>
      <c r="P269" t="s">
        <v>2638</v>
      </c>
      <c r="Q269" t="s">
        <v>2639</v>
      </c>
      <c r="R269" t="s">
        <v>2640</v>
      </c>
    </row>
    <row r="270" spans="1:18" x14ac:dyDescent="0.3">
      <c r="A270" t="s">
        <v>2641</v>
      </c>
      <c r="B270" t="s">
        <v>2605</v>
      </c>
      <c r="C270" t="s">
        <v>184</v>
      </c>
      <c r="D270" t="s">
        <v>2642</v>
      </c>
      <c r="E270" t="s">
        <v>2643</v>
      </c>
      <c r="F270" t="s">
        <v>647</v>
      </c>
      <c r="G270" t="s">
        <v>493</v>
      </c>
      <c r="H270" t="s">
        <v>450</v>
      </c>
      <c r="L270" t="s">
        <v>2644</v>
      </c>
      <c r="M270" t="s">
        <v>2645</v>
      </c>
      <c r="N270" t="s">
        <v>2646</v>
      </c>
      <c r="O270" t="s">
        <v>2647</v>
      </c>
      <c r="P270" t="s">
        <v>2648</v>
      </c>
      <c r="Q270" t="s">
        <v>2649</v>
      </c>
      <c r="R270" t="s">
        <v>2650</v>
      </c>
    </row>
    <row r="271" spans="1:18" x14ac:dyDescent="0.3">
      <c r="A271" t="s">
        <v>2651</v>
      </c>
      <c r="B271" t="s">
        <v>2605</v>
      </c>
      <c r="C271" t="s">
        <v>21</v>
      </c>
      <c r="D271" t="s">
        <v>334</v>
      </c>
      <c r="E271" t="s">
        <v>2652</v>
      </c>
      <c r="F271" t="s">
        <v>142</v>
      </c>
      <c r="G271" t="s">
        <v>144</v>
      </c>
      <c r="L271" t="s">
        <v>2653</v>
      </c>
      <c r="M271" t="s">
        <v>2654</v>
      </c>
      <c r="N271" t="s">
        <v>2655</v>
      </c>
      <c r="O271" t="s">
        <v>2656</v>
      </c>
      <c r="P271" t="s">
        <v>2657</v>
      </c>
      <c r="Q271" t="s">
        <v>2658</v>
      </c>
      <c r="R271" t="s">
        <v>2659</v>
      </c>
    </row>
    <row r="272" spans="1:18" x14ac:dyDescent="0.3">
      <c r="A272" t="s">
        <v>2660</v>
      </c>
      <c r="B272" t="s">
        <v>2661</v>
      </c>
      <c r="C272" t="s">
        <v>58</v>
      </c>
      <c r="D272" t="s">
        <v>2662</v>
      </c>
      <c r="E272" t="s">
        <v>2663</v>
      </c>
      <c r="F272" t="s">
        <v>142</v>
      </c>
      <c r="G272" t="s">
        <v>493</v>
      </c>
      <c r="H272" t="s">
        <v>144</v>
      </c>
      <c r="L272" t="s">
        <v>2664</v>
      </c>
      <c r="M272" t="s">
        <v>2665</v>
      </c>
      <c r="N272" t="s">
        <v>2666</v>
      </c>
      <c r="O272" t="s">
        <v>2667</v>
      </c>
      <c r="P272" t="s">
        <v>2668</v>
      </c>
      <c r="Q272" t="s">
        <v>2669</v>
      </c>
      <c r="R272" t="s">
        <v>2670</v>
      </c>
    </row>
    <row r="273" spans="1:18" x14ac:dyDescent="0.3">
      <c r="A273" t="s">
        <v>2671</v>
      </c>
      <c r="B273" t="s">
        <v>2661</v>
      </c>
      <c r="C273" t="s">
        <v>932</v>
      </c>
      <c r="D273" t="s">
        <v>94</v>
      </c>
      <c r="E273" t="s">
        <v>2672</v>
      </c>
      <c r="F273" t="s">
        <v>776</v>
      </c>
      <c r="G273" t="s">
        <v>450</v>
      </c>
      <c r="H273" t="s">
        <v>229</v>
      </c>
      <c r="L273" t="s">
        <v>2673</v>
      </c>
      <c r="M273" t="s">
        <v>2674</v>
      </c>
      <c r="N273" t="s">
        <v>2675</v>
      </c>
      <c r="O273" t="s">
        <v>2676</v>
      </c>
      <c r="P273" t="s">
        <v>2677</v>
      </c>
      <c r="Q273" t="s">
        <v>2678</v>
      </c>
      <c r="R273" t="s">
        <v>2679</v>
      </c>
    </row>
    <row r="274" spans="1:18" x14ac:dyDescent="0.3">
      <c r="A274" t="s">
        <v>2680</v>
      </c>
      <c r="B274" t="s">
        <v>2661</v>
      </c>
      <c r="C274" t="s">
        <v>58</v>
      </c>
      <c r="D274" t="s">
        <v>2634</v>
      </c>
      <c r="E274" t="s">
        <v>2681</v>
      </c>
      <c r="F274" t="s">
        <v>1324</v>
      </c>
      <c r="G274" t="s">
        <v>165</v>
      </c>
      <c r="H274" t="s">
        <v>313</v>
      </c>
      <c r="L274" t="s">
        <v>94</v>
      </c>
      <c r="M274" t="s">
        <v>94</v>
      </c>
      <c r="N274" t="s">
        <v>2682</v>
      </c>
      <c r="O274" t="s">
        <v>2683</v>
      </c>
      <c r="P274" t="s">
        <v>2684</v>
      </c>
      <c r="Q274" t="s">
        <v>2685</v>
      </c>
      <c r="R274" t="s">
        <v>2686</v>
      </c>
    </row>
    <row r="275" spans="1:18" x14ac:dyDescent="0.3">
      <c r="A275" t="s">
        <v>2687</v>
      </c>
      <c r="B275" t="s">
        <v>2688</v>
      </c>
      <c r="C275" t="s">
        <v>128</v>
      </c>
      <c r="D275" t="s">
        <v>163</v>
      </c>
      <c r="E275" t="s">
        <v>2689</v>
      </c>
      <c r="F275" t="s">
        <v>1971</v>
      </c>
      <c r="G275" t="s">
        <v>176</v>
      </c>
      <c r="H275" t="s">
        <v>313</v>
      </c>
      <c r="I275" t="s">
        <v>2690</v>
      </c>
      <c r="L275" t="s">
        <v>94</v>
      </c>
      <c r="M275" t="s">
        <v>2691</v>
      </c>
      <c r="N275" t="s">
        <v>2692</v>
      </c>
      <c r="O275" t="s">
        <v>2693</v>
      </c>
      <c r="P275" t="s">
        <v>2694</v>
      </c>
      <c r="Q275" t="s">
        <v>2695</v>
      </c>
      <c r="R275" t="s">
        <v>2696</v>
      </c>
    </row>
    <row r="276" spans="1:18" x14ac:dyDescent="0.3">
      <c r="A276" t="s">
        <v>2697</v>
      </c>
      <c r="B276" t="s">
        <v>2688</v>
      </c>
      <c r="C276" t="s">
        <v>1360</v>
      </c>
      <c r="D276" t="s">
        <v>2698</v>
      </c>
      <c r="E276" t="s">
        <v>2699</v>
      </c>
      <c r="F276" t="s">
        <v>647</v>
      </c>
      <c r="G276" t="s">
        <v>325</v>
      </c>
      <c r="H276" t="s">
        <v>493</v>
      </c>
      <c r="L276" t="s">
        <v>1826</v>
      </c>
      <c r="M276" t="s">
        <v>2700</v>
      </c>
      <c r="N276" t="s">
        <v>2701</v>
      </c>
      <c r="O276" t="s">
        <v>2702</v>
      </c>
      <c r="P276" t="s">
        <v>2703</v>
      </c>
      <c r="Q276" t="s">
        <v>2704</v>
      </c>
      <c r="R276" t="s">
        <v>2705</v>
      </c>
    </row>
    <row r="277" spans="1:18" x14ac:dyDescent="0.3">
      <c r="A277" t="s">
        <v>2706</v>
      </c>
      <c r="B277" t="s">
        <v>2707</v>
      </c>
      <c r="C277" t="s">
        <v>804</v>
      </c>
      <c r="D277" t="s">
        <v>2708</v>
      </c>
      <c r="E277" t="s">
        <v>2709</v>
      </c>
      <c r="F277" t="s">
        <v>61</v>
      </c>
      <c r="L277" t="s">
        <v>2710</v>
      </c>
      <c r="M277" t="s">
        <v>94</v>
      </c>
      <c r="N277" t="s">
        <v>2711</v>
      </c>
      <c r="O277" t="s">
        <v>2712</v>
      </c>
      <c r="P277" t="s">
        <v>2713</v>
      </c>
      <c r="Q277" t="s">
        <v>2714</v>
      </c>
      <c r="R277" t="s">
        <v>2715</v>
      </c>
    </row>
    <row r="278" spans="1:18" x14ac:dyDescent="0.3">
      <c r="A278" t="s">
        <v>2716</v>
      </c>
      <c r="B278" t="s">
        <v>2707</v>
      </c>
      <c r="C278" t="s">
        <v>47</v>
      </c>
      <c r="D278" t="s">
        <v>2717</v>
      </c>
      <c r="E278" t="s">
        <v>2718</v>
      </c>
      <c r="F278" t="s">
        <v>61</v>
      </c>
      <c r="L278" t="s">
        <v>2710</v>
      </c>
      <c r="M278" t="s">
        <v>94</v>
      </c>
      <c r="N278" t="s">
        <v>2711</v>
      </c>
      <c r="O278" t="s">
        <v>2719</v>
      </c>
      <c r="P278" t="s">
        <v>2720</v>
      </c>
      <c r="Q278" t="s">
        <v>2721</v>
      </c>
      <c r="R278" t="s">
        <v>2722</v>
      </c>
    </row>
    <row r="279" spans="1:18" x14ac:dyDescent="0.3">
      <c r="A279" t="s">
        <v>2723</v>
      </c>
      <c r="B279" t="s">
        <v>2707</v>
      </c>
      <c r="C279" t="s">
        <v>36</v>
      </c>
      <c r="D279" t="s">
        <v>2724</v>
      </c>
      <c r="E279" t="s">
        <v>2725</v>
      </c>
      <c r="F279" t="s">
        <v>61</v>
      </c>
      <c r="L279" t="s">
        <v>2710</v>
      </c>
      <c r="M279" t="s">
        <v>2726</v>
      </c>
      <c r="N279" t="s">
        <v>2727</v>
      </c>
      <c r="O279" t="s">
        <v>2728</v>
      </c>
      <c r="P279" t="s">
        <v>2729</v>
      </c>
      <c r="Q279" t="s">
        <v>2730</v>
      </c>
      <c r="R279" t="s">
        <v>2731</v>
      </c>
    </row>
    <row r="280" spans="1:18" x14ac:dyDescent="0.3">
      <c r="A280" t="s">
        <v>2732</v>
      </c>
      <c r="B280" t="s">
        <v>2707</v>
      </c>
      <c r="C280" t="s">
        <v>479</v>
      </c>
      <c r="D280" t="s">
        <v>2733</v>
      </c>
      <c r="E280" t="s">
        <v>2734</v>
      </c>
      <c r="F280" t="s">
        <v>1266</v>
      </c>
      <c r="G280" t="s">
        <v>827</v>
      </c>
      <c r="H280" t="s">
        <v>1117</v>
      </c>
      <c r="L280" t="s">
        <v>2735</v>
      </c>
      <c r="M280" t="s">
        <v>2736</v>
      </c>
      <c r="N280" t="s">
        <v>2737</v>
      </c>
      <c r="O280" t="s">
        <v>2738</v>
      </c>
      <c r="P280" t="s">
        <v>2739</v>
      </c>
      <c r="Q280" t="s">
        <v>2740</v>
      </c>
      <c r="R280" t="s">
        <v>2741</v>
      </c>
    </row>
    <row r="281" spans="1:18" x14ac:dyDescent="0.3">
      <c r="A281" t="s">
        <v>2742</v>
      </c>
      <c r="B281" t="s">
        <v>2707</v>
      </c>
      <c r="C281" t="s">
        <v>2247</v>
      </c>
      <c r="D281" t="s">
        <v>2743</v>
      </c>
      <c r="E281" t="s">
        <v>2744</v>
      </c>
      <c r="F281" t="s">
        <v>228</v>
      </c>
      <c r="G281" t="s">
        <v>300</v>
      </c>
      <c r="H281" t="s">
        <v>1181</v>
      </c>
      <c r="L281" t="s">
        <v>2745</v>
      </c>
      <c r="M281" t="s">
        <v>2746</v>
      </c>
      <c r="N281" t="s">
        <v>2747</v>
      </c>
      <c r="O281" t="s">
        <v>2748</v>
      </c>
      <c r="P281" t="s">
        <v>2749</v>
      </c>
      <c r="Q281" t="s">
        <v>2750</v>
      </c>
      <c r="R281" t="s">
        <v>2751</v>
      </c>
    </row>
    <row r="282" spans="1:18" x14ac:dyDescent="0.3">
      <c r="A282" t="s">
        <v>2752</v>
      </c>
      <c r="B282" t="s">
        <v>2753</v>
      </c>
      <c r="C282" t="s">
        <v>184</v>
      </c>
      <c r="D282" t="s">
        <v>2754</v>
      </c>
      <c r="E282" t="s">
        <v>2755</v>
      </c>
      <c r="F282" t="s">
        <v>1971</v>
      </c>
      <c r="G282" t="s">
        <v>176</v>
      </c>
      <c r="H282" t="s">
        <v>600</v>
      </c>
      <c r="L282" t="s">
        <v>2756</v>
      </c>
      <c r="M282" t="s">
        <v>94</v>
      </c>
      <c r="N282" t="s">
        <v>2757</v>
      </c>
      <c r="O282" t="s">
        <v>2758</v>
      </c>
      <c r="P282" t="s">
        <v>2759</v>
      </c>
      <c r="Q282" t="s">
        <v>2760</v>
      </c>
      <c r="R282" t="s">
        <v>2761</v>
      </c>
    </row>
    <row r="283" spans="1:18" x14ac:dyDescent="0.3">
      <c r="A283" t="s">
        <v>2762</v>
      </c>
      <c r="B283" t="s">
        <v>2753</v>
      </c>
      <c r="C283" t="s">
        <v>608</v>
      </c>
      <c r="D283" t="s">
        <v>2763</v>
      </c>
      <c r="E283" t="s">
        <v>2764</v>
      </c>
      <c r="F283" t="s">
        <v>1389</v>
      </c>
      <c r="G283" t="s">
        <v>600</v>
      </c>
      <c r="H283" t="s">
        <v>312</v>
      </c>
      <c r="L283" t="s">
        <v>2765</v>
      </c>
      <c r="M283" t="s">
        <v>2766</v>
      </c>
      <c r="N283" t="s">
        <v>2767</v>
      </c>
      <c r="O283" t="s">
        <v>2768</v>
      </c>
      <c r="P283" t="s">
        <v>2769</v>
      </c>
      <c r="Q283" t="s">
        <v>2770</v>
      </c>
      <c r="R283" t="s">
        <v>2771</v>
      </c>
    </row>
    <row r="284" spans="1:18" x14ac:dyDescent="0.3">
      <c r="A284" t="s">
        <v>2772</v>
      </c>
      <c r="B284" t="s">
        <v>2753</v>
      </c>
      <c r="C284" t="s">
        <v>196</v>
      </c>
      <c r="D284" t="s">
        <v>2773</v>
      </c>
      <c r="E284" t="s">
        <v>2774</v>
      </c>
      <c r="F284" t="s">
        <v>668</v>
      </c>
      <c r="I284" t="s">
        <v>27</v>
      </c>
      <c r="L284" t="s">
        <v>2775</v>
      </c>
      <c r="M284" t="s">
        <v>2776</v>
      </c>
      <c r="N284" t="s">
        <v>2777</v>
      </c>
      <c r="O284" t="s">
        <v>2778</v>
      </c>
      <c r="P284" t="s">
        <v>2779</v>
      </c>
      <c r="Q284" t="s">
        <v>2780</v>
      </c>
      <c r="R284" t="s">
        <v>2781</v>
      </c>
    </row>
    <row r="285" spans="1:18" x14ac:dyDescent="0.3">
      <c r="A285" t="s">
        <v>2782</v>
      </c>
      <c r="B285" t="s">
        <v>2753</v>
      </c>
      <c r="C285" t="s">
        <v>21</v>
      </c>
      <c r="D285" t="s">
        <v>2783</v>
      </c>
      <c r="E285" t="s">
        <v>2784</v>
      </c>
      <c r="F285" t="s">
        <v>386</v>
      </c>
      <c r="G285" t="s">
        <v>143</v>
      </c>
      <c r="H285" t="s">
        <v>600</v>
      </c>
      <c r="L285" t="s">
        <v>2785</v>
      </c>
      <c r="M285" t="s">
        <v>2786</v>
      </c>
      <c r="N285" t="s">
        <v>2787</v>
      </c>
      <c r="O285" t="s">
        <v>2788</v>
      </c>
      <c r="P285" t="s">
        <v>2789</v>
      </c>
      <c r="Q285" t="s">
        <v>2790</v>
      </c>
      <c r="R285" t="s">
        <v>2791</v>
      </c>
    </row>
    <row r="286" spans="1:18" x14ac:dyDescent="0.3">
      <c r="A286" t="s">
        <v>2792</v>
      </c>
      <c r="B286" t="s">
        <v>2753</v>
      </c>
      <c r="C286" t="s">
        <v>608</v>
      </c>
      <c r="D286" t="s">
        <v>2793</v>
      </c>
      <c r="E286" t="s">
        <v>2794</v>
      </c>
      <c r="F286" t="s">
        <v>386</v>
      </c>
      <c r="G286" t="s">
        <v>143</v>
      </c>
      <c r="L286" t="s">
        <v>2785</v>
      </c>
      <c r="M286" t="s">
        <v>2795</v>
      </c>
      <c r="N286" t="s">
        <v>2787</v>
      </c>
      <c r="O286" t="s">
        <v>2796</v>
      </c>
      <c r="P286" t="s">
        <v>2797</v>
      </c>
      <c r="Q286" t="s">
        <v>2798</v>
      </c>
      <c r="R286" t="s">
        <v>2799</v>
      </c>
    </row>
    <row r="287" spans="1:18" x14ac:dyDescent="0.3">
      <c r="A287" t="s">
        <v>2800</v>
      </c>
      <c r="B287" t="s">
        <v>2753</v>
      </c>
      <c r="C287" t="s">
        <v>36</v>
      </c>
      <c r="D287" t="s">
        <v>2801</v>
      </c>
      <c r="E287" t="s">
        <v>2802</v>
      </c>
      <c r="F287" t="s">
        <v>228</v>
      </c>
      <c r="G287" t="s">
        <v>313</v>
      </c>
      <c r="L287" t="s">
        <v>2803</v>
      </c>
      <c r="M287" t="s">
        <v>94</v>
      </c>
      <c r="N287" t="s">
        <v>2804</v>
      </c>
      <c r="O287" t="s">
        <v>2805</v>
      </c>
      <c r="P287" t="s">
        <v>2806</v>
      </c>
      <c r="Q287" t="s">
        <v>2807</v>
      </c>
      <c r="R287" t="s">
        <v>2808</v>
      </c>
    </row>
    <row r="288" spans="1:18" x14ac:dyDescent="0.3">
      <c r="A288" t="s">
        <v>2809</v>
      </c>
      <c r="B288" t="s">
        <v>2753</v>
      </c>
      <c r="C288" t="s">
        <v>804</v>
      </c>
      <c r="D288" t="s">
        <v>94</v>
      </c>
      <c r="E288" t="s">
        <v>2810</v>
      </c>
      <c r="F288" t="s">
        <v>228</v>
      </c>
      <c r="G288" t="s">
        <v>229</v>
      </c>
      <c r="H288" t="s">
        <v>493</v>
      </c>
      <c r="I288" t="s">
        <v>62</v>
      </c>
      <c r="J288" t="s">
        <v>2811</v>
      </c>
      <c r="K288" t="s">
        <v>2812</v>
      </c>
      <c r="L288" t="s">
        <v>2813</v>
      </c>
      <c r="M288" t="s">
        <v>2814</v>
      </c>
      <c r="N288" t="s">
        <v>2815</v>
      </c>
      <c r="O288" t="s">
        <v>2816</v>
      </c>
      <c r="P288" t="s">
        <v>2817</v>
      </c>
      <c r="Q288" t="s">
        <v>2818</v>
      </c>
      <c r="R288" t="s">
        <v>2819</v>
      </c>
    </row>
    <row r="289" spans="1:18" x14ac:dyDescent="0.3">
      <c r="A289" t="s">
        <v>2820</v>
      </c>
      <c r="B289" t="s">
        <v>2753</v>
      </c>
      <c r="C289" t="s">
        <v>804</v>
      </c>
      <c r="D289" t="s">
        <v>2821</v>
      </c>
      <c r="E289" t="s">
        <v>2822</v>
      </c>
      <c r="F289" t="s">
        <v>228</v>
      </c>
      <c r="G289" t="s">
        <v>492</v>
      </c>
      <c r="H289" t="s">
        <v>493</v>
      </c>
      <c r="L289" t="s">
        <v>2823</v>
      </c>
      <c r="M289" t="s">
        <v>94</v>
      </c>
      <c r="N289" t="s">
        <v>2824</v>
      </c>
      <c r="O289" t="s">
        <v>2825</v>
      </c>
      <c r="P289" t="s">
        <v>2826</v>
      </c>
      <c r="Q289" t="s">
        <v>2827</v>
      </c>
      <c r="R289" t="s">
        <v>2828</v>
      </c>
    </row>
    <row r="290" spans="1:18" x14ac:dyDescent="0.3">
      <c r="A290" t="s">
        <v>2829</v>
      </c>
      <c r="B290" t="s">
        <v>2830</v>
      </c>
      <c r="C290" t="s">
        <v>921</v>
      </c>
      <c r="D290" t="s">
        <v>2831</v>
      </c>
      <c r="E290" t="s">
        <v>2832</v>
      </c>
      <c r="F290" t="s">
        <v>359</v>
      </c>
      <c r="G290" t="s">
        <v>313</v>
      </c>
      <c r="H290" t="s">
        <v>165</v>
      </c>
      <c r="L290" t="s">
        <v>2833</v>
      </c>
      <c r="M290" t="s">
        <v>2834</v>
      </c>
      <c r="N290" t="s">
        <v>2835</v>
      </c>
      <c r="O290" t="s">
        <v>2836</v>
      </c>
      <c r="P290" t="s">
        <v>2837</v>
      </c>
      <c r="Q290" t="s">
        <v>2838</v>
      </c>
      <c r="R290" t="s">
        <v>2839</v>
      </c>
    </row>
    <row r="291" spans="1:18" x14ac:dyDescent="0.3">
      <c r="A291" t="s">
        <v>2840</v>
      </c>
      <c r="B291" t="s">
        <v>2830</v>
      </c>
      <c r="C291" t="s">
        <v>116</v>
      </c>
      <c r="D291" t="s">
        <v>2841</v>
      </c>
      <c r="E291" t="s">
        <v>2842</v>
      </c>
      <c r="F291" t="s">
        <v>1971</v>
      </c>
      <c r="L291" t="s">
        <v>39</v>
      </c>
      <c r="M291" t="s">
        <v>2843</v>
      </c>
      <c r="N291" t="s">
        <v>2844</v>
      </c>
      <c r="O291" t="s">
        <v>2845</v>
      </c>
      <c r="P291" t="s">
        <v>2846</v>
      </c>
      <c r="Q291" t="s">
        <v>2847</v>
      </c>
      <c r="R291" t="s">
        <v>2848</v>
      </c>
    </row>
    <row r="292" spans="1:18" x14ac:dyDescent="0.3">
      <c r="A292" t="s">
        <v>2849</v>
      </c>
      <c r="B292" t="s">
        <v>2830</v>
      </c>
      <c r="C292" t="s">
        <v>173</v>
      </c>
      <c r="D292" t="s">
        <v>2850</v>
      </c>
      <c r="E292" t="s">
        <v>2851</v>
      </c>
      <c r="F292" t="s">
        <v>228</v>
      </c>
      <c r="L292" t="s">
        <v>2852</v>
      </c>
      <c r="M292" t="s">
        <v>94</v>
      </c>
      <c r="N292" t="s">
        <v>2853</v>
      </c>
      <c r="O292" t="s">
        <v>2854</v>
      </c>
      <c r="P292" t="s">
        <v>2855</v>
      </c>
      <c r="Q292" t="s">
        <v>2856</v>
      </c>
      <c r="R292" t="s">
        <v>2857</v>
      </c>
    </row>
    <row r="293" spans="1:18" x14ac:dyDescent="0.3">
      <c r="A293" t="s">
        <v>2858</v>
      </c>
      <c r="B293" t="s">
        <v>2830</v>
      </c>
      <c r="C293" t="s">
        <v>47</v>
      </c>
      <c r="D293" t="s">
        <v>2390</v>
      </c>
      <c r="E293" t="s">
        <v>2859</v>
      </c>
      <c r="F293" t="s">
        <v>359</v>
      </c>
      <c r="G293" t="s">
        <v>313</v>
      </c>
      <c r="L293" t="s">
        <v>2833</v>
      </c>
      <c r="M293" t="s">
        <v>2860</v>
      </c>
      <c r="N293" t="s">
        <v>2861</v>
      </c>
      <c r="O293" t="s">
        <v>2862</v>
      </c>
      <c r="P293" t="s">
        <v>2863</v>
      </c>
      <c r="Q293" t="s">
        <v>2864</v>
      </c>
      <c r="R293" t="s">
        <v>2865</v>
      </c>
    </row>
    <row r="294" spans="1:18" x14ac:dyDescent="0.3">
      <c r="A294" t="s">
        <v>2866</v>
      </c>
      <c r="B294" t="s">
        <v>2830</v>
      </c>
      <c r="C294" t="s">
        <v>608</v>
      </c>
      <c r="D294" t="s">
        <v>2867</v>
      </c>
      <c r="E294" t="s">
        <v>2868</v>
      </c>
      <c r="F294" t="s">
        <v>142</v>
      </c>
      <c r="L294" t="s">
        <v>2869</v>
      </c>
      <c r="M294" t="s">
        <v>2870</v>
      </c>
      <c r="N294" t="s">
        <v>2871</v>
      </c>
      <c r="O294" t="s">
        <v>2872</v>
      </c>
      <c r="P294" t="s">
        <v>2873</v>
      </c>
      <c r="Q294" t="s">
        <v>2874</v>
      </c>
      <c r="R294" t="s">
        <v>2875</v>
      </c>
    </row>
    <row r="295" spans="1:18" x14ac:dyDescent="0.3">
      <c r="A295" t="s">
        <v>2876</v>
      </c>
      <c r="B295" t="s">
        <v>2830</v>
      </c>
      <c r="C295" t="s">
        <v>216</v>
      </c>
      <c r="D295" t="s">
        <v>2877</v>
      </c>
      <c r="E295" t="s">
        <v>2878</v>
      </c>
      <c r="F295" t="s">
        <v>647</v>
      </c>
      <c r="G295" t="s">
        <v>450</v>
      </c>
      <c r="L295" t="s">
        <v>2879</v>
      </c>
      <c r="M295" t="s">
        <v>2880</v>
      </c>
      <c r="N295" t="s">
        <v>2881</v>
      </c>
      <c r="O295" t="s">
        <v>2882</v>
      </c>
      <c r="P295" t="s">
        <v>2883</v>
      </c>
      <c r="Q295" t="s">
        <v>2884</v>
      </c>
      <c r="R295" t="s">
        <v>2885</v>
      </c>
    </row>
    <row r="296" spans="1:18" x14ac:dyDescent="0.3">
      <c r="A296" t="s">
        <v>2886</v>
      </c>
      <c r="B296" t="s">
        <v>2830</v>
      </c>
      <c r="C296" t="s">
        <v>128</v>
      </c>
      <c r="D296" t="s">
        <v>824</v>
      </c>
      <c r="E296" t="s">
        <v>2887</v>
      </c>
      <c r="F296" t="s">
        <v>2888</v>
      </c>
      <c r="I296" t="s">
        <v>2889</v>
      </c>
      <c r="L296" t="s">
        <v>2890</v>
      </c>
      <c r="M296" t="s">
        <v>2891</v>
      </c>
      <c r="N296" t="s">
        <v>2892</v>
      </c>
      <c r="O296" t="s">
        <v>2893</v>
      </c>
      <c r="P296" t="s">
        <v>2894</v>
      </c>
      <c r="Q296" t="s">
        <v>2895</v>
      </c>
      <c r="R296" t="s">
        <v>2896</v>
      </c>
    </row>
    <row r="297" spans="1:18" x14ac:dyDescent="0.3">
      <c r="A297" t="s">
        <v>2897</v>
      </c>
      <c r="B297" t="s">
        <v>2830</v>
      </c>
      <c r="C297" t="s">
        <v>116</v>
      </c>
      <c r="D297" t="s">
        <v>1595</v>
      </c>
      <c r="E297" t="s">
        <v>2898</v>
      </c>
      <c r="F297" t="s">
        <v>668</v>
      </c>
      <c r="L297" t="s">
        <v>2899</v>
      </c>
      <c r="M297" t="s">
        <v>2900</v>
      </c>
      <c r="N297" t="s">
        <v>2901</v>
      </c>
      <c r="O297" t="s">
        <v>2902</v>
      </c>
      <c r="P297" t="s">
        <v>2903</v>
      </c>
      <c r="Q297" t="s">
        <v>2904</v>
      </c>
      <c r="R297" t="s">
        <v>2905</v>
      </c>
    </row>
    <row r="298" spans="1:18" x14ac:dyDescent="0.3">
      <c r="A298" t="s">
        <v>2906</v>
      </c>
      <c r="B298" t="s">
        <v>2830</v>
      </c>
      <c r="C298" t="s">
        <v>2237</v>
      </c>
      <c r="D298" t="s">
        <v>2907</v>
      </c>
      <c r="E298" t="s">
        <v>2908</v>
      </c>
      <c r="F298" t="s">
        <v>417</v>
      </c>
      <c r="G298" t="s">
        <v>2909</v>
      </c>
      <c r="H298" t="s">
        <v>325</v>
      </c>
      <c r="I298" t="s">
        <v>62</v>
      </c>
      <c r="L298" t="s">
        <v>2910</v>
      </c>
      <c r="M298" t="s">
        <v>2911</v>
      </c>
      <c r="N298" t="s">
        <v>2912</v>
      </c>
      <c r="O298" t="s">
        <v>2913</v>
      </c>
      <c r="P298" t="s">
        <v>2914</v>
      </c>
      <c r="Q298" t="s">
        <v>2915</v>
      </c>
      <c r="R298" t="s">
        <v>2916</v>
      </c>
    </row>
    <row r="299" spans="1:18" x14ac:dyDescent="0.3">
      <c r="A299" t="s">
        <v>2917</v>
      </c>
      <c r="B299" t="s">
        <v>2830</v>
      </c>
      <c r="C299" t="s">
        <v>128</v>
      </c>
      <c r="D299" t="s">
        <v>94</v>
      </c>
      <c r="E299" t="s">
        <v>2918</v>
      </c>
      <c r="F299" t="s">
        <v>826</v>
      </c>
      <c r="G299" t="s">
        <v>1116</v>
      </c>
      <c r="H299" t="s">
        <v>827</v>
      </c>
      <c r="L299" t="s">
        <v>2919</v>
      </c>
      <c r="M299" t="s">
        <v>2920</v>
      </c>
      <c r="N299" t="s">
        <v>2921</v>
      </c>
      <c r="O299" t="s">
        <v>2922</v>
      </c>
      <c r="P299" t="s">
        <v>2923</v>
      </c>
      <c r="Q299" t="s">
        <v>2924</v>
      </c>
      <c r="R299" t="s">
        <v>2925</v>
      </c>
    </row>
    <row r="300" spans="1:18" x14ac:dyDescent="0.3">
      <c r="A300" t="s">
        <v>2926</v>
      </c>
      <c r="B300" t="s">
        <v>2927</v>
      </c>
      <c r="C300" t="s">
        <v>2441</v>
      </c>
      <c r="D300" t="s">
        <v>2442</v>
      </c>
      <c r="E300" t="s">
        <v>2928</v>
      </c>
      <c r="F300" t="s">
        <v>647</v>
      </c>
      <c r="G300" t="s">
        <v>855</v>
      </c>
      <c r="H300" t="s">
        <v>325</v>
      </c>
      <c r="I300" t="s">
        <v>2889</v>
      </c>
      <c r="J300" t="s">
        <v>2929</v>
      </c>
      <c r="L300" t="s">
        <v>2930</v>
      </c>
      <c r="M300" t="s">
        <v>2931</v>
      </c>
      <c r="N300" t="s">
        <v>2932</v>
      </c>
      <c r="O300" t="s">
        <v>2933</v>
      </c>
      <c r="P300" t="s">
        <v>2934</v>
      </c>
      <c r="Q300" t="s">
        <v>2935</v>
      </c>
      <c r="R300" t="s">
        <v>2936</v>
      </c>
    </row>
    <row r="301" spans="1:18" x14ac:dyDescent="0.3">
      <c r="A301" t="s">
        <v>2937</v>
      </c>
      <c r="B301" t="s">
        <v>2927</v>
      </c>
      <c r="C301" t="s">
        <v>1145</v>
      </c>
      <c r="D301" t="s">
        <v>1592</v>
      </c>
      <c r="E301" t="s">
        <v>2938</v>
      </c>
      <c r="F301" t="s">
        <v>299</v>
      </c>
      <c r="G301" t="s">
        <v>107</v>
      </c>
      <c r="H301" t="s">
        <v>187</v>
      </c>
      <c r="L301" t="s">
        <v>2939</v>
      </c>
      <c r="M301" t="s">
        <v>2940</v>
      </c>
      <c r="N301" t="s">
        <v>2941</v>
      </c>
      <c r="O301" t="s">
        <v>2942</v>
      </c>
      <c r="P301" t="s">
        <v>2943</v>
      </c>
      <c r="Q301" t="s">
        <v>2944</v>
      </c>
      <c r="R301" t="s">
        <v>2945</v>
      </c>
    </row>
    <row r="302" spans="1:18" x14ac:dyDescent="0.3">
      <c r="A302" t="s">
        <v>2946</v>
      </c>
      <c r="B302" t="s">
        <v>2927</v>
      </c>
      <c r="C302" t="s">
        <v>36</v>
      </c>
      <c r="D302" t="s">
        <v>384</v>
      </c>
      <c r="E302" t="s">
        <v>2947</v>
      </c>
      <c r="F302" t="s">
        <v>417</v>
      </c>
      <c r="G302" t="s">
        <v>143</v>
      </c>
      <c r="H302" t="s">
        <v>2909</v>
      </c>
      <c r="L302" t="s">
        <v>2948</v>
      </c>
      <c r="M302" t="s">
        <v>2949</v>
      </c>
      <c r="N302" t="s">
        <v>2950</v>
      </c>
      <c r="O302" t="s">
        <v>2951</v>
      </c>
      <c r="P302" t="s">
        <v>2952</v>
      </c>
      <c r="Q302" t="s">
        <v>2953</v>
      </c>
      <c r="R302" t="s">
        <v>2954</v>
      </c>
    </row>
    <row r="303" spans="1:18" x14ac:dyDescent="0.3">
      <c r="A303" t="s">
        <v>2955</v>
      </c>
      <c r="B303" t="s">
        <v>2927</v>
      </c>
      <c r="C303" t="s">
        <v>804</v>
      </c>
      <c r="D303" t="s">
        <v>2956</v>
      </c>
      <c r="E303" t="s">
        <v>2957</v>
      </c>
      <c r="F303" t="s">
        <v>417</v>
      </c>
      <c r="G303" t="s">
        <v>1159</v>
      </c>
      <c r="L303" t="s">
        <v>2958</v>
      </c>
      <c r="M303" t="s">
        <v>94</v>
      </c>
      <c r="N303" t="s">
        <v>2959</v>
      </c>
      <c r="O303" t="s">
        <v>2960</v>
      </c>
      <c r="P303" t="s">
        <v>2961</v>
      </c>
      <c r="Q303" t="s">
        <v>2962</v>
      </c>
      <c r="R303" t="s">
        <v>2963</v>
      </c>
    </row>
    <row r="304" spans="1:18" x14ac:dyDescent="0.3">
      <c r="A304" t="s">
        <v>2964</v>
      </c>
      <c r="B304" t="s">
        <v>2927</v>
      </c>
      <c r="C304" t="s">
        <v>173</v>
      </c>
      <c r="D304" t="s">
        <v>1048</v>
      </c>
      <c r="E304" t="s">
        <v>2965</v>
      </c>
      <c r="F304" t="s">
        <v>417</v>
      </c>
      <c r="G304" t="s">
        <v>418</v>
      </c>
      <c r="H304" t="s">
        <v>2909</v>
      </c>
      <c r="L304" t="s">
        <v>2966</v>
      </c>
      <c r="M304" t="s">
        <v>94</v>
      </c>
      <c r="N304" t="s">
        <v>2967</v>
      </c>
      <c r="O304" t="s">
        <v>2968</v>
      </c>
      <c r="P304" t="s">
        <v>2969</v>
      </c>
      <c r="Q304" t="s">
        <v>2970</v>
      </c>
      <c r="R304" t="s">
        <v>2971</v>
      </c>
    </row>
    <row r="305" spans="1:19" x14ac:dyDescent="0.3">
      <c r="A305" t="s">
        <v>2972</v>
      </c>
      <c r="B305" t="s">
        <v>2927</v>
      </c>
      <c r="C305" t="s">
        <v>238</v>
      </c>
      <c r="D305" t="s">
        <v>1612</v>
      </c>
      <c r="E305" t="s">
        <v>2973</v>
      </c>
      <c r="F305" t="s">
        <v>1256</v>
      </c>
      <c r="G305" t="s">
        <v>1725</v>
      </c>
      <c r="H305" t="s">
        <v>855</v>
      </c>
      <c r="I305" t="s">
        <v>2974</v>
      </c>
      <c r="L305" t="s">
        <v>2975</v>
      </c>
      <c r="M305" t="s">
        <v>2976</v>
      </c>
      <c r="N305" t="s">
        <v>2977</v>
      </c>
      <c r="O305" t="s">
        <v>2978</v>
      </c>
      <c r="P305" t="s">
        <v>2979</v>
      </c>
      <c r="Q305" t="s">
        <v>2980</v>
      </c>
      <c r="R305" t="s">
        <v>2981</v>
      </c>
      <c r="S305" t="s">
        <v>1623</v>
      </c>
    </row>
    <row r="306" spans="1:19" x14ac:dyDescent="0.3">
      <c r="A306" t="s">
        <v>2982</v>
      </c>
      <c r="B306" t="s">
        <v>2927</v>
      </c>
      <c r="C306" t="s">
        <v>238</v>
      </c>
      <c r="D306" t="s">
        <v>2983</v>
      </c>
      <c r="E306" t="s">
        <v>2984</v>
      </c>
      <c r="F306" t="s">
        <v>1256</v>
      </c>
      <c r="L306" t="s">
        <v>2985</v>
      </c>
      <c r="M306" t="s">
        <v>2986</v>
      </c>
      <c r="N306" t="s">
        <v>2987</v>
      </c>
      <c r="O306" t="s">
        <v>2988</v>
      </c>
      <c r="P306" t="s">
        <v>2989</v>
      </c>
      <c r="Q306" t="s">
        <v>2990</v>
      </c>
      <c r="R306" t="s">
        <v>2991</v>
      </c>
    </row>
    <row r="307" spans="1:19" x14ac:dyDescent="0.3">
      <c r="A307" t="s">
        <v>2992</v>
      </c>
      <c r="B307" t="s">
        <v>2927</v>
      </c>
      <c r="C307" t="s">
        <v>238</v>
      </c>
      <c r="D307" t="s">
        <v>2993</v>
      </c>
      <c r="E307" t="s">
        <v>2994</v>
      </c>
      <c r="F307" t="s">
        <v>260</v>
      </c>
      <c r="G307" t="s">
        <v>325</v>
      </c>
      <c r="L307" t="s">
        <v>2995</v>
      </c>
      <c r="M307" t="s">
        <v>2996</v>
      </c>
      <c r="N307" t="s">
        <v>2997</v>
      </c>
      <c r="O307" t="s">
        <v>2998</v>
      </c>
      <c r="P307" t="s">
        <v>2999</v>
      </c>
      <c r="Q307" t="s">
        <v>3000</v>
      </c>
      <c r="R307" t="s">
        <v>3001</v>
      </c>
    </row>
    <row r="308" spans="1:19" x14ac:dyDescent="0.3">
      <c r="A308" t="s">
        <v>3002</v>
      </c>
      <c r="B308" t="s">
        <v>2927</v>
      </c>
      <c r="C308" t="s">
        <v>804</v>
      </c>
      <c r="D308" t="s">
        <v>1532</v>
      </c>
      <c r="E308" t="s">
        <v>3003</v>
      </c>
      <c r="F308" t="s">
        <v>142</v>
      </c>
      <c r="G308" t="s">
        <v>1105</v>
      </c>
      <c r="L308" t="s">
        <v>3004</v>
      </c>
      <c r="M308" t="s">
        <v>3005</v>
      </c>
      <c r="N308" t="s">
        <v>3006</v>
      </c>
      <c r="O308" t="s">
        <v>3007</v>
      </c>
      <c r="P308" t="s">
        <v>3008</v>
      </c>
      <c r="Q308" t="s">
        <v>3009</v>
      </c>
      <c r="R308" t="s">
        <v>3010</v>
      </c>
    </row>
    <row r="309" spans="1:19" x14ac:dyDescent="0.3">
      <c r="A309" t="s">
        <v>3011</v>
      </c>
      <c r="B309" t="s">
        <v>2927</v>
      </c>
      <c r="C309" t="s">
        <v>1882</v>
      </c>
      <c r="D309" t="s">
        <v>3012</v>
      </c>
      <c r="E309" t="s">
        <v>3013</v>
      </c>
      <c r="F309" t="s">
        <v>647</v>
      </c>
      <c r="G309" t="s">
        <v>450</v>
      </c>
      <c r="H309" t="s">
        <v>493</v>
      </c>
      <c r="I309" t="s">
        <v>27</v>
      </c>
      <c r="L309" t="s">
        <v>3014</v>
      </c>
      <c r="M309" t="s">
        <v>3015</v>
      </c>
      <c r="N309" t="s">
        <v>3016</v>
      </c>
      <c r="O309" t="s">
        <v>3017</v>
      </c>
      <c r="P309" t="s">
        <v>3018</v>
      </c>
      <c r="Q309" t="s">
        <v>3019</v>
      </c>
      <c r="R309" t="s">
        <v>3020</v>
      </c>
    </row>
    <row r="310" spans="1:19" x14ac:dyDescent="0.3">
      <c r="A310" t="s">
        <v>3021</v>
      </c>
      <c r="B310" t="s">
        <v>3022</v>
      </c>
      <c r="C310" t="s">
        <v>1722</v>
      </c>
      <c r="D310" t="s">
        <v>3023</v>
      </c>
      <c r="E310" t="s">
        <v>3024</v>
      </c>
      <c r="F310" t="s">
        <v>2444</v>
      </c>
      <c r="G310" t="s">
        <v>337</v>
      </c>
      <c r="H310" t="s">
        <v>1117</v>
      </c>
      <c r="L310" t="s">
        <v>3025</v>
      </c>
      <c r="M310" t="s">
        <v>3026</v>
      </c>
      <c r="N310" t="s">
        <v>3027</v>
      </c>
      <c r="O310" t="s">
        <v>3028</v>
      </c>
      <c r="P310" t="s">
        <v>3029</v>
      </c>
      <c r="Q310" t="s">
        <v>3030</v>
      </c>
      <c r="R310" t="s">
        <v>3031</v>
      </c>
    </row>
    <row r="311" spans="1:19" x14ac:dyDescent="0.3">
      <c r="A311" t="s">
        <v>3032</v>
      </c>
      <c r="B311" t="s">
        <v>3022</v>
      </c>
      <c r="C311" t="s">
        <v>238</v>
      </c>
      <c r="D311" t="s">
        <v>3033</v>
      </c>
      <c r="E311" t="s">
        <v>3034</v>
      </c>
      <c r="F311" t="s">
        <v>324</v>
      </c>
      <c r="G311" t="s">
        <v>855</v>
      </c>
      <c r="I311" t="s">
        <v>2974</v>
      </c>
      <c r="L311" t="s">
        <v>3035</v>
      </c>
      <c r="M311" t="s">
        <v>3036</v>
      </c>
      <c r="N311" t="s">
        <v>3037</v>
      </c>
      <c r="O311" t="s">
        <v>3038</v>
      </c>
      <c r="P311" t="s">
        <v>3039</v>
      </c>
      <c r="Q311" t="s">
        <v>3040</v>
      </c>
      <c r="R311" t="s">
        <v>3041</v>
      </c>
    </row>
    <row r="312" spans="1:19" x14ac:dyDescent="0.3">
      <c r="A312" t="s">
        <v>3042</v>
      </c>
      <c r="B312" t="s">
        <v>3022</v>
      </c>
      <c r="C312" t="s">
        <v>184</v>
      </c>
      <c r="D312" t="s">
        <v>94</v>
      </c>
      <c r="E312" t="s">
        <v>3043</v>
      </c>
      <c r="F312" t="s">
        <v>776</v>
      </c>
      <c r="G312" t="s">
        <v>450</v>
      </c>
      <c r="L312" t="s">
        <v>3044</v>
      </c>
      <c r="M312" t="s">
        <v>3045</v>
      </c>
      <c r="N312" t="s">
        <v>3046</v>
      </c>
      <c r="O312" t="s">
        <v>3047</v>
      </c>
      <c r="P312" t="s">
        <v>3048</v>
      </c>
      <c r="Q312" t="s">
        <v>3049</v>
      </c>
      <c r="R312" t="s">
        <v>3050</v>
      </c>
    </row>
    <row r="313" spans="1:19" x14ac:dyDescent="0.3">
      <c r="A313" t="s">
        <v>3051</v>
      </c>
      <c r="B313" t="s">
        <v>3022</v>
      </c>
      <c r="C313" t="s">
        <v>184</v>
      </c>
      <c r="D313" t="s">
        <v>3052</v>
      </c>
      <c r="E313" t="s">
        <v>3053</v>
      </c>
      <c r="F313" t="s">
        <v>3054</v>
      </c>
      <c r="I313" t="s">
        <v>27</v>
      </c>
      <c r="L313" t="s">
        <v>3055</v>
      </c>
      <c r="M313" t="s">
        <v>3056</v>
      </c>
      <c r="N313" t="s">
        <v>3057</v>
      </c>
      <c r="O313" t="s">
        <v>3058</v>
      </c>
      <c r="P313" t="s">
        <v>3059</v>
      </c>
      <c r="Q313" t="s">
        <v>3060</v>
      </c>
      <c r="R313" t="s">
        <v>3061</v>
      </c>
    </row>
    <row r="314" spans="1:19" x14ac:dyDescent="0.3">
      <c r="A314" t="s">
        <v>3062</v>
      </c>
      <c r="B314" t="s">
        <v>3022</v>
      </c>
      <c r="C314" t="s">
        <v>58</v>
      </c>
      <c r="D314" t="s">
        <v>3063</v>
      </c>
      <c r="E314" t="s">
        <v>3064</v>
      </c>
      <c r="F314" t="s">
        <v>668</v>
      </c>
      <c r="G314" t="s">
        <v>493</v>
      </c>
      <c r="H314" t="s">
        <v>492</v>
      </c>
      <c r="I314" t="s">
        <v>27</v>
      </c>
      <c r="L314" t="s">
        <v>3065</v>
      </c>
      <c r="M314" t="s">
        <v>3066</v>
      </c>
      <c r="N314" t="s">
        <v>3067</v>
      </c>
      <c r="O314" t="s">
        <v>3068</v>
      </c>
      <c r="P314" t="s">
        <v>3069</v>
      </c>
      <c r="Q314" t="s">
        <v>3070</v>
      </c>
      <c r="R314" t="s">
        <v>3071</v>
      </c>
    </row>
    <row r="315" spans="1:19" x14ac:dyDescent="0.3">
      <c r="A315" t="s">
        <v>3072</v>
      </c>
      <c r="B315" t="s">
        <v>3022</v>
      </c>
      <c r="C315" t="s">
        <v>173</v>
      </c>
      <c r="D315" t="s">
        <v>635</v>
      </c>
      <c r="E315" t="s">
        <v>3073</v>
      </c>
      <c r="F315" t="s">
        <v>776</v>
      </c>
      <c r="G315" t="s">
        <v>492</v>
      </c>
      <c r="H315" t="s">
        <v>25</v>
      </c>
      <c r="I315" t="s">
        <v>27</v>
      </c>
      <c r="L315" t="s">
        <v>3074</v>
      </c>
      <c r="M315" t="s">
        <v>3075</v>
      </c>
      <c r="N315" t="s">
        <v>3076</v>
      </c>
      <c r="O315" t="s">
        <v>3077</v>
      </c>
      <c r="P315" t="s">
        <v>3078</v>
      </c>
      <c r="Q315" t="s">
        <v>3079</v>
      </c>
      <c r="R315" t="s">
        <v>3080</v>
      </c>
    </row>
    <row r="316" spans="1:19" x14ac:dyDescent="0.3">
      <c r="A316" t="s">
        <v>3081</v>
      </c>
      <c r="B316" t="s">
        <v>3022</v>
      </c>
      <c r="C316" t="s">
        <v>21</v>
      </c>
      <c r="D316" t="s">
        <v>3082</v>
      </c>
      <c r="E316" t="s">
        <v>3083</v>
      </c>
      <c r="F316" t="s">
        <v>964</v>
      </c>
      <c r="I316" t="s">
        <v>3084</v>
      </c>
      <c r="J316" t="s">
        <v>2812</v>
      </c>
      <c r="L316" t="s">
        <v>3085</v>
      </c>
      <c r="M316" t="s">
        <v>3086</v>
      </c>
      <c r="N316" t="s">
        <v>3087</v>
      </c>
      <c r="O316" t="s">
        <v>3088</v>
      </c>
      <c r="P316" t="s">
        <v>3089</v>
      </c>
      <c r="Q316" t="s">
        <v>3090</v>
      </c>
      <c r="R316" t="s">
        <v>3091</v>
      </c>
    </row>
    <row r="317" spans="1:19" x14ac:dyDescent="0.3">
      <c r="A317" t="s">
        <v>3092</v>
      </c>
      <c r="B317" t="s">
        <v>3022</v>
      </c>
      <c r="C317" t="s">
        <v>153</v>
      </c>
      <c r="D317" t="s">
        <v>3093</v>
      </c>
      <c r="E317" t="s">
        <v>3094</v>
      </c>
      <c r="F317" t="s">
        <v>776</v>
      </c>
      <c r="G317" t="s">
        <v>3095</v>
      </c>
      <c r="H317" t="s">
        <v>229</v>
      </c>
      <c r="I317" t="s">
        <v>3096</v>
      </c>
      <c r="L317" t="s">
        <v>3097</v>
      </c>
      <c r="M317" t="s">
        <v>3098</v>
      </c>
      <c r="N317" t="s">
        <v>3099</v>
      </c>
      <c r="O317" t="s">
        <v>3100</v>
      </c>
      <c r="P317" t="s">
        <v>3101</v>
      </c>
      <c r="Q317" t="s">
        <v>3102</v>
      </c>
      <c r="R317" t="s">
        <v>3103</v>
      </c>
    </row>
    <row r="318" spans="1:19" x14ac:dyDescent="0.3">
      <c r="A318" t="s">
        <v>3104</v>
      </c>
      <c r="B318" t="s">
        <v>3022</v>
      </c>
      <c r="C318" t="s">
        <v>104</v>
      </c>
      <c r="D318" t="s">
        <v>3105</v>
      </c>
      <c r="E318" t="s">
        <v>3106</v>
      </c>
      <c r="F318" t="s">
        <v>1192</v>
      </c>
      <c r="G318" t="s">
        <v>313</v>
      </c>
      <c r="H318" t="s">
        <v>165</v>
      </c>
      <c r="L318" t="s">
        <v>3107</v>
      </c>
      <c r="M318" t="s">
        <v>3108</v>
      </c>
      <c r="N318" t="s">
        <v>3109</v>
      </c>
      <c r="O318" t="s">
        <v>3110</v>
      </c>
      <c r="P318" t="s">
        <v>3111</v>
      </c>
      <c r="Q318" t="s">
        <v>3112</v>
      </c>
      <c r="R318" t="s">
        <v>3113</v>
      </c>
    </row>
    <row r="319" spans="1:19" x14ac:dyDescent="0.3">
      <c r="A319" t="s">
        <v>3114</v>
      </c>
      <c r="B319" t="s">
        <v>3022</v>
      </c>
      <c r="C319" t="s">
        <v>128</v>
      </c>
      <c r="D319" t="s">
        <v>824</v>
      </c>
      <c r="E319" t="s">
        <v>3115</v>
      </c>
      <c r="F319" t="s">
        <v>3116</v>
      </c>
      <c r="G319" t="s">
        <v>300</v>
      </c>
      <c r="H319" t="s">
        <v>1148</v>
      </c>
      <c r="L319" t="s">
        <v>94</v>
      </c>
      <c r="M319" t="s">
        <v>3117</v>
      </c>
      <c r="N319" t="s">
        <v>3118</v>
      </c>
      <c r="O319" t="s">
        <v>3119</v>
      </c>
      <c r="P319" t="s">
        <v>3120</v>
      </c>
      <c r="Q319" t="s">
        <v>3121</v>
      </c>
      <c r="R319" t="s">
        <v>3122</v>
      </c>
    </row>
    <row r="320" spans="1:19" x14ac:dyDescent="0.3">
      <c r="A320" t="s">
        <v>3123</v>
      </c>
      <c r="B320" t="s">
        <v>3022</v>
      </c>
      <c r="C320" t="s">
        <v>21</v>
      </c>
      <c r="D320" t="s">
        <v>334</v>
      </c>
      <c r="E320" t="s">
        <v>3124</v>
      </c>
      <c r="F320" t="s">
        <v>3125</v>
      </c>
      <c r="G320" t="s">
        <v>1407</v>
      </c>
      <c r="H320" t="s">
        <v>143</v>
      </c>
      <c r="I320" t="s">
        <v>3126</v>
      </c>
      <c r="L320" t="s">
        <v>3127</v>
      </c>
      <c r="M320" t="s">
        <v>3128</v>
      </c>
      <c r="N320" t="s">
        <v>3129</v>
      </c>
      <c r="O320" t="s">
        <v>3130</v>
      </c>
      <c r="P320" t="s">
        <v>3131</v>
      </c>
      <c r="Q320" t="s">
        <v>3132</v>
      </c>
      <c r="R320" t="s">
        <v>3133</v>
      </c>
    </row>
    <row r="321" spans="1:18" x14ac:dyDescent="0.3">
      <c r="A321" t="s">
        <v>3134</v>
      </c>
      <c r="B321" t="s">
        <v>3135</v>
      </c>
      <c r="C321" t="s">
        <v>608</v>
      </c>
      <c r="D321" t="s">
        <v>1678</v>
      </c>
      <c r="E321" t="s">
        <v>3136</v>
      </c>
      <c r="F321" t="s">
        <v>417</v>
      </c>
      <c r="G321" t="s">
        <v>1725</v>
      </c>
      <c r="L321" t="s">
        <v>94</v>
      </c>
      <c r="M321" t="s">
        <v>3137</v>
      </c>
      <c r="N321" t="s">
        <v>3138</v>
      </c>
      <c r="O321" t="s">
        <v>3139</v>
      </c>
      <c r="P321" t="s">
        <v>3140</v>
      </c>
      <c r="Q321" t="s">
        <v>3141</v>
      </c>
      <c r="R321" t="s">
        <v>3142</v>
      </c>
    </row>
    <row r="322" spans="1:18" x14ac:dyDescent="0.3">
      <c r="A322" t="s">
        <v>3143</v>
      </c>
      <c r="B322" t="s">
        <v>3135</v>
      </c>
      <c r="C322" t="s">
        <v>851</v>
      </c>
      <c r="D322" t="s">
        <v>3144</v>
      </c>
      <c r="E322" t="s">
        <v>3145</v>
      </c>
      <c r="F322" t="s">
        <v>228</v>
      </c>
      <c r="G322" t="s">
        <v>493</v>
      </c>
      <c r="L322" t="s">
        <v>3146</v>
      </c>
      <c r="M322" t="s">
        <v>3147</v>
      </c>
      <c r="N322" t="s">
        <v>3148</v>
      </c>
      <c r="O322" t="s">
        <v>3149</v>
      </c>
      <c r="P322" t="s">
        <v>3150</v>
      </c>
      <c r="Q322" t="s">
        <v>3151</v>
      </c>
      <c r="R322" t="s">
        <v>3152</v>
      </c>
    </row>
    <row r="323" spans="1:18" x14ac:dyDescent="0.3">
      <c r="A323" t="s">
        <v>3153</v>
      </c>
      <c r="B323" t="s">
        <v>3135</v>
      </c>
      <c r="C323" t="s">
        <v>139</v>
      </c>
      <c r="D323" t="s">
        <v>3154</v>
      </c>
      <c r="E323" t="s">
        <v>3155</v>
      </c>
      <c r="F323" t="s">
        <v>1192</v>
      </c>
      <c r="G323" t="s">
        <v>313</v>
      </c>
      <c r="L323" t="s">
        <v>3156</v>
      </c>
      <c r="M323" t="s">
        <v>94</v>
      </c>
      <c r="N323" t="s">
        <v>3157</v>
      </c>
      <c r="O323" t="s">
        <v>3158</v>
      </c>
      <c r="P323" t="s">
        <v>3159</v>
      </c>
      <c r="Q323" t="s">
        <v>3160</v>
      </c>
      <c r="R323" t="s">
        <v>3161</v>
      </c>
    </row>
    <row r="324" spans="1:18" x14ac:dyDescent="0.3">
      <c r="A324" t="s">
        <v>3162</v>
      </c>
      <c r="B324" t="s">
        <v>3135</v>
      </c>
      <c r="C324" t="s">
        <v>1156</v>
      </c>
      <c r="D324" t="s">
        <v>3163</v>
      </c>
      <c r="E324" t="s">
        <v>3164</v>
      </c>
      <c r="F324" t="s">
        <v>1971</v>
      </c>
      <c r="G324" t="s">
        <v>176</v>
      </c>
      <c r="H324" t="s">
        <v>1325</v>
      </c>
      <c r="L324" t="s">
        <v>94</v>
      </c>
      <c r="M324" t="s">
        <v>3165</v>
      </c>
      <c r="N324" t="s">
        <v>3166</v>
      </c>
      <c r="O324" t="s">
        <v>3167</v>
      </c>
      <c r="P324" t="s">
        <v>3168</v>
      </c>
      <c r="Q324" t="s">
        <v>3169</v>
      </c>
      <c r="R324" t="s">
        <v>3170</v>
      </c>
    </row>
    <row r="325" spans="1:18" x14ac:dyDescent="0.3">
      <c r="A325" t="s">
        <v>3171</v>
      </c>
      <c r="B325" t="s">
        <v>3135</v>
      </c>
      <c r="C325" t="s">
        <v>216</v>
      </c>
      <c r="D325" t="s">
        <v>2877</v>
      </c>
      <c r="E325" t="s">
        <v>3172</v>
      </c>
      <c r="F325" t="s">
        <v>228</v>
      </c>
      <c r="G325" t="s">
        <v>3173</v>
      </c>
      <c r="H325" t="s">
        <v>493</v>
      </c>
      <c r="L325" t="s">
        <v>3174</v>
      </c>
      <c r="M325" t="s">
        <v>3175</v>
      </c>
      <c r="N325" t="s">
        <v>3176</v>
      </c>
      <c r="O325" t="s">
        <v>3177</v>
      </c>
      <c r="P325" t="s">
        <v>3178</v>
      </c>
      <c r="Q325" t="s">
        <v>3179</v>
      </c>
      <c r="R325" t="s">
        <v>3180</v>
      </c>
    </row>
    <row r="326" spans="1:18" x14ac:dyDescent="0.3">
      <c r="A326" t="s">
        <v>3181</v>
      </c>
      <c r="B326" t="s">
        <v>3135</v>
      </c>
      <c r="C326" t="s">
        <v>287</v>
      </c>
      <c r="D326" t="s">
        <v>3182</v>
      </c>
      <c r="E326" t="s">
        <v>3183</v>
      </c>
      <c r="F326" t="s">
        <v>228</v>
      </c>
      <c r="G326" t="s">
        <v>493</v>
      </c>
      <c r="H326" t="s">
        <v>492</v>
      </c>
      <c r="L326" t="s">
        <v>3184</v>
      </c>
      <c r="M326" t="s">
        <v>3185</v>
      </c>
      <c r="N326" t="s">
        <v>3186</v>
      </c>
      <c r="O326" t="s">
        <v>3187</v>
      </c>
      <c r="P326" t="s">
        <v>3188</v>
      </c>
      <c r="Q326" t="s">
        <v>3189</v>
      </c>
      <c r="R326" t="s">
        <v>3190</v>
      </c>
    </row>
    <row r="327" spans="1:18" x14ac:dyDescent="0.3">
      <c r="A327" t="s">
        <v>3191</v>
      </c>
      <c r="B327" t="s">
        <v>3135</v>
      </c>
      <c r="C327" t="s">
        <v>287</v>
      </c>
      <c r="D327" t="s">
        <v>3192</v>
      </c>
      <c r="E327" t="s">
        <v>3193</v>
      </c>
      <c r="F327" t="s">
        <v>647</v>
      </c>
      <c r="G327" t="s">
        <v>450</v>
      </c>
      <c r="H327" t="s">
        <v>176</v>
      </c>
      <c r="L327" t="s">
        <v>3194</v>
      </c>
      <c r="M327" t="s">
        <v>3195</v>
      </c>
      <c r="N327" t="s">
        <v>3196</v>
      </c>
      <c r="O327" t="s">
        <v>3197</v>
      </c>
      <c r="P327" t="s">
        <v>3198</v>
      </c>
      <c r="Q327" t="s">
        <v>3199</v>
      </c>
      <c r="R327" t="s">
        <v>3200</v>
      </c>
    </row>
    <row r="328" spans="1:18" x14ac:dyDescent="0.3">
      <c r="A328" t="s">
        <v>3201</v>
      </c>
      <c r="B328" t="s">
        <v>3135</v>
      </c>
      <c r="C328" t="s">
        <v>58</v>
      </c>
      <c r="D328" t="s">
        <v>3202</v>
      </c>
      <c r="E328" t="s">
        <v>3203</v>
      </c>
      <c r="F328" t="s">
        <v>776</v>
      </c>
      <c r="G328" t="s">
        <v>492</v>
      </c>
      <c r="H328" t="s">
        <v>418</v>
      </c>
      <c r="I328" t="s">
        <v>3126</v>
      </c>
      <c r="L328" t="s">
        <v>3204</v>
      </c>
      <c r="M328" t="s">
        <v>3205</v>
      </c>
      <c r="N328" t="s">
        <v>3206</v>
      </c>
      <c r="O328" t="s">
        <v>3207</v>
      </c>
      <c r="P328" t="s">
        <v>3208</v>
      </c>
      <c r="Q328" t="s">
        <v>3209</v>
      </c>
      <c r="R328" t="s">
        <v>3210</v>
      </c>
    </row>
    <row r="329" spans="1:18" x14ac:dyDescent="0.3">
      <c r="A329" t="s">
        <v>3211</v>
      </c>
      <c r="B329" t="s">
        <v>3135</v>
      </c>
      <c r="C329" t="s">
        <v>71</v>
      </c>
      <c r="D329" t="s">
        <v>3212</v>
      </c>
      <c r="E329" t="s">
        <v>3213</v>
      </c>
      <c r="F329" t="s">
        <v>647</v>
      </c>
      <c r="G329" t="s">
        <v>450</v>
      </c>
      <c r="H329" t="s">
        <v>229</v>
      </c>
      <c r="L329" t="s">
        <v>3214</v>
      </c>
      <c r="M329" t="s">
        <v>3215</v>
      </c>
      <c r="N329" t="s">
        <v>3216</v>
      </c>
      <c r="O329" t="s">
        <v>3217</v>
      </c>
      <c r="P329" t="s">
        <v>3218</v>
      </c>
      <c r="Q329" t="s">
        <v>3219</v>
      </c>
      <c r="R329" t="s">
        <v>3220</v>
      </c>
    </row>
    <row r="330" spans="1:18" x14ac:dyDescent="0.3">
      <c r="A330" t="s">
        <v>3221</v>
      </c>
      <c r="B330" t="s">
        <v>3222</v>
      </c>
      <c r="C330" t="s">
        <v>36</v>
      </c>
      <c r="D330" t="s">
        <v>3223</v>
      </c>
      <c r="E330" t="s">
        <v>3224</v>
      </c>
      <c r="F330" t="s">
        <v>428</v>
      </c>
      <c r="L330" t="s">
        <v>3225</v>
      </c>
      <c r="M330" t="s">
        <v>94</v>
      </c>
      <c r="N330" t="s">
        <v>3226</v>
      </c>
      <c r="O330" t="s">
        <v>3227</v>
      </c>
      <c r="P330" t="s">
        <v>3228</v>
      </c>
      <c r="Q330" t="s">
        <v>3229</v>
      </c>
      <c r="R330" t="s">
        <v>3230</v>
      </c>
    </row>
    <row r="331" spans="1:18" x14ac:dyDescent="0.3">
      <c r="A331" t="s">
        <v>3231</v>
      </c>
      <c r="B331" t="s">
        <v>3222</v>
      </c>
      <c r="C331" t="s">
        <v>153</v>
      </c>
      <c r="D331" t="s">
        <v>3093</v>
      </c>
      <c r="E331" t="s">
        <v>3232</v>
      </c>
      <c r="F331" t="s">
        <v>776</v>
      </c>
      <c r="G331" t="s">
        <v>450</v>
      </c>
      <c r="H331" t="s">
        <v>229</v>
      </c>
      <c r="L331" t="s">
        <v>3233</v>
      </c>
      <c r="M331" t="s">
        <v>3234</v>
      </c>
      <c r="N331" t="s">
        <v>3235</v>
      </c>
      <c r="O331" t="s">
        <v>3236</v>
      </c>
      <c r="P331" t="s">
        <v>3237</v>
      </c>
      <c r="Q331" t="s">
        <v>3238</v>
      </c>
      <c r="R331" t="s">
        <v>3239</v>
      </c>
    </row>
    <row r="332" spans="1:18" x14ac:dyDescent="0.3">
      <c r="A332" t="s">
        <v>3240</v>
      </c>
      <c r="B332" t="s">
        <v>3241</v>
      </c>
      <c r="C332" t="s">
        <v>238</v>
      </c>
      <c r="D332" t="s">
        <v>2983</v>
      </c>
      <c r="E332" t="s">
        <v>3242</v>
      </c>
      <c r="F332" t="s">
        <v>228</v>
      </c>
      <c r="G332" t="s">
        <v>229</v>
      </c>
      <c r="H332" t="s">
        <v>492</v>
      </c>
      <c r="I332" t="s">
        <v>3084</v>
      </c>
      <c r="J332" t="s">
        <v>2812</v>
      </c>
      <c r="L332" t="s">
        <v>3243</v>
      </c>
      <c r="M332" t="s">
        <v>3244</v>
      </c>
      <c r="N332" t="s">
        <v>3245</v>
      </c>
      <c r="O332" t="s">
        <v>3246</v>
      </c>
      <c r="P332" t="s">
        <v>3247</v>
      </c>
      <c r="Q332" t="s">
        <v>3248</v>
      </c>
      <c r="R332" t="s">
        <v>3249</v>
      </c>
    </row>
    <row r="333" spans="1:18" x14ac:dyDescent="0.3">
      <c r="A333" t="s">
        <v>3250</v>
      </c>
      <c r="B333" t="s">
        <v>3241</v>
      </c>
      <c r="C333" t="s">
        <v>216</v>
      </c>
      <c r="D333" t="s">
        <v>3251</v>
      </c>
      <c r="E333" t="s">
        <v>3252</v>
      </c>
      <c r="F333" t="s">
        <v>647</v>
      </c>
      <c r="G333" t="s">
        <v>450</v>
      </c>
      <c r="H333" t="s">
        <v>325</v>
      </c>
      <c r="L333" t="s">
        <v>3253</v>
      </c>
      <c r="M333" t="s">
        <v>3254</v>
      </c>
      <c r="N333" t="s">
        <v>3255</v>
      </c>
      <c r="O333" t="s">
        <v>3256</v>
      </c>
      <c r="P333" t="s">
        <v>3257</v>
      </c>
      <c r="Q333" t="s">
        <v>3258</v>
      </c>
      <c r="R333" t="s">
        <v>3259</v>
      </c>
    </row>
    <row r="334" spans="1:18" x14ac:dyDescent="0.3">
      <c r="A334" t="s">
        <v>3260</v>
      </c>
      <c r="B334" t="s">
        <v>3261</v>
      </c>
      <c r="C334" t="s">
        <v>804</v>
      </c>
      <c r="D334" t="s">
        <v>3262</v>
      </c>
      <c r="E334" t="s">
        <v>3263</v>
      </c>
      <c r="F334" t="s">
        <v>228</v>
      </c>
      <c r="G334" t="s">
        <v>493</v>
      </c>
      <c r="H334" t="s">
        <v>229</v>
      </c>
      <c r="L334" t="s">
        <v>3264</v>
      </c>
      <c r="M334" t="s">
        <v>3265</v>
      </c>
      <c r="N334" t="s">
        <v>3266</v>
      </c>
      <c r="O334" t="s">
        <v>3267</v>
      </c>
      <c r="P334" t="s">
        <v>3268</v>
      </c>
      <c r="Q334" t="s">
        <v>3269</v>
      </c>
      <c r="R334" t="s">
        <v>3270</v>
      </c>
    </row>
    <row r="335" spans="1:18" x14ac:dyDescent="0.3">
      <c r="A335" t="s">
        <v>3271</v>
      </c>
      <c r="B335" t="s">
        <v>3261</v>
      </c>
      <c r="C335" t="s">
        <v>47</v>
      </c>
      <c r="D335" t="s">
        <v>2390</v>
      </c>
      <c r="E335" t="s">
        <v>3272</v>
      </c>
      <c r="F335" t="s">
        <v>1192</v>
      </c>
      <c r="G335" t="s">
        <v>165</v>
      </c>
      <c r="H335" t="s">
        <v>418</v>
      </c>
      <c r="I335" t="s">
        <v>2690</v>
      </c>
      <c r="J335" t="s">
        <v>3273</v>
      </c>
      <c r="L335" t="s">
        <v>3274</v>
      </c>
      <c r="M335" t="s">
        <v>2691</v>
      </c>
      <c r="N335" t="s">
        <v>3275</v>
      </c>
      <c r="O335" t="s">
        <v>3276</v>
      </c>
      <c r="P335" t="s">
        <v>3277</v>
      </c>
      <c r="Q335" t="s">
        <v>3278</v>
      </c>
      <c r="R335" t="s">
        <v>3279</v>
      </c>
    </row>
    <row r="336" spans="1:18" x14ac:dyDescent="0.3">
      <c r="A336" t="s">
        <v>3280</v>
      </c>
      <c r="B336" t="s">
        <v>3261</v>
      </c>
      <c r="C336" t="s">
        <v>104</v>
      </c>
      <c r="D336" t="s">
        <v>3281</v>
      </c>
      <c r="E336" t="s">
        <v>3282</v>
      </c>
      <c r="F336" t="s">
        <v>471</v>
      </c>
      <c r="L336" t="s">
        <v>3283</v>
      </c>
      <c r="M336" t="s">
        <v>3284</v>
      </c>
      <c r="N336" t="s">
        <v>3285</v>
      </c>
      <c r="O336" t="s">
        <v>3286</v>
      </c>
      <c r="P336" t="s">
        <v>3287</v>
      </c>
      <c r="Q336" t="s">
        <v>3288</v>
      </c>
      <c r="R336" t="s">
        <v>3289</v>
      </c>
    </row>
    <row r="337" spans="1:18" x14ac:dyDescent="0.3">
      <c r="A337" t="s">
        <v>3290</v>
      </c>
      <c r="B337" t="s">
        <v>3291</v>
      </c>
      <c r="C337" t="s">
        <v>21</v>
      </c>
      <c r="D337" t="s">
        <v>3292</v>
      </c>
      <c r="E337" t="s">
        <v>3293</v>
      </c>
      <c r="F337" t="s">
        <v>1324</v>
      </c>
      <c r="G337" t="s">
        <v>440</v>
      </c>
      <c r="I337" t="s">
        <v>27</v>
      </c>
      <c r="L337" t="s">
        <v>3294</v>
      </c>
      <c r="M337" t="s">
        <v>3295</v>
      </c>
      <c r="N337" t="s">
        <v>3296</v>
      </c>
      <c r="O337" t="s">
        <v>3297</v>
      </c>
      <c r="P337" t="s">
        <v>3298</v>
      </c>
      <c r="Q337" t="s">
        <v>3299</v>
      </c>
      <c r="R337" t="s">
        <v>3300</v>
      </c>
    </row>
    <row r="338" spans="1:18" x14ac:dyDescent="0.3">
      <c r="A338" t="s">
        <v>3301</v>
      </c>
      <c r="B338" t="s">
        <v>3291</v>
      </c>
      <c r="C338" t="s">
        <v>47</v>
      </c>
      <c r="D338" t="s">
        <v>2390</v>
      </c>
      <c r="E338" t="s">
        <v>3302</v>
      </c>
      <c r="F338" t="s">
        <v>1466</v>
      </c>
      <c r="G338" t="s">
        <v>165</v>
      </c>
      <c r="H338" t="s">
        <v>1640</v>
      </c>
      <c r="L338" t="s">
        <v>3303</v>
      </c>
      <c r="M338" t="s">
        <v>3304</v>
      </c>
      <c r="N338" t="s">
        <v>3305</v>
      </c>
      <c r="O338" t="s">
        <v>3306</v>
      </c>
      <c r="P338" t="s">
        <v>3307</v>
      </c>
      <c r="Q338" t="s">
        <v>3308</v>
      </c>
      <c r="R338" t="s">
        <v>3309</v>
      </c>
    </row>
    <row r="339" spans="1:18" x14ac:dyDescent="0.3">
      <c r="A339" t="s">
        <v>3310</v>
      </c>
      <c r="B339" t="s">
        <v>3291</v>
      </c>
      <c r="C339" t="s">
        <v>58</v>
      </c>
      <c r="D339" t="s">
        <v>3311</v>
      </c>
      <c r="E339" t="s">
        <v>3312</v>
      </c>
      <c r="F339" t="s">
        <v>228</v>
      </c>
      <c r="G339" t="s">
        <v>492</v>
      </c>
      <c r="L339" t="s">
        <v>3313</v>
      </c>
      <c r="M339" t="s">
        <v>3314</v>
      </c>
      <c r="N339" t="s">
        <v>3315</v>
      </c>
      <c r="O339" t="s">
        <v>3316</v>
      </c>
      <c r="P339" t="s">
        <v>3317</v>
      </c>
      <c r="Q339" t="s">
        <v>3318</v>
      </c>
      <c r="R339" t="s">
        <v>3319</v>
      </c>
    </row>
    <row r="340" spans="1:18" x14ac:dyDescent="0.3">
      <c r="A340" t="s">
        <v>3320</v>
      </c>
      <c r="B340" t="s">
        <v>3291</v>
      </c>
      <c r="C340" t="s">
        <v>1744</v>
      </c>
      <c r="D340" t="s">
        <v>3321</v>
      </c>
      <c r="E340" t="s">
        <v>3322</v>
      </c>
      <c r="F340" t="s">
        <v>2422</v>
      </c>
      <c r="G340" t="s">
        <v>1148</v>
      </c>
      <c r="H340" t="s">
        <v>1551</v>
      </c>
      <c r="L340" t="s">
        <v>94</v>
      </c>
      <c r="M340" t="s">
        <v>3323</v>
      </c>
      <c r="N340" t="s">
        <v>3324</v>
      </c>
      <c r="O340" t="s">
        <v>3325</v>
      </c>
      <c r="P340" t="s">
        <v>3326</v>
      </c>
      <c r="Q340" t="s">
        <v>3327</v>
      </c>
      <c r="R340" t="s">
        <v>3328</v>
      </c>
    </row>
    <row r="341" spans="1:18" x14ac:dyDescent="0.3">
      <c r="A341" t="s">
        <v>3329</v>
      </c>
      <c r="B341" t="s">
        <v>3291</v>
      </c>
      <c r="C341" t="s">
        <v>1857</v>
      </c>
      <c r="D341" t="s">
        <v>3330</v>
      </c>
      <c r="E341" t="s">
        <v>3331</v>
      </c>
      <c r="F341" t="s">
        <v>336</v>
      </c>
      <c r="G341" t="s">
        <v>337</v>
      </c>
      <c r="H341" t="s">
        <v>705</v>
      </c>
      <c r="I341" t="s">
        <v>27</v>
      </c>
      <c r="L341" t="s">
        <v>3332</v>
      </c>
      <c r="M341" t="s">
        <v>3333</v>
      </c>
      <c r="N341" t="s">
        <v>3334</v>
      </c>
      <c r="O341" t="s">
        <v>3335</v>
      </c>
      <c r="P341" t="s">
        <v>3336</v>
      </c>
      <c r="Q341" t="s">
        <v>3337</v>
      </c>
      <c r="R341" t="s">
        <v>3338</v>
      </c>
    </row>
    <row r="342" spans="1:18" x14ac:dyDescent="0.3">
      <c r="A342" t="s">
        <v>3339</v>
      </c>
      <c r="B342" t="s">
        <v>3340</v>
      </c>
      <c r="C342" t="s">
        <v>93</v>
      </c>
      <c r="D342" t="s">
        <v>2297</v>
      </c>
      <c r="E342" t="s">
        <v>3341</v>
      </c>
      <c r="F342" t="s">
        <v>1971</v>
      </c>
      <c r="G342" t="s">
        <v>176</v>
      </c>
      <c r="L342" t="s">
        <v>94</v>
      </c>
      <c r="M342" t="s">
        <v>94</v>
      </c>
      <c r="N342" t="s">
        <v>2540</v>
      </c>
      <c r="O342" t="s">
        <v>3342</v>
      </c>
      <c r="P342" t="s">
        <v>3343</v>
      </c>
      <c r="Q342" t="s">
        <v>3344</v>
      </c>
      <c r="R342" t="s">
        <v>3345</v>
      </c>
    </row>
    <row r="343" spans="1:18" x14ac:dyDescent="0.3">
      <c r="A343" t="s">
        <v>3346</v>
      </c>
      <c r="B343" t="s">
        <v>3340</v>
      </c>
      <c r="C343" t="s">
        <v>184</v>
      </c>
      <c r="D343" t="s">
        <v>3347</v>
      </c>
      <c r="E343" t="s">
        <v>3348</v>
      </c>
      <c r="F343" t="s">
        <v>1971</v>
      </c>
      <c r="G343" t="s">
        <v>176</v>
      </c>
      <c r="H343" t="s">
        <v>1105</v>
      </c>
      <c r="I343" t="s">
        <v>2690</v>
      </c>
      <c r="J343" t="s">
        <v>3273</v>
      </c>
      <c r="L343" t="s">
        <v>3303</v>
      </c>
      <c r="M343" t="s">
        <v>94</v>
      </c>
      <c r="N343" t="s">
        <v>3349</v>
      </c>
      <c r="O343" t="s">
        <v>3350</v>
      </c>
      <c r="P343" t="s">
        <v>3351</v>
      </c>
      <c r="Q343" t="s">
        <v>3352</v>
      </c>
      <c r="R343" t="s">
        <v>3353</v>
      </c>
    </row>
    <row r="344" spans="1:18" x14ac:dyDescent="0.3">
      <c r="A344" t="s">
        <v>3354</v>
      </c>
      <c r="B344" t="s">
        <v>3340</v>
      </c>
      <c r="C344" t="s">
        <v>153</v>
      </c>
      <c r="D344" t="s">
        <v>3355</v>
      </c>
      <c r="E344" t="s">
        <v>3356</v>
      </c>
      <c r="F344" t="s">
        <v>3357</v>
      </c>
      <c r="G344" t="s">
        <v>312</v>
      </c>
      <c r="L344" t="s">
        <v>94</v>
      </c>
      <c r="M344" t="s">
        <v>3358</v>
      </c>
      <c r="N344" t="s">
        <v>3359</v>
      </c>
      <c r="O344" t="s">
        <v>3360</v>
      </c>
      <c r="P344" t="s">
        <v>3361</v>
      </c>
      <c r="Q344" t="s">
        <v>3362</v>
      </c>
      <c r="R344" t="s">
        <v>3363</v>
      </c>
    </row>
    <row r="345" spans="1:18" x14ac:dyDescent="0.3">
      <c r="A345" t="s">
        <v>3364</v>
      </c>
      <c r="B345" t="s">
        <v>3340</v>
      </c>
      <c r="C345" t="s">
        <v>21</v>
      </c>
      <c r="D345" t="s">
        <v>22</v>
      </c>
      <c r="E345" t="s">
        <v>3365</v>
      </c>
      <c r="F345" t="s">
        <v>776</v>
      </c>
      <c r="G345" t="s">
        <v>492</v>
      </c>
      <c r="L345" t="s">
        <v>3366</v>
      </c>
      <c r="M345" t="s">
        <v>3367</v>
      </c>
      <c r="N345" t="s">
        <v>3368</v>
      </c>
      <c r="O345" t="s">
        <v>3369</v>
      </c>
      <c r="P345" t="s">
        <v>3370</v>
      </c>
      <c r="Q345" t="s">
        <v>3371</v>
      </c>
      <c r="R345" t="s">
        <v>3372</v>
      </c>
    </row>
    <row r="346" spans="1:18" x14ac:dyDescent="0.3">
      <c r="A346" t="s">
        <v>3373</v>
      </c>
      <c r="B346" t="s">
        <v>3340</v>
      </c>
      <c r="C346" t="s">
        <v>36</v>
      </c>
      <c r="D346" t="s">
        <v>3374</v>
      </c>
      <c r="E346" t="s">
        <v>3375</v>
      </c>
      <c r="F346" t="s">
        <v>359</v>
      </c>
      <c r="G346" t="s">
        <v>313</v>
      </c>
      <c r="L346" t="s">
        <v>3376</v>
      </c>
      <c r="M346" t="s">
        <v>94</v>
      </c>
      <c r="N346" t="s">
        <v>3377</v>
      </c>
      <c r="O346" t="s">
        <v>3378</v>
      </c>
      <c r="P346" t="s">
        <v>3379</v>
      </c>
      <c r="Q346" t="s">
        <v>3380</v>
      </c>
      <c r="R346" t="s">
        <v>3381</v>
      </c>
    </row>
    <row r="347" spans="1:18" x14ac:dyDescent="0.3">
      <c r="A347" t="s">
        <v>3382</v>
      </c>
      <c r="B347" t="s">
        <v>3340</v>
      </c>
      <c r="C347" t="s">
        <v>21</v>
      </c>
      <c r="D347" t="s">
        <v>2614</v>
      </c>
      <c r="E347" t="s">
        <v>3383</v>
      </c>
      <c r="F347" t="s">
        <v>964</v>
      </c>
      <c r="G347" t="s">
        <v>1640</v>
      </c>
      <c r="H347" t="s">
        <v>600</v>
      </c>
      <c r="L347" t="s">
        <v>3384</v>
      </c>
      <c r="M347" t="s">
        <v>3385</v>
      </c>
      <c r="N347" t="s">
        <v>3386</v>
      </c>
      <c r="O347" t="s">
        <v>3387</v>
      </c>
      <c r="P347" t="s">
        <v>3388</v>
      </c>
      <c r="Q347" t="s">
        <v>3389</v>
      </c>
      <c r="R347" t="s">
        <v>3390</v>
      </c>
    </row>
    <row r="348" spans="1:18" x14ac:dyDescent="0.3">
      <c r="A348" t="s">
        <v>3391</v>
      </c>
      <c r="B348" t="s">
        <v>3340</v>
      </c>
      <c r="C348" t="s">
        <v>47</v>
      </c>
      <c r="D348" t="s">
        <v>3392</v>
      </c>
      <c r="E348" t="s">
        <v>3393</v>
      </c>
      <c r="F348" t="s">
        <v>61</v>
      </c>
      <c r="G348" t="s">
        <v>176</v>
      </c>
      <c r="I348" t="s">
        <v>62</v>
      </c>
      <c r="L348" t="s">
        <v>3394</v>
      </c>
      <c r="M348" t="s">
        <v>94</v>
      </c>
      <c r="N348" t="s">
        <v>3395</v>
      </c>
      <c r="O348" t="s">
        <v>3396</v>
      </c>
      <c r="P348" t="s">
        <v>3397</v>
      </c>
      <c r="Q348" t="s">
        <v>3398</v>
      </c>
      <c r="R348" t="s">
        <v>3399</v>
      </c>
    </row>
    <row r="349" spans="1:18" x14ac:dyDescent="0.3">
      <c r="A349" t="s">
        <v>3400</v>
      </c>
      <c r="B349" t="s">
        <v>3340</v>
      </c>
      <c r="C349" t="s">
        <v>804</v>
      </c>
      <c r="D349" t="s">
        <v>94</v>
      </c>
      <c r="E349" t="s">
        <v>3401</v>
      </c>
      <c r="F349" t="s">
        <v>324</v>
      </c>
      <c r="G349" t="s">
        <v>3402</v>
      </c>
      <c r="I349" t="s">
        <v>338</v>
      </c>
      <c r="L349" t="s">
        <v>3403</v>
      </c>
      <c r="M349" t="s">
        <v>3404</v>
      </c>
      <c r="N349" t="s">
        <v>3405</v>
      </c>
      <c r="O349" t="s">
        <v>3406</v>
      </c>
      <c r="P349" t="s">
        <v>3407</v>
      </c>
      <c r="Q349" t="s">
        <v>3408</v>
      </c>
      <c r="R349" t="s">
        <v>3409</v>
      </c>
    </row>
    <row r="350" spans="1:18" x14ac:dyDescent="0.3">
      <c r="A350" t="s">
        <v>3410</v>
      </c>
      <c r="B350" t="s">
        <v>3340</v>
      </c>
      <c r="C350" t="s">
        <v>153</v>
      </c>
      <c r="D350" t="s">
        <v>3411</v>
      </c>
      <c r="E350" t="s">
        <v>3412</v>
      </c>
      <c r="F350" t="s">
        <v>61</v>
      </c>
      <c r="G350" t="s">
        <v>165</v>
      </c>
      <c r="I350" t="s">
        <v>2690</v>
      </c>
      <c r="J350" t="s">
        <v>3273</v>
      </c>
      <c r="L350" t="s">
        <v>94</v>
      </c>
      <c r="M350" t="s">
        <v>3413</v>
      </c>
      <c r="N350" t="s">
        <v>3414</v>
      </c>
      <c r="O350" t="s">
        <v>3415</v>
      </c>
      <c r="P350" t="s">
        <v>3416</v>
      </c>
      <c r="Q350" t="s">
        <v>3417</v>
      </c>
      <c r="R350" t="s">
        <v>3418</v>
      </c>
    </row>
    <row r="351" spans="1:18" x14ac:dyDescent="0.3">
      <c r="A351" t="s">
        <v>3419</v>
      </c>
      <c r="B351" t="s">
        <v>3340</v>
      </c>
      <c r="C351" t="s">
        <v>851</v>
      </c>
      <c r="D351" t="s">
        <v>1071</v>
      </c>
      <c r="E351" t="s">
        <v>3420</v>
      </c>
      <c r="F351" t="s">
        <v>1192</v>
      </c>
      <c r="G351" t="s">
        <v>165</v>
      </c>
      <c r="H351" t="s">
        <v>312</v>
      </c>
      <c r="L351" t="s">
        <v>3421</v>
      </c>
      <c r="M351" t="s">
        <v>3422</v>
      </c>
      <c r="N351" t="s">
        <v>3423</v>
      </c>
      <c r="O351" t="s">
        <v>3424</v>
      </c>
      <c r="P351" t="s">
        <v>3425</v>
      </c>
      <c r="Q351" t="s">
        <v>3426</v>
      </c>
      <c r="R351" t="s">
        <v>3427</v>
      </c>
    </row>
    <row r="352" spans="1:18" x14ac:dyDescent="0.3">
      <c r="A352" t="s">
        <v>3428</v>
      </c>
      <c r="B352" t="s">
        <v>3340</v>
      </c>
      <c r="C352" t="s">
        <v>58</v>
      </c>
      <c r="D352" t="s">
        <v>3429</v>
      </c>
      <c r="E352" t="s">
        <v>3430</v>
      </c>
      <c r="F352" t="s">
        <v>324</v>
      </c>
      <c r="L352" t="s">
        <v>3431</v>
      </c>
      <c r="M352" t="s">
        <v>3432</v>
      </c>
      <c r="N352" t="s">
        <v>3433</v>
      </c>
      <c r="O352" t="s">
        <v>3434</v>
      </c>
      <c r="P352" t="s">
        <v>3435</v>
      </c>
      <c r="Q352" t="s">
        <v>3436</v>
      </c>
      <c r="R352" t="s">
        <v>3437</v>
      </c>
    </row>
    <row r="353" spans="1:19" x14ac:dyDescent="0.3">
      <c r="A353" t="s">
        <v>3438</v>
      </c>
      <c r="B353" t="s">
        <v>3340</v>
      </c>
      <c r="C353" t="s">
        <v>851</v>
      </c>
      <c r="D353" t="s">
        <v>1071</v>
      </c>
      <c r="E353" t="s">
        <v>3439</v>
      </c>
      <c r="F353" t="s">
        <v>1971</v>
      </c>
      <c r="G353" t="s">
        <v>176</v>
      </c>
      <c r="L353" t="s">
        <v>94</v>
      </c>
      <c r="M353" t="s">
        <v>2539</v>
      </c>
      <c r="N353" t="s">
        <v>3440</v>
      </c>
      <c r="O353" t="s">
        <v>3441</v>
      </c>
      <c r="P353" t="s">
        <v>3442</v>
      </c>
      <c r="Q353" t="s">
        <v>3443</v>
      </c>
      <c r="R353" t="s">
        <v>3444</v>
      </c>
    </row>
    <row r="354" spans="1:19" x14ac:dyDescent="0.3">
      <c r="A354" t="s">
        <v>3445</v>
      </c>
      <c r="B354" t="s">
        <v>3340</v>
      </c>
      <c r="C354" t="s">
        <v>36</v>
      </c>
      <c r="D354" t="s">
        <v>3446</v>
      </c>
      <c r="E354" t="s">
        <v>3447</v>
      </c>
      <c r="F354" t="s">
        <v>2422</v>
      </c>
      <c r="G354" t="s">
        <v>1148</v>
      </c>
      <c r="H354" t="s">
        <v>300</v>
      </c>
      <c r="L354" t="s">
        <v>94</v>
      </c>
      <c r="M354" t="s">
        <v>3448</v>
      </c>
      <c r="N354" t="s">
        <v>3449</v>
      </c>
      <c r="O354" t="s">
        <v>3450</v>
      </c>
      <c r="P354" t="s">
        <v>3451</v>
      </c>
      <c r="Q354" t="s">
        <v>3452</v>
      </c>
      <c r="R354" t="s">
        <v>3453</v>
      </c>
    </row>
    <row r="355" spans="1:19" x14ac:dyDescent="0.3">
      <c r="A355" t="s">
        <v>3454</v>
      </c>
      <c r="B355" t="s">
        <v>3340</v>
      </c>
      <c r="C355" t="s">
        <v>21</v>
      </c>
      <c r="D355" t="s">
        <v>1369</v>
      </c>
      <c r="E355" t="s">
        <v>3455</v>
      </c>
      <c r="F355" t="s">
        <v>61</v>
      </c>
      <c r="L355" t="s">
        <v>94</v>
      </c>
      <c r="M355" t="s">
        <v>3456</v>
      </c>
      <c r="N355" t="s">
        <v>3457</v>
      </c>
      <c r="O355" t="s">
        <v>3458</v>
      </c>
      <c r="P355" t="s">
        <v>3459</v>
      </c>
      <c r="Q355" t="s">
        <v>3460</v>
      </c>
      <c r="R355" t="s">
        <v>3461</v>
      </c>
    </row>
    <row r="356" spans="1:19" x14ac:dyDescent="0.3">
      <c r="A356" t="s">
        <v>3462</v>
      </c>
      <c r="B356" t="s">
        <v>3340</v>
      </c>
      <c r="C356" t="s">
        <v>36</v>
      </c>
      <c r="D356" t="s">
        <v>3463</v>
      </c>
      <c r="E356" t="s">
        <v>3464</v>
      </c>
      <c r="F356" t="s">
        <v>439</v>
      </c>
      <c r="G356" t="s">
        <v>1583</v>
      </c>
      <c r="L356" t="s">
        <v>3465</v>
      </c>
      <c r="M356" t="s">
        <v>3466</v>
      </c>
      <c r="N356" t="s">
        <v>3467</v>
      </c>
      <c r="O356" t="s">
        <v>3468</v>
      </c>
      <c r="P356" t="s">
        <v>3469</v>
      </c>
      <c r="Q356" t="s">
        <v>3470</v>
      </c>
      <c r="R356" t="s">
        <v>3471</v>
      </c>
    </row>
    <row r="357" spans="1:19" x14ac:dyDescent="0.3">
      <c r="A357" t="s">
        <v>3472</v>
      </c>
      <c r="B357" t="s">
        <v>3340</v>
      </c>
      <c r="C357" t="s">
        <v>196</v>
      </c>
      <c r="D357" t="s">
        <v>94</v>
      </c>
      <c r="E357" t="s">
        <v>3473</v>
      </c>
      <c r="F357" t="s">
        <v>776</v>
      </c>
      <c r="G357" t="s">
        <v>450</v>
      </c>
      <c r="H357" t="s">
        <v>492</v>
      </c>
      <c r="I357" t="s">
        <v>338</v>
      </c>
      <c r="L357" t="s">
        <v>3474</v>
      </c>
      <c r="M357" t="s">
        <v>3475</v>
      </c>
      <c r="N357" t="s">
        <v>3476</v>
      </c>
      <c r="O357" t="s">
        <v>3477</v>
      </c>
      <c r="P357" t="s">
        <v>3478</v>
      </c>
      <c r="Q357" t="s">
        <v>3479</v>
      </c>
      <c r="R357" t="s">
        <v>3480</v>
      </c>
    </row>
    <row r="358" spans="1:19" x14ac:dyDescent="0.3">
      <c r="A358" t="s">
        <v>3481</v>
      </c>
      <c r="B358" t="s">
        <v>3340</v>
      </c>
      <c r="C358" t="s">
        <v>36</v>
      </c>
      <c r="D358" t="s">
        <v>3374</v>
      </c>
      <c r="E358" t="s">
        <v>3482</v>
      </c>
      <c r="F358" t="s">
        <v>359</v>
      </c>
      <c r="L358" t="s">
        <v>3376</v>
      </c>
      <c r="M358" t="s">
        <v>94</v>
      </c>
      <c r="N358" t="s">
        <v>3483</v>
      </c>
      <c r="O358" t="s">
        <v>3484</v>
      </c>
      <c r="P358" t="s">
        <v>3485</v>
      </c>
      <c r="Q358" t="s">
        <v>3380</v>
      </c>
      <c r="R358" t="s">
        <v>3486</v>
      </c>
      <c r="S358" t="s">
        <v>1967</v>
      </c>
    </row>
    <row r="359" spans="1:19" x14ac:dyDescent="0.3">
      <c r="A359" t="s">
        <v>3487</v>
      </c>
      <c r="B359" t="s">
        <v>3340</v>
      </c>
      <c r="C359" t="s">
        <v>173</v>
      </c>
      <c r="D359" t="s">
        <v>3488</v>
      </c>
      <c r="E359" t="s">
        <v>3489</v>
      </c>
      <c r="F359" t="s">
        <v>1971</v>
      </c>
      <c r="G359" t="s">
        <v>176</v>
      </c>
      <c r="L359" t="s">
        <v>94</v>
      </c>
      <c r="M359" t="s">
        <v>94</v>
      </c>
      <c r="N359" t="s">
        <v>3440</v>
      </c>
      <c r="O359" t="s">
        <v>3490</v>
      </c>
      <c r="P359" t="s">
        <v>3491</v>
      </c>
      <c r="Q359" t="s">
        <v>3492</v>
      </c>
      <c r="R359" t="s">
        <v>3493</v>
      </c>
    </row>
    <row r="360" spans="1:19" x14ac:dyDescent="0.3">
      <c r="A360" t="s">
        <v>3494</v>
      </c>
      <c r="B360" t="s">
        <v>3340</v>
      </c>
      <c r="C360" t="s">
        <v>287</v>
      </c>
      <c r="D360" t="s">
        <v>3495</v>
      </c>
      <c r="E360" t="s">
        <v>2538</v>
      </c>
      <c r="F360" t="s">
        <v>1971</v>
      </c>
      <c r="G360" t="s">
        <v>176</v>
      </c>
      <c r="L360" t="s">
        <v>94</v>
      </c>
      <c r="M360" t="s">
        <v>3496</v>
      </c>
      <c r="N360" t="s">
        <v>3497</v>
      </c>
      <c r="O360" t="s">
        <v>3498</v>
      </c>
      <c r="P360" t="s">
        <v>3499</v>
      </c>
      <c r="Q360" t="s">
        <v>3500</v>
      </c>
      <c r="R360" t="s">
        <v>3501</v>
      </c>
    </row>
    <row r="361" spans="1:19" x14ac:dyDescent="0.3">
      <c r="A361" t="s">
        <v>3502</v>
      </c>
      <c r="B361" t="s">
        <v>3340</v>
      </c>
      <c r="C361" t="s">
        <v>216</v>
      </c>
      <c r="D361" t="s">
        <v>94</v>
      </c>
      <c r="E361" t="s">
        <v>3503</v>
      </c>
      <c r="F361" t="s">
        <v>776</v>
      </c>
      <c r="G361" t="s">
        <v>450</v>
      </c>
      <c r="L361" t="s">
        <v>3504</v>
      </c>
      <c r="M361" t="s">
        <v>3505</v>
      </c>
      <c r="N361" t="s">
        <v>3506</v>
      </c>
      <c r="O361" t="s">
        <v>3507</v>
      </c>
      <c r="P361" t="s">
        <v>3508</v>
      </c>
      <c r="Q361" t="s">
        <v>3509</v>
      </c>
      <c r="R361" t="s">
        <v>3510</v>
      </c>
    </row>
    <row r="362" spans="1:19" x14ac:dyDescent="0.3">
      <c r="A362" t="s">
        <v>3511</v>
      </c>
      <c r="B362" t="s">
        <v>3340</v>
      </c>
      <c r="C362" t="s">
        <v>1126</v>
      </c>
      <c r="D362" t="s">
        <v>3512</v>
      </c>
      <c r="E362" t="s">
        <v>3513</v>
      </c>
      <c r="F362" t="s">
        <v>3116</v>
      </c>
      <c r="G362" t="s">
        <v>107</v>
      </c>
      <c r="H362" t="s">
        <v>301</v>
      </c>
      <c r="L362" t="s">
        <v>94</v>
      </c>
      <c r="M362" t="s">
        <v>3514</v>
      </c>
      <c r="N362" t="s">
        <v>3515</v>
      </c>
      <c r="O362" t="s">
        <v>3516</v>
      </c>
      <c r="P362" t="s">
        <v>3517</v>
      </c>
      <c r="Q362" t="s">
        <v>3518</v>
      </c>
      <c r="R362" t="s">
        <v>3519</v>
      </c>
    </row>
    <row r="363" spans="1:19" x14ac:dyDescent="0.3">
      <c r="A363" t="s">
        <v>3520</v>
      </c>
      <c r="B363" t="s">
        <v>3340</v>
      </c>
      <c r="C363" t="s">
        <v>1857</v>
      </c>
      <c r="D363" t="s">
        <v>3521</v>
      </c>
      <c r="E363" t="s">
        <v>3522</v>
      </c>
      <c r="F363" t="s">
        <v>428</v>
      </c>
      <c r="G363" t="s">
        <v>3523</v>
      </c>
      <c r="L363" t="s">
        <v>3524</v>
      </c>
      <c r="M363" t="s">
        <v>3525</v>
      </c>
      <c r="N363" t="s">
        <v>3526</v>
      </c>
      <c r="O363" t="s">
        <v>3527</v>
      </c>
      <c r="P363" t="s">
        <v>3528</v>
      </c>
      <c r="Q363" t="s">
        <v>3529</v>
      </c>
      <c r="R363" t="s">
        <v>3530</v>
      </c>
    </row>
    <row r="364" spans="1:19" x14ac:dyDescent="0.3">
      <c r="A364" t="s">
        <v>3531</v>
      </c>
      <c r="B364" t="s">
        <v>3532</v>
      </c>
      <c r="C364" t="s">
        <v>1744</v>
      </c>
      <c r="D364" t="s">
        <v>3533</v>
      </c>
      <c r="E364" t="s">
        <v>3534</v>
      </c>
      <c r="F364" t="s">
        <v>228</v>
      </c>
      <c r="L364" t="s">
        <v>3535</v>
      </c>
      <c r="M364" t="s">
        <v>3536</v>
      </c>
      <c r="N364" t="s">
        <v>3537</v>
      </c>
      <c r="O364" t="s">
        <v>3538</v>
      </c>
      <c r="P364" t="s">
        <v>3539</v>
      </c>
      <c r="Q364" t="s">
        <v>3540</v>
      </c>
      <c r="R364" t="s">
        <v>3541</v>
      </c>
    </row>
    <row r="365" spans="1:19" x14ac:dyDescent="0.3">
      <c r="A365" t="s">
        <v>3542</v>
      </c>
      <c r="B365" t="s">
        <v>3532</v>
      </c>
      <c r="C365" t="s">
        <v>851</v>
      </c>
      <c r="D365" t="s">
        <v>3543</v>
      </c>
      <c r="E365" t="s">
        <v>3544</v>
      </c>
      <c r="F365" t="s">
        <v>1266</v>
      </c>
      <c r="G365" t="s">
        <v>165</v>
      </c>
      <c r="H365" t="s">
        <v>1640</v>
      </c>
      <c r="L365" t="s">
        <v>3545</v>
      </c>
      <c r="M365" t="s">
        <v>3546</v>
      </c>
      <c r="N365" t="s">
        <v>3547</v>
      </c>
      <c r="O365" t="s">
        <v>3548</v>
      </c>
      <c r="P365" t="s">
        <v>3549</v>
      </c>
      <c r="Q365" t="s">
        <v>3550</v>
      </c>
      <c r="R365" t="s">
        <v>3551</v>
      </c>
    </row>
    <row r="366" spans="1:19" x14ac:dyDescent="0.3">
      <c r="A366" t="s">
        <v>3552</v>
      </c>
      <c r="B366" t="s">
        <v>3532</v>
      </c>
      <c r="C366" t="s">
        <v>47</v>
      </c>
      <c r="D366" t="s">
        <v>1798</v>
      </c>
      <c r="E366" t="s">
        <v>3553</v>
      </c>
      <c r="F366" t="s">
        <v>668</v>
      </c>
      <c r="G366" t="s">
        <v>229</v>
      </c>
      <c r="L366" t="s">
        <v>3554</v>
      </c>
      <c r="M366" t="s">
        <v>3555</v>
      </c>
      <c r="N366" t="s">
        <v>3556</v>
      </c>
      <c r="O366" t="s">
        <v>3557</v>
      </c>
      <c r="P366" t="s">
        <v>3558</v>
      </c>
      <c r="Q366" t="s">
        <v>3559</v>
      </c>
      <c r="R366" t="s">
        <v>3560</v>
      </c>
    </row>
    <row r="367" spans="1:19" x14ac:dyDescent="0.3">
      <c r="A367" t="s">
        <v>3561</v>
      </c>
      <c r="B367" t="s">
        <v>3532</v>
      </c>
      <c r="C367" t="s">
        <v>216</v>
      </c>
      <c r="D367" t="s">
        <v>3562</v>
      </c>
      <c r="E367" t="s">
        <v>3563</v>
      </c>
      <c r="F367" t="s">
        <v>228</v>
      </c>
      <c r="G367" t="s">
        <v>492</v>
      </c>
      <c r="H367" t="s">
        <v>493</v>
      </c>
      <c r="I367" t="s">
        <v>3564</v>
      </c>
      <c r="L367" t="s">
        <v>3565</v>
      </c>
      <c r="M367" t="s">
        <v>3566</v>
      </c>
      <c r="N367" t="s">
        <v>3567</v>
      </c>
      <c r="O367" t="s">
        <v>3568</v>
      </c>
      <c r="P367" t="s">
        <v>3569</v>
      </c>
      <c r="Q367" t="s">
        <v>3570</v>
      </c>
      <c r="R367" t="s">
        <v>3571</v>
      </c>
    </row>
    <row r="368" spans="1:19" x14ac:dyDescent="0.3">
      <c r="A368" t="s">
        <v>3572</v>
      </c>
      <c r="B368" t="s">
        <v>3573</v>
      </c>
      <c r="C368" t="s">
        <v>47</v>
      </c>
      <c r="D368" t="s">
        <v>3574</v>
      </c>
      <c r="E368" t="s">
        <v>3575</v>
      </c>
      <c r="F368" t="s">
        <v>964</v>
      </c>
      <c r="G368" t="s">
        <v>1104</v>
      </c>
      <c r="H368" t="s">
        <v>440</v>
      </c>
      <c r="L368" t="s">
        <v>94</v>
      </c>
      <c r="M368" t="s">
        <v>3576</v>
      </c>
      <c r="N368" t="s">
        <v>3577</v>
      </c>
      <c r="O368" t="s">
        <v>3578</v>
      </c>
      <c r="P368" t="s">
        <v>3579</v>
      </c>
      <c r="Q368" t="s">
        <v>3580</v>
      </c>
      <c r="R368" t="s">
        <v>3581</v>
      </c>
    </row>
    <row r="369" spans="1:18" x14ac:dyDescent="0.3">
      <c r="A369" t="s">
        <v>3582</v>
      </c>
      <c r="B369" t="s">
        <v>3583</v>
      </c>
      <c r="C369" t="s">
        <v>238</v>
      </c>
      <c r="D369" t="s">
        <v>3584</v>
      </c>
      <c r="E369" t="s">
        <v>3585</v>
      </c>
      <c r="F369" t="s">
        <v>776</v>
      </c>
      <c r="G369" t="s">
        <v>450</v>
      </c>
      <c r="H369" t="s">
        <v>3523</v>
      </c>
      <c r="L369" t="s">
        <v>3586</v>
      </c>
      <c r="M369" t="s">
        <v>3587</v>
      </c>
      <c r="N369" t="s">
        <v>3588</v>
      </c>
      <c r="O369" t="s">
        <v>3589</v>
      </c>
      <c r="P369" t="s">
        <v>3590</v>
      </c>
      <c r="Q369" t="s">
        <v>3591</v>
      </c>
      <c r="R369" t="s">
        <v>3592</v>
      </c>
    </row>
    <row r="370" spans="1:18" x14ac:dyDescent="0.3">
      <c r="A370" t="s">
        <v>3593</v>
      </c>
      <c r="B370" t="s">
        <v>3583</v>
      </c>
      <c r="C370" t="s">
        <v>47</v>
      </c>
      <c r="D370" t="s">
        <v>2390</v>
      </c>
      <c r="E370" t="s">
        <v>3594</v>
      </c>
      <c r="F370" t="s">
        <v>324</v>
      </c>
      <c r="G370" t="s">
        <v>325</v>
      </c>
      <c r="L370" t="s">
        <v>3595</v>
      </c>
      <c r="M370" t="s">
        <v>94</v>
      </c>
      <c r="N370" t="s">
        <v>3596</v>
      </c>
      <c r="O370" t="s">
        <v>3597</v>
      </c>
      <c r="P370" t="s">
        <v>3598</v>
      </c>
      <c r="Q370" t="s">
        <v>3599</v>
      </c>
      <c r="R370" t="s">
        <v>3600</v>
      </c>
    </row>
    <row r="371" spans="1:18" x14ac:dyDescent="0.3">
      <c r="A371" t="s">
        <v>3601</v>
      </c>
      <c r="B371" t="s">
        <v>3583</v>
      </c>
      <c r="C371" t="s">
        <v>3602</v>
      </c>
      <c r="D371" t="s">
        <v>3603</v>
      </c>
      <c r="E371" t="s">
        <v>3604</v>
      </c>
      <c r="F371" t="s">
        <v>359</v>
      </c>
      <c r="G371" t="s">
        <v>540</v>
      </c>
      <c r="H371" t="s">
        <v>313</v>
      </c>
      <c r="L371" t="s">
        <v>3605</v>
      </c>
      <c r="M371" t="s">
        <v>3606</v>
      </c>
      <c r="N371" t="s">
        <v>3607</v>
      </c>
      <c r="O371" t="s">
        <v>3608</v>
      </c>
      <c r="P371" t="s">
        <v>3609</v>
      </c>
      <c r="Q371" t="s">
        <v>3610</v>
      </c>
      <c r="R371" t="s">
        <v>3611</v>
      </c>
    </row>
    <row r="372" spans="1:18" x14ac:dyDescent="0.3">
      <c r="A372" t="s">
        <v>3612</v>
      </c>
      <c r="B372" t="s">
        <v>3583</v>
      </c>
      <c r="C372" t="s">
        <v>804</v>
      </c>
      <c r="D372" t="s">
        <v>3613</v>
      </c>
      <c r="E372" t="s">
        <v>3614</v>
      </c>
      <c r="F372" t="s">
        <v>24</v>
      </c>
      <c r="G372" t="s">
        <v>2213</v>
      </c>
      <c r="L372" t="s">
        <v>3615</v>
      </c>
      <c r="M372" t="s">
        <v>3616</v>
      </c>
      <c r="N372" t="s">
        <v>3617</v>
      </c>
      <c r="O372" t="s">
        <v>3618</v>
      </c>
      <c r="P372" t="s">
        <v>3619</v>
      </c>
      <c r="Q372" t="s">
        <v>3620</v>
      </c>
      <c r="R372" t="s">
        <v>3621</v>
      </c>
    </row>
    <row r="373" spans="1:18" x14ac:dyDescent="0.3">
      <c r="A373" t="s">
        <v>3622</v>
      </c>
      <c r="B373" t="s">
        <v>3583</v>
      </c>
      <c r="C373" t="s">
        <v>1667</v>
      </c>
      <c r="D373" t="s">
        <v>3623</v>
      </c>
      <c r="E373" t="s">
        <v>3624</v>
      </c>
      <c r="F373" t="s">
        <v>324</v>
      </c>
      <c r="L373" t="s">
        <v>3595</v>
      </c>
      <c r="M373" t="s">
        <v>3625</v>
      </c>
      <c r="N373" t="s">
        <v>3626</v>
      </c>
      <c r="O373" t="s">
        <v>3627</v>
      </c>
      <c r="P373" t="s">
        <v>3628</v>
      </c>
      <c r="Q373" t="s">
        <v>3629</v>
      </c>
      <c r="R373" t="s">
        <v>3630</v>
      </c>
    </row>
    <row r="374" spans="1:18" x14ac:dyDescent="0.3">
      <c r="A374" t="s">
        <v>3631</v>
      </c>
      <c r="B374" t="s">
        <v>3583</v>
      </c>
      <c r="C374" t="s">
        <v>173</v>
      </c>
      <c r="D374" t="s">
        <v>3632</v>
      </c>
      <c r="E374" t="s">
        <v>3633</v>
      </c>
      <c r="F374" t="s">
        <v>299</v>
      </c>
      <c r="G374" t="s">
        <v>337</v>
      </c>
      <c r="H374" t="s">
        <v>301</v>
      </c>
      <c r="L374" t="s">
        <v>3634</v>
      </c>
      <c r="M374" t="s">
        <v>3635</v>
      </c>
      <c r="N374" t="s">
        <v>2261</v>
      </c>
      <c r="O374" t="s">
        <v>3636</v>
      </c>
      <c r="P374" t="s">
        <v>3637</v>
      </c>
      <c r="Q374" t="s">
        <v>3638</v>
      </c>
      <c r="R374" t="s">
        <v>3639</v>
      </c>
    </row>
    <row r="375" spans="1:18" x14ac:dyDescent="0.3">
      <c r="A375" t="s">
        <v>3640</v>
      </c>
      <c r="B375" t="s">
        <v>3583</v>
      </c>
      <c r="C375" t="s">
        <v>47</v>
      </c>
      <c r="D375" t="s">
        <v>3641</v>
      </c>
      <c r="E375" t="s">
        <v>3642</v>
      </c>
      <c r="F375" t="s">
        <v>324</v>
      </c>
      <c r="L375" t="s">
        <v>3595</v>
      </c>
      <c r="M375" t="s">
        <v>3643</v>
      </c>
      <c r="N375" t="s">
        <v>3644</v>
      </c>
      <c r="O375" t="s">
        <v>3645</v>
      </c>
      <c r="P375" t="s">
        <v>3646</v>
      </c>
      <c r="Q375" t="s">
        <v>3647</v>
      </c>
      <c r="R375" t="s">
        <v>3648</v>
      </c>
    </row>
    <row r="376" spans="1:18" x14ac:dyDescent="0.3">
      <c r="A376" t="s">
        <v>3649</v>
      </c>
      <c r="B376" t="s">
        <v>3583</v>
      </c>
      <c r="C376" t="s">
        <v>173</v>
      </c>
      <c r="D376" t="s">
        <v>3650</v>
      </c>
      <c r="E376" t="s">
        <v>3651</v>
      </c>
      <c r="F376" t="s">
        <v>324</v>
      </c>
      <c r="L376" t="s">
        <v>3595</v>
      </c>
      <c r="M376" t="s">
        <v>94</v>
      </c>
      <c r="N376" t="s">
        <v>3652</v>
      </c>
      <c r="O376" t="s">
        <v>3653</v>
      </c>
      <c r="P376" t="s">
        <v>3654</v>
      </c>
      <c r="Q376" t="s">
        <v>3655</v>
      </c>
      <c r="R376" t="s">
        <v>3656</v>
      </c>
    </row>
    <row r="377" spans="1:18" x14ac:dyDescent="0.3">
      <c r="A377" t="s">
        <v>3657</v>
      </c>
      <c r="B377" t="s">
        <v>3583</v>
      </c>
      <c r="C377" t="s">
        <v>608</v>
      </c>
      <c r="D377" t="s">
        <v>3658</v>
      </c>
      <c r="E377" t="s">
        <v>3659</v>
      </c>
      <c r="F377" t="s">
        <v>324</v>
      </c>
      <c r="G377" t="s">
        <v>325</v>
      </c>
      <c r="L377" t="s">
        <v>3660</v>
      </c>
      <c r="M377" t="s">
        <v>94</v>
      </c>
      <c r="N377" t="s">
        <v>3661</v>
      </c>
      <c r="O377" t="s">
        <v>3662</v>
      </c>
      <c r="P377" t="s">
        <v>3663</v>
      </c>
      <c r="Q377" t="s">
        <v>3664</v>
      </c>
      <c r="R377" t="s">
        <v>3665</v>
      </c>
    </row>
    <row r="378" spans="1:18" x14ac:dyDescent="0.3">
      <c r="A378" t="s">
        <v>3666</v>
      </c>
      <c r="B378" t="s">
        <v>3583</v>
      </c>
      <c r="C378" t="s">
        <v>47</v>
      </c>
      <c r="D378" t="s">
        <v>1798</v>
      </c>
      <c r="E378" t="s">
        <v>3667</v>
      </c>
      <c r="F378" t="s">
        <v>324</v>
      </c>
      <c r="G378" t="s">
        <v>325</v>
      </c>
      <c r="L378" t="s">
        <v>3668</v>
      </c>
      <c r="M378" t="s">
        <v>3669</v>
      </c>
      <c r="N378" t="s">
        <v>3670</v>
      </c>
      <c r="O378" t="s">
        <v>3671</v>
      </c>
      <c r="P378" t="s">
        <v>3672</v>
      </c>
      <c r="Q378" t="s">
        <v>3673</v>
      </c>
      <c r="R378" t="s">
        <v>3674</v>
      </c>
    </row>
    <row r="379" spans="1:18" x14ac:dyDescent="0.3">
      <c r="A379" t="s">
        <v>3675</v>
      </c>
      <c r="B379" t="s">
        <v>3583</v>
      </c>
      <c r="C379" t="s">
        <v>1156</v>
      </c>
      <c r="D379" t="s">
        <v>3676</v>
      </c>
      <c r="E379" t="s">
        <v>3677</v>
      </c>
      <c r="F379" t="s">
        <v>324</v>
      </c>
      <c r="G379" t="s">
        <v>325</v>
      </c>
      <c r="L379" t="s">
        <v>3595</v>
      </c>
      <c r="M379" t="s">
        <v>94</v>
      </c>
      <c r="N379" t="s">
        <v>3596</v>
      </c>
      <c r="O379" t="s">
        <v>3678</v>
      </c>
      <c r="P379" t="s">
        <v>3679</v>
      </c>
      <c r="Q379" t="s">
        <v>3680</v>
      </c>
      <c r="R379" t="s">
        <v>3681</v>
      </c>
    </row>
    <row r="380" spans="1:18" x14ac:dyDescent="0.3">
      <c r="A380" t="s">
        <v>3682</v>
      </c>
      <c r="B380" t="s">
        <v>3583</v>
      </c>
      <c r="C380" t="s">
        <v>851</v>
      </c>
      <c r="D380" t="s">
        <v>3683</v>
      </c>
      <c r="E380" t="s">
        <v>3684</v>
      </c>
      <c r="F380" t="s">
        <v>324</v>
      </c>
      <c r="G380" t="s">
        <v>325</v>
      </c>
      <c r="L380" t="s">
        <v>3660</v>
      </c>
      <c r="M380" t="s">
        <v>3685</v>
      </c>
      <c r="N380" t="s">
        <v>3686</v>
      </c>
      <c r="O380" t="s">
        <v>3687</v>
      </c>
      <c r="P380" t="s">
        <v>3688</v>
      </c>
      <c r="Q380" t="s">
        <v>3689</v>
      </c>
      <c r="R380" t="s">
        <v>3690</v>
      </c>
    </row>
    <row r="381" spans="1:18" x14ac:dyDescent="0.3">
      <c r="A381" t="s">
        <v>3691</v>
      </c>
      <c r="B381" t="s">
        <v>3583</v>
      </c>
      <c r="C381" t="s">
        <v>47</v>
      </c>
      <c r="D381" t="s">
        <v>3692</v>
      </c>
      <c r="E381" t="s">
        <v>3693</v>
      </c>
      <c r="F381" t="s">
        <v>324</v>
      </c>
      <c r="G381" t="s">
        <v>325</v>
      </c>
      <c r="L381" t="s">
        <v>3535</v>
      </c>
      <c r="M381" t="s">
        <v>1801</v>
      </c>
      <c r="N381" t="s">
        <v>3694</v>
      </c>
      <c r="O381" t="s">
        <v>3695</v>
      </c>
      <c r="P381" t="s">
        <v>3696</v>
      </c>
      <c r="Q381" t="s">
        <v>3697</v>
      </c>
      <c r="R381" t="s">
        <v>3698</v>
      </c>
    </row>
    <row r="382" spans="1:18" x14ac:dyDescent="0.3">
      <c r="A382" t="s">
        <v>3699</v>
      </c>
      <c r="B382" t="s">
        <v>3583</v>
      </c>
      <c r="C382" t="s">
        <v>153</v>
      </c>
      <c r="D382" t="s">
        <v>3700</v>
      </c>
      <c r="E382" t="s">
        <v>3701</v>
      </c>
      <c r="F382" t="s">
        <v>324</v>
      </c>
      <c r="L382" t="s">
        <v>3660</v>
      </c>
      <c r="M382" t="s">
        <v>94</v>
      </c>
      <c r="N382" t="s">
        <v>3702</v>
      </c>
      <c r="O382" t="s">
        <v>3703</v>
      </c>
      <c r="P382" t="s">
        <v>3704</v>
      </c>
      <c r="Q382" t="s">
        <v>3705</v>
      </c>
      <c r="R382" t="s">
        <v>3706</v>
      </c>
    </row>
    <row r="383" spans="1:18" x14ac:dyDescent="0.3">
      <c r="A383" t="s">
        <v>3707</v>
      </c>
      <c r="B383" t="s">
        <v>3583</v>
      </c>
      <c r="C383" t="s">
        <v>36</v>
      </c>
      <c r="D383" t="s">
        <v>3708</v>
      </c>
      <c r="E383" t="s">
        <v>3709</v>
      </c>
      <c r="F383" t="s">
        <v>1256</v>
      </c>
      <c r="G383" t="s">
        <v>493</v>
      </c>
      <c r="I383" t="s">
        <v>3126</v>
      </c>
      <c r="L383" t="s">
        <v>3710</v>
      </c>
      <c r="M383" t="s">
        <v>3711</v>
      </c>
      <c r="N383" t="s">
        <v>3712</v>
      </c>
      <c r="O383" t="s">
        <v>3713</v>
      </c>
      <c r="P383" t="s">
        <v>3714</v>
      </c>
      <c r="Q383" t="s">
        <v>3715</v>
      </c>
      <c r="R383" t="s">
        <v>3716</v>
      </c>
    </row>
    <row r="384" spans="1:18" x14ac:dyDescent="0.3">
      <c r="A384" t="s">
        <v>3717</v>
      </c>
      <c r="B384" t="s">
        <v>3583</v>
      </c>
      <c r="C384" t="s">
        <v>287</v>
      </c>
      <c r="D384" t="s">
        <v>3718</v>
      </c>
      <c r="E384" t="s">
        <v>3719</v>
      </c>
      <c r="F384" t="s">
        <v>142</v>
      </c>
      <c r="G384" t="s">
        <v>313</v>
      </c>
      <c r="L384" t="s">
        <v>3720</v>
      </c>
      <c r="M384" t="s">
        <v>3721</v>
      </c>
      <c r="N384" t="s">
        <v>3722</v>
      </c>
      <c r="O384" t="s">
        <v>3723</v>
      </c>
      <c r="P384" t="s">
        <v>3724</v>
      </c>
      <c r="Q384" t="s">
        <v>3725</v>
      </c>
      <c r="R384" t="s">
        <v>3726</v>
      </c>
    </row>
    <row r="385" spans="1:18" x14ac:dyDescent="0.3">
      <c r="A385" t="s">
        <v>3727</v>
      </c>
      <c r="B385" t="s">
        <v>3583</v>
      </c>
      <c r="C385" t="s">
        <v>2237</v>
      </c>
      <c r="D385" t="s">
        <v>3728</v>
      </c>
      <c r="E385" t="s">
        <v>3729</v>
      </c>
      <c r="F385" t="s">
        <v>428</v>
      </c>
      <c r="L385" t="s">
        <v>94</v>
      </c>
      <c r="M385" t="s">
        <v>3730</v>
      </c>
      <c r="N385" t="s">
        <v>3731</v>
      </c>
      <c r="O385" t="s">
        <v>3732</v>
      </c>
      <c r="P385" t="s">
        <v>3733</v>
      </c>
      <c r="Q385" t="s">
        <v>3734</v>
      </c>
      <c r="R385" t="s">
        <v>3735</v>
      </c>
    </row>
    <row r="386" spans="1:18" x14ac:dyDescent="0.3">
      <c r="A386" t="s">
        <v>3736</v>
      </c>
      <c r="B386" t="s">
        <v>3583</v>
      </c>
      <c r="C386" t="s">
        <v>216</v>
      </c>
      <c r="D386" t="s">
        <v>3737</v>
      </c>
      <c r="E386" t="s">
        <v>3738</v>
      </c>
      <c r="F386" t="s">
        <v>228</v>
      </c>
      <c r="G386" t="s">
        <v>528</v>
      </c>
      <c r="H386" t="s">
        <v>229</v>
      </c>
      <c r="I386" t="s">
        <v>3739</v>
      </c>
      <c r="J386" t="s">
        <v>3740</v>
      </c>
      <c r="K386" t="s">
        <v>1874</v>
      </c>
      <c r="L386" t="s">
        <v>3741</v>
      </c>
      <c r="M386" t="s">
        <v>3742</v>
      </c>
      <c r="N386" t="s">
        <v>3743</v>
      </c>
      <c r="O386" t="s">
        <v>3744</v>
      </c>
      <c r="P386" t="s">
        <v>3745</v>
      </c>
      <c r="Q386" t="s">
        <v>3746</v>
      </c>
      <c r="R386" t="s">
        <v>3747</v>
      </c>
    </row>
    <row r="387" spans="1:18" x14ac:dyDescent="0.3">
      <c r="A387" t="s">
        <v>3748</v>
      </c>
      <c r="B387" t="s">
        <v>3583</v>
      </c>
      <c r="C387" t="s">
        <v>1667</v>
      </c>
      <c r="D387" t="s">
        <v>3749</v>
      </c>
      <c r="E387" t="s">
        <v>3750</v>
      </c>
      <c r="F387" t="s">
        <v>61</v>
      </c>
      <c r="L387" t="s">
        <v>94</v>
      </c>
      <c r="M387" t="s">
        <v>3751</v>
      </c>
      <c r="N387" t="s">
        <v>3752</v>
      </c>
      <c r="O387" t="s">
        <v>3753</v>
      </c>
      <c r="P387" t="s">
        <v>3754</v>
      </c>
      <c r="Q387" t="s">
        <v>3755</v>
      </c>
      <c r="R387" t="s">
        <v>3756</v>
      </c>
    </row>
    <row r="388" spans="1:18" x14ac:dyDescent="0.3">
      <c r="A388" t="s">
        <v>3757</v>
      </c>
      <c r="B388" t="s">
        <v>3583</v>
      </c>
      <c r="C388" t="s">
        <v>490</v>
      </c>
      <c r="D388" t="s">
        <v>3758</v>
      </c>
      <c r="E388" t="s">
        <v>3759</v>
      </c>
      <c r="F388" t="s">
        <v>3760</v>
      </c>
      <c r="G388" t="s">
        <v>842</v>
      </c>
      <c r="H388" t="s">
        <v>300</v>
      </c>
      <c r="I388" t="s">
        <v>1885</v>
      </c>
      <c r="J388" t="s">
        <v>3761</v>
      </c>
      <c r="L388" t="s">
        <v>3762</v>
      </c>
      <c r="M388" t="s">
        <v>3763</v>
      </c>
      <c r="N388" t="s">
        <v>3764</v>
      </c>
      <c r="O388" t="s">
        <v>3765</v>
      </c>
      <c r="P388" t="s">
        <v>3766</v>
      </c>
      <c r="Q388" t="s">
        <v>3767</v>
      </c>
      <c r="R388" t="s">
        <v>3768</v>
      </c>
    </row>
    <row r="389" spans="1:18" x14ac:dyDescent="0.3">
      <c r="A389" t="s">
        <v>3769</v>
      </c>
      <c r="B389" t="s">
        <v>3583</v>
      </c>
      <c r="C389" t="s">
        <v>548</v>
      </c>
      <c r="D389" t="s">
        <v>3770</v>
      </c>
      <c r="E389" t="s">
        <v>3771</v>
      </c>
      <c r="F389" t="s">
        <v>61</v>
      </c>
      <c r="L389" t="s">
        <v>3772</v>
      </c>
      <c r="M389" t="s">
        <v>3773</v>
      </c>
      <c r="N389" t="s">
        <v>3774</v>
      </c>
      <c r="O389" t="s">
        <v>3775</v>
      </c>
      <c r="P389" t="s">
        <v>3776</v>
      </c>
      <c r="Q389" t="s">
        <v>3777</v>
      </c>
      <c r="R389" t="s">
        <v>3778</v>
      </c>
    </row>
    <row r="390" spans="1:18" x14ac:dyDescent="0.3">
      <c r="A390" t="s">
        <v>3779</v>
      </c>
      <c r="B390" t="s">
        <v>3780</v>
      </c>
      <c r="C390" t="s">
        <v>238</v>
      </c>
      <c r="D390" t="s">
        <v>3781</v>
      </c>
      <c r="E390" t="s">
        <v>3782</v>
      </c>
      <c r="F390" t="s">
        <v>668</v>
      </c>
      <c r="L390" t="s">
        <v>3783</v>
      </c>
      <c r="M390" t="s">
        <v>3784</v>
      </c>
      <c r="N390" t="s">
        <v>3785</v>
      </c>
      <c r="O390" t="s">
        <v>3786</v>
      </c>
      <c r="P390" t="s">
        <v>3787</v>
      </c>
      <c r="Q390" t="s">
        <v>3788</v>
      </c>
      <c r="R390" t="s">
        <v>3789</v>
      </c>
    </row>
    <row r="391" spans="1:18" x14ac:dyDescent="0.3">
      <c r="A391" t="s">
        <v>3790</v>
      </c>
      <c r="B391" t="s">
        <v>3780</v>
      </c>
      <c r="C391" t="s">
        <v>2441</v>
      </c>
      <c r="D391" t="s">
        <v>3791</v>
      </c>
      <c r="E391" t="s">
        <v>3792</v>
      </c>
      <c r="F391" t="s">
        <v>2422</v>
      </c>
      <c r="I391" t="s">
        <v>3096</v>
      </c>
      <c r="J391" t="s">
        <v>3793</v>
      </c>
      <c r="K391" t="s">
        <v>3794</v>
      </c>
      <c r="L391" t="s">
        <v>3795</v>
      </c>
      <c r="M391" t="s">
        <v>3796</v>
      </c>
      <c r="N391" t="s">
        <v>3797</v>
      </c>
      <c r="O391" t="s">
        <v>3798</v>
      </c>
      <c r="P391" t="s">
        <v>3799</v>
      </c>
      <c r="Q391" t="s">
        <v>3800</v>
      </c>
      <c r="R391" t="s">
        <v>3801</v>
      </c>
    </row>
    <row r="392" spans="1:18" x14ac:dyDescent="0.3">
      <c r="A392" t="s">
        <v>3802</v>
      </c>
      <c r="B392" t="s">
        <v>3780</v>
      </c>
      <c r="C392" t="s">
        <v>184</v>
      </c>
      <c r="D392" t="s">
        <v>3803</v>
      </c>
      <c r="E392" t="s">
        <v>3804</v>
      </c>
      <c r="F392" t="s">
        <v>1389</v>
      </c>
      <c r="G392" t="s">
        <v>1104</v>
      </c>
      <c r="H392" t="s">
        <v>440</v>
      </c>
      <c r="L392" t="s">
        <v>3805</v>
      </c>
      <c r="M392" t="s">
        <v>3806</v>
      </c>
      <c r="N392" t="s">
        <v>3807</v>
      </c>
      <c r="O392" t="s">
        <v>3808</v>
      </c>
      <c r="P392" t="s">
        <v>3809</v>
      </c>
      <c r="Q392" t="s">
        <v>3810</v>
      </c>
      <c r="R392" t="s">
        <v>3811</v>
      </c>
    </row>
    <row r="393" spans="1:18" x14ac:dyDescent="0.3">
      <c r="A393" t="s">
        <v>3812</v>
      </c>
      <c r="B393" t="s">
        <v>3780</v>
      </c>
      <c r="C393" t="s">
        <v>153</v>
      </c>
      <c r="D393" t="s">
        <v>3813</v>
      </c>
      <c r="E393" t="s">
        <v>3814</v>
      </c>
      <c r="F393" t="s">
        <v>647</v>
      </c>
      <c r="G393" t="s">
        <v>450</v>
      </c>
      <c r="H393" t="s">
        <v>493</v>
      </c>
      <c r="L393" t="s">
        <v>3815</v>
      </c>
      <c r="M393" t="s">
        <v>3816</v>
      </c>
      <c r="N393" t="s">
        <v>3817</v>
      </c>
      <c r="O393" t="s">
        <v>3818</v>
      </c>
      <c r="P393" t="s">
        <v>3819</v>
      </c>
      <c r="Q393" t="s">
        <v>3820</v>
      </c>
      <c r="R393" t="s">
        <v>3821</v>
      </c>
    </row>
    <row r="394" spans="1:18" x14ac:dyDescent="0.3">
      <c r="A394" t="s">
        <v>3822</v>
      </c>
      <c r="B394" t="s">
        <v>3780</v>
      </c>
      <c r="C394" t="s">
        <v>608</v>
      </c>
      <c r="D394" t="s">
        <v>3823</v>
      </c>
      <c r="E394" t="s">
        <v>3824</v>
      </c>
      <c r="F394" t="s">
        <v>61</v>
      </c>
      <c r="L394" t="s">
        <v>3825</v>
      </c>
      <c r="M394" t="s">
        <v>3826</v>
      </c>
      <c r="N394" t="s">
        <v>3827</v>
      </c>
      <c r="O394" t="s">
        <v>3828</v>
      </c>
      <c r="P394" t="s">
        <v>3829</v>
      </c>
      <c r="Q394" t="s">
        <v>3830</v>
      </c>
      <c r="R394" t="s">
        <v>3831</v>
      </c>
    </row>
    <row r="395" spans="1:18" x14ac:dyDescent="0.3">
      <c r="A395" t="s">
        <v>3832</v>
      </c>
      <c r="B395" t="s">
        <v>3780</v>
      </c>
      <c r="C395" t="s">
        <v>21</v>
      </c>
      <c r="D395" t="s">
        <v>3082</v>
      </c>
      <c r="E395" t="s">
        <v>3833</v>
      </c>
      <c r="F395" t="s">
        <v>964</v>
      </c>
      <c r="I395" t="s">
        <v>62</v>
      </c>
      <c r="J395" t="s">
        <v>2812</v>
      </c>
      <c r="L395" t="s">
        <v>3834</v>
      </c>
      <c r="M395" t="s">
        <v>3835</v>
      </c>
      <c r="N395" t="s">
        <v>3836</v>
      </c>
      <c r="O395" t="s">
        <v>3837</v>
      </c>
      <c r="P395" t="s">
        <v>3838</v>
      </c>
      <c r="Q395" t="s">
        <v>3839</v>
      </c>
      <c r="R395" t="s">
        <v>3840</v>
      </c>
    </row>
    <row r="396" spans="1:18" x14ac:dyDescent="0.3">
      <c r="A396" t="s">
        <v>3841</v>
      </c>
      <c r="B396" t="s">
        <v>3780</v>
      </c>
      <c r="C396" t="s">
        <v>1062</v>
      </c>
      <c r="D396" t="s">
        <v>3842</v>
      </c>
      <c r="E396" t="s">
        <v>3843</v>
      </c>
      <c r="F396" t="s">
        <v>228</v>
      </c>
      <c r="G396" t="s">
        <v>229</v>
      </c>
      <c r="H396" t="s">
        <v>493</v>
      </c>
      <c r="L396" t="s">
        <v>3844</v>
      </c>
      <c r="M396" t="s">
        <v>94</v>
      </c>
      <c r="N396" t="s">
        <v>3845</v>
      </c>
      <c r="O396" t="s">
        <v>3846</v>
      </c>
      <c r="P396" t="s">
        <v>3847</v>
      </c>
      <c r="Q396" t="s">
        <v>3848</v>
      </c>
      <c r="R396" t="s">
        <v>3849</v>
      </c>
    </row>
    <row r="397" spans="1:18" x14ac:dyDescent="0.3">
      <c r="A397" t="s">
        <v>3850</v>
      </c>
      <c r="B397" t="s">
        <v>3780</v>
      </c>
      <c r="C397" t="s">
        <v>216</v>
      </c>
      <c r="D397" t="s">
        <v>3851</v>
      </c>
      <c r="E397" t="s">
        <v>3852</v>
      </c>
      <c r="F397" t="s">
        <v>324</v>
      </c>
      <c r="L397" t="s">
        <v>1499</v>
      </c>
      <c r="M397" t="s">
        <v>94</v>
      </c>
      <c r="N397" t="s">
        <v>3853</v>
      </c>
      <c r="O397" t="s">
        <v>3854</v>
      </c>
      <c r="P397" t="s">
        <v>3855</v>
      </c>
      <c r="Q397" t="s">
        <v>3856</v>
      </c>
      <c r="R397" t="s">
        <v>3857</v>
      </c>
    </row>
    <row r="398" spans="1:18" x14ac:dyDescent="0.3">
      <c r="A398" t="s">
        <v>3858</v>
      </c>
      <c r="B398" t="s">
        <v>3780</v>
      </c>
      <c r="C398" t="s">
        <v>1156</v>
      </c>
      <c r="D398" t="s">
        <v>3859</v>
      </c>
      <c r="E398" t="s">
        <v>3860</v>
      </c>
      <c r="F398" t="s">
        <v>24</v>
      </c>
      <c r="G398" t="s">
        <v>337</v>
      </c>
      <c r="H398" t="s">
        <v>1148</v>
      </c>
      <c r="L398" t="s">
        <v>3861</v>
      </c>
      <c r="M398" t="s">
        <v>3862</v>
      </c>
      <c r="N398" t="s">
        <v>3863</v>
      </c>
      <c r="O398" t="s">
        <v>3864</v>
      </c>
      <c r="P398" t="s">
        <v>3865</v>
      </c>
      <c r="Q398" t="s">
        <v>3866</v>
      </c>
      <c r="R398" t="s">
        <v>3867</v>
      </c>
    </row>
    <row r="399" spans="1:18" x14ac:dyDescent="0.3">
      <c r="A399" t="s">
        <v>3868</v>
      </c>
      <c r="B399" t="s">
        <v>3780</v>
      </c>
      <c r="C399" t="s">
        <v>36</v>
      </c>
      <c r="D399" t="s">
        <v>2724</v>
      </c>
      <c r="E399" t="s">
        <v>3869</v>
      </c>
      <c r="F399" t="s">
        <v>24</v>
      </c>
      <c r="G399" t="s">
        <v>337</v>
      </c>
      <c r="H399" t="s">
        <v>1148</v>
      </c>
      <c r="L399" t="s">
        <v>3861</v>
      </c>
      <c r="M399" t="s">
        <v>3870</v>
      </c>
      <c r="N399" t="s">
        <v>3871</v>
      </c>
      <c r="O399" t="s">
        <v>3872</v>
      </c>
      <c r="P399" t="s">
        <v>3873</v>
      </c>
      <c r="Q399" t="s">
        <v>3874</v>
      </c>
      <c r="R399" t="s">
        <v>3875</v>
      </c>
    </row>
    <row r="400" spans="1:18" x14ac:dyDescent="0.3">
      <c r="A400" t="s">
        <v>3876</v>
      </c>
      <c r="B400" t="s">
        <v>3780</v>
      </c>
      <c r="C400" t="s">
        <v>36</v>
      </c>
      <c r="D400" t="s">
        <v>3877</v>
      </c>
      <c r="E400" t="s">
        <v>3878</v>
      </c>
      <c r="F400" t="s">
        <v>142</v>
      </c>
      <c r="G400" t="s">
        <v>600</v>
      </c>
      <c r="H400" t="s">
        <v>3879</v>
      </c>
      <c r="L400" t="s">
        <v>94</v>
      </c>
      <c r="M400" t="s">
        <v>3880</v>
      </c>
      <c r="N400" t="s">
        <v>3881</v>
      </c>
      <c r="O400" t="s">
        <v>3882</v>
      </c>
      <c r="P400" t="s">
        <v>3883</v>
      </c>
      <c r="Q400" t="s">
        <v>3884</v>
      </c>
      <c r="R400" t="s">
        <v>3885</v>
      </c>
    </row>
    <row r="401" spans="1:18" x14ac:dyDescent="0.3">
      <c r="A401" t="s">
        <v>3886</v>
      </c>
      <c r="B401" t="s">
        <v>3780</v>
      </c>
      <c r="C401" t="s">
        <v>36</v>
      </c>
      <c r="D401" t="s">
        <v>3887</v>
      </c>
      <c r="E401" t="s">
        <v>3888</v>
      </c>
      <c r="F401" t="s">
        <v>228</v>
      </c>
      <c r="G401" t="s">
        <v>492</v>
      </c>
      <c r="H401" t="s">
        <v>229</v>
      </c>
      <c r="I401" t="s">
        <v>62</v>
      </c>
      <c r="L401" t="s">
        <v>3889</v>
      </c>
      <c r="M401" t="s">
        <v>3890</v>
      </c>
      <c r="N401" t="s">
        <v>3891</v>
      </c>
      <c r="O401" t="s">
        <v>3892</v>
      </c>
      <c r="P401" t="s">
        <v>3893</v>
      </c>
      <c r="Q401" t="s">
        <v>3894</v>
      </c>
      <c r="R401" t="s">
        <v>3895</v>
      </c>
    </row>
    <row r="402" spans="1:18" x14ac:dyDescent="0.3">
      <c r="A402" t="s">
        <v>3896</v>
      </c>
      <c r="B402" t="s">
        <v>3780</v>
      </c>
      <c r="C402" t="s">
        <v>36</v>
      </c>
      <c r="D402" t="s">
        <v>3897</v>
      </c>
      <c r="E402" t="s">
        <v>3898</v>
      </c>
      <c r="F402" t="s">
        <v>647</v>
      </c>
      <c r="G402" t="s">
        <v>450</v>
      </c>
      <c r="H402" t="s">
        <v>493</v>
      </c>
      <c r="L402" t="s">
        <v>3899</v>
      </c>
      <c r="M402" t="s">
        <v>94</v>
      </c>
      <c r="N402" t="s">
        <v>3900</v>
      </c>
      <c r="O402" t="s">
        <v>3901</v>
      </c>
      <c r="P402" t="s">
        <v>3902</v>
      </c>
      <c r="Q402" t="s">
        <v>3903</v>
      </c>
      <c r="R402" t="s">
        <v>3904</v>
      </c>
    </row>
    <row r="403" spans="1:18" x14ac:dyDescent="0.3">
      <c r="A403" t="s">
        <v>3905</v>
      </c>
      <c r="B403" t="s">
        <v>3780</v>
      </c>
      <c r="C403" t="s">
        <v>36</v>
      </c>
      <c r="D403" t="s">
        <v>3906</v>
      </c>
      <c r="E403" t="s">
        <v>3907</v>
      </c>
      <c r="F403" t="s">
        <v>417</v>
      </c>
      <c r="G403" t="s">
        <v>325</v>
      </c>
      <c r="L403" t="s">
        <v>94</v>
      </c>
      <c r="M403" t="s">
        <v>3908</v>
      </c>
      <c r="N403" t="s">
        <v>3909</v>
      </c>
      <c r="O403" t="s">
        <v>3910</v>
      </c>
      <c r="P403" t="s">
        <v>3911</v>
      </c>
      <c r="Q403" t="s">
        <v>3912</v>
      </c>
      <c r="R403" t="s">
        <v>3913</v>
      </c>
    </row>
    <row r="404" spans="1:18" x14ac:dyDescent="0.3">
      <c r="A404" t="s">
        <v>3914</v>
      </c>
      <c r="B404" t="s">
        <v>3780</v>
      </c>
      <c r="C404" t="s">
        <v>104</v>
      </c>
      <c r="D404" t="s">
        <v>94</v>
      </c>
      <c r="E404" t="s">
        <v>3915</v>
      </c>
      <c r="F404" t="s">
        <v>647</v>
      </c>
      <c r="L404" t="s">
        <v>94</v>
      </c>
      <c r="M404" t="s">
        <v>3916</v>
      </c>
      <c r="N404" t="s">
        <v>3917</v>
      </c>
      <c r="O404" t="s">
        <v>3918</v>
      </c>
      <c r="P404" t="s">
        <v>3919</v>
      </c>
      <c r="Q404" t="s">
        <v>3920</v>
      </c>
      <c r="R404" t="s">
        <v>3921</v>
      </c>
    </row>
    <row r="405" spans="1:18" x14ac:dyDescent="0.3">
      <c r="A405" t="s">
        <v>3922</v>
      </c>
      <c r="B405" t="s">
        <v>3780</v>
      </c>
      <c r="C405" t="s">
        <v>238</v>
      </c>
      <c r="D405" t="s">
        <v>3923</v>
      </c>
      <c r="E405" t="s">
        <v>3924</v>
      </c>
      <c r="F405" t="s">
        <v>471</v>
      </c>
      <c r="I405" t="s">
        <v>62</v>
      </c>
      <c r="L405" t="s">
        <v>94</v>
      </c>
      <c r="M405" t="s">
        <v>3925</v>
      </c>
      <c r="N405" t="s">
        <v>3926</v>
      </c>
      <c r="O405" t="s">
        <v>3927</v>
      </c>
      <c r="P405" t="s">
        <v>3928</v>
      </c>
      <c r="Q405" t="s">
        <v>3929</v>
      </c>
      <c r="R405" t="s">
        <v>3930</v>
      </c>
    </row>
    <row r="406" spans="1:18" x14ac:dyDescent="0.3">
      <c r="A406" t="s">
        <v>3931</v>
      </c>
      <c r="B406" t="s">
        <v>3780</v>
      </c>
      <c r="C406" t="s">
        <v>1667</v>
      </c>
      <c r="D406" t="s">
        <v>3932</v>
      </c>
      <c r="E406" t="s">
        <v>3933</v>
      </c>
      <c r="F406" t="s">
        <v>668</v>
      </c>
      <c r="G406" t="s">
        <v>418</v>
      </c>
      <c r="L406" t="s">
        <v>3934</v>
      </c>
      <c r="M406" t="s">
        <v>1007</v>
      </c>
      <c r="N406" t="s">
        <v>3935</v>
      </c>
      <c r="O406" t="s">
        <v>3936</v>
      </c>
      <c r="P406" t="s">
        <v>3937</v>
      </c>
      <c r="Q406" t="s">
        <v>3938</v>
      </c>
      <c r="R406" t="s">
        <v>3939</v>
      </c>
    </row>
    <row r="407" spans="1:18" x14ac:dyDescent="0.3">
      <c r="A407" t="s">
        <v>3940</v>
      </c>
      <c r="B407" t="s">
        <v>3780</v>
      </c>
      <c r="C407" t="s">
        <v>47</v>
      </c>
      <c r="D407" t="s">
        <v>94</v>
      </c>
      <c r="E407" t="s">
        <v>3941</v>
      </c>
      <c r="F407" t="s">
        <v>3942</v>
      </c>
      <c r="G407" t="s">
        <v>3943</v>
      </c>
      <c r="H407" t="s">
        <v>1873</v>
      </c>
      <c r="L407" t="s">
        <v>3944</v>
      </c>
      <c r="M407" t="s">
        <v>3945</v>
      </c>
      <c r="N407" t="s">
        <v>3946</v>
      </c>
      <c r="O407" t="s">
        <v>3947</v>
      </c>
      <c r="P407" t="s">
        <v>3948</v>
      </c>
      <c r="Q407" t="s">
        <v>3949</v>
      </c>
      <c r="R407" t="s">
        <v>3950</v>
      </c>
    </row>
    <row r="408" spans="1:18" x14ac:dyDescent="0.3">
      <c r="A408" t="s">
        <v>3951</v>
      </c>
      <c r="B408" t="s">
        <v>3952</v>
      </c>
      <c r="C408" t="s">
        <v>2441</v>
      </c>
      <c r="D408" t="s">
        <v>3953</v>
      </c>
      <c r="E408" t="s">
        <v>3954</v>
      </c>
      <c r="F408" t="s">
        <v>142</v>
      </c>
      <c r="G408" t="s">
        <v>313</v>
      </c>
      <c r="H408" t="s">
        <v>25</v>
      </c>
      <c r="L408" t="s">
        <v>94</v>
      </c>
      <c r="M408" t="s">
        <v>3955</v>
      </c>
      <c r="N408" t="s">
        <v>3956</v>
      </c>
      <c r="O408" t="s">
        <v>3957</v>
      </c>
      <c r="P408" t="s">
        <v>3958</v>
      </c>
      <c r="Q408" t="s">
        <v>3959</v>
      </c>
      <c r="R408" t="s">
        <v>3960</v>
      </c>
    </row>
    <row r="409" spans="1:18" x14ac:dyDescent="0.3">
      <c r="A409" t="s">
        <v>3961</v>
      </c>
      <c r="B409" t="s">
        <v>3952</v>
      </c>
      <c r="C409" t="s">
        <v>116</v>
      </c>
      <c r="D409" t="s">
        <v>3962</v>
      </c>
      <c r="E409" t="s">
        <v>3963</v>
      </c>
      <c r="F409" t="s">
        <v>3964</v>
      </c>
      <c r="G409" t="s">
        <v>3965</v>
      </c>
      <c r="L409" t="s">
        <v>94</v>
      </c>
      <c r="M409" t="s">
        <v>3966</v>
      </c>
      <c r="N409" t="s">
        <v>3967</v>
      </c>
      <c r="O409" t="s">
        <v>3968</v>
      </c>
      <c r="P409" t="s">
        <v>3969</v>
      </c>
      <c r="Q409" t="s">
        <v>3970</v>
      </c>
      <c r="R409" t="s">
        <v>3971</v>
      </c>
    </row>
    <row r="410" spans="1:18" x14ac:dyDescent="0.3">
      <c r="A410" t="s">
        <v>3972</v>
      </c>
      <c r="B410" t="s">
        <v>3952</v>
      </c>
      <c r="C410" t="s">
        <v>405</v>
      </c>
      <c r="D410" t="s">
        <v>3973</v>
      </c>
      <c r="E410" t="s">
        <v>3974</v>
      </c>
      <c r="F410" t="s">
        <v>228</v>
      </c>
      <c r="G410" t="s">
        <v>492</v>
      </c>
      <c r="H410" t="s">
        <v>493</v>
      </c>
      <c r="L410" t="s">
        <v>3975</v>
      </c>
      <c r="M410" t="s">
        <v>3976</v>
      </c>
      <c r="N410" t="s">
        <v>3977</v>
      </c>
      <c r="O410" t="s">
        <v>3978</v>
      </c>
      <c r="P410" t="s">
        <v>3979</v>
      </c>
      <c r="Q410" t="s">
        <v>3980</v>
      </c>
      <c r="R410" t="s">
        <v>3981</v>
      </c>
    </row>
    <row r="411" spans="1:18" x14ac:dyDescent="0.3">
      <c r="A411" t="s">
        <v>3982</v>
      </c>
      <c r="B411" t="s">
        <v>3952</v>
      </c>
      <c r="C411" t="s">
        <v>173</v>
      </c>
      <c r="D411" t="s">
        <v>3983</v>
      </c>
      <c r="E411" t="s">
        <v>3984</v>
      </c>
      <c r="F411" t="s">
        <v>61</v>
      </c>
      <c r="L411" t="s">
        <v>3985</v>
      </c>
      <c r="M411" t="s">
        <v>3986</v>
      </c>
      <c r="N411" t="s">
        <v>3987</v>
      </c>
      <c r="O411" t="s">
        <v>3988</v>
      </c>
      <c r="P411" t="s">
        <v>3989</v>
      </c>
      <c r="Q411" t="s">
        <v>3990</v>
      </c>
      <c r="R411" t="s">
        <v>3991</v>
      </c>
    </row>
    <row r="412" spans="1:18" x14ac:dyDescent="0.3">
      <c r="A412" t="s">
        <v>3992</v>
      </c>
      <c r="B412" t="s">
        <v>3952</v>
      </c>
      <c r="C412" t="s">
        <v>36</v>
      </c>
      <c r="D412" t="s">
        <v>3993</v>
      </c>
      <c r="E412" t="s">
        <v>3994</v>
      </c>
      <c r="F412" t="s">
        <v>228</v>
      </c>
      <c r="G412" t="s">
        <v>492</v>
      </c>
      <c r="H412" t="s">
        <v>493</v>
      </c>
      <c r="L412" t="s">
        <v>3995</v>
      </c>
      <c r="M412" t="s">
        <v>3996</v>
      </c>
      <c r="N412" t="s">
        <v>3997</v>
      </c>
      <c r="O412" t="s">
        <v>3998</v>
      </c>
      <c r="P412" t="s">
        <v>3999</v>
      </c>
      <c r="Q412" t="s">
        <v>4000</v>
      </c>
      <c r="R412" t="s">
        <v>4001</v>
      </c>
    </row>
    <row r="413" spans="1:18" x14ac:dyDescent="0.3">
      <c r="A413" t="s">
        <v>4002</v>
      </c>
      <c r="B413" t="s">
        <v>3952</v>
      </c>
      <c r="C413" t="s">
        <v>153</v>
      </c>
      <c r="D413" t="s">
        <v>3093</v>
      </c>
      <c r="E413" t="s">
        <v>4003</v>
      </c>
      <c r="F413" t="s">
        <v>228</v>
      </c>
      <c r="G413" t="s">
        <v>229</v>
      </c>
      <c r="L413" t="s">
        <v>4004</v>
      </c>
      <c r="M413" t="s">
        <v>4005</v>
      </c>
      <c r="N413" t="s">
        <v>4006</v>
      </c>
      <c r="O413" t="s">
        <v>4007</v>
      </c>
      <c r="P413" t="s">
        <v>4008</v>
      </c>
      <c r="Q413" t="s">
        <v>4009</v>
      </c>
      <c r="R413" t="s">
        <v>4010</v>
      </c>
    </row>
    <row r="414" spans="1:18" x14ac:dyDescent="0.3">
      <c r="A414" t="s">
        <v>4011</v>
      </c>
      <c r="B414" t="s">
        <v>3952</v>
      </c>
      <c r="C414" t="s">
        <v>1145</v>
      </c>
      <c r="D414" t="s">
        <v>4012</v>
      </c>
      <c r="E414" t="s">
        <v>4013</v>
      </c>
      <c r="F414" t="s">
        <v>668</v>
      </c>
      <c r="G414" t="s">
        <v>187</v>
      </c>
      <c r="H414" t="s">
        <v>337</v>
      </c>
      <c r="L414" t="s">
        <v>94</v>
      </c>
      <c r="M414" t="s">
        <v>4014</v>
      </c>
      <c r="N414" t="s">
        <v>4015</v>
      </c>
      <c r="O414" t="s">
        <v>4016</v>
      </c>
      <c r="P414" t="s">
        <v>4017</v>
      </c>
      <c r="Q414" t="s">
        <v>4018</v>
      </c>
      <c r="R414" t="s">
        <v>4019</v>
      </c>
    </row>
    <row r="415" spans="1:18" x14ac:dyDescent="0.3">
      <c r="A415" t="s">
        <v>4020</v>
      </c>
      <c r="B415" t="s">
        <v>3952</v>
      </c>
      <c r="C415" t="s">
        <v>173</v>
      </c>
      <c r="D415" t="s">
        <v>635</v>
      </c>
      <c r="E415" t="s">
        <v>4021</v>
      </c>
      <c r="F415" t="s">
        <v>228</v>
      </c>
      <c r="G415" t="s">
        <v>492</v>
      </c>
      <c r="H415" t="s">
        <v>493</v>
      </c>
      <c r="I415" t="s">
        <v>62</v>
      </c>
      <c r="L415" t="s">
        <v>4022</v>
      </c>
      <c r="M415" t="s">
        <v>4023</v>
      </c>
      <c r="N415" t="s">
        <v>4024</v>
      </c>
      <c r="O415" t="s">
        <v>4025</v>
      </c>
      <c r="P415" t="s">
        <v>4026</v>
      </c>
      <c r="Q415" t="s">
        <v>4027</v>
      </c>
      <c r="R415" t="s">
        <v>4028</v>
      </c>
    </row>
    <row r="416" spans="1:18" x14ac:dyDescent="0.3">
      <c r="A416" t="s">
        <v>4029</v>
      </c>
      <c r="B416" t="s">
        <v>3952</v>
      </c>
      <c r="C416" t="s">
        <v>36</v>
      </c>
      <c r="D416" t="s">
        <v>4030</v>
      </c>
      <c r="E416" t="s">
        <v>4031</v>
      </c>
      <c r="F416" t="s">
        <v>913</v>
      </c>
      <c r="G416" t="s">
        <v>337</v>
      </c>
      <c r="H416" t="s">
        <v>107</v>
      </c>
      <c r="L416" t="s">
        <v>94</v>
      </c>
      <c r="M416" t="s">
        <v>4032</v>
      </c>
      <c r="N416" t="s">
        <v>4015</v>
      </c>
      <c r="O416" t="s">
        <v>4033</v>
      </c>
      <c r="P416" t="s">
        <v>4034</v>
      </c>
      <c r="Q416" t="s">
        <v>4035</v>
      </c>
      <c r="R416" t="s">
        <v>4036</v>
      </c>
    </row>
    <row r="417" spans="1:18" x14ac:dyDescent="0.3">
      <c r="A417" t="s">
        <v>4037</v>
      </c>
      <c r="B417" t="s">
        <v>3952</v>
      </c>
      <c r="C417" t="s">
        <v>36</v>
      </c>
      <c r="D417" t="s">
        <v>1603</v>
      </c>
      <c r="E417" t="s">
        <v>4038</v>
      </c>
      <c r="F417" t="s">
        <v>24</v>
      </c>
      <c r="G417" t="s">
        <v>1148</v>
      </c>
      <c r="H417" t="s">
        <v>1725</v>
      </c>
      <c r="L417" t="s">
        <v>4039</v>
      </c>
      <c r="M417" t="s">
        <v>4040</v>
      </c>
      <c r="N417" t="s">
        <v>4041</v>
      </c>
      <c r="O417" t="s">
        <v>4042</v>
      </c>
      <c r="P417" t="s">
        <v>4043</v>
      </c>
      <c r="Q417" t="s">
        <v>4044</v>
      </c>
      <c r="R417" t="s">
        <v>4045</v>
      </c>
    </row>
    <row r="418" spans="1:18" x14ac:dyDescent="0.3">
      <c r="A418" t="s">
        <v>4046</v>
      </c>
      <c r="B418" t="s">
        <v>3952</v>
      </c>
      <c r="C418" t="s">
        <v>173</v>
      </c>
      <c r="D418" t="s">
        <v>1841</v>
      </c>
      <c r="E418" t="s">
        <v>4047</v>
      </c>
      <c r="F418" t="s">
        <v>24</v>
      </c>
      <c r="G418" t="s">
        <v>25</v>
      </c>
      <c r="H418" t="s">
        <v>1148</v>
      </c>
      <c r="L418" t="s">
        <v>94</v>
      </c>
      <c r="M418" t="s">
        <v>4048</v>
      </c>
      <c r="N418" t="s">
        <v>4049</v>
      </c>
      <c r="O418" t="s">
        <v>4050</v>
      </c>
      <c r="P418" t="s">
        <v>4051</v>
      </c>
      <c r="Q418" t="s">
        <v>4052</v>
      </c>
      <c r="R418" t="s">
        <v>4053</v>
      </c>
    </row>
    <row r="419" spans="1:18" x14ac:dyDescent="0.3">
      <c r="A419" t="s">
        <v>4054</v>
      </c>
      <c r="B419" t="s">
        <v>3952</v>
      </c>
      <c r="C419" t="s">
        <v>58</v>
      </c>
      <c r="D419" t="s">
        <v>4055</v>
      </c>
      <c r="E419" t="s">
        <v>4056</v>
      </c>
      <c r="F419" t="s">
        <v>228</v>
      </c>
      <c r="G419" t="s">
        <v>492</v>
      </c>
      <c r="H419" t="s">
        <v>493</v>
      </c>
      <c r="L419" t="s">
        <v>4057</v>
      </c>
      <c r="M419" t="s">
        <v>4058</v>
      </c>
      <c r="N419" t="s">
        <v>4059</v>
      </c>
      <c r="O419" t="s">
        <v>4060</v>
      </c>
      <c r="P419" t="s">
        <v>4061</v>
      </c>
      <c r="Q419" t="s">
        <v>4062</v>
      </c>
      <c r="R419" t="s">
        <v>4063</v>
      </c>
    </row>
    <row r="420" spans="1:18" x14ac:dyDescent="0.3">
      <c r="A420" t="s">
        <v>4064</v>
      </c>
      <c r="B420" t="s">
        <v>3952</v>
      </c>
      <c r="C420" t="s">
        <v>21</v>
      </c>
      <c r="D420" t="s">
        <v>4065</v>
      </c>
      <c r="E420" t="s">
        <v>4066</v>
      </c>
      <c r="F420" t="s">
        <v>471</v>
      </c>
      <c r="I420" t="s">
        <v>62</v>
      </c>
      <c r="L420" t="s">
        <v>4067</v>
      </c>
      <c r="M420" t="s">
        <v>4068</v>
      </c>
      <c r="N420" t="s">
        <v>4069</v>
      </c>
      <c r="O420" t="s">
        <v>4070</v>
      </c>
      <c r="P420" t="s">
        <v>4071</v>
      </c>
      <c r="Q420" t="s">
        <v>4072</v>
      </c>
      <c r="R420" t="s">
        <v>4073</v>
      </c>
    </row>
    <row r="421" spans="1:18" x14ac:dyDescent="0.3">
      <c r="A421" t="s">
        <v>4074</v>
      </c>
      <c r="B421" t="s">
        <v>3952</v>
      </c>
      <c r="C421" t="s">
        <v>4075</v>
      </c>
      <c r="D421" t="s">
        <v>4076</v>
      </c>
      <c r="E421" t="s">
        <v>4077</v>
      </c>
      <c r="F421" t="s">
        <v>324</v>
      </c>
      <c r="G421" t="s">
        <v>492</v>
      </c>
      <c r="H421" t="s">
        <v>493</v>
      </c>
      <c r="L421" t="s">
        <v>4078</v>
      </c>
      <c r="M421" t="s">
        <v>4079</v>
      </c>
      <c r="N421" t="s">
        <v>4080</v>
      </c>
      <c r="O421" t="s">
        <v>4081</v>
      </c>
      <c r="P421" t="s">
        <v>4082</v>
      </c>
      <c r="Q421" t="s">
        <v>4083</v>
      </c>
      <c r="R421" t="s">
        <v>94</v>
      </c>
    </row>
    <row r="422" spans="1:18" x14ac:dyDescent="0.3">
      <c r="A422" t="s">
        <v>4084</v>
      </c>
      <c r="B422" t="s">
        <v>4085</v>
      </c>
      <c r="C422" t="s">
        <v>58</v>
      </c>
      <c r="D422" t="s">
        <v>1405</v>
      </c>
      <c r="E422" t="s">
        <v>4086</v>
      </c>
      <c r="F422" t="s">
        <v>1256</v>
      </c>
      <c r="L422" t="s">
        <v>4087</v>
      </c>
      <c r="M422" t="s">
        <v>4088</v>
      </c>
      <c r="N422" t="s">
        <v>4089</v>
      </c>
      <c r="O422" t="s">
        <v>4090</v>
      </c>
      <c r="P422" t="s">
        <v>4091</v>
      </c>
      <c r="Q422" t="s">
        <v>4092</v>
      </c>
      <c r="R422" t="s">
        <v>4093</v>
      </c>
    </row>
    <row r="423" spans="1:18" x14ac:dyDescent="0.3">
      <c r="A423" t="s">
        <v>4094</v>
      </c>
      <c r="B423" t="s">
        <v>4085</v>
      </c>
      <c r="C423" t="s">
        <v>1667</v>
      </c>
      <c r="D423" t="s">
        <v>4095</v>
      </c>
      <c r="E423" t="s">
        <v>4096</v>
      </c>
      <c r="F423" t="s">
        <v>1389</v>
      </c>
      <c r="G423" t="s">
        <v>1407</v>
      </c>
      <c r="H423" t="s">
        <v>143</v>
      </c>
      <c r="L423" t="s">
        <v>4097</v>
      </c>
      <c r="M423" t="s">
        <v>94</v>
      </c>
      <c r="N423" t="s">
        <v>4098</v>
      </c>
      <c r="O423" t="s">
        <v>4099</v>
      </c>
      <c r="P423" t="s">
        <v>4100</v>
      </c>
      <c r="Q423" t="s">
        <v>4101</v>
      </c>
      <c r="R423" t="s">
        <v>4102</v>
      </c>
    </row>
    <row r="424" spans="1:18" x14ac:dyDescent="0.3">
      <c r="A424" t="s">
        <v>4103</v>
      </c>
      <c r="B424" t="s">
        <v>4085</v>
      </c>
      <c r="C424" t="s">
        <v>804</v>
      </c>
      <c r="D424" t="s">
        <v>4104</v>
      </c>
      <c r="E424" t="s">
        <v>4105</v>
      </c>
      <c r="F424" t="s">
        <v>964</v>
      </c>
      <c r="G424" t="s">
        <v>144</v>
      </c>
      <c r="H424" t="s">
        <v>440</v>
      </c>
      <c r="L424" t="s">
        <v>94</v>
      </c>
      <c r="M424" t="s">
        <v>4106</v>
      </c>
      <c r="N424" t="s">
        <v>4107</v>
      </c>
      <c r="O424" t="s">
        <v>4108</v>
      </c>
      <c r="P424" t="s">
        <v>4109</v>
      </c>
      <c r="Q424" t="s">
        <v>4110</v>
      </c>
      <c r="R424" t="s">
        <v>4111</v>
      </c>
    </row>
    <row r="425" spans="1:18" x14ac:dyDescent="0.3">
      <c r="A425" t="s">
        <v>4112</v>
      </c>
      <c r="B425" t="s">
        <v>4085</v>
      </c>
      <c r="C425" t="s">
        <v>1062</v>
      </c>
      <c r="D425" t="s">
        <v>4113</v>
      </c>
      <c r="E425" t="s">
        <v>4114</v>
      </c>
      <c r="F425" t="s">
        <v>24</v>
      </c>
      <c r="G425" t="s">
        <v>1148</v>
      </c>
      <c r="H425" t="s">
        <v>1181</v>
      </c>
      <c r="L425" t="s">
        <v>4115</v>
      </c>
      <c r="M425" t="s">
        <v>94</v>
      </c>
      <c r="N425" t="s">
        <v>4116</v>
      </c>
      <c r="O425" t="s">
        <v>4117</v>
      </c>
      <c r="P425" t="s">
        <v>4118</v>
      </c>
      <c r="Q425" t="s">
        <v>4119</v>
      </c>
      <c r="R425" t="s">
        <v>4120</v>
      </c>
    </row>
    <row r="426" spans="1:18" x14ac:dyDescent="0.3">
      <c r="A426" t="s">
        <v>4121</v>
      </c>
      <c r="B426" t="s">
        <v>4085</v>
      </c>
      <c r="C426" t="s">
        <v>36</v>
      </c>
      <c r="D426" t="s">
        <v>2527</v>
      </c>
      <c r="E426" t="s">
        <v>4122</v>
      </c>
      <c r="F426" t="s">
        <v>1389</v>
      </c>
      <c r="G426" t="s">
        <v>25</v>
      </c>
      <c r="H426" t="s">
        <v>143</v>
      </c>
      <c r="L426" t="s">
        <v>4097</v>
      </c>
      <c r="M426" t="s">
        <v>94</v>
      </c>
      <c r="N426" t="s">
        <v>4098</v>
      </c>
      <c r="O426" t="s">
        <v>4123</v>
      </c>
      <c r="P426" t="s">
        <v>4124</v>
      </c>
      <c r="Q426" t="s">
        <v>4125</v>
      </c>
      <c r="R426" t="s">
        <v>4126</v>
      </c>
    </row>
    <row r="427" spans="1:18" x14ac:dyDescent="0.3">
      <c r="A427" t="s">
        <v>4127</v>
      </c>
      <c r="B427" t="s">
        <v>4085</v>
      </c>
      <c r="C427" t="s">
        <v>139</v>
      </c>
      <c r="D427" t="s">
        <v>4128</v>
      </c>
      <c r="E427" t="s">
        <v>4129</v>
      </c>
      <c r="F427" t="s">
        <v>142</v>
      </c>
      <c r="G427" t="s">
        <v>1583</v>
      </c>
      <c r="H427" t="s">
        <v>143</v>
      </c>
      <c r="L427" t="s">
        <v>4097</v>
      </c>
      <c r="M427" t="s">
        <v>94</v>
      </c>
      <c r="N427" t="s">
        <v>4130</v>
      </c>
      <c r="O427" t="s">
        <v>4131</v>
      </c>
      <c r="P427" t="s">
        <v>4132</v>
      </c>
      <c r="Q427" t="s">
        <v>4133</v>
      </c>
      <c r="R427" t="s">
        <v>4134</v>
      </c>
    </row>
    <row r="428" spans="1:18" x14ac:dyDescent="0.3">
      <c r="A428" t="s">
        <v>4135</v>
      </c>
      <c r="B428" t="s">
        <v>4085</v>
      </c>
      <c r="C428" t="s">
        <v>58</v>
      </c>
      <c r="D428" t="s">
        <v>4136</v>
      </c>
      <c r="E428" t="s">
        <v>4137</v>
      </c>
      <c r="F428" t="s">
        <v>1389</v>
      </c>
      <c r="G428" t="s">
        <v>1407</v>
      </c>
      <c r="H428" t="s">
        <v>143</v>
      </c>
      <c r="L428" t="s">
        <v>94</v>
      </c>
      <c r="M428" t="s">
        <v>94</v>
      </c>
      <c r="N428" t="s">
        <v>4098</v>
      </c>
      <c r="O428" t="s">
        <v>4138</v>
      </c>
      <c r="P428" t="s">
        <v>4139</v>
      </c>
      <c r="Q428" t="s">
        <v>4140</v>
      </c>
      <c r="R428" t="s">
        <v>4141</v>
      </c>
    </row>
    <row r="429" spans="1:18" x14ac:dyDescent="0.3">
      <c r="A429" t="s">
        <v>4142</v>
      </c>
      <c r="B429" t="s">
        <v>4085</v>
      </c>
      <c r="C429" t="s">
        <v>196</v>
      </c>
      <c r="D429" t="s">
        <v>4143</v>
      </c>
      <c r="E429" t="s">
        <v>4144</v>
      </c>
      <c r="F429" t="s">
        <v>841</v>
      </c>
      <c r="G429" t="s">
        <v>1551</v>
      </c>
      <c r="H429" t="s">
        <v>107</v>
      </c>
      <c r="L429" t="s">
        <v>4145</v>
      </c>
      <c r="M429" t="s">
        <v>94</v>
      </c>
      <c r="N429" t="s">
        <v>4146</v>
      </c>
      <c r="O429" t="s">
        <v>4147</v>
      </c>
      <c r="P429" t="s">
        <v>4148</v>
      </c>
      <c r="Q429" t="s">
        <v>4149</v>
      </c>
      <c r="R429" t="s">
        <v>4150</v>
      </c>
    </row>
    <row r="430" spans="1:18" x14ac:dyDescent="0.3">
      <c r="A430" t="s">
        <v>4151</v>
      </c>
      <c r="B430" t="s">
        <v>4085</v>
      </c>
      <c r="C430" t="s">
        <v>2247</v>
      </c>
      <c r="D430" t="s">
        <v>2248</v>
      </c>
      <c r="E430" t="s">
        <v>4152</v>
      </c>
      <c r="F430" t="s">
        <v>1971</v>
      </c>
      <c r="L430" t="s">
        <v>2587</v>
      </c>
      <c r="M430" t="s">
        <v>94</v>
      </c>
      <c r="N430" t="s">
        <v>4153</v>
      </c>
      <c r="O430" t="s">
        <v>4154</v>
      </c>
      <c r="P430" t="s">
        <v>4155</v>
      </c>
      <c r="Q430" t="s">
        <v>4156</v>
      </c>
      <c r="R430" t="s">
        <v>4157</v>
      </c>
    </row>
    <row r="431" spans="1:18" x14ac:dyDescent="0.3">
      <c r="A431" t="s">
        <v>4158</v>
      </c>
      <c r="B431" t="s">
        <v>4085</v>
      </c>
      <c r="C431" t="s">
        <v>153</v>
      </c>
      <c r="D431" t="s">
        <v>3093</v>
      </c>
      <c r="E431" t="s">
        <v>4159</v>
      </c>
      <c r="F431" t="s">
        <v>228</v>
      </c>
      <c r="G431" t="s">
        <v>493</v>
      </c>
      <c r="H431" t="s">
        <v>492</v>
      </c>
      <c r="I431" t="s">
        <v>27</v>
      </c>
      <c r="L431" t="s">
        <v>4160</v>
      </c>
      <c r="M431" t="s">
        <v>4161</v>
      </c>
      <c r="N431" t="s">
        <v>4162</v>
      </c>
      <c r="O431" t="s">
        <v>4163</v>
      </c>
      <c r="P431" t="s">
        <v>4164</v>
      </c>
      <c r="Q431" t="s">
        <v>4165</v>
      </c>
      <c r="R431" t="s">
        <v>4166</v>
      </c>
    </row>
    <row r="432" spans="1:18" x14ac:dyDescent="0.3">
      <c r="A432" t="s">
        <v>4167</v>
      </c>
      <c r="B432" t="s">
        <v>4085</v>
      </c>
      <c r="C432" t="s">
        <v>47</v>
      </c>
      <c r="D432" t="s">
        <v>2390</v>
      </c>
      <c r="E432" t="s">
        <v>4168</v>
      </c>
      <c r="F432" t="s">
        <v>228</v>
      </c>
      <c r="G432" t="s">
        <v>493</v>
      </c>
      <c r="H432" t="s">
        <v>229</v>
      </c>
      <c r="L432" t="s">
        <v>4169</v>
      </c>
      <c r="M432" t="s">
        <v>4170</v>
      </c>
      <c r="N432" t="s">
        <v>4171</v>
      </c>
      <c r="O432" t="s">
        <v>4172</v>
      </c>
      <c r="P432" t="s">
        <v>4173</v>
      </c>
      <c r="Q432" t="s">
        <v>4174</v>
      </c>
      <c r="R432" t="s">
        <v>4175</v>
      </c>
    </row>
    <row r="433" spans="1:19" x14ac:dyDescent="0.3">
      <c r="A433" t="s">
        <v>4176</v>
      </c>
      <c r="B433" t="s">
        <v>4085</v>
      </c>
      <c r="C433" t="s">
        <v>21</v>
      </c>
      <c r="D433" t="s">
        <v>4177</v>
      </c>
      <c r="E433" t="s">
        <v>4178</v>
      </c>
      <c r="F433" t="s">
        <v>647</v>
      </c>
      <c r="G433" t="s">
        <v>450</v>
      </c>
      <c r="H433" t="s">
        <v>493</v>
      </c>
      <c r="L433" t="s">
        <v>4179</v>
      </c>
      <c r="M433" t="s">
        <v>1714</v>
      </c>
      <c r="N433" t="s">
        <v>4180</v>
      </c>
      <c r="O433" t="s">
        <v>4181</v>
      </c>
      <c r="P433" t="s">
        <v>4182</v>
      </c>
      <c r="Q433" t="s">
        <v>4183</v>
      </c>
      <c r="R433" t="s">
        <v>4184</v>
      </c>
    </row>
    <row r="434" spans="1:19" x14ac:dyDescent="0.3">
      <c r="A434" t="s">
        <v>4185</v>
      </c>
      <c r="B434" t="s">
        <v>4085</v>
      </c>
      <c r="C434" t="s">
        <v>1126</v>
      </c>
      <c r="D434" t="s">
        <v>4186</v>
      </c>
      <c r="E434" t="s">
        <v>4187</v>
      </c>
      <c r="F434" t="s">
        <v>299</v>
      </c>
      <c r="G434" t="s">
        <v>107</v>
      </c>
      <c r="H434" t="s">
        <v>4188</v>
      </c>
      <c r="L434" t="s">
        <v>4189</v>
      </c>
      <c r="M434" t="s">
        <v>4190</v>
      </c>
      <c r="N434" t="s">
        <v>4191</v>
      </c>
      <c r="O434" t="s">
        <v>4192</v>
      </c>
      <c r="P434" t="s">
        <v>4193</v>
      </c>
      <c r="Q434" t="s">
        <v>4194</v>
      </c>
      <c r="R434" t="s">
        <v>4195</v>
      </c>
    </row>
    <row r="435" spans="1:19" x14ac:dyDescent="0.3">
      <c r="A435" t="s">
        <v>4196</v>
      </c>
      <c r="B435" t="s">
        <v>4085</v>
      </c>
      <c r="C435" t="s">
        <v>1126</v>
      </c>
      <c r="D435" t="s">
        <v>4197</v>
      </c>
      <c r="E435" t="s">
        <v>4198</v>
      </c>
      <c r="F435" t="s">
        <v>2422</v>
      </c>
      <c r="G435" t="s">
        <v>1148</v>
      </c>
      <c r="H435" t="s">
        <v>337</v>
      </c>
      <c r="L435" t="s">
        <v>4199</v>
      </c>
      <c r="M435" t="s">
        <v>4200</v>
      </c>
      <c r="N435" t="s">
        <v>4201</v>
      </c>
      <c r="O435" t="s">
        <v>4202</v>
      </c>
      <c r="P435" t="s">
        <v>4203</v>
      </c>
      <c r="Q435" t="s">
        <v>4204</v>
      </c>
      <c r="R435" t="s">
        <v>4205</v>
      </c>
    </row>
    <row r="436" spans="1:19" x14ac:dyDescent="0.3">
      <c r="A436" t="s">
        <v>4206</v>
      </c>
      <c r="B436" t="s">
        <v>4085</v>
      </c>
      <c r="C436" t="s">
        <v>2247</v>
      </c>
      <c r="D436" t="s">
        <v>4207</v>
      </c>
      <c r="E436" t="s">
        <v>4208</v>
      </c>
      <c r="F436" t="s">
        <v>359</v>
      </c>
      <c r="G436" t="s">
        <v>313</v>
      </c>
      <c r="L436" t="s">
        <v>94</v>
      </c>
      <c r="M436" t="s">
        <v>4209</v>
      </c>
      <c r="N436" t="s">
        <v>4210</v>
      </c>
      <c r="O436" t="s">
        <v>4211</v>
      </c>
      <c r="P436" t="s">
        <v>4212</v>
      </c>
      <c r="Q436" t="s">
        <v>4213</v>
      </c>
      <c r="R436" t="s">
        <v>4214</v>
      </c>
    </row>
    <row r="437" spans="1:19" x14ac:dyDescent="0.3">
      <c r="A437" t="s">
        <v>4215</v>
      </c>
      <c r="B437" t="s">
        <v>4216</v>
      </c>
      <c r="C437" t="s">
        <v>116</v>
      </c>
      <c r="D437" t="s">
        <v>4217</v>
      </c>
      <c r="E437" t="s">
        <v>4218</v>
      </c>
      <c r="F437" t="s">
        <v>24</v>
      </c>
      <c r="G437" t="s">
        <v>867</v>
      </c>
      <c r="H437" t="s">
        <v>1551</v>
      </c>
      <c r="I437" t="s">
        <v>27</v>
      </c>
      <c r="L437" t="s">
        <v>94</v>
      </c>
      <c r="M437" t="s">
        <v>4219</v>
      </c>
      <c r="N437" t="s">
        <v>4220</v>
      </c>
      <c r="O437" t="s">
        <v>4221</v>
      </c>
      <c r="P437" t="s">
        <v>4222</v>
      </c>
      <c r="Q437" t="s">
        <v>4223</v>
      </c>
      <c r="R437" t="s">
        <v>4224</v>
      </c>
    </row>
    <row r="438" spans="1:19" x14ac:dyDescent="0.3">
      <c r="A438" t="s">
        <v>4225</v>
      </c>
      <c r="B438" t="s">
        <v>4216</v>
      </c>
      <c r="C438" t="s">
        <v>921</v>
      </c>
      <c r="D438" t="s">
        <v>4226</v>
      </c>
      <c r="E438" t="s">
        <v>4227</v>
      </c>
      <c r="F438" t="s">
        <v>228</v>
      </c>
      <c r="I438" t="s">
        <v>2974</v>
      </c>
      <c r="L438" t="s">
        <v>4228</v>
      </c>
      <c r="M438" t="s">
        <v>4229</v>
      </c>
      <c r="N438" t="s">
        <v>4230</v>
      </c>
      <c r="O438" t="s">
        <v>4231</v>
      </c>
      <c r="P438" t="s">
        <v>4232</v>
      </c>
      <c r="Q438" t="s">
        <v>4233</v>
      </c>
      <c r="R438" t="s">
        <v>4234</v>
      </c>
    </row>
    <row r="439" spans="1:19" x14ac:dyDescent="0.3">
      <c r="A439" t="s">
        <v>4235</v>
      </c>
      <c r="B439" t="s">
        <v>4216</v>
      </c>
      <c r="C439" t="s">
        <v>4236</v>
      </c>
      <c r="D439" t="s">
        <v>4236</v>
      </c>
      <c r="E439" t="s">
        <v>4237</v>
      </c>
      <c r="F439" t="s">
        <v>647</v>
      </c>
      <c r="G439" t="s">
        <v>1104</v>
      </c>
      <c r="I439" t="s">
        <v>4238</v>
      </c>
      <c r="L439" t="s">
        <v>94</v>
      </c>
      <c r="M439" t="s">
        <v>94</v>
      </c>
      <c r="N439" t="s">
        <v>4239</v>
      </c>
      <c r="O439" t="s">
        <v>4240</v>
      </c>
      <c r="P439" t="s">
        <v>4241</v>
      </c>
      <c r="Q439" t="s">
        <v>4242</v>
      </c>
      <c r="R439" t="s">
        <v>4243</v>
      </c>
    </row>
    <row r="440" spans="1:19" x14ac:dyDescent="0.3">
      <c r="A440" t="s">
        <v>4244</v>
      </c>
      <c r="B440" t="s">
        <v>4216</v>
      </c>
      <c r="C440" t="s">
        <v>608</v>
      </c>
      <c r="D440" t="s">
        <v>1442</v>
      </c>
      <c r="E440" t="s">
        <v>4245</v>
      </c>
      <c r="F440" t="s">
        <v>647</v>
      </c>
      <c r="G440" t="s">
        <v>450</v>
      </c>
      <c r="H440" t="s">
        <v>493</v>
      </c>
      <c r="L440" t="s">
        <v>4179</v>
      </c>
      <c r="M440" t="s">
        <v>4246</v>
      </c>
      <c r="N440" t="s">
        <v>4247</v>
      </c>
      <c r="O440" t="s">
        <v>4248</v>
      </c>
      <c r="P440" t="s">
        <v>4249</v>
      </c>
      <c r="Q440" t="s">
        <v>4250</v>
      </c>
      <c r="R440" t="s">
        <v>4251</v>
      </c>
    </row>
    <row r="441" spans="1:19" x14ac:dyDescent="0.3">
      <c r="A441" t="s">
        <v>4252</v>
      </c>
      <c r="B441" t="s">
        <v>4216</v>
      </c>
      <c r="C441" t="s">
        <v>723</v>
      </c>
      <c r="D441" t="s">
        <v>4253</v>
      </c>
      <c r="E441" t="s">
        <v>4254</v>
      </c>
      <c r="F441" t="s">
        <v>2422</v>
      </c>
      <c r="G441" t="s">
        <v>337</v>
      </c>
      <c r="H441" t="s">
        <v>1148</v>
      </c>
      <c r="L441" t="s">
        <v>4199</v>
      </c>
      <c r="M441" t="s">
        <v>4255</v>
      </c>
      <c r="N441" t="s">
        <v>4201</v>
      </c>
      <c r="O441" t="s">
        <v>4256</v>
      </c>
      <c r="P441" t="s">
        <v>4257</v>
      </c>
      <c r="Q441" t="s">
        <v>4258</v>
      </c>
      <c r="R441" t="s">
        <v>4259</v>
      </c>
    </row>
    <row r="442" spans="1:19" x14ac:dyDescent="0.3">
      <c r="A442" t="s">
        <v>4260</v>
      </c>
      <c r="B442" t="s">
        <v>4216</v>
      </c>
      <c r="C442" t="s">
        <v>139</v>
      </c>
      <c r="D442" t="s">
        <v>4261</v>
      </c>
      <c r="E442" t="s">
        <v>4262</v>
      </c>
      <c r="F442" t="s">
        <v>471</v>
      </c>
      <c r="L442" t="s">
        <v>4179</v>
      </c>
      <c r="M442" t="s">
        <v>1714</v>
      </c>
      <c r="N442" t="s">
        <v>4263</v>
      </c>
      <c r="O442" t="s">
        <v>4264</v>
      </c>
      <c r="P442" t="s">
        <v>4265</v>
      </c>
      <c r="Q442" t="s">
        <v>4266</v>
      </c>
      <c r="R442" t="s">
        <v>4267</v>
      </c>
    </row>
    <row r="443" spans="1:19" x14ac:dyDescent="0.3">
      <c r="A443" t="s">
        <v>4268</v>
      </c>
      <c r="B443" t="s">
        <v>4216</v>
      </c>
      <c r="C443" t="s">
        <v>608</v>
      </c>
      <c r="D443" t="s">
        <v>1442</v>
      </c>
      <c r="E443" t="s">
        <v>4269</v>
      </c>
      <c r="F443" t="s">
        <v>647</v>
      </c>
      <c r="G443" t="s">
        <v>450</v>
      </c>
      <c r="H443" t="s">
        <v>493</v>
      </c>
      <c r="L443" t="s">
        <v>4179</v>
      </c>
      <c r="M443" t="s">
        <v>4246</v>
      </c>
      <c r="N443" t="s">
        <v>4247</v>
      </c>
      <c r="O443" t="s">
        <v>4270</v>
      </c>
      <c r="P443" t="s">
        <v>4271</v>
      </c>
      <c r="Q443" t="s">
        <v>4272</v>
      </c>
      <c r="R443" t="s">
        <v>4273</v>
      </c>
      <c r="S443" t="s">
        <v>1967</v>
      </c>
    </row>
    <row r="444" spans="1:19" x14ac:dyDescent="0.3">
      <c r="A444" t="s">
        <v>4274</v>
      </c>
      <c r="B444" t="s">
        <v>4216</v>
      </c>
      <c r="C444" t="s">
        <v>184</v>
      </c>
      <c r="D444" t="s">
        <v>4275</v>
      </c>
      <c r="E444" t="s">
        <v>4276</v>
      </c>
      <c r="F444" t="s">
        <v>647</v>
      </c>
      <c r="G444" t="s">
        <v>450</v>
      </c>
      <c r="H444" t="s">
        <v>493</v>
      </c>
      <c r="L444" t="s">
        <v>4179</v>
      </c>
      <c r="M444" t="s">
        <v>1714</v>
      </c>
      <c r="N444" t="s">
        <v>4263</v>
      </c>
      <c r="O444" t="s">
        <v>4277</v>
      </c>
      <c r="P444" t="s">
        <v>4278</v>
      </c>
      <c r="Q444" t="s">
        <v>4279</v>
      </c>
      <c r="R444" t="s">
        <v>4280</v>
      </c>
    </row>
    <row r="445" spans="1:19" x14ac:dyDescent="0.3">
      <c r="A445" t="s">
        <v>4281</v>
      </c>
      <c r="B445" t="s">
        <v>4216</v>
      </c>
      <c r="C445" t="s">
        <v>238</v>
      </c>
      <c r="D445" t="s">
        <v>4282</v>
      </c>
      <c r="E445" t="s">
        <v>4283</v>
      </c>
      <c r="F445" t="s">
        <v>647</v>
      </c>
      <c r="G445" t="s">
        <v>450</v>
      </c>
      <c r="H445" t="s">
        <v>493</v>
      </c>
      <c r="L445" t="s">
        <v>4284</v>
      </c>
      <c r="M445" t="s">
        <v>4285</v>
      </c>
      <c r="N445" t="s">
        <v>4286</v>
      </c>
      <c r="O445" t="s">
        <v>4287</v>
      </c>
      <c r="P445" t="s">
        <v>4288</v>
      </c>
      <c r="Q445" t="s">
        <v>4289</v>
      </c>
      <c r="R445" t="s">
        <v>4290</v>
      </c>
    </row>
    <row r="446" spans="1:19" x14ac:dyDescent="0.3">
      <c r="A446" t="s">
        <v>4291</v>
      </c>
      <c r="B446" t="s">
        <v>4216</v>
      </c>
      <c r="C446" t="s">
        <v>36</v>
      </c>
      <c r="D446" t="s">
        <v>4292</v>
      </c>
      <c r="E446" t="s">
        <v>4293</v>
      </c>
      <c r="F446" t="s">
        <v>647</v>
      </c>
      <c r="G446" t="s">
        <v>493</v>
      </c>
      <c r="H446" t="s">
        <v>450</v>
      </c>
      <c r="L446" t="s">
        <v>4179</v>
      </c>
      <c r="M446" t="s">
        <v>4294</v>
      </c>
      <c r="N446" t="s">
        <v>4263</v>
      </c>
      <c r="O446" t="s">
        <v>4295</v>
      </c>
      <c r="P446" t="s">
        <v>4296</v>
      </c>
      <c r="Q446" t="s">
        <v>4297</v>
      </c>
      <c r="R446" t="s">
        <v>4298</v>
      </c>
    </row>
    <row r="447" spans="1:19" x14ac:dyDescent="0.3">
      <c r="A447" t="s">
        <v>4299</v>
      </c>
      <c r="B447" t="s">
        <v>4216</v>
      </c>
      <c r="C447" t="s">
        <v>173</v>
      </c>
      <c r="D447" t="s">
        <v>3983</v>
      </c>
      <c r="E447" t="s">
        <v>4300</v>
      </c>
      <c r="F447" t="s">
        <v>647</v>
      </c>
      <c r="G447" t="s">
        <v>450</v>
      </c>
      <c r="H447" t="s">
        <v>493</v>
      </c>
      <c r="L447" t="s">
        <v>4179</v>
      </c>
      <c r="M447" t="s">
        <v>1714</v>
      </c>
      <c r="N447" t="s">
        <v>4263</v>
      </c>
      <c r="O447" t="s">
        <v>4301</v>
      </c>
      <c r="P447" t="s">
        <v>4302</v>
      </c>
      <c r="Q447" t="s">
        <v>4303</v>
      </c>
      <c r="R447" t="s">
        <v>4304</v>
      </c>
    </row>
    <row r="448" spans="1:19" x14ac:dyDescent="0.3">
      <c r="A448" t="s">
        <v>4305</v>
      </c>
      <c r="B448" t="s">
        <v>4216</v>
      </c>
      <c r="C448" t="s">
        <v>216</v>
      </c>
      <c r="D448" t="s">
        <v>2877</v>
      </c>
      <c r="E448" t="s">
        <v>4306</v>
      </c>
      <c r="F448" t="s">
        <v>228</v>
      </c>
      <c r="L448" t="s">
        <v>4307</v>
      </c>
      <c r="M448" t="s">
        <v>4308</v>
      </c>
      <c r="N448" t="s">
        <v>4309</v>
      </c>
      <c r="O448" t="s">
        <v>4310</v>
      </c>
      <c r="P448" t="s">
        <v>4311</v>
      </c>
      <c r="Q448" t="s">
        <v>4312</v>
      </c>
      <c r="R448" t="s">
        <v>4313</v>
      </c>
    </row>
    <row r="449" spans="1:18" x14ac:dyDescent="0.3">
      <c r="A449" t="s">
        <v>4314</v>
      </c>
      <c r="B449" t="s">
        <v>4216</v>
      </c>
      <c r="C449" t="s">
        <v>1145</v>
      </c>
      <c r="D449" t="s">
        <v>4315</v>
      </c>
      <c r="E449" t="s">
        <v>4254</v>
      </c>
      <c r="F449" t="s">
        <v>2422</v>
      </c>
      <c r="G449" t="s">
        <v>1148</v>
      </c>
      <c r="H449" t="s">
        <v>337</v>
      </c>
      <c r="L449" t="s">
        <v>4199</v>
      </c>
      <c r="M449" t="s">
        <v>4200</v>
      </c>
      <c r="N449" t="s">
        <v>4201</v>
      </c>
      <c r="O449" t="s">
        <v>4316</v>
      </c>
      <c r="P449" t="s">
        <v>4317</v>
      </c>
      <c r="Q449" t="s">
        <v>4318</v>
      </c>
      <c r="R449" t="s">
        <v>4319</v>
      </c>
    </row>
    <row r="450" spans="1:18" x14ac:dyDescent="0.3">
      <c r="A450" t="s">
        <v>4320</v>
      </c>
      <c r="B450" t="s">
        <v>4216</v>
      </c>
      <c r="C450" t="s">
        <v>2441</v>
      </c>
      <c r="D450" t="s">
        <v>4321</v>
      </c>
      <c r="E450" t="s">
        <v>4322</v>
      </c>
      <c r="F450" t="s">
        <v>2422</v>
      </c>
      <c r="G450" t="s">
        <v>337</v>
      </c>
      <c r="H450" t="s">
        <v>1148</v>
      </c>
      <c r="L450" t="s">
        <v>4199</v>
      </c>
      <c r="M450" t="s">
        <v>4200</v>
      </c>
      <c r="N450" t="s">
        <v>4323</v>
      </c>
      <c r="O450" t="s">
        <v>4324</v>
      </c>
      <c r="P450" t="s">
        <v>4325</v>
      </c>
      <c r="Q450" t="s">
        <v>4326</v>
      </c>
      <c r="R450" t="s">
        <v>4327</v>
      </c>
    </row>
    <row r="451" spans="1:18" x14ac:dyDescent="0.3">
      <c r="A451" t="s">
        <v>4328</v>
      </c>
      <c r="B451" t="s">
        <v>4216</v>
      </c>
      <c r="C451" t="s">
        <v>104</v>
      </c>
      <c r="D451" t="s">
        <v>756</v>
      </c>
      <c r="E451" t="s">
        <v>4329</v>
      </c>
      <c r="F451" t="s">
        <v>776</v>
      </c>
      <c r="G451" t="s">
        <v>450</v>
      </c>
      <c r="L451" t="s">
        <v>4330</v>
      </c>
      <c r="M451" t="s">
        <v>94</v>
      </c>
      <c r="N451" t="s">
        <v>4331</v>
      </c>
      <c r="O451" t="s">
        <v>4332</v>
      </c>
      <c r="P451" t="s">
        <v>4333</v>
      </c>
      <c r="Q451" t="s">
        <v>4334</v>
      </c>
      <c r="R451" t="s">
        <v>4335</v>
      </c>
    </row>
    <row r="452" spans="1:18" x14ac:dyDescent="0.3">
      <c r="A452" t="s">
        <v>4336</v>
      </c>
      <c r="B452" t="s">
        <v>4216</v>
      </c>
      <c r="C452" t="s">
        <v>128</v>
      </c>
      <c r="D452" t="s">
        <v>794</v>
      </c>
      <c r="E452" t="s">
        <v>4337</v>
      </c>
      <c r="F452" t="s">
        <v>776</v>
      </c>
      <c r="G452" t="s">
        <v>492</v>
      </c>
      <c r="H452" t="s">
        <v>450</v>
      </c>
      <c r="L452" t="s">
        <v>4338</v>
      </c>
      <c r="M452" t="s">
        <v>716</v>
      </c>
      <c r="N452" t="s">
        <v>4339</v>
      </c>
      <c r="O452" t="s">
        <v>4340</v>
      </c>
      <c r="P452" t="s">
        <v>4341</v>
      </c>
      <c r="Q452" t="s">
        <v>4342</v>
      </c>
      <c r="R452" t="s">
        <v>4343</v>
      </c>
    </row>
    <row r="453" spans="1:18" x14ac:dyDescent="0.3">
      <c r="A453" t="s">
        <v>4344</v>
      </c>
      <c r="B453" t="s">
        <v>4216</v>
      </c>
      <c r="C453" t="s">
        <v>58</v>
      </c>
      <c r="D453" t="s">
        <v>4345</v>
      </c>
      <c r="E453" t="s">
        <v>4346</v>
      </c>
      <c r="F453" t="s">
        <v>776</v>
      </c>
      <c r="G453" t="s">
        <v>450</v>
      </c>
      <c r="H453" t="s">
        <v>229</v>
      </c>
      <c r="L453" t="s">
        <v>4347</v>
      </c>
      <c r="M453" t="s">
        <v>4348</v>
      </c>
      <c r="N453" t="s">
        <v>4349</v>
      </c>
      <c r="O453" t="s">
        <v>4350</v>
      </c>
      <c r="P453" t="s">
        <v>4351</v>
      </c>
      <c r="Q453" t="s">
        <v>4352</v>
      </c>
      <c r="R453" t="s">
        <v>4353</v>
      </c>
    </row>
    <row r="454" spans="1:18" x14ac:dyDescent="0.3">
      <c r="A454" t="s">
        <v>4354</v>
      </c>
      <c r="B454" t="s">
        <v>4216</v>
      </c>
      <c r="C454" t="s">
        <v>608</v>
      </c>
      <c r="D454" t="s">
        <v>4355</v>
      </c>
      <c r="E454" t="s">
        <v>4356</v>
      </c>
      <c r="F454" t="s">
        <v>776</v>
      </c>
      <c r="G454" t="s">
        <v>450</v>
      </c>
      <c r="H454" t="s">
        <v>229</v>
      </c>
      <c r="L454" t="s">
        <v>4357</v>
      </c>
      <c r="M454" t="s">
        <v>94</v>
      </c>
      <c r="N454" t="s">
        <v>4358</v>
      </c>
      <c r="O454" t="s">
        <v>4359</v>
      </c>
      <c r="P454" t="s">
        <v>4360</v>
      </c>
      <c r="Q454" t="s">
        <v>4361</v>
      </c>
      <c r="R454" t="s">
        <v>4362</v>
      </c>
    </row>
    <row r="455" spans="1:18" x14ac:dyDescent="0.3">
      <c r="A455" t="s">
        <v>4363</v>
      </c>
      <c r="B455" t="s">
        <v>4216</v>
      </c>
      <c r="C455" t="s">
        <v>36</v>
      </c>
      <c r="D455" t="s">
        <v>784</v>
      </c>
      <c r="E455" t="s">
        <v>4364</v>
      </c>
      <c r="F455" t="s">
        <v>776</v>
      </c>
      <c r="G455" t="s">
        <v>450</v>
      </c>
      <c r="H455" t="s">
        <v>492</v>
      </c>
      <c r="L455" t="s">
        <v>4365</v>
      </c>
      <c r="M455" t="s">
        <v>787</v>
      </c>
      <c r="N455" t="s">
        <v>4366</v>
      </c>
      <c r="O455" t="s">
        <v>4367</v>
      </c>
      <c r="P455" t="s">
        <v>4368</v>
      </c>
      <c r="Q455" t="s">
        <v>4369</v>
      </c>
      <c r="R455" t="s">
        <v>4370</v>
      </c>
    </row>
    <row r="456" spans="1:18" x14ac:dyDescent="0.3">
      <c r="A456" t="s">
        <v>4371</v>
      </c>
      <c r="B456" t="s">
        <v>4216</v>
      </c>
      <c r="C456" t="s">
        <v>153</v>
      </c>
      <c r="D456" t="s">
        <v>4372</v>
      </c>
      <c r="E456" t="s">
        <v>4373</v>
      </c>
      <c r="F456" t="s">
        <v>439</v>
      </c>
      <c r="G456" t="s">
        <v>1583</v>
      </c>
      <c r="H456" t="s">
        <v>440</v>
      </c>
      <c r="I456" t="s">
        <v>3084</v>
      </c>
      <c r="J456" t="s">
        <v>4374</v>
      </c>
      <c r="L456" t="s">
        <v>4375</v>
      </c>
      <c r="M456" t="s">
        <v>4376</v>
      </c>
      <c r="N456" t="s">
        <v>4377</v>
      </c>
      <c r="O456" t="s">
        <v>4378</v>
      </c>
      <c r="P456" t="s">
        <v>4379</v>
      </c>
      <c r="Q456" t="s">
        <v>4380</v>
      </c>
      <c r="R456" t="s">
        <v>4381</v>
      </c>
    </row>
    <row r="457" spans="1:18" x14ac:dyDescent="0.3">
      <c r="A457" t="s">
        <v>4382</v>
      </c>
      <c r="B457" t="s">
        <v>4216</v>
      </c>
      <c r="C457" t="s">
        <v>196</v>
      </c>
      <c r="D457" t="s">
        <v>4383</v>
      </c>
      <c r="E457" t="s">
        <v>4384</v>
      </c>
      <c r="F457" t="s">
        <v>299</v>
      </c>
      <c r="G457" t="s">
        <v>25</v>
      </c>
      <c r="H457" t="s">
        <v>187</v>
      </c>
      <c r="L457" t="s">
        <v>94</v>
      </c>
      <c r="M457" t="s">
        <v>4385</v>
      </c>
      <c r="N457" t="s">
        <v>4386</v>
      </c>
      <c r="O457" t="s">
        <v>4387</v>
      </c>
      <c r="P457" t="s">
        <v>4388</v>
      </c>
      <c r="Q457" t="s">
        <v>4389</v>
      </c>
      <c r="R457" t="s">
        <v>4390</v>
      </c>
    </row>
    <row r="458" spans="1:18" x14ac:dyDescent="0.3">
      <c r="A458" t="s">
        <v>4391</v>
      </c>
      <c r="B458" t="s">
        <v>4216</v>
      </c>
      <c r="C458" t="s">
        <v>479</v>
      </c>
      <c r="D458" t="s">
        <v>2547</v>
      </c>
      <c r="E458" t="s">
        <v>4392</v>
      </c>
      <c r="F458" t="s">
        <v>1266</v>
      </c>
      <c r="I458" t="s">
        <v>2974</v>
      </c>
      <c r="L458" t="s">
        <v>4393</v>
      </c>
      <c r="M458" t="s">
        <v>4394</v>
      </c>
      <c r="N458" t="s">
        <v>4395</v>
      </c>
      <c r="O458" t="s">
        <v>4396</v>
      </c>
      <c r="P458" t="s">
        <v>4397</v>
      </c>
      <c r="Q458" t="s">
        <v>4398</v>
      </c>
      <c r="R458" t="s">
        <v>4399</v>
      </c>
    </row>
    <row r="459" spans="1:18" x14ac:dyDescent="0.3">
      <c r="A459" t="s">
        <v>4400</v>
      </c>
      <c r="B459" t="s">
        <v>4216</v>
      </c>
      <c r="C459" t="s">
        <v>36</v>
      </c>
      <c r="D459" t="s">
        <v>4401</v>
      </c>
      <c r="E459" t="s">
        <v>4402</v>
      </c>
      <c r="F459" t="s">
        <v>299</v>
      </c>
      <c r="G459" t="s">
        <v>337</v>
      </c>
      <c r="H459" t="s">
        <v>1551</v>
      </c>
      <c r="L459" t="s">
        <v>94</v>
      </c>
      <c r="M459" t="s">
        <v>94</v>
      </c>
      <c r="N459" t="s">
        <v>4403</v>
      </c>
      <c r="O459" t="s">
        <v>4404</v>
      </c>
      <c r="P459" t="s">
        <v>4405</v>
      </c>
      <c r="Q459" t="s">
        <v>4406</v>
      </c>
      <c r="R459" t="s">
        <v>4407</v>
      </c>
    </row>
    <row r="460" spans="1:18" x14ac:dyDescent="0.3">
      <c r="A460" t="s">
        <v>4408</v>
      </c>
      <c r="B460" t="s">
        <v>4216</v>
      </c>
      <c r="C460" t="s">
        <v>184</v>
      </c>
      <c r="D460" t="s">
        <v>94</v>
      </c>
      <c r="E460" t="s">
        <v>4409</v>
      </c>
      <c r="F460" t="s">
        <v>3357</v>
      </c>
      <c r="G460" t="s">
        <v>1407</v>
      </c>
      <c r="H460" t="s">
        <v>143</v>
      </c>
      <c r="I460" t="s">
        <v>715</v>
      </c>
      <c r="L460" t="s">
        <v>4410</v>
      </c>
      <c r="M460" t="s">
        <v>4411</v>
      </c>
      <c r="N460" t="s">
        <v>4412</v>
      </c>
      <c r="O460" t="s">
        <v>4413</v>
      </c>
      <c r="P460" t="s">
        <v>4414</v>
      </c>
      <c r="Q460" t="s">
        <v>4415</v>
      </c>
      <c r="R460" t="s">
        <v>4416</v>
      </c>
    </row>
    <row r="461" spans="1:18" x14ac:dyDescent="0.3">
      <c r="A461" t="s">
        <v>4417</v>
      </c>
      <c r="B461" t="s">
        <v>4418</v>
      </c>
      <c r="C461" t="s">
        <v>723</v>
      </c>
      <c r="D461" t="s">
        <v>4419</v>
      </c>
      <c r="E461" t="s">
        <v>4420</v>
      </c>
      <c r="F461" t="s">
        <v>668</v>
      </c>
      <c r="G461" t="s">
        <v>107</v>
      </c>
      <c r="H461" t="s">
        <v>842</v>
      </c>
      <c r="I461" t="s">
        <v>3126</v>
      </c>
      <c r="L461" t="s">
        <v>4421</v>
      </c>
      <c r="M461" t="s">
        <v>4422</v>
      </c>
      <c r="N461" t="s">
        <v>4423</v>
      </c>
      <c r="O461" t="s">
        <v>4424</v>
      </c>
      <c r="P461" t="s">
        <v>4425</v>
      </c>
      <c r="Q461" t="s">
        <v>4426</v>
      </c>
      <c r="R461" t="s">
        <v>4427</v>
      </c>
    </row>
    <row r="462" spans="1:18" x14ac:dyDescent="0.3">
      <c r="A462" t="s">
        <v>4428</v>
      </c>
      <c r="B462" t="s">
        <v>4418</v>
      </c>
      <c r="C462" t="s">
        <v>184</v>
      </c>
      <c r="D462" t="s">
        <v>4429</v>
      </c>
      <c r="E462" t="s">
        <v>4430</v>
      </c>
      <c r="F462" t="s">
        <v>964</v>
      </c>
      <c r="G462" t="s">
        <v>440</v>
      </c>
      <c r="H462" t="s">
        <v>1104</v>
      </c>
      <c r="L462" t="s">
        <v>4431</v>
      </c>
      <c r="M462" t="s">
        <v>4432</v>
      </c>
      <c r="N462" t="s">
        <v>4433</v>
      </c>
      <c r="O462" t="s">
        <v>4434</v>
      </c>
      <c r="P462" t="s">
        <v>4435</v>
      </c>
      <c r="Q462" t="s">
        <v>4436</v>
      </c>
      <c r="R462" t="s">
        <v>4437</v>
      </c>
    </row>
    <row r="463" spans="1:18" x14ac:dyDescent="0.3">
      <c r="A463" t="s">
        <v>4438</v>
      </c>
      <c r="B463" t="s">
        <v>4418</v>
      </c>
      <c r="C463" t="s">
        <v>3602</v>
      </c>
      <c r="D463" t="s">
        <v>4439</v>
      </c>
      <c r="E463" t="s">
        <v>4440</v>
      </c>
      <c r="F463" t="s">
        <v>776</v>
      </c>
      <c r="L463" t="s">
        <v>4441</v>
      </c>
      <c r="M463" t="s">
        <v>2539</v>
      </c>
      <c r="N463" t="s">
        <v>4442</v>
      </c>
      <c r="O463" t="s">
        <v>4443</v>
      </c>
      <c r="P463" t="s">
        <v>4444</v>
      </c>
      <c r="Q463" t="s">
        <v>4445</v>
      </c>
      <c r="R463" t="s">
        <v>4446</v>
      </c>
    </row>
    <row r="464" spans="1:18" x14ac:dyDescent="0.3">
      <c r="A464" t="s">
        <v>4447</v>
      </c>
      <c r="B464" t="s">
        <v>4418</v>
      </c>
      <c r="C464" t="s">
        <v>21</v>
      </c>
      <c r="D464" t="s">
        <v>426</v>
      </c>
      <c r="E464" t="s">
        <v>4448</v>
      </c>
      <c r="F464" t="s">
        <v>142</v>
      </c>
      <c r="L464" t="s">
        <v>94</v>
      </c>
      <c r="M464" t="s">
        <v>94</v>
      </c>
      <c r="N464" t="s">
        <v>4449</v>
      </c>
      <c r="O464" t="s">
        <v>4450</v>
      </c>
      <c r="P464" t="s">
        <v>4451</v>
      </c>
      <c r="Q464" t="s">
        <v>4452</v>
      </c>
      <c r="R464" t="s">
        <v>4453</v>
      </c>
    </row>
    <row r="465" spans="1:19" x14ac:dyDescent="0.3">
      <c r="A465" t="s">
        <v>4454</v>
      </c>
      <c r="B465" t="s">
        <v>4418</v>
      </c>
      <c r="C465" t="s">
        <v>36</v>
      </c>
      <c r="D465" t="s">
        <v>2568</v>
      </c>
      <c r="E465" t="s">
        <v>4455</v>
      </c>
      <c r="F465" t="s">
        <v>142</v>
      </c>
      <c r="G465" t="s">
        <v>440</v>
      </c>
      <c r="H465" t="s">
        <v>313</v>
      </c>
      <c r="L465" t="s">
        <v>94</v>
      </c>
      <c r="M465" t="s">
        <v>94</v>
      </c>
      <c r="N465" t="s">
        <v>4456</v>
      </c>
      <c r="O465" t="s">
        <v>4457</v>
      </c>
      <c r="P465" t="s">
        <v>4458</v>
      </c>
      <c r="Q465" t="s">
        <v>4459</v>
      </c>
      <c r="R465" t="s">
        <v>4460</v>
      </c>
    </row>
    <row r="466" spans="1:19" x14ac:dyDescent="0.3">
      <c r="A466" t="s">
        <v>4461</v>
      </c>
      <c r="B466" t="s">
        <v>4418</v>
      </c>
      <c r="C466" t="s">
        <v>128</v>
      </c>
      <c r="D466" t="s">
        <v>4462</v>
      </c>
      <c r="E466" t="s">
        <v>4463</v>
      </c>
      <c r="F466" t="s">
        <v>668</v>
      </c>
      <c r="L466" t="s">
        <v>94</v>
      </c>
      <c r="M466" t="s">
        <v>4464</v>
      </c>
      <c r="N466" t="s">
        <v>4465</v>
      </c>
      <c r="O466" t="s">
        <v>4466</v>
      </c>
      <c r="P466" t="s">
        <v>4467</v>
      </c>
      <c r="Q466" t="s">
        <v>4468</v>
      </c>
      <c r="R466" t="s">
        <v>4469</v>
      </c>
    </row>
    <row r="467" spans="1:19" x14ac:dyDescent="0.3">
      <c r="A467" t="s">
        <v>4470</v>
      </c>
      <c r="B467" t="s">
        <v>4418</v>
      </c>
      <c r="C467" t="s">
        <v>58</v>
      </c>
      <c r="D467" t="s">
        <v>4471</v>
      </c>
      <c r="E467" t="s">
        <v>4472</v>
      </c>
      <c r="F467" t="s">
        <v>228</v>
      </c>
      <c r="G467" t="s">
        <v>229</v>
      </c>
      <c r="L467" t="s">
        <v>4473</v>
      </c>
      <c r="M467" t="s">
        <v>4474</v>
      </c>
      <c r="N467" t="s">
        <v>4475</v>
      </c>
      <c r="O467" t="s">
        <v>4476</v>
      </c>
      <c r="P467" t="s">
        <v>4477</v>
      </c>
      <c r="Q467" t="s">
        <v>4478</v>
      </c>
      <c r="R467" t="s">
        <v>4479</v>
      </c>
    </row>
    <row r="468" spans="1:19" x14ac:dyDescent="0.3">
      <c r="A468" t="s">
        <v>4480</v>
      </c>
      <c r="B468" t="s">
        <v>4418</v>
      </c>
      <c r="C468" t="s">
        <v>36</v>
      </c>
      <c r="D468" t="s">
        <v>3906</v>
      </c>
      <c r="E468" t="s">
        <v>4481</v>
      </c>
      <c r="F468" t="s">
        <v>668</v>
      </c>
      <c r="L468" t="s">
        <v>4482</v>
      </c>
      <c r="M468" t="s">
        <v>4483</v>
      </c>
      <c r="N468" t="s">
        <v>4484</v>
      </c>
      <c r="O468" t="s">
        <v>4485</v>
      </c>
      <c r="P468" t="s">
        <v>4486</v>
      </c>
      <c r="Q468" t="s">
        <v>4487</v>
      </c>
      <c r="R468" t="s">
        <v>4488</v>
      </c>
    </row>
    <row r="469" spans="1:19" x14ac:dyDescent="0.3">
      <c r="A469" t="s">
        <v>4489</v>
      </c>
      <c r="B469" t="s">
        <v>4490</v>
      </c>
      <c r="C469" t="s">
        <v>238</v>
      </c>
      <c r="D469" t="s">
        <v>4491</v>
      </c>
      <c r="E469" t="s">
        <v>4492</v>
      </c>
      <c r="F469" t="s">
        <v>1256</v>
      </c>
      <c r="G469" t="s">
        <v>1825</v>
      </c>
      <c r="L469" t="s">
        <v>4493</v>
      </c>
      <c r="M469" t="s">
        <v>4494</v>
      </c>
      <c r="N469" t="s">
        <v>4495</v>
      </c>
      <c r="O469" t="s">
        <v>4496</v>
      </c>
      <c r="P469" t="s">
        <v>4497</v>
      </c>
      <c r="Q469" t="s">
        <v>4498</v>
      </c>
      <c r="R469" t="s">
        <v>4499</v>
      </c>
    </row>
    <row r="470" spans="1:19" x14ac:dyDescent="0.3">
      <c r="A470" t="s">
        <v>4500</v>
      </c>
      <c r="B470" t="s">
        <v>4490</v>
      </c>
      <c r="C470" t="s">
        <v>36</v>
      </c>
      <c r="D470" t="s">
        <v>4501</v>
      </c>
      <c r="E470" t="s">
        <v>4502</v>
      </c>
      <c r="F470" t="s">
        <v>776</v>
      </c>
      <c r="L470" t="s">
        <v>4503</v>
      </c>
      <c r="M470" t="s">
        <v>2539</v>
      </c>
      <c r="N470" t="s">
        <v>4504</v>
      </c>
      <c r="O470" t="s">
        <v>4505</v>
      </c>
      <c r="P470" t="s">
        <v>4506</v>
      </c>
      <c r="Q470" t="s">
        <v>4507</v>
      </c>
      <c r="R470" t="s">
        <v>4508</v>
      </c>
    </row>
    <row r="471" spans="1:19" x14ac:dyDescent="0.3">
      <c r="A471" t="s">
        <v>4509</v>
      </c>
      <c r="B471" t="s">
        <v>4510</v>
      </c>
      <c r="C471" t="s">
        <v>104</v>
      </c>
      <c r="D471" t="s">
        <v>4511</v>
      </c>
      <c r="E471" t="s">
        <v>4512</v>
      </c>
      <c r="F471" t="s">
        <v>228</v>
      </c>
      <c r="G471" t="s">
        <v>1116</v>
      </c>
      <c r="H471" t="s">
        <v>492</v>
      </c>
      <c r="L471" t="s">
        <v>4513</v>
      </c>
      <c r="M471" t="s">
        <v>4514</v>
      </c>
      <c r="N471" t="s">
        <v>4515</v>
      </c>
      <c r="O471" t="s">
        <v>4516</v>
      </c>
      <c r="P471" t="s">
        <v>4517</v>
      </c>
      <c r="Q471" t="s">
        <v>4518</v>
      </c>
      <c r="R471" t="s">
        <v>4519</v>
      </c>
    </row>
    <row r="472" spans="1:19" x14ac:dyDescent="0.3">
      <c r="A472" t="s">
        <v>4520</v>
      </c>
      <c r="B472" t="s">
        <v>4510</v>
      </c>
      <c r="C472" t="s">
        <v>238</v>
      </c>
      <c r="D472" t="s">
        <v>4521</v>
      </c>
      <c r="E472" t="s">
        <v>4522</v>
      </c>
      <c r="F472" t="s">
        <v>228</v>
      </c>
      <c r="G472" t="s">
        <v>492</v>
      </c>
      <c r="H472" t="s">
        <v>229</v>
      </c>
      <c r="L472" t="s">
        <v>4523</v>
      </c>
      <c r="M472" t="s">
        <v>4524</v>
      </c>
      <c r="N472" t="s">
        <v>4525</v>
      </c>
      <c r="O472" t="s">
        <v>4526</v>
      </c>
      <c r="P472" t="s">
        <v>4527</v>
      </c>
      <c r="Q472" t="s">
        <v>4528</v>
      </c>
      <c r="R472" t="s">
        <v>4529</v>
      </c>
    </row>
    <row r="473" spans="1:19" x14ac:dyDescent="0.3">
      <c r="A473" t="s">
        <v>4530</v>
      </c>
      <c r="B473" t="s">
        <v>4510</v>
      </c>
      <c r="C473" t="s">
        <v>804</v>
      </c>
      <c r="D473" t="s">
        <v>4531</v>
      </c>
      <c r="E473" t="s">
        <v>4532</v>
      </c>
      <c r="F473" t="s">
        <v>324</v>
      </c>
      <c r="L473" t="s">
        <v>4533</v>
      </c>
      <c r="M473" t="s">
        <v>94</v>
      </c>
      <c r="N473" t="s">
        <v>4534</v>
      </c>
      <c r="O473" t="s">
        <v>4535</v>
      </c>
      <c r="P473" t="s">
        <v>4536</v>
      </c>
      <c r="Q473" t="s">
        <v>4537</v>
      </c>
      <c r="R473" t="s">
        <v>4538</v>
      </c>
    </row>
    <row r="474" spans="1:19" x14ac:dyDescent="0.3">
      <c r="A474" t="s">
        <v>4539</v>
      </c>
      <c r="B474" t="s">
        <v>4510</v>
      </c>
      <c r="C474" t="s">
        <v>116</v>
      </c>
      <c r="D474" t="s">
        <v>1754</v>
      </c>
      <c r="E474" t="s">
        <v>4540</v>
      </c>
      <c r="F474" t="s">
        <v>359</v>
      </c>
      <c r="G474" t="s">
        <v>313</v>
      </c>
      <c r="H474" t="s">
        <v>187</v>
      </c>
      <c r="L474" t="s">
        <v>4541</v>
      </c>
      <c r="M474" t="s">
        <v>4542</v>
      </c>
      <c r="N474" t="s">
        <v>4543</v>
      </c>
      <c r="O474" t="s">
        <v>4544</v>
      </c>
      <c r="P474" t="s">
        <v>4545</v>
      </c>
      <c r="Q474" t="s">
        <v>4546</v>
      </c>
      <c r="R474" t="s">
        <v>4547</v>
      </c>
    </row>
    <row r="475" spans="1:19" x14ac:dyDescent="0.3">
      <c r="A475" t="s">
        <v>4548</v>
      </c>
      <c r="B475" t="s">
        <v>4510</v>
      </c>
      <c r="C475" t="s">
        <v>173</v>
      </c>
      <c r="D475" t="s">
        <v>4549</v>
      </c>
      <c r="E475" t="s">
        <v>4550</v>
      </c>
      <c r="F475" t="s">
        <v>776</v>
      </c>
      <c r="G475" t="s">
        <v>1335</v>
      </c>
      <c r="H475" t="s">
        <v>492</v>
      </c>
      <c r="I475" t="s">
        <v>338</v>
      </c>
      <c r="L475" t="s">
        <v>4551</v>
      </c>
      <c r="M475" t="s">
        <v>4552</v>
      </c>
      <c r="N475" t="s">
        <v>4553</v>
      </c>
      <c r="O475" t="s">
        <v>4554</v>
      </c>
      <c r="P475" t="s">
        <v>4555</v>
      </c>
      <c r="Q475" t="s">
        <v>4556</v>
      </c>
      <c r="R475" t="s">
        <v>4557</v>
      </c>
    </row>
    <row r="476" spans="1:19" x14ac:dyDescent="0.3">
      <c r="A476" t="s">
        <v>4558</v>
      </c>
      <c r="B476" t="s">
        <v>4510</v>
      </c>
      <c r="C476" t="s">
        <v>173</v>
      </c>
      <c r="D476" t="s">
        <v>258</v>
      </c>
      <c r="E476" t="s">
        <v>4559</v>
      </c>
      <c r="F476" t="s">
        <v>776</v>
      </c>
      <c r="G476" t="s">
        <v>1335</v>
      </c>
      <c r="H476" t="s">
        <v>492</v>
      </c>
      <c r="I476" t="s">
        <v>338</v>
      </c>
      <c r="L476" t="s">
        <v>4551</v>
      </c>
      <c r="M476" t="s">
        <v>4560</v>
      </c>
      <c r="N476" t="s">
        <v>4553</v>
      </c>
      <c r="O476" t="s">
        <v>4561</v>
      </c>
      <c r="P476" t="s">
        <v>4562</v>
      </c>
      <c r="Q476" t="s">
        <v>4563</v>
      </c>
      <c r="R476" t="s">
        <v>4564</v>
      </c>
      <c r="S476" t="s">
        <v>1967</v>
      </c>
    </row>
    <row r="477" spans="1:19" x14ac:dyDescent="0.3">
      <c r="A477" t="s">
        <v>4565</v>
      </c>
      <c r="B477" t="s">
        <v>4510</v>
      </c>
      <c r="C477" t="s">
        <v>479</v>
      </c>
      <c r="D477" t="s">
        <v>4566</v>
      </c>
      <c r="E477" t="s">
        <v>4567</v>
      </c>
      <c r="F477" t="s">
        <v>228</v>
      </c>
      <c r="G477" t="s">
        <v>1335</v>
      </c>
      <c r="H477" t="s">
        <v>492</v>
      </c>
      <c r="L477" t="s">
        <v>94</v>
      </c>
      <c r="M477" t="s">
        <v>4568</v>
      </c>
      <c r="N477" t="s">
        <v>4569</v>
      </c>
      <c r="O477" t="s">
        <v>4570</v>
      </c>
      <c r="P477" t="s">
        <v>4571</v>
      </c>
      <c r="Q477" t="s">
        <v>4572</v>
      </c>
      <c r="R477" t="s">
        <v>4573</v>
      </c>
    </row>
    <row r="478" spans="1:19" x14ac:dyDescent="0.3">
      <c r="A478" t="s">
        <v>4574</v>
      </c>
      <c r="B478" t="s">
        <v>4510</v>
      </c>
      <c r="C478" t="s">
        <v>216</v>
      </c>
      <c r="D478" t="s">
        <v>4575</v>
      </c>
      <c r="E478" t="s">
        <v>4576</v>
      </c>
      <c r="F478" t="s">
        <v>228</v>
      </c>
      <c r="G478" t="s">
        <v>492</v>
      </c>
      <c r="H478" t="s">
        <v>493</v>
      </c>
      <c r="I478" t="s">
        <v>2559</v>
      </c>
      <c r="L478" t="s">
        <v>4577</v>
      </c>
      <c r="M478" t="s">
        <v>4578</v>
      </c>
      <c r="N478" t="s">
        <v>4579</v>
      </c>
      <c r="O478" t="s">
        <v>4580</v>
      </c>
      <c r="P478" t="s">
        <v>4581</v>
      </c>
      <c r="Q478" t="s">
        <v>4582</v>
      </c>
      <c r="R478" t="s">
        <v>4583</v>
      </c>
    </row>
    <row r="479" spans="1:19" x14ac:dyDescent="0.3">
      <c r="A479" t="s">
        <v>4584</v>
      </c>
      <c r="B479" t="s">
        <v>4510</v>
      </c>
      <c r="C479" t="s">
        <v>2247</v>
      </c>
      <c r="D479" t="s">
        <v>4585</v>
      </c>
      <c r="E479" t="s">
        <v>4586</v>
      </c>
      <c r="F479" t="s">
        <v>24</v>
      </c>
      <c r="G479" t="s">
        <v>1148</v>
      </c>
      <c r="H479" t="s">
        <v>337</v>
      </c>
      <c r="L479" t="s">
        <v>4587</v>
      </c>
      <c r="M479" t="s">
        <v>4588</v>
      </c>
      <c r="N479" t="s">
        <v>4589</v>
      </c>
      <c r="O479" t="s">
        <v>4590</v>
      </c>
      <c r="P479" t="s">
        <v>4591</v>
      </c>
      <c r="Q479" t="s">
        <v>4592</v>
      </c>
      <c r="R479" t="s">
        <v>4593</v>
      </c>
    </row>
    <row r="480" spans="1:19" x14ac:dyDescent="0.3">
      <c r="A480" t="s">
        <v>4594</v>
      </c>
      <c r="B480" t="s">
        <v>4510</v>
      </c>
      <c r="C480" t="s">
        <v>4075</v>
      </c>
      <c r="D480" t="s">
        <v>4595</v>
      </c>
      <c r="E480" t="s">
        <v>4596</v>
      </c>
      <c r="F480" t="s">
        <v>647</v>
      </c>
      <c r="G480" t="s">
        <v>450</v>
      </c>
      <c r="I480" t="s">
        <v>27</v>
      </c>
      <c r="L480" t="s">
        <v>4597</v>
      </c>
      <c r="M480" t="s">
        <v>4598</v>
      </c>
      <c r="N480" t="s">
        <v>4599</v>
      </c>
      <c r="O480" t="s">
        <v>4600</v>
      </c>
      <c r="P480" t="s">
        <v>4601</v>
      </c>
      <c r="Q480" t="s">
        <v>4602</v>
      </c>
      <c r="R480" t="s">
        <v>94</v>
      </c>
    </row>
    <row r="481" spans="1:18" x14ac:dyDescent="0.3">
      <c r="A481" t="s">
        <v>4603</v>
      </c>
      <c r="B481" t="s">
        <v>4510</v>
      </c>
      <c r="C481" t="s">
        <v>2247</v>
      </c>
      <c r="D481" t="s">
        <v>2247</v>
      </c>
      <c r="E481" t="s">
        <v>4604</v>
      </c>
      <c r="F481" t="s">
        <v>1288</v>
      </c>
      <c r="G481" t="s">
        <v>313</v>
      </c>
      <c r="L481" t="s">
        <v>94</v>
      </c>
      <c r="M481" t="s">
        <v>94</v>
      </c>
      <c r="N481" t="s">
        <v>4605</v>
      </c>
      <c r="O481" t="s">
        <v>4606</v>
      </c>
      <c r="P481" t="s">
        <v>4607</v>
      </c>
      <c r="Q481" t="s">
        <v>4608</v>
      </c>
      <c r="R481" t="s">
        <v>4609</v>
      </c>
    </row>
    <row r="482" spans="1:18" x14ac:dyDescent="0.3">
      <c r="A482" t="s">
        <v>4610</v>
      </c>
      <c r="B482" t="s">
        <v>4611</v>
      </c>
      <c r="C482" t="s">
        <v>3602</v>
      </c>
      <c r="D482" t="s">
        <v>4612</v>
      </c>
      <c r="E482" t="s">
        <v>4613</v>
      </c>
      <c r="F482" t="s">
        <v>228</v>
      </c>
      <c r="G482" t="s">
        <v>493</v>
      </c>
      <c r="H482" t="s">
        <v>229</v>
      </c>
      <c r="L482" t="s">
        <v>4614</v>
      </c>
      <c r="M482" t="s">
        <v>4615</v>
      </c>
      <c r="N482" t="s">
        <v>4616</v>
      </c>
      <c r="O482" t="s">
        <v>4617</v>
      </c>
      <c r="P482" t="s">
        <v>4618</v>
      </c>
      <c r="Q482" t="s">
        <v>4619</v>
      </c>
      <c r="R482" t="s">
        <v>4620</v>
      </c>
    </row>
    <row r="483" spans="1:18" x14ac:dyDescent="0.3">
      <c r="A483" t="s">
        <v>4621</v>
      </c>
      <c r="B483" t="s">
        <v>4611</v>
      </c>
      <c r="C483" t="s">
        <v>116</v>
      </c>
      <c r="D483" t="s">
        <v>4622</v>
      </c>
      <c r="E483" t="s">
        <v>4623</v>
      </c>
      <c r="F483" t="s">
        <v>228</v>
      </c>
      <c r="L483" t="s">
        <v>4624</v>
      </c>
      <c r="M483" t="s">
        <v>4625</v>
      </c>
      <c r="N483" t="s">
        <v>4626</v>
      </c>
      <c r="O483" t="s">
        <v>4627</v>
      </c>
      <c r="P483" t="s">
        <v>4628</v>
      </c>
      <c r="Q483" t="s">
        <v>4629</v>
      </c>
      <c r="R483" t="s">
        <v>4630</v>
      </c>
    </row>
    <row r="484" spans="1:18" x14ac:dyDescent="0.3">
      <c r="A484" t="s">
        <v>4631</v>
      </c>
      <c r="B484" t="s">
        <v>4611</v>
      </c>
      <c r="C484" t="s">
        <v>838</v>
      </c>
      <c r="D484" t="s">
        <v>4632</v>
      </c>
      <c r="E484" t="s">
        <v>4633</v>
      </c>
      <c r="F484" t="s">
        <v>647</v>
      </c>
      <c r="G484" t="s">
        <v>705</v>
      </c>
      <c r="H484" t="s">
        <v>450</v>
      </c>
      <c r="L484" t="s">
        <v>4634</v>
      </c>
      <c r="M484" t="s">
        <v>4635</v>
      </c>
      <c r="N484" t="s">
        <v>4636</v>
      </c>
      <c r="O484" t="s">
        <v>4637</v>
      </c>
      <c r="P484" t="s">
        <v>4638</v>
      </c>
      <c r="Q484" t="s">
        <v>4639</v>
      </c>
      <c r="R484" t="s">
        <v>4640</v>
      </c>
    </row>
    <row r="485" spans="1:18" x14ac:dyDescent="0.3">
      <c r="A485" t="s">
        <v>4641</v>
      </c>
      <c r="B485" t="s">
        <v>4611</v>
      </c>
      <c r="C485" t="s">
        <v>932</v>
      </c>
      <c r="D485" t="s">
        <v>4642</v>
      </c>
      <c r="E485" t="s">
        <v>4643</v>
      </c>
      <c r="F485" t="s">
        <v>417</v>
      </c>
      <c r="I485" t="s">
        <v>119</v>
      </c>
      <c r="L485" t="s">
        <v>4644</v>
      </c>
      <c r="M485" t="s">
        <v>4645</v>
      </c>
      <c r="N485" t="s">
        <v>4646</v>
      </c>
      <c r="O485" t="s">
        <v>4647</v>
      </c>
      <c r="P485" t="s">
        <v>4648</v>
      </c>
      <c r="Q485" t="s">
        <v>4649</v>
      </c>
      <c r="R485" t="s">
        <v>4650</v>
      </c>
    </row>
    <row r="486" spans="1:18" x14ac:dyDescent="0.3">
      <c r="A486" t="s">
        <v>4651</v>
      </c>
      <c r="B486" t="s">
        <v>4611</v>
      </c>
      <c r="C486" t="s">
        <v>36</v>
      </c>
      <c r="D486" t="s">
        <v>94</v>
      </c>
      <c r="E486" t="s">
        <v>4652</v>
      </c>
      <c r="F486" t="s">
        <v>142</v>
      </c>
      <c r="G486" t="s">
        <v>1583</v>
      </c>
      <c r="H486" t="s">
        <v>144</v>
      </c>
      <c r="L486" t="s">
        <v>4653</v>
      </c>
      <c r="M486" t="s">
        <v>3137</v>
      </c>
      <c r="N486" t="s">
        <v>4654</v>
      </c>
      <c r="O486" t="s">
        <v>4655</v>
      </c>
      <c r="P486" t="s">
        <v>4656</v>
      </c>
      <c r="Q486" t="s">
        <v>4657</v>
      </c>
      <c r="R486" t="s">
        <v>4658</v>
      </c>
    </row>
    <row r="487" spans="1:18" x14ac:dyDescent="0.3">
      <c r="A487" t="s">
        <v>4659</v>
      </c>
      <c r="B487" t="s">
        <v>4611</v>
      </c>
      <c r="C487" t="s">
        <v>173</v>
      </c>
      <c r="D487" t="s">
        <v>4660</v>
      </c>
      <c r="E487" t="s">
        <v>4661</v>
      </c>
      <c r="F487" t="s">
        <v>3760</v>
      </c>
      <c r="G487" t="s">
        <v>107</v>
      </c>
      <c r="H487" t="s">
        <v>1551</v>
      </c>
      <c r="I487" t="s">
        <v>27</v>
      </c>
      <c r="L487" t="s">
        <v>4662</v>
      </c>
      <c r="M487" t="s">
        <v>4663</v>
      </c>
      <c r="N487" t="s">
        <v>4664</v>
      </c>
      <c r="O487" t="s">
        <v>4665</v>
      </c>
      <c r="P487" t="s">
        <v>4666</v>
      </c>
      <c r="Q487" t="s">
        <v>4667</v>
      </c>
      <c r="R487" t="s">
        <v>4668</v>
      </c>
    </row>
    <row r="488" spans="1:18" x14ac:dyDescent="0.3">
      <c r="A488" t="s">
        <v>4669</v>
      </c>
      <c r="B488" t="s">
        <v>4611</v>
      </c>
      <c r="C488" t="s">
        <v>36</v>
      </c>
      <c r="D488" t="s">
        <v>971</v>
      </c>
      <c r="E488" t="s">
        <v>4670</v>
      </c>
      <c r="F488" t="s">
        <v>3760</v>
      </c>
      <c r="G488" t="s">
        <v>107</v>
      </c>
      <c r="H488" t="s">
        <v>337</v>
      </c>
      <c r="I488" t="s">
        <v>27</v>
      </c>
      <c r="L488" t="s">
        <v>4597</v>
      </c>
      <c r="M488" t="s">
        <v>94</v>
      </c>
      <c r="N488" t="s">
        <v>4671</v>
      </c>
      <c r="O488" t="s">
        <v>4672</v>
      </c>
      <c r="P488" t="s">
        <v>4673</v>
      </c>
      <c r="Q488" t="s">
        <v>4674</v>
      </c>
      <c r="R488" t="s">
        <v>4675</v>
      </c>
    </row>
    <row r="489" spans="1:18" x14ac:dyDescent="0.3">
      <c r="A489" t="s">
        <v>4676</v>
      </c>
      <c r="B489" t="s">
        <v>4611</v>
      </c>
      <c r="C489" t="s">
        <v>139</v>
      </c>
      <c r="D489" t="s">
        <v>4677</v>
      </c>
      <c r="E489" t="s">
        <v>4678</v>
      </c>
      <c r="F489" t="s">
        <v>647</v>
      </c>
      <c r="G489" t="s">
        <v>450</v>
      </c>
      <c r="H489" t="s">
        <v>229</v>
      </c>
      <c r="I489" t="s">
        <v>27</v>
      </c>
      <c r="L489" t="s">
        <v>4662</v>
      </c>
      <c r="M489" t="s">
        <v>4679</v>
      </c>
      <c r="N489" t="s">
        <v>4680</v>
      </c>
      <c r="O489" t="s">
        <v>4681</v>
      </c>
      <c r="P489" t="s">
        <v>4682</v>
      </c>
      <c r="Q489" t="s">
        <v>4683</v>
      </c>
      <c r="R489" t="s">
        <v>4684</v>
      </c>
    </row>
    <row r="490" spans="1:18" x14ac:dyDescent="0.3">
      <c r="A490" t="s">
        <v>4685</v>
      </c>
      <c r="B490" t="s">
        <v>4611</v>
      </c>
      <c r="C490" t="s">
        <v>196</v>
      </c>
      <c r="D490" t="s">
        <v>4686</v>
      </c>
      <c r="E490" t="s">
        <v>4687</v>
      </c>
      <c r="F490" t="s">
        <v>647</v>
      </c>
      <c r="I490" t="s">
        <v>27</v>
      </c>
      <c r="L490" t="s">
        <v>4662</v>
      </c>
      <c r="M490" t="s">
        <v>4679</v>
      </c>
      <c r="N490" t="s">
        <v>4688</v>
      </c>
      <c r="O490" t="s">
        <v>4689</v>
      </c>
      <c r="P490" t="s">
        <v>4690</v>
      </c>
      <c r="Q490" t="s">
        <v>4691</v>
      </c>
      <c r="R490" t="s">
        <v>4692</v>
      </c>
    </row>
    <row r="491" spans="1:18" x14ac:dyDescent="0.3">
      <c r="A491" t="s">
        <v>4693</v>
      </c>
      <c r="B491" t="s">
        <v>4611</v>
      </c>
      <c r="C491" t="s">
        <v>153</v>
      </c>
      <c r="D491" t="s">
        <v>3093</v>
      </c>
      <c r="E491" t="s">
        <v>4694</v>
      </c>
      <c r="F491" t="s">
        <v>776</v>
      </c>
      <c r="G491" t="s">
        <v>450</v>
      </c>
      <c r="H491" t="s">
        <v>229</v>
      </c>
      <c r="I491" t="s">
        <v>338</v>
      </c>
      <c r="L491" t="s">
        <v>4695</v>
      </c>
      <c r="M491" t="s">
        <v>4696</v>
      </c>
      <c r="N491" t="s">
        <v>4697</v>
      </c>
      <c r="O491" t="s">
        <v>4698</v>
      </c>
      <c r="P491" t="s">
        <v>4699</v>
      </c>
      <c r="Q491" t="s">
        <v>4700</v>
      </c>
      <c r="R491" t="s">
        <v>4701</v>
      </c>
    </row>
    <row r="492" spans="1:18" x14ac:dyDescent="0.3">
      <c r="A492" t="s">
        <v>4702</v>
      </c>
      <c r="B492" t="s">
        <v>4611</v>
      </c>
      <c r="C492" t="s">
        <v>1360</v>
      </c>
      <c r="D492" t="s">
        <v>94</v>
      </c>
      <c r="E492" t="s">
        <v>4703</v>
      </c>
      <c r="F492" t="s">
        <v>668</v>
      </c>
      <c r="L492" t="s">
        <v>2985</v>
      </c>
      <c r="M492" t="s">
        <v>4704</v>
      </c>
      <c r="N492" t="s">
        <v>4705</v>
      </c>
      <c r="O492" t="s">
        <v>4706</v>
      </c>
      <c r="P492" t="s">
        <v>4707</v>
      </c>
      <c r="Q492" t="s">
        <v>4708</v>
      </c>
      <c r="R492" t="s">
        <v>4709</v>
      </c>
    </row>
    <row r="493" spans="1:18" x14ac:dyDescent="0.3">
      <c r="A493" t="s">
        <v>4710</v>
      </c>
      <c r="B493" t="s">
        <v>4611</v>
      </c>
      <c r="C493" t="s">
        <v>1857</v>
      </c>
      <c r="D493" t="s">
        <v>4711</v>
      </c>
      <c r="E493" t="s">
        <v>4712</v>
      </c>
      <c r="F493" t="s">
        <v>668</v>
      </c>
      <c r="L493" t="s">
        <v>4713</v>
      </c>
      <c r="M493" t="s">
        <v>4714</v>
      </c>
      <c r="N493" t="s">
        <v>4715</v>
      </c>
      <c r="O493" t="s">
        <v>4716</v>
      </c>
      <c r="P493" t="s">
        <v>4717</v>
      </c>
      <c r="Q493" t="s">
        <v>4718</v>
      </c>
      <c r="R493" t="s">
        <v>4719</v>
      </c>
    </row>
    <row r="494" spans="1:18" x14ac:dyDescent="0.3">
      <c r="A494" t="s">
        <v>4720</v>
      </c>
      <c r="B494" t="s">
        <v>4611</v>
      </c>
      <c r="C494" t="s">
        <v>2247</v>
      </c>
      <c r="D494" t="s">
        <v>4721</v>
      </c>
      <c r="E494" t="s">
        <v>4722</v>
      </c>
      <c r="F494" t="s">
        <v>1256</v>
      </c>
      <c r="G494" t="s">
        <v>440</v>
      </c>
      <c r="L494" t="s">
        <v>94</v>
      </c>
      <c r="M494" t="s">
        <v>4723</v>
      </c>
      <c r="N494" t="s">
        <v>4605</v>
      </c>
      <c r="O494" t="s">
        <v>4724</v>
      </c>
      <c r="P494" t="s">
        <v>4725</v>
      </c>
      <c r="Q494" t="s">
        <v>4726</v>
      </c>
      <c r="R494" t="s">
        <v>4727</v>
      </c>
    </row>
    <row r="495" spans="1:18" x14ac:dyDescent="0.3">
      <c r="A495" t="s">
        <v>4728</v>
      </c>
      <c r="B495" t="s">
        <v>4611</v>
      </c>
      <c r="C495" t="s">
        <v>2247</v>
      </c>
      <c r="D495" t="s">
        <v>4729</v>
      </c>
      <c r="E495" t="s">
        <v>4730</v>
      </c>
      <c r="F495" t="s">
        <v>61</v>
      </c>
      <c r="G495" t="s">
        <v>540</v>
      </c>
      <c r="H495" t="s">
        <v>492</v>
      </c>
      <c r="L495" t="s">
        <v>4731</v>
      </c>
      <c r="M495" t="s">
        <v>2171</v>
      </c>
      <c r="N495" t="s">
        <v>4732</v>
      </c>
      <c r="O495" t="s">
        <v>4733</v>
      </c>
      <c r="P495" t="s">
        <v>4734</v>
      </c>
      <c r="Q495" t="s">
        <v>4735</v>
      </c>
      <c r="R495" t="s">
        <v>4736</v>
      </c>
    </row>
    <row r="496" spans="1:18" x14ac:dyDescent="0.3">
      <c r="A496" t="s">
        <v>4737</v>
      </c>
      <c r="B496" t="s">
        <v>4738</v>
      </c>
      <c r="C496" t="s">
        <v>921</v>
      </c>
      <c r="D496" t="s">
        <v>4739</v>
      </c>
      <c r="E496" t="s">
        <v>4740</v>
      </c>
      <c r="F496" t="s">
        <v>61</v>
      </c>
      <c r="G496" t="s">
        <v>107</v>
      </c>
      <c r="H496" t="s">
        <v>528</v>
      </c>
      <c r="I496" t="s">
        <v>27</v>
      </c>
      <c r="L496" t="s">
        <v>4741</v>
      </c>
      <c r="M496" t="s">
        <v>4742</v>
      </c>
      <c r="N496" t="s">
        <v>4743</v>
      </c>
      <c r="O496" t="s">
        <v>4744</v>
      </c>
      <c r="P496" t="s">
        <v>4745</v>
      </c>
      <c r="Q496" t="s">
        <v>4746</v>
      </c>
      <c r="R496" t="s">
        <v>4747</v>
      </c>
    </row>
    <row r="497" spans="1:18" x14ac:dyDescent="0.3">
      <c r="A497" t="s">
        <v>4748</v>
      </c>
      <c r="B497" t="s">
        <v>4738</v>
      </c>
      <c r="C497" t="s">
        <v>216</v>
      </c>
      <c r="D497" t="s">
        <v>4749</v>
      </c>
      <c r="E497" t="s">
        <v>4750</v>
      </c>
      <c r="F497" t="s">
        <v>471</v>
      </c>
      <c r="L497" t="s">
        <v>4751</v>
      </c>
      <c r="M497" t="s">
        <v>4752</v>
      </c>
      <c r="N497" t="s">
        <v>4753</v>
      </c>
      <c r="O497" t="s">
        <v>4754</v>
      </c>
      <c r="P497" t="s">
        <v>4755</v>
      </c>
      <c r="Q497" t="s">
        <v>4756</v>
      </c>
      <c r="R497" t="s">
        <v>4757</v>
      </c>
    </row>
    <row r="498" spans="1:18" x14ac:dyDescent="0.3">
      <c r="A498" t="s">
        <v>4758</v>
      </c>
      <c r="B498" t="s">
        <v>4738</v>
      </c>
      <c r="C498" t="s">
        <v>932</v>
      </c>
      <c r="D498" t="s">
        <v>4759</v>
      </c>
      <c r="E498" t="s">
        <v>4760</v>
      </c>
      <c r="F498" t="s">
        <v>1389</v>
      </c>
      <c r="L498" t="s">
        <v>4761</v>
      </c>
      <c r="M498" t="s">
        <v>4762</v>
      </c>
      <c r="N498" t="s">
        <v>4763</v>
      </c>
      <c r="O498" t="s">
        <v>4764</v>
      </c>
      <c r="P498" t="s">
        <v>4765</v>
      </c>
      <c r="Q498" t="s">
        <v>4766</v>
      </c>
      <c r="R498" t="s">
        <v>4767</v>
      </c>
    </row>
    <row r="499" spans="1:18" x14ac:dyDescent="0.3">
      <c r="A499" t="s">
        <v>4768</v>
      </c>
      <c r="B499" t="s">
        <v>4738</v>
      </c>
      <c r="C499" t="s">
        <v>21</v>
      </c>
      <c r="D499" t="s">
        <v>4769</v>
      </c>
      <c r="E499" t="s">
        <v>4770</v>
      </c>
      <c r="F499" t="s">
        <v>964</v>
      </c>
      <c r="I499" t="s">
        <v>62</v>
      </c>
      <c r="L499" t="s">
        <v>4771</v>
      </c>
      <c r="M499" t="s">
        <v>4772</v>
      </c>
      <c r="N499" t="s">
        <v>4773</v>
      </c>
      <c r="O499" t="s">
        <v>4774</v>
      </c>
      <c r="P499" t="s">
        <v>4775</v>
      </c>
      <c r="Q499" t="s">
        <v>4776</v>
      </c>
      <c r="R499" t="s">
        <v>4777</v>
      </c>
    </row>
    <row r="500" spans="1:18" x14ac:dyDescent="0.3">
      <c r="A500" t="s">
        <v>4778</v>
      </c>
      <c r="B500" t="s">
        <v>4738</v>
      </c>
      <c r="C500" t="s">
        <v>238</v>
      </c>
      <c r="D500" t="s">
        <v>4779</v>
      </c>
      <c r="E500" t="s">
        <v>4780</v>
      </c>
      <c r="F500" t="s">
        <v>228</v>
      </c>
      <c r="G500" t="s">
        <v>492</v>
      </c>
      <c r="H500" t="s">
        <v>493</v>
      </c>
      <c r="L500" t="s">
        <v>4781</v>
      </c>
      <c r="M500" t="s">
        <v>4782</v>
      </c>
      <c r="N500" t="s">
        <v>4783</v>
      </c>
      <c r="O500" t="s">
        <v>4784</v>
      </c>
      <c r="P500" t="s">
        <v>4785</v>
      </c>
      <c r="Q500" t="s">
        <v>4786</v>
      </c>
      <c r="R500" t="s">
        <v>4787</v>
      </c>
    </row>
    <row r="501" spans="1:18" x14ac:dyDescent="0.3">
      <c r="A501" t="s">
        <v>4788</v>
      </c>
      <c r="B501" t="s">
        <v>4738</v>
      </c>
      <c r="C501" t="s">
        <v>238</v>
      </c>
      <c r="D501" t="s">
        <v>4789</v>
      </c>
      <c r="E501" t="s">
        <v>4790</v>
      </c>
      <c r="F501" t="s">
        <v>2501</v>
      </c>
      <c r="L501" t="s">
        <v>4791</v>
      </c>
      <c r="M501" t="s">
        <v>4792</v>
      </c>
      <c r="N501" t="s">
        <v>4793</v>
      </c>
      <c r="O501" t="s">
        <v>4794</v>
      </c>
      <c r="P501" t="s">
        <v>4795</v>
      </c>
      <c r="Q501" t="s">
        <v>4796</v>
      </c>
      <c r="R501" t="s">
        <v>4797</v>
      </c>
    </row>
    <row r="502" spans="1:18" x14ac:dyDescent="0.3">
      <c r="A502" t="s">
        <v>4798</v>
      </c>
      <c r="B502" t="s">
        <v>4738</v>
      </c>
      <c r="C502" t="s">
        <v>1649</v>
      </c>
      <c r="D502" t="s">
        <v>4799</v>
      </c>
      <c r="E502" t="s">
        <v>4800</v>
      </c>
      <c r="F502" t="s">
        <v>299</v>
      </c>
      <c r="G502" t="s">
        <v>300</v>
      </c>
      <c r="H502" t="s">
        <v>337</v>
      </c>
      <c r="L502" t="s">
        <v>94</v>
      </c>
      <c r="M502" t="s">
        <v>4801</v>
      </c>
      <c r="N502" t="s">
        <v>4802</v>
      </c>
      <c r="O502" t="s">
        <v>4803</v>
      </c>
      <c r="P502" t="s">
        <v>4804</v>
      </c>
      <c r="Q502" t="s">
        <v>4805</v>
      </c>
      <c r="R502" t="s">
        <v>94</v>
      </c>
    </row>
    <row r="503" spans="1:18" x14ac:dyDescent="0.3">
      <c r="A503" t="s">
        <v>4806</v>
      </c>
      <c r="B503" t="s">
        <v>4807</v>
      </c>
      <c r="C503" t="s">
        <v>153</v>
      </c>
      <c r="D503" t="s">
        <v>4808</v>
      </c>
      <c r="E503" t="s">
        <v>4809</v>
      </c>
      <c r="F503" t="s">
        <v>228</v>
      </c>
      <c r="G503" t="s">
        <v>493</v>
      </c>
      <c r="H503" t="s">
        <v>492</v>
      </c>
      <c r="L503" t="s">
        <v>4810</v>
      </c>
      <c r="M503" t="s">
        <v>4811</v>
      </c>
      <c r="N503" t="s">
        <v>4812</v>
      </c>
      <c r="O503" t="s">
        <v>4813</v>
      </c>
      <c r="P503" t="s">
        <v>4814</v>
      </c>
      <c r="Q503" t="s">
        <v>4815</v>
      </c>
      <c r="R503" t="s">
        <v>4816</v>
      </c>
    </row>
    <row r="504" spans="1:18" x14ac:dyDescent="0.3">
      <c r="A504" t="s">
        <v>4817</v>
      </c>
      <c r="B504" t="s">
        <v>4807</v>
      </c>
      <c r="C504" t="s">
        <v>184</v>
      </c>
      <c r="D504" t="s">
        <v>4818</v>
      </c>
      <c r="E504" t="s">
        <v>4819</v>
      </c>
      <c r="F504" t="s">
        <v>1594</v>
      </c>
      <c r="G504" t="s">
        <v>1267</v>
      </c>
      <c r="H504" t="s">
        <v>1116</v>
      </c>
      <c r="L504" t="s">
        <v>4820</v>
      </c>
      <c r="M504" t="s">
        <v>4821</v>
      </c>
      <c r="N504" t="s">
        <v>4822</v>
      </c>
      <c r="O504" t="s">
        <v>4823</v>
      </c>
      <c r="P504" t="s">
        <v>4824</v>
      </c>
      <c r="Q504" t="s">
        <v>4825</v>
      </c>
      <c r="R504" t="s">
        <v>4826</v>
      </c>
    </row>
    <row r="505" spans="1:18" x14ac:dyDescent="0.3">
      <c r="A505" t="s">
        <v>4827</v>
      </c>
      <c r="B505" t="s">
        <v>4807</v>
      </c>
      <c r="C505" t="s">
        <v>139</v>
      </c>
      <c r="D505" t="s">
        <v>3154</v>
      </c>
      <c r="E505" t="s">
        <v>4828</v>
      </c>
      <c r="F505" t="s">
        <v>1192</v>
      </c>
      <c r="G505" t="s">
        <v>312</v>
      </c>
      <c r="H505" t="s">
        <v>313</v>
      </c>
      <c r="L505" t="s">
        <v>94</v>
      </c>
      <c r="M505" t="s">
        <v>4829</v>
      </c>
      <c r="N505" t="s">
        <v>4830</v>
      </c>
      <c r="O505" t="s">
        <v>4831</v>
      </c>
      <c r="P505" t="s">
        <v>4832</v>
      </c>
      <c r="Q505" t="s">
        <v>4833</v>
      </c>
      <c r="R505" t="s">
        <v>4834</v>
      </c>
    </row>
    <row r="506" spans="1:18" x14ac:dyDescent="0.3">
      <c r="A506" t="s">
        <v>4835</v>
      </c>
      <c r="B506" t="s">
        <v>4807</v>
      </c>
      <c r="C506" t="s">
        <v>58</v>
      </c>
      <c r="D506" t="s">
        <v>4836</v>
      </c>
      <c r="E506" t="s">
        <v>4837</v>
      </c>
      <c r="F506" t="s">
        <v>668</v>
      </c>
      <c r="L506" t="s">
        <v>94</v>
      </c>
      <c r="M506" t="s">
        <v>4838</v>
      </c>
      <c r="N506" t="s">
        <v>4839</v>
      </c>
      <c r="O506" t="s">
        <v>4840</v>
      </c>
      <c r="P506" t="s">
        <v>4841</v>
      </c>
      <c r="Q506" t="s">
        <v>4842</v>
      </c>
      <c r="R506" t="s">
        <v>4843</v>
      </c>
    </row>
    <row r="507" spans="1:18" x14ac:dyDescent="0.3">
      <c r="A507" t="s">
        <v>4844</v>
      </c>
      <c r="B507" t="s">
        <v>4807</v>
      </c>
      <c r="C507" t="s">
        <v>216</v>
      </c>
      <c r="D507" t="s">
        <v>4845</v>
      </c>
      <c r="E507" t="s">
        <v>4846</v>
      </c>
      <c r="F507" t="s">
        <v>386</v>
      </c>
      <c r="G507" t="s">
        <v>1181</v>
      </c>
      <c r="H507" t="s">
        <v>1551</v>
      </c>
      <c r="L507" t="s">
        <v>94</v>
      </c>
      <c r="M507" t="s">
        <v>4847</v>
      </c>
      <c r="N507" t="s">
        <v>4848</v>
      </c>
      <c r="O507" t="s">
        <v>4849</v>
      </c>
      <c r="P507" t="s">
        <v>4850</v>
      </c>
      <c r="Q507" t="s">
        <v>4851</v>
      </c>
      <c r="R507" t="s">
        <v>4852</v>
      </c>
    </row>
    <row r="508" spans="1:18" x14ac:dyDescent="0.3">
      <c r="A508" t="s">
        <v>4853</v>
      </c>
      <c r="B508" t="s">
        <v>4807</v>
      </c>
      <c r="C508" t="s">
        <v>196</v>
      </c>
      <c r="D508" t="s">
        <v>94</v>
      </c>
      <c r="E508" t="s">
        <v>4854</v>
      </c>
      <c r="F508" t="s">
        <v>324</v>
      </c>
      <c r="L508" t="s">
        <v>4855</v>
      </c>
      <c r="M508" t="s">
        <v>4856</v>
      </c>
      <c r="N508" t="s">
        <v>4857</v>
      </c>
      <c r="O508" t="s">
        <v>4858</v>
      </c>
      <c r="P508" t="s">
        <v>4859</v>
      </c>
      <c r="Q508" t="s">
        <v>4860</v>
      </c>
      <c r="R508" t="s">
        <v>4861</v>
      </c>
    </row>
    <row r="509" spans="1:18" x14ac:dyDescent="0.3">
      <c r="A509" t="s">
        <v>4862</v>
      </c>
      <c r="B509" t="s">
        <v>4807</v>
      </c>
      <c r="C509" t="s">
        <v>932</v>
      </c>
      <c r="D509" t="s">
        <v>4863</v>
      </c>
      <c r="E509" t="s">
        <v>4864</v>
      </c>
      <c r="F509" t="s">
        <v>142</v>
      </c>
      <c r="G509" t="s">
        <v>1148</v>
      </c>
      <c r="H509" t="s">
        <v>301</v>
      </c>
      <c r="L509" t="s">
        <v>94</v>
      </c>
      <c r="M509" t="s">
        <v>4865</v>
      </c>
      <c r="N509" t="s">
        <v>4848</v>
      </c>
      <c r="O509" t="s">
        <v>4866</v>
      </c>
      <c r="P509" t="s">
        <v>4867</v>
      </c>
      <c r="Q509" t="s">
        <v>4868</v>
      </c>
      <c r="R509" t="s">
        <v>4869</v>
      </c>
    </row>
    <row r="510" spans="1:18" x14ac:dyDescent="0.3">
      <c r="A510" t="s">
        <v>4870</v>
      </c>
      <c r="B510" t="s">
        <v>4807</v>
      </c>
      <c r="C510" t="s">
        <v>173</v>
      </c>
      <c r="D510" t="s">
        <v>3488</v>
      </c>
      <c r="E510" t="s">
        <v>4871</v>
      </c>
      <c r="F510" t="s">
        <v>4872</v>
      </c>
      <c r="G510" t="s">
        <v>440</v>
      </c>
      <c r="H510" t="s">
        <v>1148</v>
      </c>
      <c r="L510" t="s">
        <v>4873</v>
      </c>
      <c r="M510" t="s">
        <v>4874</v>
      </c>
      <c r="N510" t="s">
        <v>4875</v>
      </c>
      <c r="O510" t="s">
        <v>4876</v>
      </c>
      <c r="P510" t="s">
        <v>4877</v>
      </c>
      <c r="Q510" t="s">
        <v>4878</v>
      </c>
      <c r="R510" t="s">
        <v>4879</v>
      </c>
    </row>
    <row r="511" spans="1:18" x14ac:dyDescent="0.3">
      <c r="A511" t="s">
        <v>4880</v>
      </c>
      <c r="B511" t="s">
        <v>4807</v>
      </c>
      <c r="C511" t="s">
        <v>58</v>
      </c>
      <c r="D511" t="s">
        <v>1405</v>
      </c>
      <c r="E511" t="s">
        <v>4881</v>
      </c>
      <c r="F511" t="s">
        <v>61</v>
      </c>
      <c r="L511" t="s">
        <v>4873</v>
      </c>
      <c r="M511" t="s">
        <v>4882</v>
      </c>
      <c r="N511" t="s">
        <v>4883</v>
      </c>
      <c r="O511" t="s">
        <v>4884</v>
      </c>
      <c r="P511" t="s">
        <v>4885</v>
      </c>
      <c r="Q511" t="s">
        <v>4886</v>
      </c>
      <c r="R511" t="s">
        <v>4887</v>
      </c>
    </row>
    <row r="512" spans="1:18" x14ac:dyDescent="0.3">
      <c r="A512" t="s">
        <v>4888</v>
      </c>
      <c r="B512" t="s">
        <v>4807</v>
      </c>
      <c r="C512" t="s">
        <v>36</v>
      </c>
      <c r="D512" t="s">
        <v>1387</v>
      </c>
      <c r="E512" t="s">
        <v>4889</v>
      </c>
      <c r="F512" t="s">
        <v>61</v>
      </c>
      <c r="L512" t="s">
        <v>94</v>
      </c>
      <c r="M512" t="s">
        <v>4847</v>
      </c>
      <c r="N512" t="s">
        <v>4890</v>
      </c>
      <c r="O512" t="s">
        <v>4891</v>
      </c>
      <c r="P512" t="s">
        <v>4892</v>
      </c>
      <c r="Q512" t="s">
        <v>4893</v>
      </c>
      <c r="R512" t="s">
        <v>4894</v>
      </c>
    </row>
    <row r="513" spans="1:19" x14ac:dyDescent="0.3">
      <c r="A513" t="s">
        <v>4895</v>
      </c>
      <c r="B513" t="s">
        <v>4807</v>
      </c>
      <c r="C513" t="s">
        <v>173</v>
      </c>
      <c r="D513" t="s">
        <v>3488</v>
      </c>
      <c r="E513" t="s">
        <v>4896</v>
      </c>
      <c r="F513" t="s">
        <v>4872</v>
      </c>
      <c r="G513" t="s">
        <v>1148</v>
      </c>
      <c r="H513" t="s">
        <v>440</v>
      </c>
      <c r="L513" t="s">
        <v>4873</v>
      </c>
      <c r="M513" t="s">
        <v>4874</v>
      </c>
      <c r="N513" t="s">
        <v>4875</v>
      </c>
      <c r="O513" t="s">
        <v>4897</v>
      </c>
      <c r="P513" t="s">
        <v>4898</v>
      </c>
      <c r="Q513" t="s">
        <v>4899</v>
      </c>
      <c r="R513" t="s">
        <v>4900</v>
      </c>
      <c r="S513" t="s">
        <v>1967</v>
      </c>
    </row>
    <row r="514" spans="1:19" x14ac:dyDescent="0.3">
      <c r="A514" t="s">
        <v>4901</v>
      </c>
      <c r="B514" t="s">
        <v>4807</v>
      </c>
      <c r="C514" t="s">
        <v>36</v>
      </c>
      <c r="D514" t="s">
        <v>1387</v>
      </c>
      <c r="E514" t="s">
        <v>4902</v>
      </c>
      <c r="F514" t="s">
        <v>61</v>
      </c>
      <c r="L514" t="s">
        <v>94</v>
      </c>
      <c r="M514" t="s">
        <v>4903</v>
      </c>
      <c r="N514" t="s">
        <v>4904</v>
      </c>
      <c r="O514" t="s">
        <v>4905</v>
      </c>
      <c r="P514" t="s">
        <v>4906</v>
      </c>
      <c r="Q514" t="s">
        <v>4907</v>
      </c>
      <c r="R514" t="s">
        <v>4908</v>
      </c>
    </row>
    <row r="515" spans="1:19" x14ac:dyDescent="0.3">
      <c r="A515" t="s">
        <v>4909</v>
      </c>
      <c r="B515" t="s">
        <v>4807</v>
      </c>
      <c r="C515" t="s">
        <v>1167</v>
      </c>
      <c r="D515" t="s">
        <v>1168</v>
      </c>
      <c r="E515" t="s">
        <v>4910</v>
      </c>
      <c r="F515" t="s">
        <v>964</v>
      </c>
      <c r="G515" t="s">
        <v>1181</v>
      </c>
      <c r="H515" t="s">
        <v>1148</v>
      </c>
      <c r="L515" t="s">
        <v>4911</v>
      </c>
      <c r="M515" t="s">
        <v>4912</v>
      </c>
      <c r="N515" t="s">
        <v>4913</v>
      </c>
      <c r="O515" t="s">
        <v>4914</v>
      </c>
      <c r="P515" t="s">
        <v>4915</v>
      </c>
      <c r="Q515" t="s">
        <v>4916</v>
      </c>
      <c r="R515" t="s">
        <v>4917</v>
      </c>
    </row>
    <row r="516" spans="1:19" x14ac:dyDescent="0.3">
      <c r="A516" t="s">
        <v>4918</v>
      </c>
      <c r="B516" t="s">
        <v>4807</v>
      </c>
      <c r="C516" t="s">
        <v>153</v>
      </c>
      <c r="D516" t="s">
        <v>3093</v>
      </c>
      <c r="E516" t="s">
        <v>4919</v>
      </c>
      <c r="F516" t="s">
        <v>228</v>
      </c>
      <c r="G516" t="s">
        <v>493</v>
      </c>
      <c r="H516" t="s">
        <v>492</v>
      </c>
      <c r="L516" t="s">
        <v>4920</v>
      </c>
      <c r="M516" t="s">
        <v>4921</v>
      </c>
      <c r="N516" t="s">
        <v>4922</v>
      </c>
      <c r="O516" t="s">
        <v>4923</v>
      </c>
      <c r="P516" t="s">
        <v>4924</v>
      </c>
      <c r="Q516" t="s">
        <v>4925</v>
      </c>
      <c r="R516" t="s">
        <v>4926</v>
      </c>
    </row>
    <row r="517" spans="1:19" x14ac:dyDescent="0.3">
      <c r="A517" t="s">
        <v>4927</v>
      </c>
      <c r="B517" t="s">
        <v>4807</v>
      </c>
      <c r="C517" t="s">
        <v>173</v>
      </c>
      <c r="D517" t="s">
        <v>1841</v>
      </c>
      <c r="E517" t="s">
        <v>4928</v>
      </c>
      <c r="F517" t="s">
        <v>964</v>
      </c>
      <c r="G517" t="s">
        <v>562</v>
      </c>
      <c r="L517" t="s">
        <v>94</v>
      </c>
      <c r="M517" t="s">
        <v>2371</v>
      </c>
      <c r="N517" t="s">
        <v>4929</v>
      </c>
      <c r="O517" t="s">
        <v>4930</v>
      </c>
      <c r="P517" t="s">
        <v>4931</v>
      </c>
      <c r="Q517" t="s">
        <v>4932</v>
      </c>
      <c r="R517" t="s">
        <v>4933</v>
      </c>
    </row>
    <row r="518" spans="1:19" x14ac:dyDescent="0.3">
      <c r="A518" t="s">
        <v>4934</v>
      </c>
      <c r="B518" t="s">
        <v>4807</v>
      </c>
      <c r="C518" t="s">
        <v>2237</v>
      </c>
      <c r="D518" t="s">
        <v>4935</v>
      </c>
      <c r="E518" t="s">
        <v>4936</v>
      </c>
      <c r="F518" t="s">
        <v>471</v>
      </c>
      <c r="L518" t="s">
        <v>4937</v>
      </c>
      <c r="M518" t="s">
        <v>4938</v>
      </c>
      <c r="N518" t="s">
        <v>4939</v>
      </c>
      <c r="O518" t="s">
        <v>4940</v>
      </c>
      <c r="P518" t="s">
        <v>4941</v>
      </c>
      <c r="Q518" t="s">
        <v>4942</v>
      </c>
      <c r="R518" t="s">
        <v>4943</v>
      </c>
    </row>
    <row r="519" spans="1:19" x14ac:dyDescent="0.3">
      <c r="A519" t="s">
        <v>4944</v>
      </c>
      <c r="B519" t="s">
        <v>4807</v>
      </c>
      <c r="C519" t="s">
        <v>104</v>
      </c>
      <c r="D519" t="s">
        <v>4945</v>
      </c>
      <c r="E519" t="s">
        <v>4946</v>
      </c>
      <c r="F519" t="s">
        <v>228</v>
      </c>
      <c r="G519" t="s">
        <v>493</v>
      </c>
      <c r="H519" t="s">
        <v>229</v>
      </c>
      <c r="L519" t="s">
        <v>4947</v>
      </c>
      <c r="M519" t="s">
        <v>4948</v>
      </c>
      <c r="N519" t="s">
        <v>4949</v>
      </c>
      <c r="O519" t="s">
        <v>4950</v>
      </c>
      <c r="P519" t="s">
        <v>4951</v>
      </c>
      <c r="Q519" t="s">
        <v>4952</v>
      </c>
      <c r="R519" t="s">
        <v>4953</v>
      </c>
    </row>
    <row r="520" spans="1:19" x14ac:dyDescent="0.3">
      <c r="A520" t="s">
        <v>4954</v>
      </c>
      <c r="B520" t="s">
        <v>4807</v>
      </c>
      <c r="C520" t="s">
        <v>804</v>
      </c>
      <c r="D520" t="s">
        <v>4955</v>
      </c>
      <c r="E520" t="s">
        <v>4956</v>
      </c>
      <c r="F520" t="s">
        <v>471</v>
      </c>
      <c r="L520" t="s">
        <v>4957</v>
      </c>
      <c r="M520" t="s">
        <v>4838</v>
      </c>
      <c r="N520" t="s">
        <v>4958</v>
      </c>
      <c r="O520" t="s">
        <v>4959</v>
      </c>
      <c r="P520" t="s">
        <v>4960</v>
      </c>
      <c r="Q520" t="s">
        <v>4961</v>
      </c>
      <c r="R520" t="s">
        <v>4962</v>
      </c>
    </row>
    <row r="521" spans="1:19" x14ac:dyDescent="0.3">
      <c r="A521" t="s">
        <v>4963</v>
      </c>
      <c r="B521" t="s">
        <v>4807</v>
      </c>
      <c r="C521" t="s">
        <v>804</v>
      </c>
      <c r="D521" t="s">
        <v>4964</v>
      </c>
      <c r="E521" t="s">
        <v>4965</v>
      </c>
      <c r="F521" t="s">
        <v>3054</v>
      </c>
      <c r="G521" t="s">
        <v>492</v>
      </c>
      <c r="H521" t="s">
        <v>450</v>
      </c>
      <c r="I521" t="s">
        <v>4966</v>
      </c>
      <c r="L521" t="s">
        <v>4967</v>
      </c>
      <c r="M521" t="s">
        <v>4968</v>
      </c>
      <c r="N521" t="s">
        <v>4969</v>
      </c>
      <c r="O521" t="s">
        <v>4970</v>
      </c>
      <c r="P521" t="s">
        <v>4971</v>
      </c>
      <c r="Q521" t="s">
        <v>4972</v>
      </c>
      <c r="R521" t="s">
        <v>4973</v>
      </c>
    </row>
    <row r="522" spans="1:19" x14ac:dyDescent="0.3">
      <c r="A522" t="s">
        <v>4974</v>
      </c>
      <c r="B522" t="s">
        <v>4975</v>
      </c>
      <c r="C522" t="s">
        <v>838</v>
      </c>
      <c r="D522" t="s">
        <v>4976</v>
      </c>
      <c r="E522" t="s">
        <v>4977</v>
      </c>
      <c r="F522" t="s">
        <v>776</v>
      </c>
      <c r="G522" t="s">
        <v>1614</v>
      </c>
      <c r="H522" t="s">
        <v>229</v>
      </c>
      <c r="L522" t="s">
        <v>4978</v>
      </c>
      <c r="M522" t="s">
        <v>4979</v>
      </c>
      <c r="N522" t="s">
        <v>4980</v>
      </c>
      <c r="O522" t="s">
        <v>4981</v>
      </c>
      <c r="P522" t="s">
        <v>4982</v>
      </c>
      <c r="Q522" t="s">
        <v>4983</v>
      </c>
      <c r="R522" t="s">
        <v>4984</v>
      </c>
    </row>
    <row r="523" spans="1:19" x14ac:dyDescent="0.3">
      <c r="A523" t="s">
        <v>4985</v>
      </c>
      <c r="B523" t="s">
        <v>4975</v>
      </c>
      <c r="C523" t="s">
        <v>851</v>
      </c>
      <c r="D523" t="s">
        <v>4986</v>
      </c>
      <c r="E523" t="s">
        <v>4987</v>
      </c>
      <c r="F523" t="s">
        <v>61</v>
      </c>
      <c r="G523" t="s">
        <v>3943</v>
      </c>
      <c r="L523" t="s">
        <v>4988</v>
      </c>
      <c r="M523" t="s">
        <v>4989</v>
      </c>
      <c r="N523" t="s">
        <v>4990</v>
      </c>
      <c r="O523" t="s">
        <v>4991</v>
      </c>
      <c r="P523" t="s">
        <v>4992</v>
      </c>
      <c r="Q523" t="s">
        <v>4993</v>
      </c>
      <c r="R523" t="s">
        <v>4994</v>
      </c>
    </row>
    <row r="524" spans="1:19" x14ac:dyDescent="0.3">
      <c r="A524" t="s">
        <v>4995</v>
      </c>
      <c r="B524" t="s">
        <v>4975</v>
      </c>
      <c r="C524" t="s">
        <v>216</v>
      </c>
      <c r="D524" t="s">
        <v>4996</v>
      </c>
      <c r="E524" t="s">
        <v>4997</v>
      </c>
      <c r="F524" t="s">
        <v>776</v>
      </c>
      <c r="G524" t="s">
        <v>450</v>
      </c>
      <c r="H524" t="s">
        <v>229</v>
      </c>
      <c r="L524" t="s">
        <v>4998</v>
      </c>
      <c r="M524" t="s">
        <v>4999</v>
      </c>
      <c r="N524" t="s">
        <v>5000</v>
      </c>
      <c r="O524" t="s">
        <v>5001</v>
      </c>
      <c r="P524" t="s">
        <v>5002</v>
      </c>
      <c r="Q524" t="s">
        <v>5003</v>
      </c>
      <c r="R524" t="s">
        <v>5004</v>
      </c>
    </row>
    <row r="525" spans="1:19" x14ac:dyDescent="0.3">
      <c r="A525" t="s">
        <v>5005</v>
      </c>
      <c r="B525" t="s">
        <v>4975</v>
      </c>
      <c r="C525" t="s">
        <v>116</v>
      </c>
      <c r="D525" t="s">
        <v>5006</v>
      </c>
      <c r="E525" t="s">
        <v>5007</v>
      </c>
      <c r="F525" t="s">
        <v>228</v>
      </c>
      <c r="G525" t="s">
        <v>492</v>
      </c>
      <c r="H525" t="s">
        <v>493</v>
      </c>
      <c r="L525" t="s">
        <v>5008</v>
      </c>
      <c r="M525" t="s">
        <v>5009</v>
      </c>
      <c r="N525" t="s">
        <v>5010</v>
      </c>
      <c r="O525" t="s">
        <v>5011</v>
      </c>
      <c r="P525" t="s">
        <v>5012</v>
      </c>
      <c r="Q525" t="s">
        <v>5013</v>
      </c>
      <c r="R525" t="s">
        <v>5014</v>
      </c>
    </row>
    <row r="526" spans="1:19" x14ac:dyDescent="0.3">
      <c r="A526" t="s">
        <v>5015</v>
      </c>
      <c r="B526" t="s">
        <v>4975</v>
      </c>
      <c r="C526" t="s">
        <v>36</v>
      </c>
      <c r="D526" t="s">
        <v>3897</v>
      </c>
      <c r="E526" t="s">
        <v>5016</v>
      </c>
      <c r="F526" t="s">
        <v>647</v>
      </c>
      <c r="G526" t="s">
        <v>25</v>
      </c>
      <c r="H526" t="s">
        <v>450</v>
      </c>
      <c r="L526" t="s">
        <v>5017</v>
      </c>
      <c r="M526" t="s">
        <v>5018</v>
      </c>
      <c r="N526" t="s">
        <v>5019</v>
      </c>
      <c r="O526" t="s">
        <v>5020</v>
      </c>
      <c r="P526" t="s">
        <v>5021</v>
      </c>
      <c r="Q526" t="s">
        <v>5022</v>
      </c>
      <c r="R526" t="s">
        <v>5023</v>
      </c>
    </row>
    <row r="527" spans="1:19" x14ac:dyDescent="0.3">
      <c r="A527" t="s">
        <v>5024</v>
      </c>
      <c r="B527" t="s">
        <v>4975</v>
      </c>
      <c r="C527" t="s">
        <v>1667</v>
      </c>
      <c r="D527" t="s">
        <v>5025</v>
      </c>
      <c r="E527" t="s">
        <v>5026</v>
      </c>
      <c r="F527" t="s">
        <v>647</v>
      </c>
      <c r="G527" t="s">
        <v>450</v>
      </c>
      <c r="H527" t="s">
        <v>493</v>
      </c>
      <c r="L527" t="s">
        <v>5027</v>
      </c>
      <c r="M527" t="s">
        <v>5028</v>
      </c>
      <c r="N527" t="s">
        <v>5029</v>
      </c>
      <c r="O527" t="s">
        <v>5030</v>
      </c>
      <c r="P527" t="s">
        <v>5031</v>
      </c>
      <c r="Q527" t="s">
        <v>5032</v>
      </c>
      <c r="R527" t="s">
        <v>5033</v>
      </c>
    </row>
    <row r="528" spans="1:19" x14ac:dyDescent="0.3">
      <c r="A528" t="s">
        <v>5034</v>
      </c>
      <c r="B528" t="s">
        <v>4975</v>
      </c>
      <c r="C528" t="s">
        <v>1062</v>
      </c>
      <c r="D528" t="s">
        <v>5035</v>
      </c>
      <c r="E528" t="s">
        <v>5036</v>
      </c>
      <c r="F528" t="s">
        <v>647</v>
      </c>
      <c r="G528" t="s">
        <v>450</v>
      </c>
      <c r="H528" t="s">
        <v>493</v>
      </c>
      <c r="L528" t="s">
        <v>5037</v>
      </c>
      <c r="M528" t="s">
        <v>5018</v>
      </c>
      <c r="N528" t="s">
        <v>5038</v>
      </c>
      <c r="O528" t="s">
        <v>5039</v>
      </c>
      <c r="P528" t="s">
        <v>5040</v>
      </c>
      <c r="Q528" t="s">
        <v>5041</v>
      </c>
      <c r="R528" t="s">
        <v>5042</v>
      </c>
    </row>
    <row r="529" spans="1:18" x14ac:dyDescent="0.3">
      <c r="A529" t="s">
        <v>5043</v>
      </c>
      <c r="B529" t="s">
        <v>4975</v>
      </c>
      <c r="C529" t="s">
        <v>2441</v>
      </c>
      <c r="D529" t="s">
        <v>5044</v>
      </c>
      <c r="E529" t="s">
        <v>5045</v>
      </c>
      <c r="F529" t="s">
        <v>228</v>
      </c>
      <c r="G529" t="s">
        <v>493</v>
      </c>
      <c r="H529" t="s">
        <v>492</v>
      </c>
      <c r="L529" t="s">
        <v>5046</v>
      </c>
      <c r="M529" t="s">
        <v>5047</v>
      </c>
      <c r="N529" t="s">
        <v>5048</v>
      </c>
      <c r="O529" t="s">
        <v>5049</v>
      </c>
      <c r="P529" t="s">
        <v>5050</v>
      </c>
      <c r="Q529" t="s">
        <v>5051</v>
      </c>
      <c r="R529" t="s">
        <v>5052</v>
      </c>
    </row>
    <row r="530" spans="1:18" x14ac:dyDescent="0.3">
      <c r="A530" t="s">
        <v>5053</v>
      </c>
      <c r="B530" t="s">
        <v>4975</v>
      </c>
      <c r="C530" t="s">
        <v>2441</v>
      </c>
      <c r="D530" t="s">
        <v>5044</v>
      </c>
      <c r="E530" t="s">
        <v>5054</v>
      </c>
      <c r="F530" t="s">
        <v>228</v>
      </c>
      <c r="L530" t="s">
        <v>5055</v>
      </c>
      <c r="M530" t="s">
        <v>5056</v>
      </c>
      <c r="N530" t="s">
        <v>5057</v>
      </c>
      <c r="O530" t="s">
        <v>5058</v>
      </c>
      <c r="P530" t="s">
        <v>5059</v>
      </c>
      <c r="Q530" t="s">
        <v>5060</v>
      </c>
      <c r="R530" t="s">
        <v>5061</v>
      </c>
    </row>
    <row r="531" spans="1:18" x14ac:dyDescent="0.3">
      <c r="A531" t="s">
        <v>5062</v>
      </c>
      <c r="B531" t="s">
        <v>4975</v>
      </c>
      <c r="C531" t="s">
        <v>153</v>
      </c>
      <c r="D531" t="s">
        <v>5063</v>
      </c>
      <c r="E531" t="s">
        <v>5064</v>
      </c>
      <c r="F531" t="s">
        <v>228</v>
      </c>
      <c r="G531" t="s">
        <v>492</v>
      </c>
      <c r="H531" t="s">
        <v>493</v>
      </c>
      <c r="L531" t="s">
        <v>5065</v>
      </c>
      <c r="M531" t="s">
        <v>5066</v>
      </c>
      <c r="N531" t="s">
        <v>5067</v>
      </c>
      <c r="O531" t="s">
        <v>5068</v>
      </c>
      <c r="P531" t="s">
        <v>5069</v>
      </c>
      <c r="Q531" t="s">
        <v>5070</v>
      </c>
      <c r="R531" t="s">
        <v>5071</v>
      </c>
    </row>
    <row r="532" spans="1:18" x14ac:dyDescent="0.3">
      <c r="A532" t="s">
        <v>5072</v>
      </c>
      <c r="B532" t="s">
        <v>4975</v>
      </c>
      <c r="C532" t="s">
        <v>184</v>
      </c>
      <c r="D532" t="s">
        <v>94</v>
      </c>
      <c r="E532" t="s">
        <v>5073</v>
      </c>
      <c r="F532" t="s">
        <v>776</v>
      </c>
      <c r="G532" t="s">
        <v>450</v>
      </c>
      <c r="H532" t="s">
        <v>229</v>
      </c>
      <c r="I532" t="s">
        <v>1207</v>
      </c>
      <c r="L532" t="s">
        <v>5074</v>
      </c>
      <c r="M532" t="s">
        <v>5075</v>
      </c>
      <c r="N532" t="s">
        <v>5076</v>
      </c>
      <c r="O532" t="s">
        <v>5077</v>
      </c>
      <c r="P532" t="s">
        <v>5078</v>
      </c>
      <c r="Q532" t="s">
        <v>5079</v>
      </c>
      <c r="R532" t="s">
        <v>5080</v>
      </c>
    </row>
    <row r="533" spans="1:18" x14ac:dyDescent="0.3">
      <c r="A533" t="s">
        <v>5081</v>
      </c>
      <c r="B533" t="s">
        <v>4975</v>
      </c>
      <c r="C533" t="s">
        <v>139</v>
      </c>
      <c r="D533" t="s">
        <v>5082</v>
      </c>
      <c r="E533" t="s">
        <v>5083</v>
      </c>
      <c r="F533" t="s">
        <v>228</v>
      </c>
      <c r="G533" t="s">
        <v>493</v>
      </c>
      <c r="H533" t="s">
        <v>1335</v>
      </c>
      <c r="L533" t="s">
        <v>5084</v>
      </c>
      <c r="M533" t="s">
        <v>5085</v>
      </c>
      <c r="N533" t="s">
        <v>5086</v>
      </c>
      <c r="O533" t="s">
        <v>5087</v>
      </c>
      <c r="P533" t="s">
        <v>5088</v>
      </c>
      <c r="Q533" t="s">
        <v>5089</v>
      </c>
      <c r="R533" t="s">
        <v>5090</v>
      </c>
    </row>
    <row r="534" spans="1:18" x14ac:dyDescent="0.3">
      <c r="A534" t="s">
        <v>5091</v>
      </c>
      <c r="B534" t="s">
        <v>4975</v>
      </c>
      <c r="C534" t="s">
        <v>405</v>
      </c>
      <c r="D534" t="s">
        <v>3973</v>
      </c>
      <c r="E534" t="s">
        <v>5092</v>
      </c>
      <c r="F534" t="s">
        <v>776</v>
      </c>
      <c r="G534" t="s">
        <v>450</v>
      </c>
      <c r="H534" t="s">
        <v>492</v>
      </c>
      <c r="L534" t="s">
        <v>5093</v>
      </c>
      <c r="M534" t="s">
        <v>5094</v>
      </c>
      <c r="N534" t="s">
        <v>5095</v>
      </c>
      <c r="O534" t="s">
        <v>5096</v>
      </c>
      <c r="P534" t="s">
        <v>5097</v>
      </c>
      <c r="Q534" t="s">
        <v>5098</v>
      </c>
      <c r="R534" t="s">
        <v>5099</v>
      </c>
    </row>
    <row r="535" spans="1:18" x14ac:dyDescent="0.3">
      <c r="A535" t="s">
        <v>5100</v>
      </c>
      <c r="B535" t="s">
        <v>4975</v>
      </c>
      <c r="C535" t="s">
        <v>36</v>
      </c>
      <c r="D535" t="s">
        <v>885</v>
      </c>
      <c r="E535" t="s">
        <v>5101</v>
      </c>
      <c r="F535" t="s">
        <v>228</v>
      </c>
      <c r="G535" t="s">
        <v>493</v>
      </c>
      <c r="H535" t="s">
        <v>492</v>
      </c>
      <c r="L535" t="s">
        <v>5102</v>
      </c>
      <c r="M535" t="s">
        <v>5103</v>
      </c>
      <c r="N535" t="s">
        <v>5104</v>
      </c>
      <c r="O535" t="s">
        <v>5105</v>
      </c>
      <c r="P535" t="s">
        <v>5106</v>
      </c>
      <c r="Q535" t="s">
        <v>5107</v>
      </c>
      <c r="R535" t="s">
        <v>5108</v>
      </c>
    </row>
    <row r="536" spans="1:18" x14ac:dyDescent="0.3">
      <c r="A536" t="s">
        <v>5109</v>
      </c>
      <c r="B536" t="s">
        <v>4975</v>
      </c>
      <c r="C536" t="s">
        <v>58</v>
      </c>
      <c r="D536" t="s">
        <v>5110</v>
      </c>
      <c r="E536" t="s">
        <v>5111</v>
      </c>
      <c r="F536" t="s">
        <v>228</v>
      </c>
      <c r="G536" t="s">
        <v>493</v>
      </c>
      <c r="H536" t="s">
        <v>492</v>
      </c>
      <c r="L536" t="s">
        <v>5112</v>
      </c>
      <c r="M536" t="s">
        <v>5113</v>
      </c>
      <c r="N536" t="s">
        <v>5114</v>
      </c>
      <c r="O536" t="s">
        <v>5115</v>
      </c>
      <c r="P536" t="s">
        <v>5116</v>
      </c>
      <c r="Q536" t="s">
        <v>5117</v>
      </c>
      <c r="R536" t="s">
        <v>5118</v>
      </c>
    </row>
    <row r="537" spans="1:18" x14ac:dyDescent="0.3">
      <c r="A537" t="s">
        <v>5119</v>
      </c>
      <c r="B537" t="s">
        <v>4975</v>
      </c>
      <c r="C537" t="s">
        <v>153</v>
      </c>
      <c r="D537" t="s">
        <v>5120</v>
      </c>
      <c r="E537" t="s">
        <v>5121</v>
      </c>
      <c r="F537" t="s">
        <v>776</v>
      </c>
      <c r="G537" t="s">
        <v>450</v>
      </c>
      <c r="H537" t="s">
        <v>492</v>
      </c>
      <c r="L537" t="s">
        <v>5122</v>
      </c>
      <c r="M537" t="s">
        <v>5123</v>
      </c>
      <c r="N537" t="s">
        <v>5124</v>
      </c>
      <c r="O537" t="s">
        <v>5125</v>
      </c>
      <c r="P537" t="s">
        <v>5126</v>
      </c>
      <c r="Q537" t="s">
        <v>5127</v>
      </c>
      <c r="R537" t="s">
        <v>5128</v>
      </c>
    </row>
    <row r="538" spans="1:18" x14ac:dyDescent="0.3">
      <c r="A538" t="s">
        <v>5129</v>
      </c>
      <c r="B538" t="s">
        <v>4975</v>
      </c>
      <c r="C538" t="s">
        <v>47</v>
      </c>
      <c r="D538" t="s">
        <v>5130</v>
      </c>
      <c r="E538" t="s">
        <v>5131</v>
      </c>
      <c r="F538" t="s">
        <v>228</v>
      </c>
      <c r="G538" t="s">
        <v>493</v>
      </c>
      <c r="H538" t="s">
        <v>492</v>
      </c>
      <c r="L538" t="s">
        <v>5132</v>
      </c>
      <c r="M538" t="s">
        <v>5133</v>
      </c>
      <c r="N538" t="s">
        <v>5134</v>
      </c>
      <c r="O538" t="s">
        <v>5135</v>
      </c>
      <c r="P538" t="s">
        <v>5136</v>
      </c>
      <c r="Q538" t="s">
        <v>5137</v>
      </c>
      <c r="R538" t="s">
        <v>5138</v>
      </c>
    </row>
    <row r="539" spans="1:18" x14ac:dyDescent="0.3">
      <c r="A539" t="s">
        <v>5139</v>
      </c>
      <c r="B539" t="s">
        <v>4975</v>
      </c>
      <c r="C539" t="s">
        <v>36</v>
      </c>
      <c r="D539" t="s">
        <v>3887</v>
      </c>
      <c r="E539" t="s">
        <v>5140</v>
      </c>
      <c r="F539" t="s">
        <v>228</v>
      </c>
      <c r="G539" t="s">
        <v>493</v>
      </c>
      <c r="H539" t="s">
        <v>492</v>
      </c>
      <c r="L539" t="s">
        <v>5141</v>
      </c>
      <c r="M539" t="s">
        <v>5103</v>
      </c>
      <c r="N539" t="s">
        <v>5142</v>
      </c>
      <c r="O539" t="s">
        <v>5143</v>
      </c>
      <c r="P539" t="s">
        <v>5144</v>
      </c>
      <c r="Q539" t="s">
        <v>5145</v>
      </c>
      <c r="R539" t="s">
        <v>5146</v>
      </c>
    </row>
    <row r="540" spans="1:18" x14ac:dyDescent="0.3">
      <c r="A540" t="s">
        <v>5147</v>
      </c>
      <c r="B540" t="s">
        <v>4975</v>
      </c>
      <c r="C540" t="s">
        <v>184</v>
      </c>
      <c r="D540" t="s">
        <v>5148</v>
      </c>
      <c r="E540" t="s">
        <v>5149</v>
      </c>
      <c r="F540" t="s">
        <v>776</v>
      </c>
      <c r="G540" t="s">
        <v>450</v>
      </c>
      <c r="H540" t="s">
        <v>229</v>
      </c>
      <c r="L540" t="s">
        <v>5150</v>
      </c>
      <c r="M540" t="s">
        <v>94</v>
      </c>
      <c r="N540" t="s">
        <v>5151</v>
      </c>
      <c r="O540" t="s">
        <v>5152</v>
      </c>
      <c r="P540" t="s">
        <v>5153</v>
      </c>
      <c r="Q540" t="s">
        <v>5154</v>
      </c>
      <c r="R540" t="s">
        <v>5155</v>
      </c>
    </row>
    <row r="541" spans="1:18" x14ac:dyDescent="0.3">
      <c r="A541" t="s">
        <v>5156</v>
      </c>
      <c r="B541" t="s">
        <v>4975</v>
      </c>
      <c r="C541" t="s">
        <v>58</v>
      </c>
      <c r="D541" t="s">
        <v>5157</v>
      </c>
      <c r="E541" t="s">
        <v>5158</v>
      </c>
      <c r="F541" t="s">
        <v>776</v>
      </c>
      <c r="G541" t="s">
        <v>450</v>
      </c>
      <c r="H541" t="s">
        <v>229</v>
      </c>
      <c r="L541" t="s">
        <v>5159</v>
      </c>
      <c r="M541" t="s">
        <v>3773</v>
      </c>
      <c r="N541" t="s">
        <v>5160</v>
      </c>
      <c r="O541" t="s">
        <v>5161</v>
      </c>
      <c r="P541" t="s">
        <v>5162</v>
      </c>
      <c r="Q541" t="s">
        <v>5163</v>
      </c>
      <c r="R541" t="s">
        <v>5164</v>
      </c>
    </row>
    <row r="542" spans="1:18" x14ac:dyDescent="0.3">
      <c r="A542" t="s">
        <v>5165</v>
      </c>
      <c r="B542" t="s">
        <v>4975</v>
      </c>
      <c r="C542" t="s">
        <v>139</v>
      </c>
      <c r="D542" t="s">
        <v>5166</v>
      </c>
      <c r="E542" t="s">
        <v>5167</v>
      </c>
      <c r="F542" t="s">
        <v>776</v>
      </c>
      <c r="G542" t="s">
        <v>450</v>
      </c>
      <c r="H542" t="s">
        <v>229</v>
      </c>
      <c r="L542" t="s">
        <v>5168</v>
      </c>
      <c r="M542" t="s">
        <v>5169</v>
      </c>
      <c r="N542" t="s">
        <v>5170</v>
      </c>
      <c r="O542" t="s">
        <v>5171</v>
      </c>
      <c r="P542" t="s">
        <v>5172</v>
      </c>
      <c r="Q542" t="s">
        <v>5173</v>
      </c>
      <c r="R542" t="s">
        <v>5174</v>
      </c>
    </row>
    <row r="543" spans="1:18" x14ac:dyDescent="0.3">
      <c r="A543" t="s">
        <v>5175</v>
      </c>
      <c r="B543" t="s">
        <v>4975</v>
      </c>
      <c r="C543" t="s">
        <v>238</v>
      </c>
      <c r="D543" t="s">
        <v>5176</v>
      </c>
      <c r="E543" t="s">
        <v>5177</v>
      </c>
      <c r="F543" t="s">
        <v>228</v>
      </c>
      <c r="G543" t="s">
        <v>493</v>
      </c>
      <c r="L543" t="s">
        <v>5178</v>
      </c>
      <c r="M543" t="s">
        <v>5179</v>
      </c>
      <c r="N543" t="s">
        <v>5180</v>
      </c>
      <c r="O543" t="s">
        <v>5181</v>
      </c>
      <c r="P543" t="s">
        <v>5182</v>
      </c>
      <c r="Q543" t="s">
        <v>5183</v>
      </c>
      <c r="R543" t="s">
        <v>5184</v>
      </c>
    </row>
    <row r="544" spans="1:18" x14ac:dyDescent="0.3">
      <c r="A544" t="s">
        <v>5185</v>
      </c>
      <c r="B544" t="s">
        <v>4975</v>
      </c>
      <c r="C544" t="s">
        <v>104</v>
      </c>
      <c r="D544" t="s">
        <v>5186</v>
      </c>
      <c r="E544" t="s">
        <v>5187</v>
      </c>
      <c r="F544" t="s">
        <v>228</v>
      </c>
      <c r="G544" t="s">
        <v>493</v>
      </c>
      <c r="H544" t="s">
        <v>492</v>
      </c>
      <c r="L544" t="s">
        <v>5188</v>
      </c>
      <c r="M544" t="s">
        <v>94</v>
      </c>
      <c r="N544" t="s">
        <v>5189</v>
      </c>
      <c r="O544" t="s">
        <v>5190</v>
      </c>
      <c r="P544" t="s">
        <v>5191</v>
      </c>
      <c r="Q544" t="s">
        <v>5192</v>
      </c>
      <c r="R544" t="s">
        <v>5193</v>
      </c>
    </row>
    <row r="545" spans="1:18" x14ac:dyDescent="0.3">
      <c r="A545" t="s">
        <v>5194</v>
      </c>
      <c r="B545" t="s">
        <v>4975</v>
      </c>
      <c r="C545" t="s">
        <v>36</v>
      </c>
      <c r="D545" t="s">
        <v>3887</v>
      </c>
      <c r="E545" t="s">
        <v>5195</v>
      </c>
      <c r="F545" t="s">
        <v>776</v>
      </c>
      <c r="G545" t="s">
        <v>450</v>
      </c>
      <c r="H545" t="s">
        <v>229</v>
      </c>
      <c r="L545" t="s">
        <v>5196</v>
      </c>
      <c r="M545" t="s">
        <v>94</v>
      </c>
      <c r="N545" t="s">
        <v>5197</v>
      </c>
      <c r="O545" t="s">
        <v>5198</v>
      </c>
      <c r="P545" t="s">
        <v>5199</v>
      </c>
      <c r="Q545" t="s">
        <v>5200</v>
      </c>
      <c r="R545" t="s">
        <v>5201</v>
      </c>
    </row>
    <row r="546" spans="1:18" x14ac:dyDescent="0.3">
      <c r="A546" t="s">
        <v>5202</v>
      </c>
      <c r="B546" t="s">
        <v>4975</v>
      </c>
      <c r="C546" t="s">
        <v>153</v>
      </c>
      <c r="D546" t="s">
        <v>5203</v>
      </c>
      <c r="E546" t="s">
        <v>5204</v>
      </c>
      <c r="F546" t="s">
        <v>776</v>
      </c>
      <c r="G546" t="s">
        <v>450</v>
      </c>
      <c r="L546" t="s">
        <v>5196</v>
      </c>
      <c r="M546" t="s">
        <v>94</v>
      </c>
      <c r="N546" t="s">
        <v>5205</v>
      </c>
      <c r="O546" t="s">
        <v>5206</v>
      </c>
      <c r="P546" t="s">
        <v>5207</v>
      </c>
      <c r="Q546" t="s">
        <v>5208</v>
      </c>
      <c r="R546" t="s">
        <v>5209</v>
      </c>
    </row>
    <row r="547" spans="1:18" x14ac:dyDescent="0.3">
      <c r="A547" t="s">
        <v>5210</v>
      </c>
      <c r="B547" t="s">
        <v>4975</v>
      </c>
      <c r="C547" t="s">
        <v>1360</v>
      </c>
      <c r="D547" t="s">
        <v>5211</v>
      </c>
      <c r="E547" t="s">
        <v>5212</v>
      </c>
      <c r="F547" t="s">
        <v>228</v>
      </c>
      <c r="G547" t="s">
        <v>493</v>
      </c>
      <c r="H547" t="s">
        <v>229</v>
      </c>
      <c r="L547" t="s">
        <v>5213</v>
      </c>
      <c r="M547" t="s">
        <v>94</v>
      </c>
      <c r="N547" t="s">
        <v>5214</v>
      </c>
      <c r="O547" t="s">
        <v>5215</v>
      </c>
      <c r="P547" t="s">
        <v>5216</v>
      </c>
      <c r="Q547" t="s">
        <v>5217</v>
      </c>
      <c r="R547" t="s">
        <v>5218</v>
      </c>
    </row>
    <row r="548" spans="1:18" x14ac:dyDescent="0.3">
      <c r="A548" t="s">
        <v>5219</v>
      </c>
      <c r="B548" t="s">
        <v>4975</v>
      </c>
      <c r="C548" t="s">
        <v>21</v>
      </c>
      <c r="D548" t="s">
        <v>5220</v>
      </c>
      <c r="E548" t="s">
        <v>5221</v>
      </c>
      <c r="F548" t="s">
        <v>776</v>
      </c>
      <c r="G548" t="s">
        <v>450</v>
      </c>
      <c r="L548" t="s">
        <v>5222</v>
      </c>
      <c r="M548" t="s">
        <v>94</v>
      </c>
      <c r="N548" t="s">
        <v>5223</v>
      </c>
      <c r="O548" t="s">
        <v>5224</v>
      </c>
      <c r="P548" t="s">
        <v>5225</v>
      </c>
      <c r="Q548" t="s">
        <v>5226</v>
      </c>
      <c r="R548" t="s">
        <v>5227</v>
      </c>
    </row>
    <row r="549" spans="1:18" x14ac:dyDescent="0.3">
      <c r="A549" t="s">
        <v>5228</v>
      </c>
      <c r="B549" t="s">
        <v>4975</v>
      </c>
      <c r="C549" t="s">
        <v>479</v>
      </c>
      <c r="D549" t="s">
        <v>5229</v>
      </c>
      <c r="E549" t="s">
        <v>5230</v>
      </c>
      <c r="F549" t="s">
        <v>3054</v>
      </c>
      <c r="G549" t="s">
        <v>450</v>
      </c>
      <c r="H549" t="s">
        <v>492</v>
      </c>
      <c r="L549" t="s">
        <v>5231</v>
      </c>
      <c r="M549" t="s">
        <v>5232</v>
      </c>
      <c r="N549" t="s">
        <v>5233</v>
      </c>
      <c r="O549" t="s">
        <v>5234</v>
      </c>
      <c r="P549" t="s">
        <v>5235</v>
      </c>
      <c r="Q549" t="s">
        <v>5236</v>
      </c>
      <c r="R549" t="s">
        <v>5237</v>
      </c>
    </row>
    <row r="550" spans="1:18" x14ac:dyDescent="0.3">
      <c r="A550" t="s">
        <v>5238</v>
      </c>
      <c r="B550" t="s">
        <v>4975</v>
      </c>
      <c r="C550" t="s">
        <v>47</v>
      </c>
      <c r="D550" t="s">
        <v>5239</v>
      </c>
      <c r="E550" t="s">
        <v>5240</v>
      </c>
      <c r="F550" t="s">
        <v>228</v>
      </c>
      <c r="G550" t="s">
        <v>492</v>
      </c>
      <c r="H550" t="s">
        <v>493</v>
      </c>
      <c r="L550" t="s">
        <v>5241</v>
      </c>
      <c r="M550" t="s">
        <v>5242</v>
      </c>
      <c r="N550" t="s">
        <v>5243</v>
      </c>
      <c r="O550" t="s">
        <v>5244</v>
      </c>
      <c r="P550" t="s">
        <v>5245</v>
      </c>
      <c r="Q550" t="s">
        <v>5246</v>
      </c>
      <c r="R550" t="s">
        <v>5247</v>
      </c>
    </row>
    <row r="551" spans="1:18" x14ac:dyDescent="0.3">
      <c r="A551" t="s">
        <v>5248</v>
      </c>
      <c r="B551" t="s">
        <v>4975</v>
      </c>
      <c r="C551" t="s">
        <v>216</v>
      </c>
      <c r="D551" t="s">
        <v>5249</v>
      </c>
      <c r="E551" t="s">
        <v>5250</v>
      </c>
      <c r="F551" t="s">
        <v>397</v>
      </c>
      <c r="L551" t="s">
        <v>5251</v>
      </c>
      <c r="M551" t="s">
        <v>5252</v>
      </c>
      <c r="N551" t="s">
        <v>5253</v>
      </c>
      <c r="O551" t="s">
        <v>5254</v>
      </c>
      <c r="P551" t="s">
        <v>5255</v>
      </c>
      <c r="Q551" t="s">
        <v>5256</v>
      </c>
      <c r="R551" t="s">
        <v>5257</v>
      </c>
    </row>
    <row r="552" spans="1:18" x14ac:dyDescent="0.3">
      <c r="A552" t="s">
        <v>5258</v>
      </c>
      <c r="B552" t="s">
        <v>4975</v>
      </c>
      <c r="C552" t="s">
        <v>128</v>
      </c>
      <c r="D552" t="s">
        <v>5259</v>
      </c>
      <c r="E552" t="s">
        <v>5260</v>
      </c>
      <c r="F552" t="s">
        <v>3054</v>
      </c>
      <c r="G552" t="s">
        <v>450</v>
      </c>
      <c r="H552" t="s">
        <v>493</v>
      </c>
      <c r="L552" t="s">
        <v>5261</v>
      </c>
      <c r="M552" t="s">
        <v>5066</v>
      </c>
      <c r="N552" t="s">
        <v>5262</v>
      </c>
      <c r="O552" t="s">
        <v>5263</v>
      </c>
      <c r="P552" t="s">
        <v>5264</v>
      </c>
      <c r="Q552" t="s">
        <v>5265</v>
      </c>
      <c r="R552" t="s">
        <v>5266</v>
      </c>
    </row>
    <row r="553" spans="1:18" x14ac:dyDescent="0.3">
      <c r="A553" t="s">
        <v>5267</v>
      </c>
      <c r="B553" t="s">
        <v>4975</v>
      </c>
      <c r="C553" t="s">
        <v>128</v>
      </c>
      <c r="D553" t="s">
        <v>5268</v>
      </c>
      <c r="E553" t="s">
        <v>5269</v>
      </c>
      <c r="F553" t="s">
        <v>776</v>
      </c>
      <c r="G553" t="s">
        <v>450</v>
      </c>
      <c r="H553" t="s">
        <v>325</v>
      </c>
      <c r="L553" t="s">
        <v>5270</v>
      </c>
      <c r="M553" t="s">
        <v>5271</v>
      </c>
      <c r="N553" t="s">
        <v>5272</v>
      </c>
      <c r="O553" t="s">
        <v>5273</v>
      </c>
      <c r="P553" t="s">
        <v>5274</v>
      </c>
      <c r="Q553" t="s">
        <v>5275</v>
      </c>
      <c r="R553" t="s">
        <v>5276</v>
      </c>
    </row>
    <row r="554" spans="1:18" x14ac:dyDescent="0.3">
      <c r="A554" t="s">
        <v>5277</v>
      </c>
      <c r="B554" t="s">
        <v>4975</v>
      </c>
      <c r="C554" t="s">
        <v>21</v>
      </c>
      <c r="D554" t="s">
        <v>426</v>
      </c>
      <c r="E554" t="s">
        <v>5278</v>
      </c>
      <c r="F554" t="s">
        <v>260</v>
      </c>
      <c r="G554" t="s">
        <v>144</v>
      </c>
      <c r="I554" t="s">
        <v>2124</v>
      </c>
      <c r="J554" t="s">
        <v>5279</v>
      </c>
      <c r="L554" t="s">
        <v>2653</v>
      </c>
      <c r="M554" t="s">
        <v>5280</v>
      </c>
      <c r="N554" t="s">
        <v>5281</v>
      </c>
      <c r="O554" t="s">
        <v>5282</v>
      </c>
      <c r="P554" t="s">
        <v>5283</v>
      </c>
      <c r="Q554" t="s">
        <v>5284</v>
      </c>
      <c r="R554" t="s">
        <v>5285</v>
      </c>
    </row>
    <row r="555" spans="1:18" x14ac:dyDescent="0.3">
      <c r="A555" t="s">
        <v>5286</v>
      </c>
      <c r="B555" t="s">
        <v>5287</v>
      </c>
      <c r="C555" t="s">
        <v>184</v>
      </c>
      <c r="D555" t="s">
        <v>5288</v>
      </c>
      <c r="E555" t="s">
        <v>5289</v>
      </c>
      <c r="F555" t="s">
        <v>1288</v>
      </c>
      <c r="G555" t="s">
        <v>313</v>
      </c>
      <c r="H555" t="s">
        <v>1105</v>
      </c>
      <c r="L555" t="s">
        <v>5290</v>
      </c>
      <c r="M555" t="s">
        <v>5291</v>
      </c>
      <c r="N555" t="s">
        <v>5292</v>
      </c>
      <c r="O555" t="s">
        <v>5293</v>
      </c>
      <c r="P555" t="s">
        <v>5294</v>
      </c>
      <c r="Q555" t="s">
        <v>5295</v>
      </c>
      <c r="R555" t="s">
        <v>5296</v>
      </c>
    </row>
    <row r="556" spans="1:18" x14ac:dyDescent="0.3">
      <c r="A556" t="s">
        <v>5297</v>
      </c>
      <c r="B556" t="s">
        <v>5287</v>
      </c>
      <c r="C556" t="s">
        <v>1360</v>
      </c>
      <c r="D556" t="s">
        <v>5298</v>
      </c>
      <c r="E556" t="s">
        <v>5299</v>
      </c>
      <c r="F556" t="s">
        <v>964</v>
      </c>
      <c r="G556" t="s">
        <v>165</v>
      </c>
      <c r="H556" t="s">
        <v>176</v>
      </c>
      <c r="L556" t="s">
        <v>5300</v>
      </c>
      <c r="M556" t="s">
        <v>94</v>
      </c>
      <c r="N556" t="s">
        <v>5301</v>
      </c>
      <c r="O556" t="s">
        <v>5302</v>
      </c>
      <c r="P556" t="s">
        <v>5303</v>
      </c>
      <c r="Q556" t="s">
        <v>5304</v>
      </c>
      <c r="R556" t="s">
        <v>5305</v>
      </c>
    </row>
    <row r="557" spans="1:18" x14ac:dyDescent="0.3">
      <c r="A557" t="s">
        <v>5306</v>
      </c>
      <c r="B557" t="s">
        <v>5287</v>
      </c>
      <c r="C557" t="s">
        <v>128</v>
      </c>
      <c r="D557" t="s">
        <v>5307</v>
      </c>
      <c r="E557" t="s">
        <v>5308</v>
      </c>
      <c r="F557" t="s">
        <v>228</v>
      </c>
      <c r="G557" t="s">
        <v>493</v>
      </c>
      <c r="H557" t="s">
        <v>492</v>
      </c>
      <c r="L557" t="s">
        <v>5270</v>
      </c>
      <c r="M557" t="s">
        <v>5271</v>
      </c>
      <c r="N557" t="s">
        <v>5309</v>
      </c>
      <c r="O557" t="s">
        <v>5310</v>
      </c>
      <c r="P557" t="s">
        <v>5311</v>
      </c>
      <c r="Q557" t="s">
        <v>5312</v>
      </c>
      <c r="R557" t="s">
        <v>5313</v>
      </c>
    </row>
    <row r="558" spans="1:18" x14ac:dyDescent="0.3">
      <c r="A558" t="s">
        <v>5314</v>
      </c>
      <c r="B558" t="s">
        <v>5287</v>
      </c>
      <c r="C558" t="s">
        <v>1062</v>
      </c>
      <c r="D558" t="s">
        <v>5315</v>
      </c>
      <c r="E558" t="s">
        <v>5316</v>
      </c>
      <c r="F558" t="s">
        <v>471</v>
      </c>
      <c r="L558" t="s">
        <v>5317</v>
      </c>
      <c r="M558" t="s">
        <v>3137</v>
      </c>
      <c r="N558" t="s">
        <v>5318</v>
      </c>
      <c r="O558" t="s">
        <v>5319</v>
      </c>
      <c r="P558" t="s">
        <v>5320</v>
      </c>
      <c r="Q558" t="s">
        <v>5321</v>
      </c>
      <c r="R558" t="s">
        <v>5322</v>
      </c>
    </row>
    <row r="559" spans="1:18" x14ac:dyDescent="0.3">
      <c r="A559" t="s">
        <v>5323</v>
      </c>
      <c r="B559" t="s">
        <v>5287</v>
      </c>
      <c r="C559" t="s">
        <v>104</v>
      </c>
      <c r="D559" t="s">
        <v>5324</v>
      </c>
      <c r="E559" t="s">
        <v>5325</v>
      </c>
      <c r="F559" t="s">
        <v>228</v>
      </c>
      <c r="G559" t="s">
        <v>493</v>
      </c>
      <c r="H559" t="s">
        <v>229</v>
      </c>
      <c r="L559" t="s">
        <v>5326</v>
      </c>
      <c r="M559" t="s">
        <v>2539</v>
      </c>
      <c r="N559" t="s">
        <v>5327</v>
      </c>
      <c r="O559" t="s">
        <v>5328</v>
      </c>
      <c r="P559" t="s">
        <v>5329</v>
      </c>
      <c r="Q559" t="s">
        <v>5330</v>
      </c>
      <c r="R559" t="s">
        <v>5331</v>
      </c>
    </row>
    <row r="560" spans="1:18" x14ac:dyDescent="0.3">
      <c r="A560" t="s">
        <v>5332</v>
      </c>
      <c r="B560" t="s">
        <v>5287</v>
      </c>
      <c r="C560" t="s">
        <v>804</v>
      </c>
      <c r="D560" t="s">
        <v>5333</v>
      </c>
      <c r="E560" t="s">
        <v>5334</v>
      </c>
      <c r="F560" t="s">
        <v>228</v>
      </c>
      <c r="G560" t="s">
        <v>229</v>
      </c>
      <c r="L560" t="s">
        <v>5335</v>
      </c>
      <c r="M560" t="s">
        <v>5336</v>
      </c>
      <c r="N560" t="s">
        <v>5337</v>
      </c>
      <c r="O560" t="s">
        <v>5338</v>
      </c>
      <c r="P560" t="s">
        <v>5339</v>
      </c>
      <c r="Q560" t="s">
        <v>5340</v>
      </c>
      <c r="R560" t="s">
        <v>5341</v>
      </c>
    </row>
    <row r="561" spans="1:18" x14ac:dyDescent="0.3">
      <c r="A561" t="s">
        <v>5342</v>
      </c>
      <c r="B561" t="s">
        <v>5287</v>
      </c>
      <c r="C561" t="s">
        <v>447</v>
      </c>
      <c r="D561" t="s">
        <v>5343</v>
      </c>
      <c r="E561" t="s">
        <v>5344</v>
      </c>
      <c r="F561" t="s">
        <v>228</v>
      </c>
      <c r="G561" t="s">
        <v>3402</v>
      </c>
      <c r="H561" t="s">
        <v>229</v>
      </c>
      <c r="L561" t="s">
        <v>5345</v>
      </c>
      <c r="M561" t="s">
        <v>5346</v>
      </c>
      <c r="N561" t="s">
        <v>5347</v>
      </c>
      <c r="O561" t="s">
        <v>5348</v>
      </c>
      <c r="P561" t="s">
        <v>5349</v>
      </c>
      <c r="Q561" t="s">
        <v>5350</v>
      </c>
      <c r="R561" t="s">
        <v>5351</v>
      </c>
    </row>
    <row r="562" spans="1:18" x14ac:dyDescent="0.3">
      <c r="A562" t="s">
        <v>5352</v>
      </c>
      <c r="B562" t="s">
        <v>5353</v>
      </c>
      <c r="C562" t="s">
        <v>184</v>
      </c>
      <c r="D562" t="s">
        <v>5354</v>
      </c>
      <c r="E562" t="s">
        <v>5355</v>
      </c>
      <c r="F562" t="s">
        <v>776</v>
      </c>
      <c r="G562" t="s">
        <v>5356</v>
      </c>
      <c r="H562" t="s">
        <v>229</v>
      </c>
      <c r="L562" t="s">
        <v>5357</v>
      </c>
      <c r="M562" t="s">
        <v>5358</v>
      </c>
      <c r="N562" t="s">
        <v>5359</v>
      </c>
      <c r="O562" t="s">
        <v>5360</v>
      </c>
      <c r="P562" t="s">
        <v>5361</v>
      </c>
      <c r="Q562" t="s">
        <v>5362</v>
      </c>
      <c r="R562" t="s">
        <v>5363</v>
      </c>
    </row>
    <row r="563" spans="1:18" x14ac:dyDescent="0.3">
      <c r="A563" t="s">
        <v>5364</v>
      </c>
      <c r="B563" t="s">
        <v>5353</v>
      </c>
      <c r="C563" t="s">
        <v>58</v>
      </c>
      <c r="D563" t="s">
        <v>5365</v>
      </c>
      <c r="E563" t="s">
        <v>5366</v>
      </c>
      <c r="F563" t="s">
        <v>439</v>
      </c>
      <c r="G563" t="s">
        <v>492</v>
      </c>
      <c r="H563" t="s">
        <v>600</v>
      </c>
      <c r="I563" t="s">
        <v>62</v>
      </c>
      <c r="L563" t="s">
        <v>5367</v>
      </c>
      <c r="M563" t="s">
        <v>5368</v>
      </c>
      <c r="N563" t="s">
        <v>5369</v>
      </c>
      <c r="O563" t="s">
        <v>5370</v>
      </c>
      <c r="P563" t="s">
        <v>5371</v>
      </c>
      <c r="Q563" t="s">
        <v>5372</v>
      </c>
      <c r="R563" t="s">
        <v>5373</v>
      </c>
    </row>
    <row r="564" spans="1:18" x14ac:dyDescent="0.3">
      <c r="A564" t="s">
        <v>5374</v>
      </c>
      <c r="B564" t="s">
        <v>5375</v>
      </c>
      <c r="C564" t="s">
        <v>184</v>
      </c>
      <c r="D564" t="s">
        <v>5376</v>
      </c>
      <c r="E564" t="s">
        <v>5377</v>
      </c>
      <c r="F564" t="s">
        <v>61</v>
      </c>
      <c r="G564" t="s">
        <v>2213</v>
      </c>
      <c r="L564" t="s">
        <v>5378</v>
      </c>
      <c r="M564" t="s">
        <v>5379</v>
      </c>
      <c r="N564" t="s">
        <v>5380</v>
      </c>
      <c r="O564" t="s">
        <v>5381</v>
      </c>
      <c r="P564" t="s">
        <v>5382</v>
      </c>
      <c r="Q564" t="s">
        <v>5383</v>
      </c>
      <c r="R564" t="s">
        <v>5384</v>
      </c>
    </row>
    <row r="565" spans="1:18" x14ac:dyDescent="0.3">
      <c r="A565" t="s">
        <v>5385</v>
      </c>
      <c r="B565" t="s">
        <v>5375</v>
      </c>
      <c r="C565" t="s">
        <v>104</v>
      </c>
      <c r="D565" t="s">
        <v>5386</v>
      </c>
      <c r="E565" t="s">
        <v>5387</v>
      </c>
      <c r="F565" t="s">
        <v>142</v>
      </c>
      <c r="G565" t="s">
        <v>313</v>
      </c>
      <c r="H565" t="s">
        <v>440</v>
      </c>
      <c r="L565" t="s">
        <v>94</v>
      </c>
      <c r="M565" t="s">
        <v>5388</v>
      </c>
      <c r="N565" t="s">
        <v>5389</v>
      </c>
      <c r="O565" t="s">
        <v>5390</v>
      </c>
      <c r="P565" t="s">
        <v>5391</v>
      </c>
      <c r="Q565" t="s">
        <v>5392</v>
      </c>
      <c r="R565" t="s">
        <v>5393</v>
      </c>
    </row>
    <row r="566" spans="1:18" x14ac:dyDescent="0.3">
      <c r="A566" t="s">
        <v>5394</v>
      </c>
      <c r="B566" t="s">
        <v>5375</v>
      </c>
      <c r="C566" t="s">
        <v>196</v>
      </c>
      <c r="D566" t="s">
        <v>5395</v>
      </c>
      <c r="E566" t="s">
        <v>5396</v>
      </c>
      <c r="F566" t="s">
        <v>964</v>
      </c>
      <c r="G566" t="s">
        <v>312</v>
      </c>
      <c r="H566" t="s">
        <v>440</v>
      </c>
      <c r="L566" t="s">
        <v>94</v>
      </c>
      <c r="M566" t="s">
        <v>5388</v>
      </c>
      <c r="N566" t="s">
        <v>5397</v>
      </c>
      <c r="O566" t="s">
        <v>5398</v>
      </c>
      <c r="P566" t="s">
        <v>5399</v>
      </c>
      <c r="Q566" t="s">
        <v>5400</v>
      </c>
      <c r="R566" t="s">
        <v>5401</v>
      </c>
    </row>
    <row r="567" spans="1:18" x14ac:dyDescent="0.3">
      <c r="A567" t="s">
        <v>5402</v>
      </c>
      <c r="B567" t="s">
        <v>5375</v>
      </c>
      <c r="C567" t="s">
        <v>47</v>
      </c>
      <c r="D567" t="s">
        <v>5403</v>
      </c>
      <c r="E567" t="s">
        <v>5404</v>
      </c>
      <c r="F567" t="s">
        <v>964</v>
      </c>
      <c r="G567" t="s">
        <v>1407</v>
      </c>
      <c r="H567" t="s">
        <v>440</v>
      </c>
      <c r="L567" t="s">
        <v>94</v>
      </c>
      <c r="M567" t="s">
        <v>94</v>
      </c>
      <c r="N567" t="s">
        <v>5405</v>
      </c>
      <c r="O567" t="s">
        <v>5406</v>
      </c>
      <c r="P567" t="s">
        <v>5407</v>
      </c>
      <c r="Q567" t="s">
        <v>5408</v>
      </c>
      <c r="R567" t="s">
        <v>5409</v>
      </c>
    </row>
    <row r="568" spans="1:18" x14ac:dyDescent="0.3">
      <c r="A568" t="s">
        <v>5410</v>
      </c>
      <c r="B568" t="s">
        <v>5375</v>
      </c>
      <c r="C568" t="s">
        <v>238</v>
      </c>
      <c r="D568" t="s">
        <v>2983</v>
      </c>
      <c r="E568" t="s">
        <v>5411</v>
      </c>
      <c r="F568" t="s">
        <v>776</v>
      </c>
      <c r="G568" t="s">
        <v>229</v>
      </c>
      <c r="H568" t="s">
        <v>450</v>
      </c>
      <c r="L568" t="s">
        <v>5412</v>
      </c>
      <c r="M568" t="s">
        <v>94</v>
      </c>
      <c r="N568" t="s">
        <v>5413</v>
      </c>
      <c r="O568" t="s">
        <v>5414</v>
      </c>
      <c r="P568" t="s">
        <v>5415</v>
      </c>
      <c r="Q568" t="s">
        <v>5416</v>
      </c>
      <c r="R568" t="s">
        <v>5417</v>
      </c>
    </row>
    <row r="569" spans="1:18" x14ac:dyDescent="0.3">
      <c r="A569" t="s">
        <v>5418</v>
      </c>
      <c r="B569" t="s">
        <v>5375</v>
      </c>
      <c r="C569" t="s">
        <v>139</v>
      </c>
      <c r="D569" t="s">
        <v>5419</v>
      </c>
      <c r="E569" t="s">
        <v>5420</v>
      </c>
      <c r="F569" t="s">
        <v>359</v>
      </c>
      <c r="G569" t="s">
        <v>450</v>
      </c>
      <c r="L569" t="s">
        <v>5421</v>
      </c>
      <c r="M569" t="s">
        <v>94</v>
      </c>
      <c r="N569" t="s">
        <v>5422</v>
      </c>
      <c r="O569" t="s">
        <v>5423</v>
      </c>
      <c r="P569" t="s">
        <v>5424</v>
      </c>
      <c r="Q569" t="s">
        <v>5425</v>
      </c>
      <c r="R569" t="s">
        <v>5426</v>
      </c>
    </row>
    <row r="570" spans="1:18" x14ac:dyDescent="0.3">
      <c r="A570" t="s">
        <v>5427</v>
      </c>
      <c r="B570" t="s">
        <v>5375</v>
      </c>
      <c r="C570" t="s">
        <v>58</v>
      </c>
      <c r="D570" t="s">
        <v>5428</v>
      </c>
      <c r="E570" t="s">
        <v>5429</v>
      </c>
      <c r="F570" t="s">
        <v>439</v>
      </c>
      <c r="G570" t="s">
        <v>492</v>
      </c>
      <c r="H570" t="s">
        <v>600</v>
      </c>
      <c r="I570" t="s">
        <v>62</v>
      </c>
      <c r="L570" t="s">
        <v>5367</v>
      </c>
      <c r="M570" t="s">
        <v>5368</v>
      </c>
      <c r="N570" t="s">
        <v>5369</v>
      </c>
      <c r="O570" t="s">
        <v>5430</v>
      </c>
      <c r="P570" t="s">
        <v>5431</v>
      </c>
      <c r="Q570" t="s">
        <v>5432</v>
      </c>
      <c r="R570" t="s">
        <v>5433</v>
      </c>
    </row>
    <row r="571" spans="1:18" x14ac:dyDescent="0.3">
      <c r="A571" t="s">
        <v>5434</v>
      </c>
      <c r="B571" t="s">
        <v>5375</v>
      </c>
      <c r="C571" t="s">
        <v>1360</v>
      </c>
      <c r="D571" t="s">
        <v>5435</v>
      </c>
      <c r="E571" t="s">
        <v>5436</v>
      </c>
      <c r="F571" t="s">
        <v>471</v>
      </c>
      <c r="L571" t="s">
        <v>94</v>
      </c>
      <c r="M571" t="s">
        <v>5388</v>
      </c>
      <c r="N571" t="s">
        <v>5437</v>
      </c>
      <c r="O571" t="s">
        <v>5438</v>
      </c>
      <c r="P571" t="s">
        <v>5439</v>
      </c>
      <c r="Q571" t="s">
        <v>5440</v>
      </c>
      <c r="R571" t="s">
        <v>5441</v>
      </c>
    </row>
    <row r="572" spans="1:18" x14ac:dyDescent="0.3">
      <c r="A572" t="s">
        <v>5442</v>
      </c>
      <c r="B572" t="s">
        <v>5375</v>
      </c>
      <c r="C572" t="s">
        <v>5443</v>
      </c>
      <c r="D572" t="s">
        <v>5444</v>
      </c>
      <c r="E572" t="s">
        <v>5445</v>
      </c>
      <c r="F572" t="s">
        <v>1454</v>
      </c>
      <c r="G572" t="s">
        <v>540</v>
      </c>
      <c r="H572" t="s">
        <v>187</v>
      </c>
      <c r="L572" t="s">
        <v>5446</v>
      </c>
      <c r="M572" t="s">
        <v>5447</v>
      </c>
      <c r="N572" t="s">
        <v>5448</v>
      </c>
      <c r="O572" t="s">
        <v>5449</v>
      </c>
      <c r="P572" t="s">
        <v>5450</v>
      </c>
      <c r="Q572" t="s">
        <v>5451</v>
      </c>
      <c r="R572" t="s">
        <v>5452</v>
      </c>
    </row>
    <row r="573" spans="1:18" x14ac:dyDescent="0.3">
      <c r="A573" t="s">
        <v>5453</v>
      </c>
      <c r="B573" t="s">
        <v>5454</v>
      </c>
      <c r="C573" t="s">
        <v>921</v>
      </c>
      <c r="D573" t="s">
        <v>5455</v>
      </c>
      <c r="E573" t="s">
        <v>5456</v>
      </c>
      <c r="F573" t="s">
        <v>24</v>
      </c>
      <c r="G573" t="s">
        <v>1148</v>
      </c>
      <c r="H573" t="s">
        <v>337</v>
      </c>
      <c r="L573" t="s">
        <v>94</v>
      </c>
      <c r="M573" t="s">
        <v>94</v>
      </c>
      <c r="N573" t="s">
        <v>5457</v>
      </c>
      <c r="O573" t="s">
        <v>5458</v>
      </c>
      <c r="P573" t="s">
        <v>5459</v>
      </c>
      <c r="Q573" t="s">
        <v>5460</v>
      </c>
      <c r="R573" t="s">
        <v>5461</v>
      </c>
    </row>
    <row r="574" spans="1:18" x14ac:dyDescent="0.3">
      <c r="A574" t="s">
        <v>5462</v>
      </c>
      <c r="B574" t="s">
        <v>5454</v>
      </c>
      <c r="C574" t="s">
        <v>723</v>
      </c>
      <c r="D574" t="s">
        <v>5463</v>
      </c>
      <c r="E574" t="s">
        <v>5464</v>
      </c>
      <c r="F574" t="s">
        <v>647</v>
      </c>
      <c r="G574" t="s">
        <v>450</v>
      </c>
      <c r="H574" t="s">
        <v>229</v>
      </c>
      <c r="I574" t="s">
        <v>5465</v>
      </c>
      <c r="L574" t="s">
        <v>5466</v>
      </c>
      <c r="M574" t="s">
        <v>5467</v>
      </c>
      <c r="N574" t="s">
        <v>5468</v>
      </c>
      <c r="O574" t="s">
        <v>5469</v>
      </c>
      <c r="P574" t="s">
        <v>5470</v>
      </c>
      <c r="Q574" t="s">
        <v>5471</v>
      </c>
      <c r="R574" t="s">
        <v>5472</v>
      </c>
    </row>
    <row r="575" spans="1:18" x14ac:dyDescent="0.3">
      <c r="A575" t="s">
        <v>5473</v>
      </c>
      <c r="B575" t="s">
        <v>5454</v>
      </c>
      <c r="C575" t="s">
        <v>216</v>
      </c>
      <c r="D575" t="s">
        <v>5474</v>
      </c>
      <c r="E575" t="s">
        <v>5475</v>
      </c>
      <c r="F575" t="s">
        <v>647</v>
      </c>
      <c r="G575" t="s">
        <v>450</v>
      </c>
      <c r="H575" t="s">
        <v>493</v>
      </c>
      <c r="I575" t="s">
        <v>338</v>
      </c>
      <c r="L575" t="s">
        <v>5476</v>
      </c>
      <c r="M575" t="s">
        <v>5477</v>
      </c>
      <c r="N575" t="s">
        <v>5478</v>
      </c>
      <c r="O575" t="s">
        <v>5479</v>
      </c>
      <c r="P575" t="s">
        <v>5480</v>
      </c>
      <c r="Q575" t="s">
        <v>5481</v>
      </c>
      <c r="R575" t="s">
        <v>5482</v>
      </c>
    </row>
    <row r="576" spans="1:18" x14ac:dyDescent="0.3">
      <c r="A576" t="s">
        <v>5483</v>
      </c>
      <c r="B576" t="s">
        <v>5454</v>
      </c>
      <c r="C576" t="s">
        <v>116</v>
      </c>
      <c r="D576" t="s">
        <v>5006</v>
      </c>
      <c r="E576" t="s">
        <v>5484</v>
      </c>
      <c r="F576" t="s">
        <v>647</v>
      </c>
      <c r="G576" t="s">
        <v>450</v>
      </c>
      <c r="H576" t="s">
        <v>229</v>
      </c>
      <c r="L576" t="s">
        <v>5485</v>
      </c>
      <c r="M576" t="s">
        <v>5486</v>
      </c>
      <c r="N576" t="s">
        <v>5487</v>
      </c>
      <c r="O576" t="s">
        <v>5488</v>
      </c>
      <c r="P576" t="s">
        <v>5489</v>
      </c>
      <c r="Q576" t="s">
        <v>5490</v>
      </c>
      <c r="R576" t="s">
        <v>5491</v>
      </c>
    </row>
    <row r="577" spans="1:19" x14ac:dyDescent="0.3">
      <c r="A577" t="s">
        <v>5492</v>
      </c>
      <c r="B577" t="s">
        <v>5454</v>
      </c>
      <c r="C577" t="s">
        <v>104</v>
      </c>
      <c r="D577" t="s">
        <v>5493</v>
      </c>
      <c r="E577" t="s">
        <v>5494</v>
      </c>
      <c r="F577" t="s">
        <v>776</v>
      </c>
      <c r="G577" t="s">
        <v>450</v>
      </c>
      <c r="L577" t="s">
        <v>5495</v>
      </c>
      <c r="M577" t="s">
        <v>5496</v>
      </c>
      <c r="N577" t="s">
        <v>5497</v>
      </c>
      <c r="O577" t="s">
        <v>5498</v>
      </c>
      <c r="P577" t="s">
        <v>5499</v>
      </c>
      <c r="Q577" t="s">
        <v>5500</v>
      </c>
      <c r="R577" t="s">
        <v>5501</v>
      </c>
    </row>
    <row r="578" spans="1:19" x14ac:dyDescent="0.3">
      <c r="A578" t="s">
        <v>5502</v>
      </c>
      <c r="B578" t="s">
        <v>5454</v>
      </c>
      <c r="C578" t="s">
        <v>153</v>
      </c>
      <c r="D578" t="s">
        <v>5503</v>
      </c>
      <c r="E578" t="s">
        <v>5504</v>
      </c>
      <c r="F578" t="s">
        <v>776</v>
      </c>
      <c r="G578" t="s">
        <v>229</v>
      </c>
      <c r="L578" t="s">
        <v>3535</v>
      </c>
      <c r="M578" t="s">
        <v>3137</v>
      </c>
      <c r="N578" t="s">
        <v>5505</v>
      </c>
      <c r="O578" t="s">
        <v>5506</v>
      </c>
      <c r="P578" t="s">
        <v>5507</v>
      </c>
      <c r="Q578" t="s">
        <v>5508</v>
      </c>
      <c r="R578" t="s">
        <v>5509</v>
      </c>
    </row>
    <row r="579" spans="1:19" x14ac:dyDescent="0.3">
      <c r="A579" t="s">
        <v>5510</v>
      </c>
      <c r="B579" t="s">
        <v>5454</v>
      </c>
      <c r="C579" t="s">
        <v>2247</v>
      </c>
      <c r="D579" t="s">
        <v>4721</v>
      </c>
      <c r="E579" t="s">
        <v>5511</v>
      </c>
      <c r="F579" t="s">
        <v>336</v>
      </c>
      <c r="G579" t="s">
        <v>3523</v>
      </c>
      <c r="H579" t="s">
        <v>300</v>
      </c>
      <c r="L579" t="s">
        <v>5512</v>
      </c>
      <c r="M579" t="s">
        <v>5513</v>
      </c>
      <c r="N579" t="s">
        <v>5514</v>
      </c>
      <c r="O579" t="s">
        <v>5515</v>
      </c>
      <c r="P579" t="s">
        <v>5516</v>
      </c>
      <c r="Q579" t="s">
        <v>5517</v>
      </c>
      <c r="R579" t="s">
        <v>5518</v>
      </c>
    </row>
    <row r="580" spans="1:19" x14ac:dyDescent="0.3">
      <c r="A580" t="s">
        <v>5519</v>
      </c>
      <c r="B580" t="s">
        <v>5454</v>
      </c>
      <c r="C580" t="s">
        <v>58</v>
      </c>
      <c r="D580" t="s">
        <v>5520</v>
      </c>
      <c r="E580" t="s">
        <v>5521</v>
      </c>
      <c r="F580" t="s">
        <v>1389</v>
      </c>
      <c r="G580" t="s">
        <v>440</v>
      </c>
      <c r="L580" t="s">
        <v>94</v>
      </c>
      <c r="M580" t="s">
        <v>5522</v>
      </c>
      <c r="N580" t="s">
        <v>5523</v>
      </c>
      <c r="O580" t="s">
        <v>5524</v>
      </c>
      <c r="P580" t="s">
        <v>5525</v>
      </c>
      <c r="Q580" t="s">
        <v>5526</v>
      </c>
      <c r="R580" t="s">
        <v>5527</v>
      </c>
    </row>
    <row r="581" spans="1:19" x14ac:dyDescent="0.3">
      <c r="A581" t="s">
        <v>5528</v>
      </c>
      <c r="B581" t="s">
        <v>5454</v>
      </c>
      <c r="C581" t="s">
        <v>932</v>
      </c>
      <c r="D581" t="s">
        <v>3859</v>
      </c>
      <c r="E581" t="s">
        <v>5529</v>
      </c>
      <c r="F581" t="s">
        <v>228</v>
      </c>
      <c r="G581" t="s">
        <v>493</v>
      </c>
      <c r="H581" t="s">
        <v>229</v>
      </c>
      <c r="L581" t="s">
        <v>5530</v>
      </c>
      <c r="M581" t="s">
        <v>5531</v>
      </c>
      <c r="N581" t="s">
        <v>5532</v>
      </c>
      <c r="O581" t="s">
        <v>5533</v>
      </c>
      <c r="P581" t="s">
        <v>5534</v>
      </c>
      <c r="Q581" t="s">
        <v>5535</v>
      </c>
      <c r="R581" t="s">
        <v>5536</v>
      </c>
    </row>
    <row r="582" spans="1:19" x14ac:dyDescent="0.3">
      <c r="A582" t="s">
        <v>5537</v>
      </c>
      <c r="B582" t="s">
        <v>5454</v>
      </c>
      <c r="C582" t="s">
        <v>405</v>
      </c>
      <c r="D582" t="s">
        <v>5538</v>
      </c>
      <c r="E582" t="s">
        <v>5539</v>
      </c>
      <c r="F582" t="s">
        <v>647</v>
      </c>
      <c r="G582" t="s">
        <v>450</v>
      </c>
      <c r="H582" t="s">
        <v>229</v>
      </c>
      <c r="L582" t="s">
        <v>94</v>
      </c>
      <c r="M582" t="s">
        <v>94</v>
      </c>
      <c r="N582" t="s">
        <v>5540</v>
      </c>
      <c r="O582" t="s">
        <v>5541</v>
      </c>
      <c r="P582" t="s">
        <v>5542</v>
      </c>
      <c r="Q582" t="s">
        <v>5543</v>
      </c>
      <c r="R582" t="s">
        <v>5544</v>
      </c>
    </row>
    <row r="583" spans="1:19" x14ac:dyDescent="0.3">
      <c r="A583" t="s">
        <v>5545</v>
      </c>
      <c r="B583" t="s">
        <v>5454</v>
      </c>
      <c r="C583" t="s">
        <v>2441</v>
      </c>
      <c r="D583" t="s">
        <v>5044</v>
      </c>
      <c r="E583" t="s">
        <v>5546</v>
      </c>
      <c r="F583" t="s">
        <v>647</v>
      </c>
      <c r="G583" t="s">
        <v>450</v>
      </c>
      <c r="H583" t="s">
        <v>493</v>
      </c>
      <c r="L583" t="s">
        <v>3431</v>
      </c>
      <c r="M583" t="s">
        <v>5547</v>
      </c>
      <c r="N583" t="s">
        <v>5548</v>
      </c>
      <c r="O583" t="s">
        <v>5549</v>
      </c>
      <c r="P583" t="s">
        <v>5550</v>
      </c>
      <c r="Q583" t="s">
        <v>5551</v>
      </c>
      <c r="R583" t="s">
        <v>5552</v>
      </c>
    </row>
    <row r="584" spans="1:19" x14ac:dyDescent="0.3">
      <c r="A584" t="s">
        <v>5553</v>
      </c>
      <c r="B584" t="s">
        <v>5454</v>
      </c>
      <c r="C584" t="s">
        <v>153</v>
      </c>
      <c r="D584" t="s">
        <v>5554</v>
      </c>
      <c r="E584" t="s">
        <v>5456</v>
      </c>
      <c r="F584" t="s">
        <v>299</v>
      </c>
      <c r="G584" t="s">
        <v>300</v>
      </c>
      <c r="H584" t="s">
        <v>337</v>
      </c>
      <c r="L584" t="s">
        <v>5555</v>
      </c>
      <c r="M584" t="s">
        <v>94</v>
      </c>
      <c r="N584" t="s">
        <v>5556</v>
      </c>
      <c r="O584" t="s">
        <v>5557</v>
      </c>
      <c r="P584" t="s">
        <v>5558</v>
      </c>
      <c r="Q584" t="s">
        <v>5559</v>
      </c>
      <c r="R584" t="s">
        <v>5560</v>
      </c>
    </row>
    <row r="585" spans="1:19" x14ac:dyDescent="0.3">
      <c r="A585" t="s">
        <v>5561</v>
      </c>
      <c r="B585" t="s">
        <v>5454</v>
      </c>
      <c r="C585" t="s">
        <v>238</v>
      </c>
      <c r="D585" t="s">
        <v>5562</v>
      </c>
      <c r="E585" t="s">
        <v>5563</v>
      </c>
      <c r="F585" t="s">
        <v>776</v>
      </c>
      <c r="G585" t="s">
        <v>450</v>
      </c>
      <c r="H585" t="s">
        <v>229</v>
      </c>
      <c r="L585" t="s">
        <v>5564</v>
      </c>
      <c r="M585" t="s">
        <v>94</v>
      </c>
      <c r="N585" t="s">
        <v>5565</v>
      </c>
      <c r="O585" t="s">
        <v>5566</v>
      </c>
      <c r="P585" t="s">
        <v>5567</v>
      </c>
      <c r="Q585" t="s">
        <v>5568</v>
      </c>
      <c r="R585" t="s">
        <v>5569</v>
      </c>
    </row>
    <row r="586" spans="1:19" x14ac:dyDescent="0.3">
      <c r="A586" t="s">
        <v>5570</v>
      </c>
      <c r="B586" t="s">
        <v>5454</v>
      </c>
      <c r="C586" t="s">
        <v>238</v>
      </c>
      <c r="D586" t="s">
        <v>5571</v>
      </c>
      <c r="E586" t="s">
        <v>5572</v>
      </c>
      <c r="F586" t="s">
        <v>1256</v>
      </c>
      <c r="G586" t="s">
        <v>3523</v>
      </c>
      <c r="L586" t="s">
        <v>5573</v>
      </c>
      <c r="M586" t="s">
        <v>716</v>
      </c>
      <c r="N586" t="s">
        <v>5574</v>
      </c>
      <c r="O586" t="s">
        <v>5575</v>
      </c>
      <c r="P586" t="s">
        <v>5576</v>
      </c>
      <c r="Q586" t="s">
        <v>5577</v>
      </c>
      <c r="R586" t="s">
        <v>5578</v>
      </c>
      <c r="S586" t="s">
        <v>1623</v>
      </c>
    </row>
    <row r="587" spans="1:19" x14ac:dyDescent="0.3">
      <c r="A587" t="s">
        <v>5579</v>
      </c>
      <c r="B587" t="s">
        <v>5454</v>
      </c>
      <c r="C587" t="s">
        <v>58</v>
      </c>
      <c r="D587" t="s">
        <v>4345</v>
      </c>
      <c r="E587" t="s">
        <v>5580</v>
      </c>
      <c r="F587" t="s">
        <v>228</v>
      </c>
      <c r="G587" t="s">
        <v>492</v>
      </c>
      <c r="L587" t="s">
        <v>5581</v>
      </c>
      <c r="M587" t="s">
        <v>5582</v>
      </c>
      <c r="N587" t="s">
        <v>5583</v>
      </c>
      <c r="O587" t="s">
        <v>5584</v>
      </c>
      <c r="P587" t="s">
        <v>5585</v>
      </c>
      <c r="Q587" t="s">
        <v>5586</v>
      </c>
      <c r="R587" t="s">
        <v>5587</v>
      </c>
    </row>
    <row r="588" spans="1:19" x14ac:dyDescent="0.3">
      <c r="A588" t="s">
        <v>5588</v>
      </c>
      <c r="B588" t="s">
        <v>5454</v>
      </c>
      <c r="C588" t="s">
        <v>47</v>
      </c>
      <c r="D588" t="s">
        <v>2390</v>
      </c>
      <c r="E588" t="s">
        <v>5589</v>
      </c>
      <c r="F588" t="s">
        <v>228</v>
      </c>
      <c r="G588" t="s">
        <v>493</v>
      </c>
      <c r="H588" t="s">
        <v>229</v>
      </c>
      <c r="L588" t="s">
        <v>5590</v>
      </c>
      <c r="M588" t="s">
        <v>5591</v>
      </c>
      <c r="N588" t="s">
        <v>5592</v>
      </c>
      <c r="O588" t="s">
        <v>5593</v>
      </c>
      <c r="P588" t="s">
        <v>5594</v>
      </c>
      <c r="Q588" t="s">
        <v>5595</v>
      </c>
      <c r="R588" t="s">
        <v>5596</v>
      </c>
    </row>
    <row r="589" spans="1:19" x14ac:dyDescent="0.3">
      <c r="A589" t="s">
        <v>5597</v>
      </c>
      <c r="B589" t="s">
        <v>5454</v>
      </c>
      <c r="C589" t="s">
        <v>804</v>
      </c>
      <c r="D589" t="s">
        <v>5598</v>
      </c>
      <c r="E589" t="s">
        <v>5599</v>
      </c>
      <c r="F589" t="s">
        <v>1256</v>
      </c>
      <c r="L589" t="s">
        <v>5600</v>
      </c>
      <c r="M589" t="s">
        <v>5601</v>
      </c>
      <c r="N589" t="s">
        <v>5602</v>
      </c>
      <c r="O589" t="s">
        <v>5603</v>
      </c>
      <c r="P589" t="s">
        <v>5604</v>
      </c>
      <c r="Q589" t="s">
        <v>5605</v>
      </c>
      <c r="R589" t="s">
        <v>5606</v>
      </c>
    </row>
    <row r="590" spans="1:19" x14ac:dyDescent="0.3">
      <c r="A590" t="s">
        <v>5607</v>
      </c>
      <c r="B590" t="s">
        <v>5454</v>
      </c>
      <c r="C590" t="s">
        <v>804</v>
      </c>
      <c r="D590" t="s">
        <v>5608</v>
      </c>
      <c r="E590" t="s">
        <v>5609</v>
      </c>
      <c r="F590" t="s">
        <v>1256</v>
      </c>
      <c r="L590" t="s">
        <v>5610</v>
      </c>
      <c r="M590" t="s">
        <v>5611</v>
      </c>
      <c r="N590" t="s">
        <v>5612</v>
      </c>
      <c r="O590" t="s">
        <v>5613</v>
      </c>
      <c r="P590" t="s">
        <v>5614</v>
      </c>
      <c r="Q590" t="s">
        <v>5615</v>
      </c>
      <c r="R590" t="s">
        <v>5616</v>
      </c>
    </row>
    <row r="591" spans="1:19" x14ac:dyDescent="0.3">
      <c r="A591" t="s">
        <v>5617</v>
      </c>
      <c r="B591" t="s">
        <v>5454</v>
      </c>
      <c r="C591" t="s">
        <v>804</v>
      </c>
      <c r="D591" t="s">
        <v>5618</v>
      </c>
      <c r="E591" t="s">
        <v>5619</v>
      </c>
      <c r="F591" t="s">
        <v>228</v>
      </c>
      <c r="G591" t="s">
        <v>229</v>
      </c>
      <c r="H591" t="s">
        <v>493</v>
      </c>
      <c r="L591" t="s">
        <v>5620</v>
      </c>
      <c r="M591" t="s">
        <v>94</v>
      </c>
      <c r="N591" t="s">
        <v>5621</v>
      </c>
      <c r="O591" t="s">
        <v>5622</v>
      </c>
      <c r="P591" t="s">
        <v>5623</v>
      </c>
      <c r="Q591" t="s">
        <v>5624</v>
      </c>
      <c r="R591" t="s">
        <v>5625</v>
      </c>
    </row>
    <row r="592" spans="1:19" x14ac:dyDescent="0.3">
      <c r="A592" t="s">
        <v>5626</v>
      </c>
      <c r="B592" t="s">
        <v>5627</v>
      </c>
      <c r="C592" t="s">
        <v>447</v>
      </c>
      <c r="D592" t="s">
        <v>5628</v>
      </c>
      <c r="E592" t="s">
        <v>5629</v>
      </c>
      <c r="F592" t="s">
        <v>964</v>
      </c>
      <c r="G592" t="s">
        <v>440</v>
      </c>
      <c r="H592" t="s">
        <v>312</v>
      </c>
      <c r="L592" t="s">
        <v>94</v>
      </c>
      <c r="M592" t="s">
        <v>5630</v>
      </c>
      <c r="N592" t="s">
        <v>5631</v>
      </c>
      <c r="O592" t="s">
        <v>5632</v>
      </c>
      <c r="P592" t="s">
        <v>5633</v>
      </c>
      <c r="Q592" t="s">
        <v>5634</v>
      </c>
      <c r="R592" t="s">
        <v>5635</v>
      </c>
    </row>
    <row r="593" spans="1:19" x14ac:dyDescent="0.3">
      <c r="A593" t="s">
        <v>5636</v>
      </c>
      <c r="B593" t="s">
        <v>5627</v>
      </c>
      <c r="C593" t="s">
        <v>608</v>
      </c>
      <c r="D593" t="s">
        <v>5637</v>
      </c>
      <c r="E593" t="s">
        <v>5638</v>
      </c>
      <c r="F593" t="s">
        <v>1389</v>
      </c>
      <c r="G593" t="s">
        <v>1104</v>
      </c>
      <c r="H593" t="s">
        <v>144</v>
      </c>
      <c r="L593" t="s">
        <v>5639</v>
      </c>
      <c r="M593" t="s">
        <v>5640</v>
      </c>
      <c r="N593" t="s">
        <v>5641</v>
      </c>
      <c r="O593" t="s">
        <v>5642</v>
      </c>
      <c r="P593" t="s">
        <v>5643</v>
      </c>
      <c r="Q593" t="s">
        <v>5644</v>
      </c>
      <c r="R593" t="s">
        <v>5645</v>
      </c>
    </row>
    <row r="594" spans="1:19" x14ac:dyDescent="0.3">
      <c r="A594" t="s">
        <v>5646</v>
      </c>
      <c r="B594" t="s">
        <v>5627</v>
      </c>
      <c r="C594" t="s">
        <v>608</v>
      </c>
      <c r="D594" t="s">
        <v>1678</v>
      </c>
      <c r="E594" t="s">
        <v>5647</v>
      </c>
      <c r="F594" t="s">
        <v>1324</v>
      </c>
      <c r="L594" t="s">
        <v>5648</v>
      </c>
      <c r="M594" t="s">
        <v>5649</v>
      </c>
      <c r="N594" t="s">
        <v>5650</v>
      </c>
      <c r="O594" t="s">
        <v>5651</v>
      </c>
      <c r="P594" t="s">
        <v>5652</v>
      </c>
      <c r="Q594" t="s">
        <v>5653</v>
      </c>
      <c r="R594" t="s">
        <v>5654</v>
      </c>
    </row>
    <row r="595" spans="1:19" x14ac:dyDescent="0.3">
      <c r="A595" t="s">
        <v>5655</v>
      </c>
      <c r="B595" t="s">
        <v>5627</v>
      </c>
      <c r="C595" t="s">
        <v>184</v>
      </c>
      <c r="D595" t="s">
        <v>5656</v>
      </c>
      <c r="E595" t="s">
        <v>5657</v>
      </c>
      <c r="F595" t="s">
        <v>228</v>
      </c>
      <c r="G595" t="s">
        <v>493</v>
      </c>
      <c r="H595" t="s">
        <v>229</v>
      </c>
      <c r="L595" t="s">
        <v>5658</v>
      </c>
      <c r="M595" t="s">
        <v>94</v>
      </c>
      <c r="N595" t="s">
        <v>5659</v>
      </c>
      <c r="O595" t="s">
        <v>5660</v>
      </c>
      <c r="P595" t="s">
        <v>5661</v>
      </c>
      <c r="Q595" t="s">
        <v>5662</v>
      </c>
      <c r="R595" t="s">
        <v>5663</v>
      </c>
    </row>
    <row r="596" spans="1:19" x14ac:dyDescent="0.3">
      <c r="A596" t="s">
        <v>5664</v>
      </c>
      <c r="B596" t="s">
        <v>5627</v>
      </c>
      <c r="C596" t="s">
        <v>21</v>
      </c>
      <c r="D596" t="s">
        <v>5665</v>
      </c>
      <c r="E596" t="s">
        <v>5666</v>
      </c>
      <c r="F596" t="s">
        <v>1192</v>
      </c>
      <c r="G596" t="s">
        <v>3879</v>
      </c>
      <c r="H596" t="s">
        <v>165</v>
      </c>
      <c r="L596" t="s">
        <v>5667</v>
      </c>
      <c r="M596" t="s">
        <v>5668</v>
      </c>
      <c r="N596" t="s">
        <v>5669</v>
      </c>
      <c r="O596" t="s">
        <v>5670</v>
      </c>
      <c r="P596" t="s">
        <v>5671</v>
      </c>
      <c r="Q596" t="s">
        <v>5672</v>
      </c>
      <c r="R596" t="s">
        <v>5673</v>
      </c>
    </row>
    <row r="597" spans="1:19" x14ac:dyDescent="0.3">
      <c r="A597" t="s">
        <v>5674</v>
      </c>
      <c r="B597" t="s">
        <v>5627</v>
      </c>
      <c r="C597" t="s">
        <v>58</v>
      </c>
      <c r="D597" t="s">
        <v>4345</v>
      </c>
      <c r="E597" t="s">
        <v>5675</v>
      </c>
      <c r="F597" t="s">
        <v>776</v>
      </c>
      <c r="G597" t="s">
        <v>3095</v>
      </c>
      <c r="H597" t="s">
        <v>450</v>
      </c>
      <c r="L597" t="s">
        <v>5676</v>
      </c>
      <c r="M597" t="s">
        <v>5677</v>
      </c>
      <c r="N597" t="s">
        <v>5678</v>
      </c>
      <c r="O597" t="s">
        <v>5679</v>
      </c>
      <c r="P597" t="s">
        <v>5680</v>
      </c>
      <c r="Q597" t="s">
        <v>5681</v>
      </c>
      <c r="R597" t="s">
        <v>5682</v>
      </c>
    </row>
    <row r="598" spans="1:19" x14ac:dyDescent="0.3">
      <c r="A598" t="s">
        <v>5683</v>
      </c>
      <c r="B598" t="s">
        <v>5627</v>
      </c>
      <c r="C598" t="s">
        <v>804</v>
      </c>
      <c r="D598" t="s">
        <v>5684</v>
      </c>
      <c r="E598" t="s">
        <v>5685</v>
      </c>
      <c r="F598" t="s">
        <v>668</v>
      </c>
      <c r="I598" t="s">
        <v>62</v>
      </c>
      <c r="J598" t="s">
        <v>5279</v>
      </c>
      <c r="L598" t="s">
        <v>3595</v>
      </c>
      <c r="M598" t="s">
        <v>5686</v>
      </c>
      <c r="N598" t="s">
        <v>5687</v>
      </c>
      <c r="O598" t="s">
        <v>5688</v>
      </c>
      <c r="P598" t="s">
        <v>5689</v>
      </c>
      <c r="Q598" t="s">
        <v>5690</v>
      </c>
      <c r="R598" t="s">
        <v>5691</v>
      </c>
    </row>
    <row r="599" spans="1:19" x14ac:dyDescent="0.3">
      <c r="A599" t="s">
        <v>5692</v>
      </c>
      <c r="B599" t="s">
        <v>5627</v>
      </c>
      <c r="C599" t="s">
        <v>932</v>
      </c>
      <c r="D599" t="s">
        <v>4642</v>
      </c>
      <c r="E599" t="s">
        <v>5693</v>
      </c>
      <c r="F599" t="s">
        <v>24</v>
      </c>
      <c r="G599" t="s">
        <v>705</v>
      </c>
      <c r="H599" t="s">
        <v>1181</v>
      </c>
      <c r="L599" t="s">
        <v>5694</v>
      </c>
      <c r="M599" t="s">
        <v>5695</v>
      </c>
      <c r="N599" t="s">
        <v>5696</v>
      </c>
      <c r="O599" t="s">
        <v>5697</v>
      </c>
      <c r="P599" t="s">
        <v>5698</v>
      </c>
      <c r="Q599" t="s">
        <v>5699</v>
      </c>
      <c r="R599" t="s">
        <v>5700</v>
      </c>
    </row>
    <row r="600" spans="1:19" x14ac:dyDescent="0.3">
      <c r="A600" t="s">
        <v>5701</v>
      </c>
      <c r="B600" t="s">
        <v>5627</v>
      </c>
      <c r="C600" t="s">
        <v>804</v>
      </c>
      <c r="D600" t="s">
        <v>5608</v>
      </c>
      <c r="E600" t="s">
        <v>5702</v>
      </c>
      <c r="F600" t="s">
        <v>471</v>
      </c>
      <c r="L600" t="s">
        <v>5703</v>
      </c>
      <c r="M600" t="s">
        <v>387</v>
      </c>
      <c r="N600" t="s">
        <v>5704</v>
      </c>
      <c r="O600" t="s">
        <v>5705</v>
      </c>
      <c r="P600" t="s">
        <v>5706</v>
      </c>
      <c r="Q600" t="s">
        <v>5707</v>
      </c>
      <c r="R600" t="s">
        <v>5708</v>
      </c>
    </row>
    <row r="601" spans="1:19" x14ac:dyDescent="0.3">
      <c r="A601" t="s">
        <v>5709</v>
      </c>
      <c r="B601" t="s">
        <v>5627</v>
      </c>
      <c r="C601" t="s">
        <v>723</v>
      </c>
      <c r="D601" t="s">
        <v>5710</v>
      </c>
      <c r="E601" t="s">
        <v>5711</v>
      </c>
      <c r="F601" t="s">
        <v>964</v>
      </c>
      <c r="G601" t="s">
        <v>312</v>
      </c>
      <c r="H601" t="s">
        <v>440</v>
      </c>
      <c r="L601" t="s">
        <v>94</v>
      </c>
      <c r="M601" t="s">
        <v>5712</v>
      </c>
      <c r="N601" t="s">
        <v>5631</v>
      </c>
      <c r="O601" t="s">
        <v>5713</v>
      </c>
      <c r="P601" t="s">
        <v>5714</v>
      </c>
      <c r="Q601" t="s">
        <v>5715</v>
      </c>
      <c r="R601" t="s">
        <v>5716</v>
      </c>
    </row>
    <row r="602" spans="1:19" x14ac:dyDescent="0.3">
      <c r="A602" t="s">
        <v>5717</v>
      </c>
      <c r="B602" t="s">
        <v>5627</v>
      </c>
      <c r="C602" t="s">
        <v>153</v>
      </c>
      <c r="D602" t="s">
        <v>5718</v>
      </c>
      <c r="E602" t="s">
        <v>5719</v>
      </c>
      <c r="F602" t="s">
        <v>439</v>
      </c>
      <c r="L602" t="s">
        <v>5720</v>
      </c>
      <c r="M602" t="s">
        <v>94</v>
      </c>
      <c r="N602" t="s">
        <v>5721</v>
      </c>
      <c r="O602" t="s">
        <v>5722</v>
      </c>
      <c r="P602" t="s">
        <v>5723</v>
      </c>
      <c r="Q602" t="s">
        <v>5724</v>
      </c>
      <c r="R602" t="s">
        <v>5725</v>
      </c>
    </row>
    <row r="603" spans="1:19" x14ac:dyDescent="0.3">
      <c r="A603" t="s">
        <v>5726</v>
      </c>
      <c r="B603" t="s">
        <v>5627</v>
      </c>
      <c r="C603" t="s">
        <v>58</v>
      </c>
      <c r="D603" t="s">
        <v>375</v>
      </c>
      <c r="E603" t="s">
        <v>5727</v>
      </c>
      <c r="F603" t="s">
        <v>471</v>
      </c>
      <c r="L603" t="s">
        <v>94</v>
      </c>
      <c r="M603" t="s">
        <v>1007</v>
      </c>
      <c r="N603" t="s">
        <v>5728</v>
      </c>
      <c r="O603" t="s">
        <v>5729</v>
      </c>
      <c r="P603" t="s">
        <v>5730</v>
      </c>
      <c r="Q603" t="s">
        <v>5731</v>
      </c>
      <c r="R603" t="s">
        <v>5732</v>
      </c>
    </row>
    <row r="604" spans="1:19" x14ac:dyDescent="0.3">
      <c r="A604" t="s">
        <v>5733</v>
      </c>
      <c r="B604" t="s">
        <v>5627</v>
      </c>
      <c r="C604" t="s">
        <v>1062</v>
      </c>
      <c r="D604" t="s">
        <v>5734</v>
      </c>
      <c r="E604" t="s">
        <v>5735</v>
      </c>
      <c r="F604" t="s">
        <v>647</v>
      </c>
      <c r="G604" t="s">
        <v>1335</v>
      </c>
      <c r="H604" t="s">
        <v>493</v>
      </c>
      <c r="L604" t="s">
        <v>5736</v>
      </c>
      <c r="M604" t="s">
        <v>5737</v>
      </c>
      <c r="N604" t="s">
        <v>5738</v>
      </c>
      <c r="O604" t="s">
        <v>5739</v>
      </c>
      <c r="P604" t="s">
        <v>5740</v>
      </c>
      <c r="Q604" t="s">
        <v>5741</v>
      </c>
      <c r="R604" t="s">
        <v>5742</v>
      </c>
    </row>
    <row r="605" spans="1:19" x14ac:dyDescent="0.3">
      <c r="A605" t="s">
        <v>5743</v>
      </c>
      <c r="B605" t="s">
        <v>5627</v>
      </c>
      <c r="C605" t="s">
        <v>58</v>
      </c>
      <c r="D605" t="s">
        <v>5744</v>
      </c>
      <c r="E605" t="s">
        <v>5745</v>
      </c>
      <c r="F605" t="s">
        <v>228</v>
      </c>
      <c r="G605" t="s">
        <v>492</v>
      </c>
      <c r="H605" t="s">
        <v>493</v>
      </c>
      <c r="L605" t="s">
        <v>5746</v>
      </c>
      <c r="M605" t="s">
        <v>5747</v>
      </c>
      <c r="N605" t="s">
        <v>5748</v>
      </c>
      <c r="O605" t="s">
        <v>5749</v>
      </c>
      <c r="P605" t="s">
        <v>5750</v>
      </c>
      <c r="Q605" t="s">
        <v>5751</v>
      </c>
      <c r="R605" t="s">
        <v>5752</v>
      </c>
    </row>
    <row r="606" spans="1:19" x14ac:dyDescent="0.3">
      <c r="A606" t="s">
        <v>5753</v>
      </c>
      <c r="B606" t="s">
        <v>5627</v>
      </c>
      <c r="C606" t="s">
        <v>184</v>
      </c>
      <c r="D606" t="s">
        <v>5754</v>
      </c>
      <c r="E606" t="s">
        <v>5755</v>
      </c>
      <c r="F606" t="s">
        <v>228</v>
      </c>
      <c r="G606" t="s">
        <v>229</v>
      </c>
      <c r="H606" t="s">
        <v>493</v>
      </c>
      <c r="L606" t="s">
        <v>5756</v>
      </c>
      <c r="M606" t="s">
        <v>5757</v>
      </c>
      <c r="N606" t="s">
        <v>5758</v>
      </c>
      <c r="O606" t="s">
        <v>5759</v>
      </c>
      <c r="P606" t="s">
        <v>5760</v>
      </c>
      <c r="Q606" t="s">
        <v>5761</v>
      </c>
      <c r="R606" t="s">
        <v>5762</v>
      </c>
    </row>
    <row r="607" spans="1:19" x14ac:dyDescent="0.3">
      <c r="A607" t="s">
        <v>5763</v>
      </c>
      <c r="B607" t="s">
        <v>5627</v>
      </c>
      <c r="C607" t="s">
        <v>608</v>
      </c>
      <c r="D607" t="s">
        <v>1678</v>
      </c>
      <c r="E607" t="s">
        <v>5764</v>
      </c>
      <c r="F607" t="s">
        <v>1324</v>
      </c>
      <c r="L607" t="s">
        <v>5648</v>
      </c>
      <c r="M607" t="s">
        <v>5649</v>
      </c>
      <c r="N607" t="s">
        <v>5650</v>
      </c>
      <c r="O607" t="s">
        <v>5765</v>
      </c>
      <c r="P607" t="s">
        <v>5766</v>
      </c>
      <c r="Q607" t="s">
        <v>5767</v>
      </c>
      <c r="R607" t="s">
        <v>5768</v>
      </c>
      <c r="S607" t="s">
        <v>1967</v>
      </c>
    </row>
    <row r="608" spans="1:19" x14ac:dyDescent="0.3">
      <c r="A608" t="s">
        <v>5769</v>
      </c>
      <c r="B608" t="s">
        <v>5627</v>
      </c>
      <c r="C608" t="s">
        <v>139</v>
      </c>
      <c r="D608" t="s">
        <v>5770</v>
      </c>
      <c r="E608" t="s">
        <v>5771</v>
      </c>
      <c r="F608" t="s">
        <v>417</v>
      </c>
      <c r="G608" t="s">
        <v>325</v>
      </c>
      <c r="L608" t="s">
        <v>5772</v>
      </c>
      <c r="M608" t="s">
        <v>5773</v>
      </c>
      <c r="N608" t="s">
        <v>5774</v>
      </c>
      <c r="O608" t="s">
        <v>5775</v>
      </c>
      <c r="P608" t="s">
        <v>5776</v>
      </c>
      <c r="Q608" t="s">
        <v>5777</v>
      </c>
      <c r="R608" t="s">
        <v>5778</v>
      </c>
    </row>
    <row r="609" spans="1:18" x14ac:dyDescent="0.3">
      <c r="A609" t="s">
        <v>5779</v>
      </c>
      <c r="B609" t="s">
        <v>5627</v>
      </c>
      <c r="C609" t="s">
        <v>1145</v>
      </c>
      <c r="D609" t="s">
        <v>4012</v>
      </c>
      <c r="E609" t="s">
        <v>5780</v>
      </c>
      <c r="F609" t="s">
        <v>3357</v>
      </c>
      <c r="G609" t="s">
        <v>313</v>
      </c>
      <c r="H609" t="s">
        <v>440</v>
      </c>
      <c r="L609" t="s">
        <v>94</v>
      </c>
      <c r="M609" t="s">
        <v>5781</v>
      </c>
      <c r="N609" t="s">
        <v>5631</v>
      </c>
      <c r="O609" t="s">
        <v>5782</v>
      </c>
      <c r="P609" t="s">
        <v>5783</v>
      </c>
      <c r="Q609" t="s">
        <v>5784</v>
      </c>
      <c r="R609" t="s">
        <v>5785</v>
      </c>
    </row>
    <row r="610" spans="1:18" x14ac:dyDescent="0.3">
      <c r="A610" t="s">
        <v>5786</v>
      </c>
      <c r="B610" t="s">
        <v>5627</v>
      </c>
      <c r="C610" t="s">
        <v>405</v>
      </c>
      <c r="D610" t="s">
        <v>3973</v>
      </c>
      <c r="E610" t="s">
        <v>5787</v>
      </c>
      <c r="F610" t="s">
        <v>228</v>
      </c>
      <c r="G610" t="s">
        <v>493</v>
      </c>
      <c r="H610" t="s">
        <v>492</v>
      </c>
      <c r="L610" t="s">
        <v>5788</v>
      </c>
      <c r="M610" t="s">
        <v>5789</v>
      </c>
      <c r="N610" t="s">
        <v>5790</v>
      </c>
      <c r="O610" t="s">
        <v>5791</v>
      </c>
      <c r="P610" t="s">
        <v>5792</v>
      </c>
      <c r="Q610" t="s">
        <v>5793</v>
      </c>
      <c r="R610" t="s">
        <v>5794</v>
      </c>
    </row>
    <row r="611" spans="1:18" x14ac:dyDescent="0.3">
      <c r="A611" t="s">
        <v>5795</v>
      </c>
      <c r="B611" t="s">
        <v>5627</v>
      </c>
      <c r="C611" t="s">
        <v>184</v>
      </c>
      <c r="D611" t="s">
        <v>185</v>
      </c>
      <c r="E611" t="s">
        <v>5796</v>
      </c>
      <c r="F611" t="s">
        <v>417</v>
      </c>
      <c r="G611" t="s">
        <v>325</v>
      </c>
      <c r="L611" t="s">
        <v>5797</v>
      </c>
      <c r="M611" t="s">
        <v>5773</v>
      </c>
      <c r="N611" t="s">
        <v>5798</v>
      </c>
      <c r="O611" t="s">
        <v>5799</v>
      </c>
      <c r="P611" t="s">
        <v>5800</v>
      </c>
      <c r="Q611" t="s">
        <v>5801</v>
      </c>
      <c r="R611" t="s">
        <v>5802</v>
      </c>
    </row>
    <row r="612" spans="1:18" x14ac:dyDescent="0.3">
      <c r="A612" t="s">
        <v>5803</v>
      </c>
      <c r="B612" t="s">
        <v>5627</v>
      </c>
      <c r="C612" t="s">
        <v>47</v>
      </c>
      <c r="D612" t="s">
        <v>3692</v>
      </c>
      <c r="E612" t="s">
        <v>5804</v>
      </c>
      <c r="F612" t="s">
        <v>228</v>
      </c>
      <c r="G612" t="s">
        <v>229</v>
      </c>
      <c r="H612" t="s">
        <v>493</v>
      </c>
      <c r="L612" t="s">
        <v>5805</v>
      </c>
      <c r="M612" t="s">
        <v>4762</v>
      </c>
      <c r="N612" t="s">
        <v>5806</v>
      </c>
      <c r="O612" t="s">
        <v>5807</v>
      </c>
      <c r="P612" t="s">
        <v>5808</v>
      </c>
      <c r="Q612" t="s">
        <v>5809</v>
      </c>
      <c r="R612" t="s">
        <v>5810</v>
      </c>
    </row>
    <row r="613" spans="1:18" x14ac:dyDescent="0.3">
      <c r="A613" t="s">
        <v>5811</v>
      </c>
      <c r="B613" t="s">
        <v>5627</v>
      </c>
      <c r="C613" t="s">
        <v>21</v>
      </c>
      <c r="D613" t="s">
        <v>5812</v>
      </c>
      <c r="E613" t="s">
        <v>5813</v>
      </c>
      <c r="F613" t="s">
        <v>228</v>
      </c>
      <c r="G613" t="s">
        <v>229</v>
      </c>
      <c r="H613" t="s">
        <v>493</v>
      </c>
      <c r="L613" t="s">
        <v>5814</v>
      </c>
      <c r="M613" t="s">
        <v>4762</v>
      </c>
      <c r="N613" t="s">
        <v>5815</v>
      </c>
      <c r="O613" t="s">
        <v>5816</v>
      </c>
      <c r="P613" t="s">
        <v>5817</v>
      </c>
      <c r="Q613" t="s">
        <v>5818</v>
      </c>
      <c r="R613" t="s">
        <v>5819</v>
      </c>
    </row>
    <row r="614" spans="1:18" x14ac:dyDescent="0.3">
      <c r="A614" t="s">
        <v>5820</v>
      </c>
      <c r="B614" t="s">
        <v>5627</v>
      </c>
      <c r="C614" t="s">
        <v>153</v>
      </c>
      <c r="D614" t="s">
        <v>5821</v>
      </c>
      <c r="E614" t="s">
        <v>5822</v>
      </c>
      <c r="F614" t="s">
        <v>228</v>
      </c>
      <c r="G614" t="s">
        <v>229</v>
      </c>
      <c r="H614" t="s">
        <v>493</v>
      </c>
      <c r="L614" t="s">
        <v>5823</v>
      </c>
      <c r="M614" t="s">
        <v>94</v>
      </c>
      <c r="N614" t="s">
        <v>5824</v>
      </c>
      <c r="O614" t="s">
        <v>5825</v>
      </c>
      <c r="P614" t="s">
        <v>5826</v>
      </c>
      <c r="Q614" t="s">
        <v>5827</v>
      </c>
      <c r="R614" t="s">
        <v>5828</v>
      </c>
    </row>
    <row r="615" spans="1:18" x14ac:dyDescent="0.3">
      <c r="A615" t="s">
        <v>5829</v>
      </c>
      <c r="B615" t="s">
        <v>5627</v>
      </c>
      <c r="C615" t="s">
        <v>216</v>
      </c>
      <c r="D615" t="s">
        <v>4845</v>
      </c>
      <c r="E615" t="s">
        <v>5830</v>
      </c>
      <c r="F615" t="s">
        <v>1192</v>
      </c>
      <c r="G615" t="s">
        <v>1407</v>
      </c>
      <c r="H615" t="s">
        <v>165</v>
      </c>
      <c r="L615" t="s">
        <v>5831</v>
      </c>
      <c r="M615" t="s">
        <v>5832</v>
      </c>
      <c r="N615" t="s">
        <v>5833</v>
      </c>
      <c r="O615" t="s">
        <v>5834</v>
      </c>
      <c r="P615" t="s">
        <v>5835</v>
      </c>
      <c r="Q615" t="s">
        <v>5836</v>
      </c>
      <c r="R615" t="s">
        <v>5837</v>
      </c>
    </row>
    <row r="616" spans="1:18" x14ac:dyDescent="0.3">
      <c r="A616" t="s">
        <v>5838</v>
      </c>
      <c r="B616" t="s">
        <v>5627</v>
      </c>
      <c r="C616" t="s">
        <v>36</v>
      </c>
      <c r="D616" t="s">
        <v>2568</v>
      </c>
      <c r="E616" t="s">
        <v>5839</v>
      </c>
      <c r="F616" t="s">
        <v>142</v>
      </c>
      <c r="G616" t="s">
        <v>1640</v>
      </c>
      <c r="H616" t="s">
        <v>176</v>
      </c>
      <c r="L616" t="s">
        <v>3303</v>
      </c>
      <c r="M616" t="s">
        <v>716</v>
      </c>
      <c r="N616" t="s">
        <v>5840</v>
      </c>
      <c r="O616" t="s">
        <v>5841</v>
      </c>
      <c r="P616" t="s">
        <v>5842</v>
      </c>
      <c r="Q616" t="s">
        <v>5843</v>
      </c>
      <c r="R616" t="s">
        <v>5844</v>
      </c>
    </row>
    <row r="617" spans="1:18" x14ac:dyDescent="0.3">
      <c r="A617" t="s">
        <v>5845</v>
      </c>
      <c r="B617" t="s">
        <v>5627</v>
      </c>
      <c r="C617" t="s">
        <v>36</v>
      </c>
      <c r="D617" t="s">
        <v>5846</v>
      </c>
      <c r="E617" t="s">
        <v>5847</v>
      </c>
      <c r="F617" t="s">
        <v>417</v>
      </c>
      <c r="L617" t="s">
        <v>5848</v>
      </c>
      <c r="M617" t="s">
        <v>94</v>
      </c>
      <c r="N617" t="s">
        <v>5849</v>
      </c>
      <c r="O617" t="s">
        <v>5850</v>
      </c>
      <c r="P617" t="s">
        <v>5851</v>
      </c>
      <c r="Q617" t="s">
        <v>5852</v>
      </c>
      <c r="R617" t="s">
        <v>5853</v>
      </c>
    </row>
    <row r="618" spans="1:18" x14ac:dyDescent="0.3">
      <c r="A618" t="s">
        <v>5854</v>
      </c>
      <c r="B618" t="s">
        <v>5627</v>
      </c>
      <c r="C618" t="s">
        <v>153</v>
      </c>
      <c r="D618" t="s">
        <v>5855</v>
      </c>
      <c r="E618" t="s">
        <v>5856</v>
      </c>
      <c r="F618" t="s">
        <v>142</v>
      </c>
      <c r="G618" t="s">
        <v>1640</v>
      </c>
      <c r="H618" t="s">
        <v>313</v>
      </c>
      <c r="I618" t="s">
        <v>62</v>
      </c>
      <c r="L618" t="s">
        <v>94</v>
      </c>
      <c r="M618" t="s">
        <v>5857</v>
      </c>
      <c r="N618" t="s">
        <v>5858</v>
      </c>
      <c r="O618" t="s">
        <v>5859</v>
      </c>
      <c r="P618" t="s">
        <v>5860</v>
      </c>
      <c r="Q618" t="s">
        <v>5861</v>
      </c>
      <c r="R618" t="s">
        <v>5862</v>
      </c>
    </row>
    <row r="619" spans="1:18" x14ac:dyDescent="0.3">
      <c r="A619" t="s">
        <v>5863</v>
      </c>
      <c r="B619" t="s">
        <v>5627</v>
      </c>
      <c r="C619" t="s">
        <v>104</v>
      </c>
      <c r="D619" t="s">
        <v>5864</v>
      </c>
      <c r="E619" t="s">
        <v>5865</v>
      </c>
      <c r="F619" t="s">
        <v>841</v>
      </c>
      <c r="G619" t="s">
        <v>25</v>
      </c>
      <c r="I619" t="s">
        <v>2124</v>
      </c>
      <c r="L619" t="s">
        <v>94</v>
      </c>
      <c r="M619" t="s">
        <v>3137</v>
      </c>
      <c r="N619" t="s">
        <v>5866</v>
      </c>
      <c r="O619" t="s">
        <v>5867</v>
      </c>
      <c r="P619" t="s">
        <v>5868</v>
      </c>
      <c r="Q619" t="s">
        <v>5869</v>
      </c>
      <c r="R619" t="s">
        <v>5870</v>
      </c>
    </row>
    <row r="620" spans="1:18" x14ac:dyDescent="0.3">
      <c r="A620" t="s">
        <v>5871</v>
      </c>
      <c r="B620" t="s">
        <v>5627</v>
      </c>
      <c r="C620" t="s">
        <v>128</v>
      </c>
      <c r="D620" t="s">
        <v>5872</v>
      </c>
      <c r="E620" t="s">
        <v>5873</v>
      </c>
      <c r="F620" t="s">
        <v>776</v>
      </c>
      <c r="G620" t="s">
        <v>450</v>
      </c>
      <c r="L620" t="s">
        <v>5874</v>
      </c>
      <c r="M620" t="s">
        <v>5875</v>
      </c>
      <c r="N620" t="s">
        <v>5876</v>
      </c>
      <c r="O620" t="s">
        <v>5877</v>
      </c>
      <c r="P620" t="s">
        <v>5878</v>
      </c>
      <c r="Q620" t="s">
        <v>5879</v>
      </c>
      <c r="R620" t="s">
        <v>5880</v>
      </c>
    </row>
    <row r="621" spans="1:18" x14ac:dyDescent="0.3">
      <c r="A621" t="s">
        <v>5881</v>
      </c>
      <c r="B621" t="s">
        <v>5627</v>
      </c>
      <c r="C621" t="s">
        <v>5443</v>
      </c>
      <c r="D621" t="s">
        <v>5882</v>
      </c>
      <c r="E621" t="s">
        <v>5883</v>
      </c>
      <c r="F621" t="s">
        <v>228</v>
      </c>
      <c r="G621" t="s">
        <v>229</v>
      </c>
      <c r="H621" t="s">
        <v>493</v>
      </c>
      <c r="L621" t="s">
        <v>5884</v>
      </c>
      <c r="M621" t="s">
        <v>5885</v>
      </c>
      <c r="N621" t="s">
        <v>5886</v>
      </c>
      <c r="O621" t="s">
        <v>5887</v>
      </c>
      <c r="P621" t="s">
        <v>5888</v>
      </c>
      <c r="Q621" t="s">
        <v>5889</v>
      </c>
      <c r="R621" t="s">
        <v>5890</v>
      </c>
    </row>
    <row r="622" spans="1:18" x14ac:dyDescent="0.3">
      <c r="A622" t="s">
        <v>5891</v>
      </c>
      <c r="B622" t="s">
        <v>5627</v>
      </c>
      <c r="C622" t="s">
        <v>2247</v>
      </c>
      <c r="D622" t="s">
        <v>4729</v>
      </c>
      <c r="E622" t="s">
        <v>5892</v>
      </c>
      <c r="F622" t="s">
        <v>349</v>
      </c>
      <c r="G622" t="s">
        <v>492</v>
      </c>
      <c r="H622" t="s">
        <v>300</v>
      </c>
      <c r="L622" t="s">
        <v>5893</v>
      </c>
      <c r="M622" t="s">
        <v>5894</v>
      </c>
      <c r="N622" t="s">
        <v>5895</v>
      </c>
      <c r="O622" t="s">
        <v>5896</v>
      </c>
      <c r="P622" t="s">
        <v>5897</v>
      </c>
      <c r="Q622" t="s">
        <v>5898</v>
      </c>
      <c r="R622" t="s">
        <v>5899</v>
      </c>
    </row>
    <row r="623" spans="1:18" x14ac:dyDescent="0.3">
      <c r="A623" t="s">
        <v>5900</v>
      </c>
      <c r="B623" t="s">
        <v>5627</v>
      </c>
      <c r="C623" t="s">
        <v>71</v>
      </c>
      <c r="D623" t="s">
        <v>71</v>
      </c>
      <c r="E623" t="s">
        <v>5901</v>
      </c>
      <c r="F623" t="s">
        <v>776</v>
      </c>
      <c r="G623" t="s">
        <v>450</v>
      </c>
      <c r="L623" t="s">
        <v>1826</v>
      </c>
      <c r="M623" t="s">
        <v>94</v>
      </c>
      <c r="N623" t="s">
        <v>5902</v>
      </c>
      <c r="O623" t="s">
        <v>5903</v>
      </c>
      <c r="P623" t="s">
        <v>5904</v>
      </c>
      <c r="Q623" t="s">
        <v>5905</v>
      </c>
      <c r="R623" t="s">
        <v>5906</v>
      </c>
    </row>
    <row r="624" spans="1:18" x14ac:dyDescent="0.3">
      <c r="A624" t="s">
        <v>5907</v>
      </c>
      <c r="B624" t="s">
        <v>5908</v>
      </c>
      <c r="C624" t="s">
        <v>128</v>
      </c>
      <c r="D624" t="s">
        <v>5872</v>
      </c>
      <c r="E624" t="s">
        <v>5909</v>
      </c>
      <c r="F624" t="s">
        <v>776</v>
      </c>
      <c r="G624" t="s">
        <v>450</v>
      </c>
      <c r="L624" t="s">
        <v>5874</v>
      </c>
      <c r="M624" t="s">
        <v>5910</v>
      </c>
      <c r="N624" t="s">
        <v>5911</v>
      </c>
      <c r="O624" t="s">
        <v>5912</v>
      </c>
      <c r="P624" t="s">
        <v>5913</v>
      </c>
      <c r="Q624" t="s">
        <v>5914</v>
      </c>
      <c r="R624" t="s">
        <v>5915</v>
      </c>
    </row>
    <row r="625" spans="1:19" x14ac:dyDescent="0.3">
      <c r="A625" t="s">
        <v>5916</v>
      </c>
      <c r="B625" t="s">
        <v>5908</v>
      </c>
      <c r="C625" t="s">
        <v>804</v>
      </c>
      <c r="D625" t="s">
        <v>5917</v>
      </c>
      <c r="E625" t="s">
        <v>5918</v>
      </c>
      <c r="F625" t="s">
        <v>228</v>
      </c>
      <c r="G625" t="s">
        <v>229</v>
      </c>
      <c r="H625" t="s">
        <v>493</v>
      </c>
      <c r="L625" t="s">
        <v>5919</v>
      </c>
      <c r="M625" t="s">
        <v>94</v>
      </c>
      <c r="N625" t="s">
        <v>5920</v>
      </c>
      <c r="O625" t="s">
        <v>5921</v>
      </c>
      <c r="P625" t="s">
        <v>5922</v>
      </c>
      <c r="Q625" t="s">
        <v>5923</v>
      </c>
      <c r="R625" t="s">
        <v>5924</v>
      </c>
    </row>
    <row r="626" spans="1:19" x14ac:dyDescent="0.3">
      <c r="A626" t="s">
        <v>5925</v>
      </c>
      <c r="B626" t="s">
        <v>5908</v>
      </c>
      <c r="C626" t="s">
        <v>173</v>
      </c>
      <c r="D626" t="s">
        <v>5926</v>
      </c>
      <c r="E626" t="s">
        <v>5927</v>
      </c>
      <c r="F626" t="s">
        <v>228</v>
      </c>
      <c r="G626" t="s">
        <v>229</v>
      </c>
      <c r="H626" t="s">
        <v>493</v>
      </c>
      <c r="L626" t="s">
        <v>5928</v>
      </c>
      <c r="M626" t="s">
        <v>94</v>
      </c>
      <c r="N626" t="s">
        <v>5929</v>
      </c>
      <c r="O626" t="s">
        <v>5930</v>
      </c>
      <c r="P626" t="s">
        <v>5931</v>
      </c>
      <c r="Q626" t="s">
        <v>5932</v>
      </c>
      <c r="R626" t="s">
        <v>5933</v>
      </c>
    </row>
    <row r="627" spans="1:19" x14ac:dyDescent="0.3">
      <c r="A627" t="s">
        <v>5934</v>
      </c>
      <c r="B627" t="s">
        <v>5908</v>
      </c>
      <c r="C627" t="s">
        <v>58</v>
      </c>
      <c r="D627" t="s">
        <v>5935</v>
      </c>
      <c r="E627" t="s">
        <v>5936</v>
      </c>
      <c r="F627" t="s">
        <v>228</v>
      </c>
      <c r="G627" t="s">
        <v>492</v>
      </c>
      <c r="H627" t="s">
        <v>229</v>
      </c>
      <c r="L627" t="s">
        <v>5937</v>
      </c>
      <c r="M627" t="s">
        <v>5938</v>
      </c>
      <c r="N627" t="s">
        <v>5939</v>
      </c>
      <c r="O627" t="s">
        <v>5940</v>
      </c>
      <c r="P627" t="s">
        <v>5941</v>
      </c>
      <c r="Q627" t="s">
        <v>5942</v>
      </c>
      <c r="R627" t="s">
        <v>5943</v>
      </c>
    </row>
    <row r="628" spans="1:19" x14ac:dyDescent="0.3">
      <c r="A628" t="s">
        <v>5944</v>
      </c>
      <c r="B628" t="s">
        <v>5908</v>
      </c>
      <c r="C628" t="s">
        <v>216</v>
      </c>
      <c r="D628" t="s">
        <v>5945</v>
      </c>
      <c r="E628" t="s">
        <v>5946</v>
      </c>
      <c r="F628" t="s">
        <v>964</v>
      </c>
      <c r="G628" t="s">
        <v>144</v>
      </c>
      <c r="L628" t="s">
        <v>5947</v>
      </c>
      <c r="M628" t="s">
        <v>5948</v>
      </c>
      <c r="N628" t="s">
        <v>5949</v>
      </c>
      <c r="O628" t="s">
        <v>5950</v>
      </c>
      <c r="P628" t="s">
        <v>5951</v>
      </c>
      <c r="Q628" t="s">
        <v>5952</v>
      </c>
      <c r="R628" t="s">
        <v>5953</v>
      </c>
    </row>
    <row r="629" spans="1:19" x14ac:dyDescent="0.3">
      <c r="A629" t="s">
        <v>5954</v>
      </c>
      <c r="B629" t="s">
        <v>5908</v>
      </c>
      <c r="C629" t="s">
        <v>36</v>
      </c>
      <c r="D629" t="s">
        <v>5955</v>
      </c>
      <c r="E629" t="s">
        <v>5956</v>
      </c>
      <c r="F629" t="s">
        <v>142</v>
      </c>
      <c r="G629" t="s">
        <v>313</v>
      </c>
      <c r="L629" t="s">
        <v>5947</v>
      </c>
      <c r="M629" t="s">
        <v>2539</v>
      </c>
      <c r="N629" t="s">
        <v>5957</v>
      </c>
      <c r="O629" t="s">
        <v>5958</v>
      </c>
      <c r="P629" t="s">
        <v>5959</v>
      </c>
      <c r="Q629" t="s">
        <v>5960</v>
      </c>
      <c r="R629" t="s">
        <v>5961</v>
      </c>
    </row>
    <row r="630" spans="1:19" x14ac:dyDescent="0.3">
      <c r="A630" t="s">
        <v>5962</v>
      </c>
      <c r="B630" t="s">
        <v>5908</v>
      </c>
      <c r="C630" t="s">
        <v>287</v>
      </c>
      <c r="D630" t="s">
        <v>5963</v>
      </c>
      <c r="E630" t="s">
        <v>5964</v>
      </c>
      <c r="F630" t="s">
        <v>1324</v>
      </c>
      <c r="G630" t="s">
        <v>440</v>
      </c>
      <c r="L630" t="s">
        <v>1798</v>
      </c>
      <c r="M630" t="s">
        <v>5965</v>
      </c>
      <c r="N630" t="s">
        <v>5966</v>
      </c>
      <c r="O630" t="s">
        <v>5967</v>
      </c>
      <c r="P630" t="s">
        <v>5968</v>
      </c>
      <c r="Q630" t="s">
        <v>5969</v>
      </c>
      <c r="R630" t="s">
        <v>5970</v>
      </c>
    </row>
    <row r="631" spans="1:19" x14ac:dyDescent="0.3">
      <c r="A631" t="s">
        <v>5971</v>
      </c>
      <c r="B631" t="s">
        <v>5908</v>
      </c>
      <c r="C631" t="s">
        <v>287</v>
      </c>
      <c r="D631" t="s">
        <v>3718</v>
      </c>
      <c r="E631" t="s">
        <v>5972</v>
      </c>
      <c r="F631" t="s">
        <v>142</v>
      </c>
      <c r="G631" t="s">
        <v>313</v>
      </c>
      <c r="L631" t="s">
        <v>5947</v>
      </c>
      <c r="M631" t="s">
        <v>2539</v>
      </c>
      <c r="N631" t="s">
        <v>5957</v>
      </c>
      <c r="O631" t="s">
        <v>5973</v>
      </c>
      <c r="P631" t="s">
        <v>5974</v>
      </c>
      <c r="Q631" t="s">
        <v>5975</v>
      </c>
      <c r="R631" t="s">
        <v>5976</v>
      </c>
    </row>
    <row r="632" spans="1:19" x14ac:dyDescent="0.3">
      <c r="A632" t="s">
        <v>5977</v>
      </c>
      <c r="B632" t="s">
        <v>5908</v>
      </c>
      <c r="C632" t="s">
        <v>238</v>
      </c>
      <c r="D632" t="s">
        <v>5571</v>
      </c>
      <c r="E632" t="s">
        <v>5978</v>
      </c>
      <c r="F632" t="s">
        <v>417</v>
      </c>
      <c r="L632" t="s">
        <v>5979</v>
      </c>
      <c r="M632" t="s">
        <v>5980</v>
      </c>
      <c r="N632" t="s">
        <v>5981</v>
      </c>
      <c r="O632" t="s">
        <v>5982</v>
      </c>
      <c r="P632" t="s">
        <v>5983</v>
      </c>
      <c r="Q632" t="s">
        <v>5984</v>
      </c>
      <c r="R632" t="s">
        <v>5985</v>
      </c>
      <c r="S632" t="s">
        <v>1623</v>
      </c>
    </row>
    <row r="633" spans="1:19" x14ac:dyDescent="0.3">
      <c r="A633" t="s">
        <v>5986</v>
      </c>
      <c r="B633" t="s">
        <v>5908</v>
      </c>
      <c r="C633" t="s">
        <v>47</v>
      </c>
      <c r="D633" t="s">
        <v>2390</v>
      </c>
      <c r="E633" t="s">
        <v>5987</v>
      </c>
      <c r="F633" t="s">
        <v>647</v>
      </c>
      <c r="G633" t="s">
        <v>450</v>
      </c>
      <c r="H633" t="s">
        <v>229</v>
      </c>
      <c r="L633" t="s">
        <v>5988</v>
      </c>
      <c r="M633" t="s">
        <v>5989</v>
      </c>
      <c r="N633" t="s">
        <v>5990</v>
      </c>
      <c r="O633" t="s">
        <v>5991</v>
      </c>
      <c r="P633" t="s">
        <v>5992</v>
      </c>
      <c r="Q633" t="s">
        <v>5993</v>
      </c>
      <c r="R633" t="s">
        <v>5994</v>
      </c>
    </row>
    <row r="634" spans="1:19" x14ac:dyDescent="0.3">
      <c r="A634" t="s">
        <v>5995</v>
      </c>
      <c r="B634" t="s">
        <v>5908</v>
      </c>
      <c r="C634" t="s">
        <v>479</v>
      </c>
      <c r="D634" t="s">
        <v>5996</v>
      </c>
      <c r="E634" t="s">
        <v>5997</v>
      </c>
      <c r="F634" t="s">
        <v>471</v>
      </c>
      <c r="L634" t="s">
        <v>5998</v>
      </c>
      <c r="M634" t="s">
        <v>94</v>
      </c>
      <c r="N634" t="s">
        <v>5999</v>
      </c>
      <c r="O634" t="s">
        <v>6000</v>
      </c>
      <c r="P634" t="s">
        <v>6001</v>
      </c>
      <c r="Q634" t="s">
        <v>6002</v>
      </c>
      <c r="R634" t="s">
        <v>6003</v>
      </c>
    </row>
    <row r="635" spans="1:19" x14ac:dyDescent="0.3">
      <c r="A635" t="s">
        <v>6004</v>
      </c>
      <c r="B635" t="s">
        <v>5908</v>
      </c>
      <c r="C635" t="s">
        <v>47</v>
      </c>
      <c r="D635" t="s">
        <v>2390</v>
      </c>
      <c r="E635" t="s">
        <v>6005</v>
      </c>
      <c r="F635" t="s">
        <v>228</v>
      </c>
      <c r="G635" t="s">
        <v>493</v>
      </c>
      <c r="H635" t="s">
        <v>229</v>
      </c>
      <c r="L635" t="s">
        <v>6006</v>
      </c>
      <c r="M635" t="s">
        <v>94</v>
      </c>
      <c r="N635" t="s">
        <v>6007</v>
      </c>
      <c r="O635" t="s">
        <v>6008</v>
      </c>
      <c r="P635" t="s">
        <v>6009</v>
      </c>
      <c r="Q635" t="s">
        <v>6010</v>
      </c>
      <c r="R635" t="s">
        <v>6011</v>
      </c>
    </row>
    <row r="636" spans="1:19" x14ac:dyDescent="0.3">
      <c r="A636" t="s">
        <v>6012</v>
      </c>
      <c r="B636" t="s">
        <v>5908</v>
      </c>
      <c r="C636" t="s">
        <v>47</v>
      </c>
      <c r="D636" t="s">
        <v>2390</v>
      </c>
      <c r="E636" t="s">
        <v>6013</v>
      </c>
      <c r="F636" t="s">
        <v>647</v>
      </c>
      <c r="G636" t="s">
        <v>450</v>
      </c>
      <c r="H636" t="s">
        <v>493</v>
      </c>
      <c r="L636" t="s">
        <v>6014</v>
      </c>
      <c r="M636" t="s">
        <v>6015</v>
      </c>
      <c r="N636" t="s">
        <v>6016</v>
      </c>
      <c r="O636" t="s">
        <v>6017</v>
      </c>
      <c r="P636" t="s">
        <v>6018</v>
      </c>
      <c r="Q636" t="s">
        <v>6019</v>
      </c>
      <c r="R636" t="s">
        <v>6020</v>
      </c>
    </row>
    <row r="637" spans="1:19" x14ac:dyDescent="0.3">
      <c r="A637" t="s">
        <v>6021</v>
      </c>
      <c r="B637" t="s">
        <v>5908</v>
      </c>
      <c r="C637" t="s">
        <v>128</v>
      </c>
      <c r="D637" t="s">
        <v>94</v>
      </c>
      <c r="E637" t="s">
        <v>6022</v>
      </c>
      <c r="F637" t="s">
        <v>3054</v>
      </c>
      <c r="G637" t="s">
        <v>492</v>
      </c>
      <c r="H637" t="s">
        <v>493</v>
      </c>
      <c r="L637" t="s">
        <v>6023</v>
      </c>
      <c r="M637" t="s">
        <v>6024</v>
      </c>
      <c r="N637" t="s">
        <v>6025</v>
      </c>
      <c r="O637" t="s">
        <v>6026</v>
      </c>
      <c r="P637" t="s">
        <v>6027</v>
      </c>
      <c r="Q637" t="s">
        <v>6028</v>
      </c>
      <c r="R637" t="s">
        <v>6029</v>
      </c>
    </row>
    <row r="638" spans="1:19" x14ac:dyDescent="0.3">
      <c r="A638" t="s">
        <v>6030</v>
      </c>
      <c r="B638" t="s">
        <v>5908</v>
      </c>
      <c r="C638" t="s">
        <v>1882</v>
      </c>
      <c r="D638" t="s">
        <v>6031</v>
      </c>
      <c r="E638" t="s">
        <v>6032</v>
      </c>
      <c r="F638" t="s">
        <v>1324</v>
      </c>
      <c r="G638" t="s">
        <v>440</v>
      </c>
      <c r="L638" t="s">
        <v>94</v>
      </c>
      <c r="M638" t="s">
        <v>5965</v>
      </c>
      <c r="N638" t="s">
        <v>6033</v>
      </c>
      <c r="O638" t="s">
        <v>6034</v>
      </c>
      <c r="P638" t="s">
        <v>6035</v>
      </c>
      <c r="Q638" t="s">
        <v>6036</v>
      </c>
      <c r="R638" t="s">
        <v>6037</v>
      </c>
    </row>
    <row r="639" spans="1:19" x14ac:dyDescent="0.3">
      <c r="A639" t="s">
        <v>6038</v>
      </c>
      <c r="B639" t="s">
        <v>5908</v>
      </c>
      <c r="C639" t="s">
        <v>5443</v>
      </c>
      <c r="D639" t="s">
        <v>5444</v>
      </c>
      <c r="E639" t="s">
        <v>6039</v>
      </c>
      <c r="F639" t="s">
        <v>24</v>
      </c>
      <c r="G639" t="s">
        <v>301</v>
      </c>
      <c r="H639" t="s">
        <v>1551</v>
      </c>
      <c r="L639" t="s">
        <v>6040</v>
      </c>
      <c r="M639" t="s">
        <v>6041</v>
      </c>
      <c r="N639" t="s">
        <v>6042</v>
      </c>
      <c r="O639" t="s">
        <v>6043</v>
      </c>
      <c r="P639" t="s">
        <v>6044</v>
      </c>
      <c r="Q639" t="s">
        <v>6045</v>
      </c>
      <c r="R639" t="s">
        <v>6046</v>
      </c>
    </row>
    <row r="640" spans="1:19" x14ac:dyDescent="0.3">
      <c r="A640" t="s">
        <v>6047</v>
      </c>
      <c r="B640" t="s">
        <v>6048</v>
      </c>
      <c r="C640" t="s">
        <v>447</v>
      </c>
      <c r="D640" t="s">
        <v>6049</v>
      </c>
      <c r="E640" t="s">
        <v>6050</v>
      </c>
      <c r="F640" t="s">
        <v>647</v>
      </c>
      <c r="G640" t="s">
        <v>493</v>
      </c>
      <c r="H640" t="s">
        <v>1335</v>
      </c>
      <c r="I640" t="s">
        <v>3126</v>
      </c>
      <c r="L640" t="s">
        <v>6051</v>
      </c>
      <c r="M640" t="s">
        <v>6052</v>
      </c>
      <c r="N640" t="s">
        <v>6053</v>
      </c>
      <c r="O640" t="s">
        <v>6054</v>
      </c>
      <c r="P640" t="s">
        <v>6055</v>
      </c>
      <c r="Q640" t="s">
        <v>6056</v>
      </c>
      <c r="R640" t="s">
        <v>6057</v>
      </c>
    </row>
    <row r="641" spans="1:19" x14ac:dyDescent="0.3">
      <c r="A641" t="s">
        <v>6058</v>
      </c>
      <c r="B641" t="s">
        <v>6048</v>
      </c>
      <c r="C641" t="s">
        <v>128</v>
      </c>
      <c r="D641" t="s">
        <v>6059</v>
      </c>
      <c r="E641" t="s">
        <v>6060</v>
      </c>
      <c r="F641" t="s">
        <v>228</v>
      </c>
      <c r="L641" t="s">
        <v>6061</v>
      </c>
      <c r="M641" t="s">
        <v>6062</v>
      </c>
      <c r="N641" t="s">
        <v>6063</v>
      </c>
      <c r="O641" t="s">
        <v>6064</v>
      </c>
      <c r="P641" t="s">
        <v>6065</v>
      </c>
      <c r="Q641" t="s">
        <v>6066</v>
      </c>
      <c r="R641" t="s">
        <v>6067</v>
      </c>
    </row>
    <row r="642" spans="1:19" x14ac:dyDescent="0.3">
      <c r="A642" t="s">
        <v>6068</v>
      </c>
      <c r="B642" t="s">
        <v>6048</v>
      </c>
      <c r="C642" t="s">
        <v>47</v>
      </c>
      <c r="D642" t="s">
        <v>6069</v>
      </c>
      <c r="E642" t="s">
        <v>6070</v>
      </c>
      <c r="F642" t="s">
        <v>228</v>
      </c>
      <c r="G642" t="s">
        <v>492</v>
      </c>
      <c r="H642" t="s">
        <v>229</v>
      </c>
      <c r="L642" t="s">
        <v>6071</v>
      </c>
      <c r="M642" t="s">
        <v>6072</v>
      </c>
      <c r="N642" t="s">
        <v>6073</v>
      </c>
      <c r="O642" t="s">
        <v>6074</v>
      </c>
      <c r="P642" t="s">
        <v>6075</v>
      </c>
      <c r="Q642" t="s">
        <v>6076</v>
      </c>
      <c r="R642" t="s">
        <v>6077</v>
      </c>
    </row>
    <row r="643" spans="1:19" x14ac:dyDescent="0.3">
      <c r="A643" t="s">
        <v>6078</v>
      </c>
      <c r="B643" t="s">
        <v>6048</v>
      </c>
      <c r="C643" t="s">
        <v>36</v>
      </c>
      <c r="D643" t="s">
        <v>784</v>
      </c>
      <c r="E643" t="s">
        <v>6079</v>
      </c>
      <c r="F643" t="s">
        <v>228</v>
      </c>
      <c r="G643" t="s">
        <v>493</v>
      </c>
      <c r="H643" t="s">
        <v>229</v>
      </c>
      <c r="L643" t="s">
        <v>6080</v>
      </c>
      <c r="M643" t="s">
        <v>6081</v>
      </c>
      <c r="N643" t="s">
        <v>6082</v>
      </c>
      <c r="O643" t="s">
        <v>6083</v>
      </c>
      <c r="P643" t="s">
        <v>6084</v>
      </c>
      <c r="Q643" t="s">
        <v>6085</v>
      </c>
      <c r="R643" t="s">
        <v>6086</v>
      </c>
    </row>
    <row r="644" spans="1:19" x14ac:dyDescent="0.3">
      <c r="A644" t="s">
        <v>6087</v>
      </c>
      <c r="B644" t="s">
        <v>6048</v>
      </c>
      <c r="C644" t="s">
        <v>173</v>
      </c>
      <c r="D644" t="s">
        <v>6088</v>
      </c>
      <c r="E644" t="s">
        <v>6089</v>
      </c>
      <c r="F644" t="s">
        <v>417</v>
      </c>
      <c r="G644" t="s">
        <v>143</v>
      </c>
      <c r="H644" t="s">
        <v>313</v>
      </c>
      <c r="L644" t="s">
        <v>94</v>
      </c>
      <c r="M644" t="s">
        <v>94</v>
      </c>
      <c r="N644" t="s">
        <v>6090</v>
      </c>
      <c r="O644" t="s">
        <v>6091</v>
      </c>
      <c r="P644" t="s">
        <v>6092</v>
      </c>
      <c r="Q644" t="s">
        <v>6093</v>
      </c>
      <c r="R644" t="s">
        <v>6094</v>
      </c>
    </row>
    <row r="645" spans="1:19" x14ac:dyDescent="0.3">
      <c r="A645" t="s">
        <v>6095</v>
      </c>
      <c r="B645" t="s">
        <v>6048</v>
      </c>
      <c r="C645" t="s">
        <v>36</v>
      </c>
      <c r="D645" t="s">
        <v>6096</v>
      </c>
      <c r="E645" t="s">
        <v>6097</v>
      </c>
      <c r="F645" t="s">
        <v>471</v>
      </c>
      <c r="L645" t="s">
        <v>6098</v>
      </c>
      <c r="M645" t="s">
        <v>6099</v>
      </c>
      <c r="N645" t="s">
        <v>6100</v>
      </c>
      <c r="O645" t="s">
        <v>6101</v>
      </c>
      <c r="P645" t="s">
        <v>6102</v>
      </c>
      <c r="Q645" t="s">
        <v>6103</v>
      </c>
      <c r="R645" t="s">
        <v>6104</v>
      </c>
    </row>
    <row r="646" spans="1:19" x14ac:dyDescent="0.3">
      <c r="A646" t="s">
        <v>6105</v>
      </c>
      <c r="B646" t="s">
        <v>6048</v>
      </c>
      <c r="C646" t="s">
        <v>58</v>
      </c>
      <c r="D646" t="s">
        <v>5157</v>
      </c>
      <c r="E646" t="s">
        <v>6106</v>
      </c>
      <c r="F646" t="s">
        <v>228</v>
      </c>
      <c r="G646" t="s">
        <v>493</v>
      </c>
      <c r="H646" t="s">
        <v>229</v>
      </c>
      <c r="L646" t="s">
        <v>6107</v>
      </c>
      <c r="M646" t="s">
        <v>6108</v>
      </c>
      <c r="N646" t="s">
        <v>6109</v>
      </c>
      <c r="O646" t="s">
        <v>6110</v>
      </c>
      <c r="P646" t="s">
        <v>6111</v>
      </c>
      <c r="Q646" t="s">
        <v>6112</v>
      </c>
      <c r="R646" t="s">
        <v>6113</v>
      </c>
    </row>
    <row r="647" spans="1:19" x14ac:dyDescent="0.3">
      <c r="A647" t="s">
        <v>6114</v>
      </c>
      <c r="B647" t="s">
        <v>6048</v>
      </c>
      <c r="C647" t="s">
        <v>173</v>
      </c>
      <c r="D647" t="s">
        <v>6088</v>
      </c>
      <c r="E647" t="s">
        <v>6115</v>
      </c>
      <c r="F647" t="s">
        <v>417</v>
      </c>
      <c r="G647" t="s">
        <v>143</v>
      </c>
      <c r="H647" t="s">
        <v>313</v>
      </c>
      <c r="L647" t="s">
        <v>94</v>
      </c>
      <c r="M647" t="s">
        <v>94</v>
      </c>
      <c r="N647" t="s">
        <v>6090</v>
      </c>
      <c r="O647" t="s">
        <v>6116</v>
      </c>
      <c r="P647" t="s">
        <v>6117</v>
      </c>
      <c r="Q647" t="s">
        <v>6118</v>
      </c>
      <c r="R647" t="s">
        <v>6119</v>
      </c>
      <c r="S647" t="s">
        <v>1967</v>
      </c>
    </row>
    <row r="648" spans="1:19" x14ac:dyDescent="0.3">
      <c r="A648" t="s">
        <v>6120</v>
      </c>
      <c r="B648" t="s">
        <v>6048</v>
      </c>
      <c r="C648" t="s">
        <v>184</v>
      </c>
      <c r="D648" t="s">
        <v>5148</v>
      </c>
      <c r="E648" t="s">
        <v>6121</v>
      </c>
      <c r="F648" t="s">
        <v>228</v>
      </c>
      <c r="G648" t="s">
        <v>229</v>
      </c>
      <c r="H648" t="s">
        <v>493</v>
      </c>
      <c r="L648" t="s">
        <v>6122</v>
      </c>
      <c r="M648" t="s">
        <v>2171</v>
      </c>
      <c r="N648" t="s">
        <v>6123</v>
      </c>
      <c r="O648" t="s">
        <v>6124</v>
      </c>
      <c r="P648" t="s">
        <v>6125</v>
      </c>
      <c r="Q648" t="s">
        <v>6126</v>
      </c>
      <c r="R648" t="s">
        <v>6127</v>
      </c>
    </row>
    <row r="649" spans="1:19" x14ac:dyDescent="0.3">
      <c r="A649" t="s">
        <v>6128</v>
      </c>
      <c r="B649" t="s">
        <v>6048</v>
      </c>
      <c r="C649" t="s">
        <v>36</v>
      </c>
      <c r="D649" t="s">
        <v>5846</v>
      </c>
      <c r="E649" t="s">
        <v>6129</v>
      </c>
      <c r="F649" t="s">
        <v>228</v>
      </c>
      <c r="G649" t="s">
        <v>493</v>
      </c>
      <c r="H649" t="s">
        <v>229</v>
      </c>
      <c r="L649" t="s">
        <v>6130</v>
      </c>
      <c r="M649" t="s">
        <v>6131</v>
      </c>
      <c r="N649" t="s">
        <v>6132</v>
      </c>
      <c r="O649" t="s">
        <v>6133</v>
      </c>
      <c r="P649" t="s">
        <v>6134</v>
      </c>
      <c r="Q649" t="s">
        <v>6135</v>
      </c>
      <c r="R649" t="s">
        <v>6136</v>
      </c>
    </row>
    <row r="650" spans="1:19" x14ac:dyDescent="0.3">
      <c r="A650" t="s">
        <v>6137</v>
      </c>
      <c r="B650" t="s">
        <v>6048</v>
      </c>
      <c r="C650" t="s">
        <v>36</v>
      </c>
      <c r="D650" t="s">
        <v>784</v>
      </c>
      <c r="E650" t="s">
        <v>6138</v>
      </c>
      <c r="F650" t="s">
        <v>228</v>
      </c>
      <c r="G650" t="s">
        <v>493</v>
      </c>
      <c r="H650" t="s">
        <v>229</v>
      </c>
      <c r="L650" t="s">
        <v>6139</v>
      </c>
      <c r="M650" t="s">
        <v>94</v>
      </c>
      <c r="N650" t="s">
        <v>6140</v>
      </c>
      <c r="O650" t="s">
        <v>6141</v>
      </c>
      <c r="P650" t="s">
        <v>6142</v>
      </c>
      <c r="Q650" t="s">
        <v>6143</v>
      </c>
      <c r="R650" t="s">
        <v>6144</v>
      </c>
    </row>
    <row r="651" spans="1:19" x14ac:dyDescent="0.3">
      <c r="A651" t="s">
        <v>6145</v>
      </c>
      <c r="B651" t="s">
        <v>6048</v>
      </c>
      <c r="C651" t="s">
        <v>139</v>
      </c>
      <c r="D651" t="s">
        <v>5166</v>
      </c>
      <c r="E651" t="s">
        <v>6146</v>
      </c>
      <c r="F651" t="s">
        <v>471</v>
      </c>
      <c r="L651" t="s">
        <v>6147</v>
      </c>
      <c r="M651" t="s">
        <v>6148</v>
      </c>
      <c r="N651" t="s">
        <v>6149</v>
      </c>
      <c r="O651" t="s">
        <v>6150</v>
      </c>
      <c r="P651" t="s">
        <v>6151</v>
      </c>
      <c r="Q651" t="s">
        <v>6152</v>
      </c>
      <c r="R651" t="s">
        <v>6153</v>
      </c>
    </row>
    <row r="652" spans="1:19" x14ac:dyDescent="0.3">
      <c r="A652" t="s">
        <v>6154</v>
      </c>
      <c r="B652" t="s">
        <v>6048</v>
      </c>
      <c r="C652" t="s">
        <v>128</v>
      </c>
      <c r="D652" t="s">
        <v>5259</v>
      </c>
      <c r="E652" t="s">
        <v>6155</v>
      </c>
      <c r="F652" t="s">
        <v>776</v>
      </c>
      <c r="G652" t="s">
        <v>450</v>
      </c>
      <c r="H652" t="s">
        <v>229</v>
      </c>
      <c r="L652" t="s">
        <v>6156</v>
      </c>
      <c r="M652" t="s">
        <v>6157</v>
      </c>
      <c r="N652" t="s">
        <v>6158</v>
      </c>
      <c r="O652" t="s">
        <v>6159</v>
      </c>
      <c r="P652" t="s">
        <v>6160</v>
      </c>
      <c r="Q652" t="s">
        <v>6161</v>
      </c>
      <c r="R652" t="s">
        <v>6162</v>
      </c>
    </row>
    <row r="653" spans="1:19" x14ac:dyDescent="0.3">
      <c r="A653" t="s">
        <v>6163</v>
      </c>
      <c r="B653" t="s">
        <v>6048</v>
      </c>
      <c r="C653" t="s">
        <v>216</v>
      </c>
      <c r="D653" t="s">
        <v>6164</v>
      </c>
      <c r="E653" t="s">
        <v>6165</v>
      </c>
      <c r="F653" t="s">
        <v>24</v>
      </c>
      <c r="G653" t="s">
        <v>528</v>
      </c>
      <c r="H653" t="s">
        <v>1148</v>
      </c>
      <c r="L653" t="s">
        <v>6166</v>
      </c>
      <c r="M653" t="s">
        <v>6167</v>
      </c>
      <c r="N653" t="s">
        <v>6168</v>
      </c>
      <c r="O653" t="s">
        <v>6169</v>
      </c>
      <c r="P653" t="s">
        <v>6170</v>
      </c>
      <c r="Q653" t="s">
        <v>6171</v>
      </c>
      <c r="R653" t="s">
        <v>6172</v>
      </c>
    </row>
    <row r="654" spans="1:19" x14ac:dyDescent="0.3">
      <c r="A654" t="s">
        <v>6173</v>
      </c>
      <c r="B654" t="s">
        <v>6048</v>
      </c>
      <c r="C654" t="s">
        <v>58</v>
      </c>
      <c r="D654" t="s">
        <v>6174</v>
      </c>
      <c r="E654" t="s">
        <v>6175</v>
      </c>
      <c r="F654" t="s">
        <v>228</v>
      </c>
      <c r="G654" t="s">
        <v>493</v>
      </c>
      <c r="H654" t="s">
        <v>229</v>
      </c>
      <c r="I654" t="s">
        <v>3126</v>
      </c>
      <c r="L654" t="s">
        <v>6176</v>
      </c>
      <c r="M654" t="s">
        <v>6177</v>
      </c>
      <c r="N654" t="s">
        <v>6178</v>
      </c>
      <c r="O654" t="s">
        <v>6179</v>
      </c>
      <c r="P654" t="s">
        <v>6180</v>
      </c>
      <c r="Q654" t="s">
        <v>6181</v>
      </c>
      <c r="R654" t="s">
        <v>6182</v>
      </c>
    </row>
    <row r="655" spans="1:19" x14ac:dyDescent="0.3">
      <c r="A655" t="s">
        <v>6183</v>
      </c>
      <c r="B655" t="s">
        <v>6048</v>
      </c>
      <c r="C655" t="s">
        <v>47</v>
      </c>
      <c r="D655" t="s">
        <v>2390</v>
      </c>
      <c r="E655" t="s">
        <v>6184</v>
      </c>
      <c r="F655" t="s">
        <v>228</v>
      </c>
      <c r="G655" t="s">
        <v>493</v>
      </c>
      <c r="L655" t="s">
        <v>6185</v>
      </c>
      <c r="M655" t="s">
        <v>6186</v>
      </c>
      <c r="N655" t="s">
        <v>6187</v>
      </c>
      <c r="O655" t="s">
        <v>6188</v>
      </c>
      <c r="P655" t="s">
        <v>6189</v>
      </c>
      <c r="Q655" t="s">
        <v>6190</v>
      </c>
      <c r="R655" t="s">
        <v>6191</v>
      </c>
    </row>
    <row r="656" spans="1:19" x14ac:dyDescent="0.3">
      <c r="A656" t="s">
        <v>6192</v>
      </c>
      <c r="B656" t="s">
        <v>6048</v>
      </c>
      <c r="C656" t="s">
        <v>104</v>
      </c>
      <c r="D656" t="s">
        <v>94</v>
      </c>
      <c r="E656" t="s">
        <v>6193</v>
      </c>
      <c r="F656" t="s">
        <v>24</v>
      </c>
      <c r="G656" t="s">
        <v>337</v>
      </c>
      <c r="H656" t="s">
        <v>540</v>
      </c>
      <c r="L656" t="s">
        <v>6040</v>
      </c>
      <c r="M656" t="s">
        <v>6194</v>
      </c>
      <c r="N656" t="s">
        <v>6195</v>
      </c>
      <c r="O656" t="s">
        <v>6196</v>
      </c>
      <c r="P656" t="s">
        <v>6197</v>
      </c>
      <c r="Q656" t="s">
        <v>6198</v>
      </c>
      <c r="R656" t="s">
        <v>6199</v>
      </c>
    </row>
    <row r="657" spans="1:18" x14ac:dyDescent="0.3">
      <c r="A657" t="s">
        <v>6200</v>
      </c>
      <c r="B657" t="s">
        <v>6048</v>
      </c>
      <c r="C657" t="s">
        <v>104</v>
      </c>
      <c r="D657" t="s">
        <v>6201</v>
      </c>
      <c r="E657" t="s">
        <v>6202</v>
      </c>
      <c r="F657" t="s">
        <v>228</v>
      </c>
      <c r="G657" t="s">
        <v>493</v>
      </c>
      <c r="L657" t="s">
        <v>6203</v>
      </c>
      <c r="M657" t="s">
        <v>6204</v>
      </c>
      <c r="N657" t="s">
        <v>6205</v>
      </c>
      <c r="O657" t="s">
        <v>6206</v>
      </c>
      <c r="P657" t="s">
        <v>6207</v>
      </c>
      <c r="Q657" t="s">
        <v>6208</v>
      </c>
      <c r="R657" t="s">
        <v>6209</v>
      </c>
    </row>
    <row r="658" spans="1:18" x14ac:dyDescent="0.3">
      <c r="A658" t="s">
        <v>6210</v>
      </c>
      <c r="B658" t="s">
        <v>6048</v>
      </c>
      <c r="C658" t="s">
        <v>216</v>
      </c>
      <c r="D658" t="s">
        <v>94</v>
      </c>
      <c r="E658" t="s">
        <v>6211</v>
      </c>
      <c r="F658" t="s">
        <v>228</v>
      </c>
      <c r="L658" t="s">
        <v>6212</v>
      </c>
      <c r="M658" t="s">
        <v>94</v>
      </c>
      <c r="N658" t="s">
        <v>6213</v>
      </c>
      <c r="O658" t="s">
        <v>6214</v>
      </c>
      <c r="P658" t="s">
        <v>6215</v>
      </c>
      <c r="Q658" t="s">
        <v>6216</v>
      </c>
      <c r="R658" t="s">
        <v>6217</v>
      </c>
    </row>
    <row r="659" spans="1:18" x14ac:dyDescent="0.3">
      <c r="A659" t="s">
        <v>6218</v>
      </c>
      <c r="B659" t="s">
        <v>6048</v>
      </c>
      <c r="C659" t="s">
        <v>128</v>
      </c>
      <c r="D659" t="s">
        <v>6219</v>
      </c>
      <c r="E659" t="s">
        <v>6220</v>
      </c>
      <c r="F659" t="s">
        <v>776</v>
      </c>
      <c r="G659" t="s">
        <v>450</v>
      </c>
      <c r="L659" t="s">
        <v>6221</v>
      </c>
      <c r="M659" t="s">
        <v>6222</v>
      </c>
      <c r="N659" t="s">
        <v>6223</v>
      </c>
      <c r="O659" t="s">
        <v>6224</v>
      </c>
      <c r="P659" t="s">
        <v>6225</v>
      </c>
      <c r="Q659" t="s">
        <v>6226</v>
      </c>
      <c r="R659" t="s">
        <v>6227</v>
      </c>
    </row>
    <row r="660" spans="1:18" x14ac:dyDescent="0.3">
      <c r="A660" t="s">
        <v>6228</v>
      </c>
      <c r="B660" t="s">
        <v>6048</v>
      </c>
      <c r="C660" t="s">
        <v>128</v>
      </c>
      <c r="D660" t="s">
        <v>94</v>
      </c>
      <c r="E660" t="s">
        <v>6229</v>
      </c>
      <c r="F660" t="s">
        <v>228</v>
      </c>
      <c r="G660" t="s">
        <v>493</v>
      </c>
      <c r="H660" t="s">
        <v>492</v>
      </c>
      <c r="L660" t="s">
        <v>6230</v>
      </c>
      <c r="M660" t="s">
        <v>6231</v>
      </c>
      <c r="N660" t="s">
        <v>6232</v>
      </c>
      <c r="O660" t="s">
        <v>6233</v>
      </c>
      <c r="P660" t="s">
        <v>6234</v>
      </c>
      <c r="Q660" t="s">
        <v>6235</v>
      </c>
      <c r="R660" t="s">
        <v>6236</v>
      </c>
    </row>
    <row r="661" spans="1:18" x14ac:dyDescent="0.3">
      <c r="A661" t="s">
        <v>6237</v>
      </c>
      <c r="B661" t="s">
        <v>6048</v>
      </c>
      <c r="C661" t="s">
        <v>1667</v>
      </c>
      <c r="D661" t="s">
        <v>6238</v>
      </c>
      <c r="E661" t="s">
        <v>6239</v>
      </c>
      <c r="F661" t="s">
        <v>776</v>
      </c>
      <c r="G661" t="s">
        <v>450</v>
      </c>
      <c r="H661" t="s">
        <v>229</v>
      </c>
      <c r="L661" t="s">
        <v>6240</v>
      </c>
      <c r="M661" t="s">
        <v>6241</v>
      </c>
      <c r="N661" t="s">
        <v>6242</v>
      </c>
      <c r="O661" t="s">
        <v>6243</v>
      </c>
      <c r="P661" t="s">
        <v>6244</v>
      </c>
      <c r="Q661" t="s">
        <v>6245</v>
      </c>
      <c r="R661" t="s">
        <v>6246</v>
      </c>
    </row>
    <row r="662" spans="1:18" x14ac:dyDescent="0.3">
      <c r="A662" t="s">
        <v>6247</v>
      </c>
      <c r="B662" t="s">
        <v>6048</v>
      </c>
      <c r="C662" t="s">
        <v>1667</v>
      </c>
      <c r="D662" t="s">
        <v>94</v>
      </c>
      <c r="E662" t="s">
        <v>6248</v>
      </c>
      <c r="F662" t="s">
        <v>228</v>
      </c>
      <c r="L662" t="s">
        <v>94</v>
      </c>
      <c r="M662" t="s">
        <v>6249</v>
      </c>
      <c r="N662" t="s">
        <v>6250</v>
      </c>
      <c r="O662" t="s">
        <v>6251</v>
      </c>
      <c r="P662" t="s">
        <v>6252</v>
      </c>
      <c r="Q662" t="s">
        <v>6253</v>
      </c>
      <c r="R662" t="s">
        <v>6254</v>
      </c>
    </row>
    <row r="663" spans="1:18" x14ac:dyDescent="0.3">
      <c r="A663" t="s">
        <v>6255</v>
      </c>
      <c r="B663" t="s">
        <v>6048</v>
      </c>
      <c r="C663" t="s">
        <v>1126</v>
      </c>
      <c r="D663" t="s">
        <v>6256</v>
      </c>
      <c r="E663" t="s">
        <v>6257</v>
      </c>
      <c r="F663" t="s">
        <v>228</v>
      </c>
      <c r="G663" t="s">
        <v>493</v>
      </c>
      <c r="H663" t="s">
        <v>492</v>
      </c>
      <c r="L663" t="s">
        <v>6258</v>
      </c>
      <c r="M663" t="s">
        <v>6259</v>
      </c>
      <c r="N663" t="s">
        <v>6260</v>
      </c>
      <c r="O663" t="s">
        <v>6261</v>
      </c>
      <c r="P663" t="s">
        <v>6262</v>
      </c>
      <c r="Q663" t="s">
        <v>6263</v>
      </c>
      <c r="R663" t="s">
        <v>6264</v>
      </c>
    </row>
    <row r="664" spans="1:18" x14ac:dyDescent="0.3">
      <c r="A664" t="s">
        <v>6265</v>
      </c>
      <c r="B664" t="s">
        <v>6048</v>
      </c>
      <c r="C664" t="s">
        <v>5443</v>
      </c>
      <c r="D664" t="s">
        <v>6266</v>
      </c>
      <c r="E664" t="s">
        <v>6267</v>
      </c>
      <c r="F664" t="s">
        <v>776</v>
      </c>
      <c r="G664" t="s">
        <v>450</v>
      </c>
      <c r="H664" t="s">
        <v>229</v>
      </c>
      <c r="L664" t="s">
        <v>6268</v>
      </c>
      <c r="M664" t="s">
        <v>6269</v>
      </c>
      <c r="N664" t="s">
        <v>6270</v>
      </c>
      <c r="O664" t="s">
        <v>6271</v>
      </c>
      <c r="P664" t="s">
        <v>6272</v>
      </c>
      <c r="Q664" t="s">
        <v>6273</v>
      </c>
      <c r="R664" t="s">
        <v>6274</v>
      </c>
    </row>
    <row r="665" spans="1:18" x14ac:dyDescent="0.3">
      <c r="A665" t="s">
        <v>6275</v>
      </c>
      <c r="B665" t="s">
        <v>6048</v>
      </c>
      <c r="C665" t="s">
        <v>2247</v>
      </c>
      <c r="D665" t="s">
        <v>6276</v>
      </c>
      <c r="E665" t="s">
        <v>6277</v>
      </c>
      <c r="F665" t="s">
        <v>228</v>
      </c>
      <c r="L665" t="s">
        <v>6278</v>
      </c>
      <c r="M665" t="s">
        <v>6279</v>
      </c>
      <c r="N665" t="s">
        <v>6280</v>
      </c>
      <c r="O665" t="s">
        <v>6281</v>
      </c>
      <c r="P665" t="s">
        <v>6282</v>
      </c>
      <c r="Q665" t="s">
        <v>6283</v>
      </c>
      <c r="R665" t="s">
        <v>6284</v>
      </c>
    </row>
    <row r="666" spans="1:18" x14ac:dyDescent="0.3">
      <c r="A666" t="s">
        <v>6285</v>
      </c>
      <c r="B666" t="s">
        <v>6048</v>
      </c>
      <c r="C666" t="s">
        <v>1857</v>
      </c>
      <c r="D666" t="s">
        <v>94</v>
      </c>
      <c r="E666" t="s">
        <v>6286</v>
      </c>
      <c r="F666" t="s">
        <v>471</v>
      </c>
      <c r="L666" t="s">
        <v>6040</v>
      </c>
      <c r="M666" t="s">
        <v>6259</v>
      </c>
      <c r="N666" t="s">
        <v>6287</v>
      </c>
      <c r="O666" t="s">
        <v>6288</v>
      </c>
      <c r="P666" t="s">
        <v>6289</v>
      </c>
      <c r="Q666" t="s">
        <v>6290</v>
      </c>
      <c r="R666" t="s">
        <v>6291</v>
      </c>
    </row>
    <row r="667" spans="1:18" x14ac:dyDescent="0.3">
      <c r="A667" t="s">
        <v>6292</v>
      </c>
      <c r="B667" t="s">
        <v>6048</v>
      </c>
      <c r="C667" t="s">
        <v>1857</v>
      </c>
      <c r="D667" t="s">
        <v>6293</v>
      </c>
      <c r="E667" t="s">
        <v>6294</v>
      </c>
      <c r="F667" t="s">
        <v>647</v>
      </c>
      <c r="G667" t="s">
        <v>450</v>
      </c>
      <c r="L667" t="s">
        <v>6295</v>
      </c>
      <c r="M667" t="s">
        <v>94</v>
      </c>
      <c r="N667" t="s">
        <v>6296</v>
      </c>
      <c r="O667" t="s">
        <v>6297</v>
      </c>
      <c r="P667" t="s">
        <v>6298</v>
      </c>
      <c r="Q667" t="s">
        <v>6299</v>
      </c>
      <c r="R667" t="s">
        <v>6300</v>
      </c>
    </row>
    <row r="668" spans="1:18" x14ac:dyDescent="0.3">
      <c r="A668" t="s">
        <v>6301</v>
      </c>
      <c r="B668" t="s">
        <v>6048</v>
      </c>
      <c r="C668" t="s">
        <v>71</v>
      </c>
      <c r="D668" t="s">
        <v>3212</v>
      </c>
      <c r="E668" t="s">
        <v>6302</v>
      </c>
      <c r="F668" t="s">
        <v>228</v>
      </c>
      <c r="G668" t="s">
        <v>229</v>
      </c>
      <c r="H668" t="s">
        <v>493</v>
      </c>
      <c r="L668" t="s">
        <v>6303</v>
      </c>
      <c r="M668" t="s">
        <v>6304</v>
      </c>
      <c r="N668" t="s">
        <v>6305</v>
      </c>
      <c r="O668" t="s">
        <v>6306</v>
      </c>
      <c r="P668" t="s">
        <v>6307</v>
      </c>
      <c r="Q668" t="s">
        <v>6308</v>
      </c>
      <c r="R668" t="s">
        <v>6309</v>
      </c>
    </row>
    <row r="669" spans="1:18" x14ac:dyDescent="0.3">
      <c r="A669" t="s">
        <v>6310</v>
      </c>
      <c r="B669" t="s">
        <v>6311</v>
      </c>
      <c r="C669" t="s">
        <v>921</v>
      </c>
      <c r="D669" t="s">
        <v>6312</v>
      </c>
      <c r="E669" t="s">
        <v>6313</v>
      </c>
      <c r="F669" t="s">
        <v>776</v>
      </c>
      <c r="G669" t="s">
        <v>450</v>
      </c>
      <c r="L669" t="s">
        <v>6314</v>
      </c>
      <c r="M669" t="s">
        <v>6259</v>
      </c>
      <c r="N669" t="s">
        <v>6315</v>
      </c>
      <c r="O669" t="s">
        <v>6316</v>
      </c>
      <c r="P669" t="s">
        <v>6317</v>
      </c>
      <c r="Q669" t="s">
        <v>6318</v>
      </c>
      <c r="R669" t="s">
        <v>6319</v>
      </c>
    </row>
    <row r="670" spans="1:18" x14ac:dyDescent="0.3">
      <c r="A670" t="s">
        <v>6320</v>
      </c>
      <c r="B670" t="s">
        <v>6311</v>
      </c>
      <c r="C670" t="s">
        <v>238</v>
      </c>
      <c r="D670" t="s">
        <v>6321</v>
      </c>
      <c r="E670" t="s">
        <v>6322</v>
      </c>
      <c r="F670" t="s">
        <v>228</v>
      </c>
      <c r="G670" t="s">
        <v>1335</v>
      </c>
      <c r="H670" t="s">
        <v>493</v>
      </c>
      <c r="L670" t="s">
        <v>6323</v>
      </c>
      <c r="M670" t="s">
        <v>1363</v>
      </c>
      <c r="N670" t="s">
        <v>6324</v>
      </c>
      <c r="O670" t="s">
        <v>6325</v>
      </c>
      <c r="P670" t="s">
        <v>6326</v>
      </c>
      <c r="Q670" t="s">
        <v>6327</v>
      </c>
      <c r="R670" t="s">
        <v>6328</v>
      </c>
    </row>
    <row r="671" spans="1:18" x14ac:dyDescent="0.3">
      <c r="A671" t="s">
        <v>6329</v>
      </c>
      <c r="B671" t="s">
        <v>6311</v>
      </c>
      <c r="C671" t="s">
        <v>47</v>
      </c>
      <c r="D671" t="s">
        <v>3392</v>
      </c>
      <c r="E671" t="s">
        <v>6330</v>
      </c>
      <c r="F671" t="s">
        <v>228</v>
      </c>
      <c r="G671" t="s">
        <v>493</v>
      </c>
      <c r="H671" t="s">
        <v>229</v>
      </c>
      <c r="L671" t="s">
        <v>6331</v>
      </c>
      <c r="M671" t="s">
        <v>6332</v>
      </c>
      <c r="N671" t="s">
        <v>6333</v>
      </c>
      <c r="O671" t="s">
        <v>6334</v>
      </c>
      <c r="P671" t="s">
        <v>6335</v>
      </c>
      <c r="Q671" t="s">
        <v>6336</v>
      </c>
      <c r="R671" t="s">
        <v>6337</v>
      </c>
    </row>
    <row r="672" spans="1:18" x14ac:dyDescent="0.3">
      <c r="A672" t="s">
        <v>6338</v>
      </c>
      <c r="B672" t="s">
        <v>6311</v>
      </c>
      <c r="C672" t="s">
        <v>608</v>
      </c>
      <c r="D672" t="s">
        <v>6339</v>
      </c>
      <c r="E672" t="s">
        <v>6340</v>
      </c>
      <c r="F672" t="s">
        <v>647</v>
      </c>
      <c r="G672" t="s">
        <v>493</v>
      </c>
      <c r="L672" t="s">
        <v>6341</v>
      </c>
      <c r="M672" t="s">
        <v>6342</v>
      </c>
      <c r="N672" t="s">
        <v>6343</v>
      </c>
      <c r="O672" t="s">
        <v>6344</v>
      </c>
      <c r="P672" t="s">
        <v>6345</v>
      </c>
      <c r="Q672" t="s">
        <v>6346</v>
      </c>
      <c r="R672" t="s">
        <v>6347</v>
      </c>
    </row>
    <row r="673" spans="1:19" x14ac:dyDescent="0.3">
      <c r="A673" t="s">
        <v>6348</v>
      </c>
      <c r="B673" t="s">
        <v>6311</v>
      </c>
      <c r="C673" t="s">
        <v>58</v>
      </c>
      <c r="D673" t="s">
        <v>4345</v>
      </c>
      <c r="E673" t="s">
        <v>6349</v>
      </c>
      <c r="F673" t="s">
        <v>228</v>
      </c>
      <c r="G673" t="s">
        <v>492</v>
      </c>
      <c r="H673" t="s">
        <v>493</v>
      </c>
      <c r="I673" t="s">
        <v>3126</v>
      </c>
      <c r="L673" t="s">
        <v>6350</v>
      </c>
      <c r="M673" t="s">
        <v>6351</v>
      </c>
      <c r="N673" t="s">
        <v>6352</v>
      </c>
      <c r="O673" t="s">
        <v>6353</v>
      </c>
      <c r="P673" t="s">
        <v>6354</v>
      </c>
      <c r="Q673" t="s">
        <v>6355</v>
      </c>
      <c r="R673" t="s">
        <v>6356</v>
      </c>
    </row>
    <row r="674" spans="1:19" x14ac:dyDescent="0.3">
      <c r="A674" t="s">
        <v>6357</v>
      </c>
      <c r="B674" t="s">
        <v>6311</v>
      </c>
      <c r="C674" t="s">
        <v>838</v>
      </c>
      <c r="D674" t="s">
        <v>4632</v>
      </c>
      <c r="E674" t="s">
        <v>6358</v>
      </c>
      <c r="F674" t="s">
        <v>776</v>
      </c>
      <c r="G674" t="s">
        <v>450</v>
      </c>
      <c r="H674" t="s">
        <v>492</v>
      </c>
      <c r="L674" t="s">
        <v>6359</v>
      </c>
      <c r="M674" t="s">
        <v>94</v>
      </c>
      <c r="N674" t="s">
        <v>6360</v>
      </c>
      <c r="O674" t="s">
        <v>6361</v>
      </c>
      <c r="P674" t="s">
        <v>6362</v>
      </c>
      <c r="Q674" t="s">
        <v>6363</v>
      </c>
      <c r="R674" t="s">
        <v>6364</v>
      </c>
    </row>
    <row r="675" spans="1:19" x14ac:dyDescent="0.3">
      <c r="A675" t="s">
        <v>6365</v>
      </c>
      <c r="B675" t="s">
        <v>6311</v>
      </c>
      <c r="C675" t="s">
        <v>851</v>
      </c>
      <c r="D675" t="s">
        <v>3144</v>
      </c>
      <c r="E675" t="s">
        <v>6366</v>
      </c>
      <c r="F675" t="s">
        <v>228</v>
      </c>
      <c r="G675" t="s">
        <v>493</v>
      </c>
      <c r="H675" t="s">
        <v>492</v>
      </c>
      <c r="I675" t="s">
        <v>338</v>
      </c>
      <c r="L675" t="s">
        <v>6367</v>
      </c>
      <c r="M675" t="s">
        <v>6368</v>
      </c>
      <c r="N675" t="s">
        <v>6369</v>
      </c>
      <c r="O675" t="s">
        <v>6370</v>
      </c>
      <c r="P675" t="s">
        <v>6371</v>
      </c>
      <c r="Q675" t="s">
        <v>6372</v>
      </c>
      <c r="R675" t="s">
        <v>6373</v>
      </c>
    </row>
    <row r="676" spans="1:19" x14ac:dyDescent="0.3">
      <c r="A676" t="s">
        <v>6374</v>
      </c>
      <c r="B676" t="s">
        <v>6311</v>
      </c>
      <c r="C676" t="s">
        <v>851</v>
      </c>
      <c r="D676" t="s">
        <v>6375</v>
      </c>
      <c r="E676" t="s">
        <v>6376</v>
      </c>
      <c r="F676" t="s">
        <v>913</v>
      </c>
      <c r="G676" t="s">
        <v>3523</v>
      </c>
      <c r="H676" t="s">
        <v>337</v>
      </c>
      <c r="L676" t="s">
        <v>6377</v>
      </c>
      <c r="M676" t="s">
        <v>6378</v>
      </c>
      <c r="N676" t="s">
        <v>6379</v>
      </c>
      <c r="O676" t="s">
        <v>6380</v>
      </c>
      <c r="P676" t="s">
        <v>6381</v>
      </c>
      <c r="Q676" t="s">
        <v>6382</v>
      </c>
      <c r="R676" t="s">
        <v>6383</v>
      </c>
    </row>
    <row r="677" spans="1:19" x14ac:dyDescent="0.3">
      <c r="A677" t="s">
        <v>6384</v>
      </c>
      <c r="B677" t="s">
        <v>6311</v>
      </c>
      <c r="C677" t="s">
        <v>47</v>
      </c>
      <c r="D677" t="s">
        <v>6385</v>
      </c>
      <c r="E677" t="s">
        <v>6386</v>
      </c>
      <c r="F677" t="s">
        <v>776</v>
      </c>
      <c r="G677" t="s">
        <v>450</v>
      </c>
      <c r="H677" t="s">
        <v>229</v>
      </c>
      <c r="I677" t="s">
        <v>338</v>
      </c>
      <c r="L677" t="s">
        <v>6387</v>
      </c>
      <c r="M677" t="s">
        <v>6388</v>
      </c>
      <c r="N677" t="s">
        <v>6389</v>
      </c>
      <c r="O677" t="s">
        <v>6390</v>
      </c>
      <c r="P677" t="s">
        <v>6391</v>
      </c>
      <c r="Q677" t="s">
        <v>6392</v>
      </c>
      <c r="R677" t="s">
        <v>6393</v>
      </c>
    </row>
    <row r="678" spans="1:19" x14ac:dyDescent="0.3">
      <c r="A678" t="s">
        <v>6394</v>
      </c>
      <c r="B678" t="s">
        <v>6311</v>
      </c>
      <c r="C678" t="s">
        <v>93</v>
      </c>
      <c r="D678" t="s">
        <v>94</v>
      </c>
      <c r="E678" t="s">
        <v>6395</v>
      </c>
      <c r="F678" t="s">
        <v>324</v>
      </c>
      <c r="I678" t="s">
        <v>6396</v>
      </c>
      <c r="J678" t="s">
        <v>1874</v>
      </c>
      <c r="L678" t="s">
        <v>6397</v>
      </c>
      <c r="M678" t="s">
        <v>6398</v>
      </c>
      <c r="N678" t="s">
        <v>6399</v>
      </c>
      <c r="O678" t="s">
        <v>6400</v>
      </c>
      <c r="P678" t="s">
        <v>6401</v>
      </c>
      <c r="Q678" t="s">
        <v>6402</v>
      </c>
      <c r="R678" t="s">
        <v>6403</v>
      </c>
    </row>
    <row r="679" spans="1:19" x14ac:dyDescent="0.3">
      <c r="A679" t="s">
        <v>6404</v>
      </c>
      <c r="B679" t="s">
        <v>6311</v>
      </c>
      <c r="C679" t="s">
        <v>1667</v>
      </c>
      <c r="D679" t="s">
        <v>6238</v>
      </c>
      <c r="E679" t="s">
        <v>6405</v>
      </c>
      <c r="F679" t="s">
        <v>776</v>
      </c>
      <c r="G679" t="s">
        <v>450</v>
      </c>
      <c r="H679" t="s">
        <v>229</v>
      </c>
      <c r="L679" t="s">
        <v>6240</v>
      </c>
      <c r="M679" t="s">
        <v>6241</v>
      </c>
      <c r="N679" t="s">
        <v>6242</v>
      </c>
      <c r="O679" t="s">
        <v>6406</v>
      </c>
      <c r="P679" t="s">
        <v>6407</v>
      </c>
      <c r="Q679" t="s">
        <v>6408</v>
      </c>
      <c r="R679" t="s">
        <v>6409</v>
      </c>
    </row>
    <row r="680" spans="1:19" x14ac:dyDescent="0.3">
      <c r="A680" t="s">
        <v>6410</v>
      </c>
      <c r="B680" t="s">
        <v>6311</v>
      </c>
      <c r="C680" t="s">
        <v>608</v>
      </c>
      <c r="D680" t="s">
        <v>6339</v>
      </c>
      <c r="E680" t="s">
        <v>6411</v>
      </c>
      <c r="F680" t="s">
        <v>647</v>
      </c>
      <c r="G680" t="s">
        <v>493</v>
      </c>
      <c r="L680" t="s">
        <v>6341</v>
      </c>
      <c r="M680" t="s">
        <v>6342</v>
      </c>
      <c r="N680" t="s">
        <v>6343</v>
      </c>
      <c r="O680" t="s">
        <v>6412</v>
      </c>
      <c r="P680" t="s">
        <v>6413</v>
      </c>
      <c r="Q680" t="s">
        <v>6414</v>
      </c>
      <c r="R680" t="s">
        <v>6415</v>
      </c>
      <c r="S680" t="s">
        <v>1967</v>
      </c>
    </row>
    <row r="681" spans="1:19" x14ac:dyDescent="0.3">
      <c r="A681" t="s">
        <v>6416</v>
      </c>
      <c r="B681" t="s">
        <v>6311</v>
      </c>
      <c r="C681" t="s">
        <v>1062</v>
      </c>
      <c r="D681" t="s">
        <v>6417</v>
      </c>
      <c r="E681" t="s">
        <v>6418</v>
      </c>
      <c r="F681" t="s">
        <v>776</v>
      </c>
      <c r="G681" t="s">
        <v>450</v>
      </c>
      <c r="H681" t="s">
        <v>492</v>
      </c>
      <c r="L681" t="s">
        <v>6419</v>
      </c>
      <c r="M681" t="s">
        <v>6259</v>
      </c>
      <c r="N681" t="s">
        <v>6420</v>
      </c>
      <c r="O681" t="s">
        <v>6421</v>
      </c>
      <c r="P681" t="s">
        <v>6422</v>
      </c>
      <c r="Q681" t="s">
        <v>6423</v>
      </c>
      <c r="R681" t="s">
        <v>6424</v>
      </c>
    </row>
    <row r="682" spans="1:19" x14ac:dyDescent="0.3">
      <c r="A682" t="s">
        <v>6425</v>
      </c>
      <c r="B682" t="s">
        <v>6311</v>
      </c>
      <c r="C682" t="s">
        <v>58</v>
      </c>
      <c r="D682" t="s">
        <v>6426</v>
      </c>
      <c r="E682" t="s">
        <v>6427</v>
      </c>
      <c r="F682" t="s">
        <v>228</v>
      </c>
      <c r="G682" t="s">
        <v>493</v>
      </c>
      <c r="L682" t="s">
        <v>6428</v>
      </c>
      <c r="M682" t="s">
        <v>6429</v>
      </c>
      <c r="N682" t="s">
        <v>6430</v>
      </c>
      <c r="O682" t="s">
        <v>6431</v>
      </c>
      <c r="P682" t="s">
        <v>6432</v>
      </c>
      <c r="Q682" t="s">
        <v>6433</v>
      </c>
      <c r="R682" t="s">
        <v>6434</v>
      </c>
    </row>
    <row r="683" spans="1:19" x14ac:dyDescent="0.3">
      <c r="A683" t="s">
        <v>6435</v>
      </c>
      <c r="B683" t="s">
        <v>6311</v>
      </c>
      <c r="C683" t="s">
        <v>153</v>
      </c>
      <c r="D683" t="s">
        <v>5821</v>
      </c>
      <c r="E683" t="s">
        <v>6436</v>
      </c>
      <c r="F683" t="s">
        <v>228</v>
      </c>
      <c r="G683" t="s">
        <v>229</v>
      </c>
      <c r="H683" t="s">
        <v>493</v>
      </c>
      <c r="L683" t="s">
        <v>4614</v>
      </c>
      <c r="M683" t="s">
        <v>6437</v>
      </c>
      <c r="N683" t="s">
        <v>6438</v>
      </c>
      <c r="O683" t="s">
        <v>6439</v>
      </c>
      <c r="P683" t="s">
        <v>6440</v>
      </c>
      <c r="Q683" t="s">
        <v>6441</v>
      </c>
      <c r="R683" t="s">
        <v>6442</v>
      </c>
    </row>
    <row r="684" spans="1:19" x14ac:dyDescent="0.3">
      <c r="A684" t="s">
        <v>6443</v>
      </c>
      <c r="B684" t="s">
        <v>6311</v>
      </c>
      <c r="C684" t="s">
        <v>104</v>
      </c>
      <c r="D684" t="s">
        <v>1005</v>
      </c>
      <c r="E684" t="s">
        <v>6444</v>
      </c>
      <c r="F684" t="s">
        <v>228</v>
      </c>
      <c r="G684" t="s">
        <v>493</v>
      </c>
      <c r="I684" t="s">
        <v>338</v>
      </c>
      <c r="L684" t="s">
        <v>6445</v>
      </c>
      <c r="M684" t="s">
        <v>6446</v>
      </c>
      <c r="N684" t="s">
        <v>6447</v>
      </c>
      <c r="O684" t="s">
        <v>6448</v>
      </c>
      <c r="P684" t="s">
        <v>6449</v>
      </c>
      <c r="Q684" t="s">
        <v>6450</v>
      </c>
      <c r="R684" t="s">
        <v>6451</v>
      </c>
    </row>
    <row r="685" spans="1:19" x14ac:dyDescent="0.3">
      <c r="A685" t="s">
        <v>6452</v>
      </c>
      <c r="B685" t="s">
        <v>6311</v>
      </c>
      <c r="C685" t="s">
        <v>47</v>
      </c>
      <c r="D685" t="s">
        <v>3392</v>
      </c>
      <c r="E685" t="s">
        <v>6453</v>
      </c>
      <c r="F685" t="s">
        <v>260</v>
      </c>
      <c r="L685" t="s">
        <v>5848</v>
      </c>
      <c r="M685" t="s">
        <v>6454</v>
      </c>
      <c r="N685" t="s">
        <v>6455</v>
      </c>
      <c r="O685" t="s">
        <v>6456</v>
      </c>
      <c r="P685" t="s">
        <v>6457</v>
      </c>
      <c r="Q685" t="s">
        <v>6458</v>
      </c>
      <c r="R685" t="s">
        <v>6459</v>
      </c>
    </row>
    <row r="686" spans="1:19" x14ac:dyDescent="0.3">
      <c r="A686" t="s">
        <v>6460</v>
      </c>
      <c r="B686" t="s">
        <v>6311</v>
      </c>
      <c r="C686" t="s">
        <v>216</v>
      </c>
      <c r="D686" t="s">
        <v>6164</v>
      </c>
      <c r="E686" t="s">
        <v>6461</v>
      </c>
      <c r="F686" t="s">
        <v>228</v>
      </c>
      <c r="G686" t="s">
        <v>493</v>
      </c>
      <c r="H686" t="s">
        <v>229</v>
      </c>
      <c r="L686" t="s">
        <v>6462</v>
      </c>
      <c r="M686" t="s">
        <v>94</v>
      </c>
      <c r="N686" t="s">
        <v>6463</v>
      </c>
      <c r="O686" t="s">
        <v>6464</v>
      </c>
      <c r="P686" t="s">
        <v>6465</v>
      </c>
      <c r="Q686" t="s">
        <v>6466</v>
      </c>
      <c r="R686" t="s">
        <v>6467</v>
      </c>
    </row>
    <row r="687" spans="1:19" x14ac:dyDescent="0.3">
      <c r="A687" t="s">
        <v>6468</v>
      </c>
      <c r="B687" t="s">
        <v>6311</v>
      </c>
      <c r="C687" t="s">
        <v>104</v>
      </c>
      <c r="D687" t="s">
        <v>6201</v>
      </c>
      <c r="E687" t="s">
        <v>6469</v>
      </c>
      <c r="F687" t="s">
        <v>228</v>
      </c>
      <c r="G687" t="s">
        <v>493</v>
      </c>
      <c r="L687" t="s">
        <v>6203</v>
      </c>
      <c r="M687" t="s">
        <v>6204</v>
      </c>
      <c r="N687" t="s">
        <v>6470</v>
      </c>
      <c r="O687" t="s">
        <v>6471</v>
      </c>
      <c r="P687" t="s">
        <v>6472</v>
      </c>
      <c r="Q687" t="s">
        <v>6473</v>
      </c>
      <c r="R687" t="s">
        <v>6474</v>
      </c>
    </row>
    <row r="688" spans="1:19" x14ac:dyDescent="0.3">
      <c r="A688" t="s">
        <v>6475</v>
      </c>
      <c r="B688" t="s">
        <v>6311</v>
      </c>
      <c r="C688" t="s">
        <v>851</v>
      </c>
      <c r="D688" t="s">
        <v>6476</v>
      </c>
      <c r="E688" t="s">
        <v>6477</v>
      </c>
      <c r="F688" t="s">
        <v>776</v>
      </c>
      <c r="G688" t="s">
        <v>450</v>
      </c>
      <c r="L688" t="s">
        <v>6478</v>
      </c>
      <c r="M688" t="s">
        <v>6479</v>
      </c>
      <c r="N688" t="s">
        <v>6480</v>
      </c>
      <c r="O688" t="s">
        <v>6481</v>
      </c>
      <c r="P688" t="s">
        <v>6482</v>
      </c>
      <c r="Q688" t="s">
        <v>6483</v>
      </c>
      <c r="R688" t="s">
        <v>6484</v>
      </c>
    </row>
    <row r="689" spans="1:18" x14ac:dyDescent="0.3">
      <c r="A689" t="s">
        <v>6485</v>
      </c>
      <c r="B689" t="s">
        <v>6311</v>
      </c>
      <c r="C689" t="s">
        <v>173</v>
      </c>
      <c r="D689" t="s">
        <v>6486</v>
      </c>
      <c r="E689" t="s">
        <v>6487</v>
      </c>
      <c r="F689" t="s">
        <v>228</v>
      </c>
      <c r="G689" t="s">
        <v>493</v>
      </c>
      <c r="L689" t="s">
        <v>6331</v>
      </c>
      <c r="M689" t="s">
        <v>6488</v>
      </c>
      <c r="N689" t="s">
        <v>6489</v>
      </c>
      <c r="O689" t="s">
        <v>6490</v>
      </c>
      <c r="P689" t="s">
        <v>6491</v>
      </c>
      <c r="Q689" t="s">
        <v>6492</v>
      </c>
      <c r="R689" t="s">
        <v>6493</v>
      </c>
    </row>
    <row r="690" spans="1:18" x14ac:dyDescent="0.3">
      <c r="A690" t="s">
        <v>6494</v>
      </c>
      <c r="B690" t="s">
        <v>6311</v>
      </c>
      <c r="C690" t="s">
        <v>104</v>
      </c>
      <c r="D690" t="s">
        <v>1005</v>
      </c>
      <c r="E690" t="s">
        <v>6495</v>
      </c>
      <c r="F690" t="s">
        <v>776</v>
      </c>
      <c r="G690" t="s">
        <v>450</v>
      </c>
      <c r="L690" t="s">
        <v>6496</v>
      </c>
      <c r="M690" t="s">
        <v>6259</v>
      </c>
      <c r="N690" t="s">
        <v>6497</v>
      </c>
      <c r="O690" t="s">
        <v>6498</v>
      </c>
      <c r="P690" t="s">
        <v>6499</v>
      </c>
      <c r="Q690" t="s">
        <v>6500</v>
      </c>
      <c r="R690" t="s">
        <v>6501</v>
      </c>
    </row>
    <row r="691" spans="1:18" x14ac:dyDescent="0.3">
      <c r="A691" t="s">
        <v>6502</v>
      </c>
      <c r="B691" t="s">
        <v>6311</v>
      </c>
      <c r="C691" t="s">
        <v>47</v>
      </c>
      <c r="D691" t="s">
        <v>6385</v>
      </c>
      <c r="E691" t="s">
        <v>6503</v>
      </c>
      <c r="F691" t="s">
        <v>776</v>
      </c>
      <c r="G691" t="s">
        <v>450</v>
      </c>
      <c r="L691" t="s">
        <v>6496</v>
      </c>
      <c r="M691" t="s">
        <v>6504</v>
      </c>
      <c r="N691" t="s">
        <v>6505</v>
      </c>
      <c r="O691" t="s">
        <v>6506</v>
      </c>
      <c r="P691" t="s">
        <v>6507</v>
      </c>
      <c r="Q691" t="s">
        <v>6508</v>
      </c>
      <c r="R691" t="s">
        <v>6509</v>
      </c>
    </row>
    <row r="692" spans="1:18" x14ac:dyDescent="0.3">
      <c r="A692" t="s">
        <v>6510</v>
      </c>
      <c r="B692" t="s">
        <v>6311</v>
      </c>
      <c r="C692" t="s">
        <v>21</v>
      </c>
      <c r="D692" t="s">
        <v>22</v>
      </c>
      <c r="E692" t="s">
        <v>6511</v>
      </c>
      <c r="F692" t="s">
        <v>228</v>
      </c>
      <c r="G692" t="s">
        <v>493</v>
      </c>
      <c r="H692" t="s">
        <v>492</v>
      </c>
      <c r="L692" t="s">
        <v>6512</v>
      </c>
      <c r="M692" t="s">
        <v>94</v>
      </c>
      <c r="N692" t="s">
        <v>6513</v>
      </c>
      <c r="O692" t="s">
        <v>6514</v>
      </c>
      <c r="P692" t="s">
        <v>6515</v>
      </c>
      <c r="Q692" t="s">
        <v>6516</v>
      </c>
      <c r="R692" t="s">
        <v>6517</v>
      </c>
    </row>
    <row r="693" spans="1:18" x14ac:dyDescent="0.3">
      <c r="A693" t="s">
        <v>6518</v>
      </c>
      <c r="B693" t="s">
        <v>6311</v>
      </c>
      <c r="C693" t="s">
        <v>58</v>
      </c>
      <c r="D693" t="s">
        <v>6519</v>
      </c>
      <c r="E693" t="s">
        <v>6520</v>
      </c>
      <c r="F693" t="s">
        <v>776</v>
      </c>
      <c r="G693" t="s">
        <v>450</v>
      </c>
      <c r="L693" t="s">
        <v>5848</v>
      </c>
      <c r="M693" t="s">
        <v>6222</v>
      </c>
      <c r="N693" t="s">
        <v>6521</v>
      </c>
      <c r="O693" t="s">
        <v>6522</v>
      </c>
      <c r="P693" t="s">
        <v>6523</v>
      </c>
      <c r="Q693" t="s">
        <v>6524</v>
      </c>
      <c r="R693" t="s">
        <v>6525</v>
      </c>
    </row>
    <row r="694" spans="1:18" x14ac:dyDescent="0.3">
      <c r="A694" t="s">
        <v>6526</v>
      </c>
      <c r="B694" t="s">
        <v>6311</v>
      </c>
      <c r="C694" t="s">
        <v>104</v>
      </c>
      <c r="D694" t="s">
        <v>560</v>
      </c>
      <c r="E694" t="s">
        <v>6527</v>
      </c>
      <c r="F694" t="s">
        <v>776</v>
      </c>
      <c r="G694" t="s">
        <v>450</v>
      </c>
      <c r="L694" t="s">
        <v>6528</v>
      </c>
      <c r="M694" t="s">
        <v>6529</v>
      </c>
      <c r="N694" t="s">
        <v>6530</v>
      </c>
      <c r="O694" t="s">
        <v>6531</v>
      </c>
      <c r="P694" t="s">
        <v>6532</v>
      </c>
      <c r="Q694" t="s">
        <v>6533</v>
      </c>
      <c r="R694" t="s">
        <v>6534</v>
      </c>
    </row>
    <row r="695" spans="1:18" x14ac:dyDescent="0.3">
      <c r="A695" t="s">
        <v>6535</v>
      </c>
      <c r="B695" t="s">
        <v>6311</v>
      </c>
      <c r="C695" t="s">
        <v>153</v>
      </c>
      <c r="D695" t="s">
        <v>6536</v>
      </c>
      <c r="E695" t="s">
        <v>6537</v>
      </c>
      <c r="F695" t="s">
        <v>228</v>
      </c>
      <c r="G695" t="s">
        <v>493</v>
      </c>
      <c r="H695" t="s">
        <v>492</v>
      </c>
      <c r="L695" t="s">
        <v>6538</v>
      </c>
      <c r="M695" t="s">
        <v>6539</v>
      </c>
      <c r="N695" t="s">
        <v>6540</v>
      </c>
      <c r="O695" t="s">
        <v>6541</v>
      </c>
      <c r="P695" t="s">
        <v>6542</v>
      </c>
      <c r="Q695" t="s">
        <v>6543</v>
      </c>
      <c r="R695" t="s">
        <v>6544</v>
      </c>
    </row>
    <row r="696" spans="1:18" x14ac:dyDescent="0.3">
      <c r="A696" t="s">
        <v>6545</v>
      </c>
      <c r="B696" t="s">
        <v>6311</v>
      </c>
      <c r="C696" t="s">
        <v>173</v>
      </c>
      <c r="D696" t="s">
        <v>3650</v>
      </c>
      <c r="E696" t="s">
        <v>6546</v>
      </c>
      <c r="F696" t="s">
        <v>776</v>
      </c>
      <c r="G696" t="s">
        <v>450</v>
      </c>
      <c r="L696" t="s">
        <v>6496</v>
      </c>
      <c r="M696" t="s">
        <v>6259</v>
      </c>
      <c r="N696" t="s">
        <v>6547</v>
      </c>
      <c r="O696" t="s">
        <v>6548</v>
      </c>
      <c r="P696" t="s">
        <v>6549</v>
      </c>
      <c r="Q696" t="s">
        <v>6550</v>
      </c>
      <c r="R696" t="s">
        <v>6551</v>
      </c>
    </row>
    <row r="697" spans="1:18" x14ac:dyDescent="0.3">
      <c r="A697" t="s">
        <v>6552</v>
      </c>
      <c r="B697" t="s">
        <v>6311</v>
      </c>
      <c r="C697" t="s">
        <v>1360</v>
      </c>
      <c r="D697" t="s">
        <v>1702</v>
      </c>
      <c r="E697" t="s">
        <v>6553</v>
      </c>
      <c r="F697" t="s">
        <v>471</v>
      </c>
      <c r="L697" t="s">
        <v>5848</v>
      </c>
      <c r="M697" t="s">
        <v>6554</v>
      </c>
      <c r="N697" t="s">
        <v>6555</v>
      </c>
      <c r="O697" t="s">
        <v>6556</v>
      </c>
      <c r="P697" t="s">
        <v>6557</v>
      </c>
      <c r="Q697" t="s">
        <v>6558</v>
      </c>
      <c r="R697" t="s">
        <v>6559</v>
      </c>
    </row>
    <row r="698" spans="1:18" x14ac:dyDescent="0.3">
      <c r="A698" t="s">
        <v>6560</v>
      </c>
      <c r="B698" t="s">
        <v>6311</v>
      </c>
      <c r="C698" t="s">
        <v>851</v>
      </c>
      <c r="D698" t="s">
        <v>3683</v>
      </c>
      <c r="E698" t="s">
        <v>6561</v>
      </c>
      <c r="F698" t="s">
        <v>228</v>
      </c>
      <c r="G698" t="s">
        <v>493</v>
      </c>
      <c r="H698" t="s">
        <v>492</v>
      </c>
      <c r="L698" t="s">
        <v>6562</v>
      </c>
      <c r="M698" t="s">
        <v>6563</v>
      </c>
      <c r="N698" t="s">
        <v>6564</v>
      </c>
      <c r="O698" t="s">
        <v>6565</v>
      </c>
      <c r="P698" t="s">
        <v>6566</v>
      </c>
      <c r="Q698" t="s">
        <v>6567</v>
      </c>
      <c r="R698" t="s">
        <v>6568</v>
      </c>
    </row>
    <row r="699" spans="1:18" x14ac:dyDescent="0.3">
      <c r="A699" t="s">
        <v>6569</v>
      </c>
      <c r="B699" t="s">
        <v>6311</v>
      </c>
      <c r="C699" t="s">
        <v>173</v>
      </c>
      <c r="D699" t="s">
        <v>6486</v>
      </c>
      <c r="E699" t="s">
        <v>6570</v>
      </c>
      <c r="F699" t="s">
        <v>776</v>
      </c>
      <c r="G699" t="s">
        <v>450</v>
      </c>
      <c r="L699" t="s">
        <v>6496</v>
      </c>
      <c r="M699" t="s">
        <v>6259</v>
      </c>
      <c r="N699" t="s">
        <v>6497</v>
      </c>
      <c r="O699" t="s">
        <v>6571</v>
      </c>
      <c r="P699" t="s">
        <v>6572</v>
      </c>
      <c r="Q699" t="s">
        <v>6573</v>
      </c>
      <c r="R699" t="s">
        <v>6574</v>
      </c>
    </row>
    <row r="700" spans="1:18" x14ac:dyDescent="0.3">
      <c r="A700" t="s">
        <v>6575</v>
      </c>
      <c r="B700" t="s">
        <v>6311</v>
      </c>
      <c r="C700" t="s">
        <v>21</v>
      </c>
      <c r="D700" t="s">
        <v>22</v>
      </c>
      <c r="E700" t="s">
        <v>6576</v>
      </c>
      <c r="F700" t="s">
        <v>228</v>
      </c>
      <c r="G700" t="s">
        <v>229</v>
      </c>
      <c r="L700" t="s">
        <v>6577</v>
      </c>
      <c r="M700" t="s">
        <v>6578</v>
      </c>
      <c r="N700" t="s">
        <v>6579</v>
      </c>
      <c r="O700" t="s">
        <v>6580</v>
      </c>
      <c r="P700" t="s">
        <v>6581</v>
      </c>
      <c r="Q700" t="s">
        <v>6582</v>
      </c>
      <c r="R700" t="s">
        <v>6583</v>
      </c>
    </row>
    <row r="701" spans="1:18" x14ac:dyDescent="0.3">
      <c r="A701" t="s">
        <v>6584</v>
      </c>
      <c r="B701" t="s">
        <v>6311</v>
      </c>
      <c r="C701" t="s">
        <v>184</v>
      </c>
      <c r="D701" t="s">
        <v>6585</v>
      </c>
      <c r="E701" t="s">
        <v>6586</v>
      </c>
      <c r="F701" t="s">
        <v>776</v>
      </c>
      <c r="G701" t="s">
        <v>450</v>
      </c>
      <c r="L701" t="s">
        <v>6512</v>
      </c>
      <c r="M701" t="s">
        <v>6259</v>
      </c>
      <c r="N701" t="s">
        <v>6497</v>
      </c>
      <c r="O701" t="s">
        <v>6587</v>
      </c>
      <c r="P701" t="s">
        <v>6588</v>
      </c>
      <c r="Q701" t="s">
        <v>6589</v>
      </c>
      <c r="R701" t="s">
        <v>6590</v>
      </c>
    </row>
    <row r="702" spans="1:18" x14ac:dyDescent="0.3">
      <c r="A702" t="s">
        <v>6591</v>
      </c>
      <c r="B702" t="s">
        <v>6311</v>
      </c>
      <c r="C702" t="s">
        <v>1062</v>
      </c>
      <c r="D702" t="s">
        <v>6592</v>
      </c>
      <c r="E702" t="s">
        <v>6593</v>
      </c>
      <c r="F702" t="s">
        <v>228</v>
      </c>
      <c r="G702" t="s">
        <v>493</v>
      </c>
      <c r="L702" t="s">
        <v>5848</v>
      </c>
      <c r="M702" t="s">
        <v>6259</v>
      </c>
      <c r="N702" t="s">
        <v>6594</v>
      </c>
      <c r="O702" t="s">
        <v>6595</v>
      </c>
      <c r="P702" t="s">
        <v>6596</v>
      </c>
      <c r="Q702" t="s">
        <v>6597</v>
      </c>
      <c r="R702" t="s">
        <v>6598</v>
      </c>
    </row>
    <row r="703" spans="1:18" x14ac:dyDescent="0.3">
      <c r="A703" t="s">
        <v>6599</v>
      </c>
      <c r="B703" t="s">
        <v>6311</v>
      </c>
      <c r="C703" t="s">
        <v>804</v>
      </c>
      <c r="D703" t="s">
        <v>6600</v>
      </c>
      <c r="E703" t="s">
        <v>6601</v>
      </c>
      <c r="F703" t="s">
        <v>776</v>
      </c>
      <c r="L703" t="s">
        <v>6602</v>
      </c>
      <c r="M703" t="s">
        <v>6259</v>
      </c>
      <c r="N703" t="s">
        <v>6603</v>
      </c>
      <c r="O703" t="s">
        <v>6604</v>
      </c>
      <c r="P703" t="s">
        <v>6605</v>
      </c>
      <c r="Q703" t="s">
        <v>6606</v>
      </c>
      <c r="R703" t="s">
        <v>6607</v>
      </c>
    </row>
    <row r="704" spans="1:18" x14ac:dyDescent="0.3">
      <c r="A704" t="s">
        <v>6608</v>
      </c>
      <c r="B704" t="s">
        <v>6311</v>
      </c>
      <c r="C704" t="s">
        <v>58</v>
      </c>
      <c r="D704" t="s">
        <v>6609</v>
      </c>
      <c r="E704" t="s">
        <v>6610</v>
      </c>
      <c r="F704" t="s">
        <v>776</v>
      </c>
      <c r="L704" t="s">
        <v>6611</v>
      </c>
      <c r="M704" t="s">
        <v>6612</v>
      </c>
      <c r="N704" t="s">
        <v>6613</v>
      </c>
      <c r="O704" t="s">
        <v>6614</v>
      </c>
      <c r="P704" t="s">
        <v>6615</v>
      </c>
      <c r="Q704" t="s">
        <v>6616</v>
      </c>
      <c r="R704" t="s">
        <v>6617</v>
      </c>
    </row>
    <row r="705" spans="1:18" x14ac:dyDescent="0.3">
      <c r="A705" t="s">
        <v>6618</v>
      </c>
      <c r="B705" t="s">
        <v>6311</v>
      </c>
      <c r="C705" t="s">
        <v>116</v>
      </c>
      <c r="D705" t="s">
        <v>1754</v>
      </c>
      <c r="E705" t="s">
        <v>6619</v>
      </c>
      <c r="F705" t="s">
        <v>228</v>
      </c>
      <c r="G705" t="s">
        <v>300</v>
      </c>
      <c r="H705" t="s">
        <v>107</v>
      </c>
      <c r="L705" t="s">
        <v>6620</v>
      </c>
      <c r="M705" t="s">
        <v>94</v>
      </c>
      <c r="N705" t="s">
        <v>6621</v>
      </c>
      <c r="O705" t="s">
        <v>6622</v>
      </c>
      <c r="P705" t="s">
        <v>6623</v>
      </c>
      <c r="Q705" t="s">
        <v>6624</v>
      </c>
      <c r="R705" t="s">
        <v>6625</v>
      </c>
    </row>
    <row r="706" spans="1:18" x14ac:dyDescent="0.3">
      <c r="A706" t="s">
        <v>6626</v>
      </c>
      <c r="B706" t="s">
        <v>6311</v>
      </c>
      <c r="C706" t="s">
        <v>58</v>
      </c>
      <c r="D706" t="s">
        <v>6627</v>
      </c>
      <c r="E706" t="s">
        <v>6628</v>
      </c>
      <c r="F706" t="s">
        <v>228</v>
      </c>
      <c r="G706" t="s">
        <v>229</v>
      </c>
      <c r="H706" t="s">
        <v>493</v>
      </c>
      <c r="L706" t="s">
        <v>6629</v>
      </c>
      <c r="M706" t="s">
        <v>6630</v>
      </c>
      <c r="N706" t="s">
        <v>6631</v>
      </c>
      <c r="O706" t="s">
        <v>6632</v>
      </c>
      <c r="P706" t="s">
        <v>6633</v>
      </c>
      <c r="Q706" t="s">
        <v>6634</v>
      </c>
      <c r="R706" t="s">
        <v>6635</v>
      </c>
    </row>
    <row r="707" spans="1:18" x14ac:dyDescent="0.3">
      <c r="A707" t="s">
        <v>6636</v>
      </c>
      <c r="B707" t="s">
        <v>6311</v>
      </c>
      <c r="C707" t="s">
        <v>1062</v>
      </c>
      <c r="D707" t="s">
        <v>6592</v>
      </c>
      <c r="E707" t="s">
        <v>6637</v>
      </c>
      <c r="F707" t="s">
        <v>228</v>
      </c>
      <c r="G707" t="s">
        <v>493</v>
      </c>
      <c r="L707" t="s">
        <v>6620</v>
      </c>
      <c r="M707" t="s">
        <v>6638</v>
      </c>
      <c r="N707" t="s">
        <v>6639</v>
      </c>
      <c r="O707" t="s">
        <v>6640</v>
      </c>
      <c r="P707" t="s">
        <v>6641</v>
      </c>
      <c r="Q707" t="s">
        <v>6642</v>
      </c>
      <c r="R707" t="s">
        <v>6643</v>
      </c>
    </row>
    <row r="708" spans="1:18" x14ac:dyDescent="0.3">
      <c r="A708" t="s">
        <v>6644</v>
      </c>
      <c r="B708" t="s">
        <v>6311</v>
      </c>
      <c r="C708" t="s">
        <v>932</v>
      </c>
      <c r="D708" t="s">
        <v>6645</v>
      </c>
      <c r="E708" t="s">
        <v>6646</v>
      </c>
      <c r="F708" t="s">
        <v>228</v>
      </c>
      <c r="G708" t="s">
        <v>492</v>
      </c>
      <c r="H708" t="s">
        <v>493</v>
      </c>
      <c r="L708" t="s">
        <v>6647</v>
      </c>
      <c r="M708" t="s">
        <v>6437</v>
      </c>
      <c r="N708" t="s">
        <v>6648</v>
      </c>
      <c r="O708" t="s">
        <v>6649</v>
      </c>
      <c r="P708" t="s">
        <v>6650</v>
      </c>
      <c r="Q708" t="s">
        <v>6651</v>
      </c>
      <c r="R708" t="s">
        <v>6652</v>
      </c>
    </row>
    <row r="709" spans="1:18" x14ac:dyDescent="0.3">
      <c r="A709" t="s">
        <v>6653</v>
      </c>
      <c r="B709" t="s">
        <v>6311</v>
      </c>
      <c r="C709" t="s">
        <v>47</v>
      </c>
      <c r="D709" t="s">
        <v>94</v>
      </c>
      <c r="E709" t="s">
        <v>6654</v>
      </c>
      <c r="F709" t="s">
        <v>228</v>
      </c>
      <c r="G709" t="s">
        <v>493</v>
      </c>
      <c r="L709" t="s">
        <v>6647</v>
      </c>
      <c r="M709" t="s">
        <v>6638</v>
      </c>
      <c r="N709" t="s">
        <v>6655</v>
      </c>
      <c r="O709" t="s">
        <v>6656</v>
      </c>
      <c r="P709" t="s">
        <v>6657</v>
      </c>
      <c r="Q709" t="s">
        <v>6658</v>
      </c>
      <c r="R709" t="s">
        <v>6659</v>
      </c>
    </row>
    <row r="710" spans="1:18" x14ac:dyDescent="0.3">
      <c r="A710" t="s">
        <v>6660</v>
      </c>
      <c r="B710" t="s">
        <v>6311</v>
      </c>
      <c r="C710" t="s">
        <v>104</v>
      </c>
      <c r="D710" t="s">
        <v>560</v>
      </c>
      <c r="E710" t="s">
        <v>6661</v>
      </c>
      <c r="F710" t="s">
        <v>228</v>
      </c>
      <c r="G710" t="s">
        <v>25</v>
      </c>
      <c r="H710" t="s">
        <v>493</v>
      </c>
      <c r="L710" t="s">
        <v>6662</v>
      </c>
      <c r="M710" t="s">
        <v>6437</v>
      </c>
      <c r="N710" t="s">
        <v>6648</v>
      </c>
      <c r="O710" t="s">
        <v>6663</v>
      </c>
      <c r="P710" t="s">
        <v>6664</v>
      </c>
      <c r="Q710" t="s">
        <v>6665</v>
      </c>
      <c r="R710" t="s">
        <v>6666</v>
      </c>
    </row>
    <row r="711" spans="1:18" x14ac:dyDescent="0.3">
      <c r="A711" t="s">
        <v>6667</v>
      </c>
      <c r="B711" t="s">
        <v>6311</v>
      </c>
      <c r="C711" t="s">
        <v>139</v>
      </c>
      <c r="D711" t="s">
        <v>1137</v>
      </c>
      <c r="E711" t="s">
        <v>6668</v>
      </c>
      <c r="F711" t="s">
        <v>471</v>
      </c>
      <c r="L711" t="s">
        <v>6669</v>
      </c>
      <c r="M711" t="s">
        <v>6638</v>
      </c>
      <c r="N711" t="s">
        <v>6670</v>
      </c>
      <c r="O711" t="s">
        <v>6671</v>
      </c>
      <c r="P711" t="s">
        <v>6672</v>
      </c>
      <c r="Q711" t="s">
        <v>6673</v>
      </c>
      <c r="R711" t="s">
        <v>6674</v>
      </c>
    </row>
    <row r="712" spans="1:18" x14ac:dyDescent="0.3">
      <c r="A712" t="s">
        <v>6675</v>
      </c>
      <c r="B712" t="s">
        <v>6311</v>
      </c>
      <c r="C712" t="s">
        <v>851</v>
      </c>
      <c r="D712" t="s">
        <v>3683</v>
      </c>
      <c r="E712" t="s">
        <v>6676</v>
      </c>
      <c r="F712" t="s">
        <v>647</v>
      </c>
      <c r="G712" t="s">
        <v>1725</v>
      </c>
      <c r="L712" t="s">
        <v>39</v>
      </c>
      <c r="M712" t="s">
        <v>6677</v>
      </c>
      <c r="N712" t="s">
        <v>6678</v>
      </c>
      <c r="O712" t="s">
        <v>6679</v>
      </c>
      <c r="P712" t="s">
        <v>6680</v>
      </c>
      <c r="Q712" t="s">
        <v>6681</v>
      </c>
      <c r="R712" t="s">
        <v>6682</v>
      </c>
    </row>
    <row r="713" spans="1:18" x14ac:dyDescent="0.3">
      <c r="A713" t="s">
        <v>6683</v>
      </c>
      <c r="B713" t="s">
        <v>6311</v>
      </c>
      <c r="C713" t="s">
        <v>184</v>
      </c>
      <c r="D713" t="s">
        <v>6684</v>
      </c>
      <c r="E713" t="s">
        <v>6685</v>
      </c>
      <c r="F713" t="s">
        <v>228</v>
      </c>
      <c r="G713" t="s">
        <v>493</v>
      </c>
      <c r="H713" t="s">
        <v>25</v>
      </c>
      <c r="L713" t="s">
        <v>6662</v>
      </c>
      <c r="M713" t="s">
        <v>6437</v>
      </c>
      <c r="N713" t="s">
        <v>6686</v>
      </c>
      <c r="O713" t="s">
        <v>6687</v>
      </c>
      <c r="P713" t="s">
        <v>6688</v>
      </c>
      <c r="Q713" t="s">
        <v>6689</v>
      </c>
      <c r="R713" t="s">
        <v>6690</v>
      </c>
    </row>
    <row r="714" spans="1:18" x14ac:dyDescent="0.3">
      <c r="A714" t="s">
        <v>6691</v>
      </c>
      <c r="B714" t="s">
        <v>6311</v>
      </c>
      <c r="C714" t="s">
        <v>804</v>
      </c>
      <c r="D714" t="s">
        <v>5333</v>
      </c>
      <c r="E714" t="s">
        <v>6692</v>
      </c>
      <c r="F714" t="s">
        <v>471</v>
      </c>
      <c r="L714" t="s">
        <v>6693</v>
      </c>
      <c r="M714" t="s">
        <v>6694</v>
      </c>
      <c r="N714" t="s">
        <v>6695</v>
      </c>
      <c r="O714" t="s">
        <v>6696</v>
      </c>
      <c r="P714" t="s">
        <v>6697</v>
      </c>
      <c r="Q714" t="s">
        <v>6698</v>
      </c>
      <c r="R714" t="s">
        <v>6699</v>
      </c>
    </row>
    <row r="715" spans="1:18" x14ac:dyDescent="0.3">
      <c r="A715" t="s">
        <v>6700</v>
      </c>
      <c r="B715" t="s">
        <v>6311</v>
      </c>
      <c r="C715" t="s">
        <v>58</v>
      </c>
      <c r="D715" t="s">
        <v>6701</v>
      </c>
      <c r="E715" t="s">
        <v>6702</v>
      </c>
      <c r="F715" t="s">
        <v>228</v>
      </c>
      <c r="G715" t="s">
        <v>493</v>
      </c>
      <c r="L715" t="s">
        <v>6703</v>
      </c>
      <c r="M715" t="s">
        <v>6704</v>
      </c>
      <c r="N715" t="s">
        <v>6705</v>
      </c>
      <c r="O715" t="s">
        <v>6706</v>
      </c>
      <c r="P715" t="s">
        <v>6707</v>
      </c>
      <c r="Q715" t="s">
        <v>6708</v>
      </c>
      <c r="R715" t="s">
        <v>6709</v>
      </c>
    </row>
    <row r="716" spans="1:18" x14ac:dyDescent="0.3">
      <c r="A716" t="s">
        <v>6710</v>
      </c>
      <c r="B716" t="s">
        <v>6311</v>
      </c>
      <c r="C716" t="s">
        <v>21</v>
      </c>
      <c r="D716" t="s">
        <v>334</v>
      </c>
      <c r="E716" t="s">
        <v>6711</v>
      </c>
      <c r="F716" t="s">
        <v>3116</v>
      </c>
      <c r="G716" t="s">
        <v>300</v>
      </c>
      <c r="H716" t="s">
        <v>107</v>
      </c>
      <c r="L716" t="s">
        <v>5446</v>
      </c>
      <c r="M716" t="s">
        <v>6712</v>
      </c>
      <c r="N716" t="s">
        <v>6713</v>
      </c>
      <c r="O716" t="s">
        <v>6714</v>
      </c>
      <c r="P716" t="s">
        <v>6715</v>
      </c>
      <c r="Q716" t="s">
        <v>6716</v>
      </c>
      <c r="R716" t="s">
        <v>6717</v>
      </c>
    </row>
    <row r="717" spans="1:18" x14ac:dyDescent="0.3">
      <c r="A717" t="s">
        <v>6718</v>
      </c>
      <c r="B717" t="s">
        <v>6311</v>
      </c>
      <c r="C717" t="s">
        <v>58</v>
      </c>
      <c r="D717" t="s">
        <v>6627</v>
      </c>
      <c r="E717" t="s">
        <v>6719</v>
      </c>
      <c r="F717" t="s">
        <v>1454</v>
      </c>
      <c r="G717" t="s">
        <v>450</v>
      </c>
      <c r="H717" t="s">
        <v>300</v>
      </c>
      <c r="L717" t="s">
        <v>6720</v>
      </c>
      <c r="M717" t="s">
        <v>6721</v>
      </c>
      <c r="N717" t="s">
        <v>6722</v>
      </c>
      <c r="O717" t="s">
        <v>6723</v>
      </c>
      <c r="P717" t="s">
        <v>6724</v>
      </c>
      <c r="Q717" t="s">
        <v>6725</v>
      </c>
      <c r="R717" t="s">
        <v>6726</v>
      </c>
    </row>
    <row r="718" spans="1:18" x14ac:dyDescent="0.3">
      <c r="A718" t="s">
        <v>6727</v>
      </c>
      <c r="B718" t="s">
        <v>6311</v>
      </c>
      <c r="C718" t="s">
        <v>58</v>
      </c>
      <c r="D718" t="s">
        <v>6728</v>
      </c>
      <c r="E718" t="s">
        <v>6729</v>
      </c>
      <c r="F718" t="s">
        <v>228</v>
      </c>
      <c r="G718" t="s">
        <v>493</v>
      </c>
      <c r="H718" t="s">
        <v>492</v>
      </c>
      <c r="L718" t="s">
        <v>6730</v>
      </c>
      <c r="M718" t="s">
        <v>6731</v>
      </c>
      <c r="N718" t="s">
        <v>6732</v>
      </c>
      <c r="O718" t="s">
        <v>6733</v>
      </c>
      <c r="P718" t="s">
        <v>6734</v>
      </c>
      <c r="Q718" t="s">
        <v>6735</v>
      </c>
      <c r="R718" t="s">
        <v>6736</v>
      </c>
    </row>
    <row r="719" spans="1:18" x14ac:dyDescent="0.3">
      <c r="A719" t="s">
        <v>6737</v>
      </c>
      <c r="B719" t="s">
        <v>6311</v>
      </c>
      <c r="C719" t="s">
        <v>238</v>
      </c>
      <c r="D719" t="s">
        <v>2983</v>
      </c>
      <c r="E719" t="s">
        <v>6738</v>
      </c>
      <c r="F719" t="s">
        <v>228</v>
      </c>
      <c r="G719" t="s">
        <v>493</v>
      </c>
      <c r="H719" t="s">
        <v>229</v>
      </c>
      <c r="I719" t="s">
        <v>119</v>
      </c>
      <c r="L719" t="s">
        <v>6620</v>
      </c>
      <c r="M719" t="s">
        <v>6739</v>
      </c>
      <c r="N719" t="s">
        <v>6670</v>
      </c>
      <c r="O719" t="s">
        <v>6740</v>
      </c>
      <c r="P719" t="s">
        <v>6741</v>
      </c>
      <c r="Q719" t="s">
        <v>6742</v>
      </c>
      <c r="R719" t="s">
        <v>6743</v>
      </c>
    </row>
    <row r="720" spans="1:18" x14ac:dyDescent="0.3">
      <c r="A720" t="s">
        <v>6744</v>
      </c>
      <c r="B720" t="s">
        <v>6311</v>
      </c>
      <c r="C720" t="s">
        <v>47</v>
      </c>
      <c r="D720" t="s">
        <v>2390</v>
      </c>
      <c r="E720" t="s">
        <v>6745</v>
      </c>
      <c r="F720" t="s">
        <v>776</v>
      </c>
      <c r="G720" t="s">
        <v>450</v>
      </c>
      <c r="H720" t="s">
        <v>492</v>
      </c>
      <c r="L720" t="s">
        <v>6746</v>
      </c>
      <c r="M720" t="s">
        <v>6747</v>
      </c>
      <c r="N720" t="s">
        <v>6748</v>
      </c>
      <c r="O720" t="s">
        <v>6749</v>
      </c>
      <c r="P720" t="s">
        <v>6750</v>
      </c>
      <c r="Q720" t="s">
        <v>6751</v>
      </c>
      <c r="R720" t="s">
        <v>6752</v>
      </c>
    </row>
    <row r="721" spans="1:18" x14ac:dyDescent="0.3">
      <c r="A721" t="s">
        <v>6753</v>
      </c>
      <c r="B721" t="s">
        <v>6754</v>
      </c>
      <c r="C721" t="s">
        <v>58</v>
      </c>
      <c r="D721" t="s">
        <v>6755</v>
      </c>
      <c r="E721" t="s">
        <v>6756</v>
      </c>
      <c r="F721" t="s">
        <v>228</v>
      </c>
      <c r="G721" t="s">
        <v>229</v>
      </c>
      <c r="H721" t="s">
        <v>493</v>
      </c>
      <c r="I721" t="s">
        <v>74</v>
      </c>
      <c r="J721" t="s">
        <v>6757</v>
      </c>
      <c r="L721" t="s">
        <v>6758</v>
      </c>
      <c r="M721" t="s">
        <v>6759</v>
      </c>
      <c r="N721" t="s">
        <v>6760</v>
      </c>
      <c r="O721" t="s">
        <v>6761</v>
      </c>
      <c r="P721" t="s">
        <v>6762</v>
      </c>
      <c r="Q721" t="s">
        <v>6763</v>
      </c>
      <c r="R721" t="s">
        <v>6764</v>
      </c>
    </row>
    <row r="722" spans="1:18" x14ac:dyDescent="0.3">
      <c r="A722" t="s">
        <v>6765</v>
      </c>
      <c r="B722" t="s">
        <v>6766</v>
      </c>
      <c r="C722" t="s">
        <v>1062</v>
      </c>
      <c r="D722" t="s">
        <v>6767</v>
      </c>
      <c r="E722" t="s">
        <v>6768</v>
      </c>
      <c r="F722" t="s">
        <v>776</v>
      </c>
      <c r="G722" t="s">
        <v>450</v>
      </c>
      <c r="H722" t="s">
        <v>229</v>
      </c>
      <c r="I722" t="s">
        <v>1563</v>
      </c>
      <c r="J722" t="s">
        <v>6769</v>
      </c>
      <c r="L722" t="s">
        <v>6770</v>
      </c>
      <c r="M722" t="s">
        <v>6771</v>
      </c>
      <c r="N722" t="s">
        <v>6772</v>
      </c>
      <c r="O722" t="s">
        <v>6773</v>
      </c>
      <c r="P722" t="s">
        <v>6774</v>
      </c>
      <c r="Q722" t="s">
        <v>6775</v>
      </c>
      <c r="R722" t="s">
        <v>6776</v>
      </c>
    </row>
    <row r="723" spans="1:18" x14ac:dyDescent="0.3">
      <c r="A723" t="s">
        <v>6777</v>
      </c>
      <c r="B723" t="s">
        <v>6766</v>
      </c>
      <c r="C723" t="s">
        <v>36</v>
      </c>
      <c r="D723" t="s">
        <v>6778</v>
      </c>
      <c r="E723" t="s">
        <v>6779</v>
      </c>
      <c r="F723" t="s">
        <v>841</v>
      </c>
      <c r="L723" t="s">
        <v>6780</v>
      </c>
      <c r="M723" t="s">
        <v>6781</v>
      </c>
      <c r="N723" t="s">
        <v>6782</v>
      </c>
      <c r="O723" t="s">
        <v>6783</v>
      </c>
      <c r="P723" t="s">
        <v>6784</v>
      </c>
      <c r="Q723" t="s">
        <v>6785</v>
      </c>
      <c r="R723" t="s">
        <v>6786</v>
      </c>
    </row>
    <row r="724" spans="1:18" x14ac:dyDescent="0.3">
      <c r="A724" t="s">
        <v>6787</v>
      </c>
      <c r="B724" t="s">
        <v>6766</v>
      </c>
      <c r="C724" t="s">
        <v>153</v>
      </c>
      <c r="D724" t="s">
        <v>3093</v>
      </c>
      <c r="E724" t="s">
        <v>6788</v>
      </c>
      <c r="F724" t="s">
        <v>776</v>
      </c>
      <c r="L724" t="s">
        <v>6789</v>
      </c>
      <c r="M724" t="s">
        <v>6790</v>
      </c>
      <c r="N724" t="s">
        <v>6791</v>
      </c>
      <c r="O724" t="s">
        <v>6792</v>
      </c>
      <c r="P724" t="s">
        <v>6793</v>
      </c>
      <c r="Q724" t="s">
        <v>6794</v>
      </c>
      <c r="R724" t="s">
        <v>6795</v>
      </c>
    </row>
    <row r="725" spans="1:18" x14ac:dyDescent="0.3">
      <c r="A725" t="s">
        <v>6796</v>
      </c>
      <c r="B725" t="s">
        <v>6766</v>
      </c>
      <c r="C725" t="s">
        <v>479</v>
      </c>
      <c r="D725" t="s">
        <v>6797</v>
      </c>
      <c r="E725" t="s">
        <v>6798</v>
      </c>
      <c r="F725" t="s">
        <v>260</v>
      </c>
      <c r="G725" t="s">
        <v>528</v>
      </c>
      <c r="L725" t="s">
        <v>6799</v>
      </c>
      <c r="M725" t="s">
        <v>6800</v>
      </c>
      <c r="N725" t="s">
        <v>6801</v>
      </c>
      <c r="O725" t="s">
        <v>6802</v>
      </c>
      <c r="P725" t="s">
        <v>6803</v>
      </c>
      <c r="Q725" t="s">
        <v>6804</v>
      </c>
      <c r="R725" t="s">
        <v>6805</v>
      </c>
    </row>
    <row r="726" spans="1:18" x14ac:dyDescent="0.3">
      <c r="A726" t="s">
        <v>6806</v>
      </c>
      <c r="B726" t="s">
        <v>6766</v>
      </c>
      <c r="C726" t="s">
        <v>5443</v>
      </c>
      <c r="D726" t="s">
        <v>6807</v>
      </c>
      <c r="E726" t="s">
        <v>6808</v>
      </c>
      <c r="F726" t="s">
        <v>2422</v>
      </c>
      <c r="G726" t="s">
        <v>187</v>
      </c>
      <c r="H726" t="s">
        <v>300</v>
      </c>
      <c r="L726" t="s">
        <v>5446</v>
      </c>
      <c r="M726" t="s">
        <v>6809</v>
      </c>
      <c r="N726" t="s">
        <v>6810</v>
      </c>
      <c r="O726" t="s">
        <v>6811</v>
      </c>
      <c r="P726" t="s">
        <v>6812</v>
      </c>
      <c r="Q726" t="s">
        <v>6813</v>
      </c>
      <c r="R726" t="s">
        <v>6814</v>
      </c>
    </row>
    <row r="727" spans="1:18" x14ac:dyDescent="0.3">
      <c r="A727" t="s">
        <v>6815</v>
      </c>
      <c r="B727" t="s">
        <v>6816</v>
      </c>
      <c r="C727" t="s">
        <v>238</v>
      </c>
      <c r="D727" t="s">
        <v>6817</v>
      </c>
      <c r="E727" t="s">
        <v>6818</v>
      </c>
      <c r="F727" t="s">
        <v>1192</v>
      </c>
      <c r="L727" t="s">
        <v>6819</v>
      </c>
      <c r="M727" t="s">
        <v>6820</v>
      </c>
      <c r="N727" t="s">
        <v>6821</v>
      </c>
      <c r="O727" t="s">
        <v>6822</v>
      </c>
      <c r="P727" t="s">
        <v>6823</v>
      </c>
      <c r="Q727" t="s">
        <v>6824</v>
      </c>
      <c r="R727" t="s">
        <v>6825</v>
      </c>
    </row>
    <row r="728" spans="1:18" x14ac:dyDescent="0.3">
      <c r="A728" t="s">
        <v>6826</v>
      </c>
      <c r="B728" t="s">
        <v>6816</v>
      </c>
      <c r="C728" t="s">
        <v>216</v>
      </c>
      <c r="D728" t="s">
        <v>4845</v>
      </c>
      <c r="E728" t="s">
        <v>6827</v>
      </c>
      <c r="F728" t="s">
        <v>336</v>
      </c>
      <c r="G728" t="s">
        <v>26</v>
      </c>
      <c r="H728" t="s">
        <v>337</v>
      </c>
      <c r="L728" t="s">
        <v>6828</v>
      </c>
      <c r="M728" t="s">
        <v>6829</v>
      </c>
      <c r="N728" t="s">
        <v>6830</v>
      </c>
      <c r="O728" t="s">
        <v>6831</v>
      </c>
      <c r="P728" t="s">
        <v>6832</v>
      </c>
      <c r="Q728" t="s">
        <v>6833</v>
      </c>
      <c r="R728" t="s">
        <v>6834</v>
      </c>
    </row>
    <row r="729" spans="1:18" x14ac:dyDescent="0.3">
      <c r="A729" t="s">
        <v>6835</v>
      </c>
      <c r="B729" t="s">
        <v>6816</v>
      </c>
      <c r="C729" t="s">
        <v>1360</v>
      </c>
      <c r="D729" t="s">
        <v>6836</v>
      </c>
      <c r="E729" t="s">
        <v>6837</v>
      </c>
      <c r="F729" t="s">
        <v>4872</v>
      </c>
      <c r="G729" t="s">
        <v>337</v>
      </c>
      <c r="H729" t="s">
        <v>867</v>
      </c>
      <c r="L729" t="s">
        <v>6838</v>
      </c>
      <c r="M729" t="s">
        <v>6839</v>
      </c>
      <c r="N729" t="s">
        <v>6840</v>
      </c>
      <c r="O729" t="s">
        <v>6841</v>
      </c>
      <c r="P729" t="s">
        <v>6842</v>
      </c>
      <c r="Q729" t="s">
        <v>6843</v>
      </c>
      <c r="R729" t="s">
        <v>6844</v>
      </c>
    </row>
    <row r="730" spans="1:18" x14ac:dyDescent="0.3">
      <c r="A730" t="s">
        <v>6845</v>
      </c>
      <c r="B730" t="s">
        <v>6816</v>
      </c>
      <c r="C730" t="s">
        <v>36</v>
      </c>
      <c r="D730" t="s">
        <v>1387</v>
      </c>
      <c r="E730" t="s">
        <v>6846</v>
      </c>
      <c r="F730" t="s">
        <v>4872</v>
      </c>
      <c r="G730" t="s">
        <v>337</v>
      </c>
      <c r="H730" t="s">
        <v>867</v>
      </c>
      <c r="L730" t="s">
        <v>6847</v>
      </c>
      <c r="M730" t="s">
        <v>6848</v>
      </c>
      <c r="N730" t="s">
        <v>6849</v>
      </c>
      <c r="O730" t="s">
        <v>6850</v>
      </c>
      <c r="P730" t="s">
        <v>6851</v>
      </c>
      <c r="Q730" t="s">
        <v>6852</v>
      </c>
      <c r="R730" t="s">
        <v>6853</v>
      </c>
    </row>
    <row r="731" spans="1:18" x14ac:dyDescent="0.3">
      <c r="A731" t="s">
        <v>6854</v>
      </c>
      <c r="B731" t="s">
        <v>6816</v>
      </c>
      <c r="C731" t="s">
        <v>932</v>
      </c>
      <c r="D731" t="s">
        <v>6855</v>
      </c>
      <c r="E731" t="s">
        <v>6856</v>
      </c>
      <c r="F731" t="s">
        <v>324</v>
      </c>
      <c r="I731" t="s">
        <v>1207</v>
      </c>
      <c r="L731" t="s">
        <v>6857</v>
      </c>
      <c r="M731" t="s">
        <v>6858</v>
      </c>
      <c r="N731" t="s">
        <v>6859</v>
      </c>
      <c r="O731" t="s">
        <v>6860</v>
      </c>
      <c r="P731" t="s">
        <v>6861</v>
      </c>
      <c r="Q731" t="s">
        <v>6862</v>
      </c>
      <c r="R731" t="s">
        <v>6863</v>
      </c>
    </row>
    <row r="732" spans="1:18" x14ac:dyDescent="0.3">
      <c r="A732" t="s">
        <v>6864</v>
      </c>
      <c r="B732" t="s">
        <v>6816</v>
      </c>
      <c r="C732" t="s">
        <v>71</v>
      </c>
      <c r="D732" t="s">
        <v>6865</v>
      </c>
      <c r="E732" t="s">
        <v>6866</v>
      </c>
      <c r="F732" t="s">
        <v>324</v>
      </c>
      <c r="G732" t="s">
        <v>528</v>
      </c>
      <c r="H732" t="s">
        <v>2909</v>
      </c>
      <c r="L732" t="s">
        <v>94</v>
      </c>
      <c r="M732" t="s">
        <v>6867</v>
      </c>
      <c r="N732" t="s">
        <v>6868</v>
      </c>
      <c r="O732" t="s">
        <v>6869</v>
      </c>
      <c r="P732" t="s">
        <v>6870</v>
      </c>
      <c r="Q732" t="s">
        <v>6871</v>
      </c>
      <c r="R732" t="s">
        <v>6872</v>
      </c>
    </row>
    <row r="733" spans="1:18" x14ac:dyDescent="0.3">
      <c r="A733" t="s">
        <v>6873</v>
      </c>
      <c r="B733" t="s">
        <v>6874</v>
      </c>
      <c r="C733" t="s">
        <v>447</v>
      </c>
      <c r="D733" t="s">
        <v>6875</v>
      </c>
      <c r="E733" t="s">
        <v>6876</v>
      </c>
      <c r="F733" t="s">
        <v>417</v>
      </c>
      <c r="G733" t="s">
        <v>1551</v>
      </c>
      <c r="H733" t="s">
        <v>1148</v>
      </c>
      <c r="L733" t="s">
        <v>6877</v>
      </c>
      <c r="M733" t="s">
        <v>6878</v>
      </c>
      <c r="N733" t="s">
        <v>6879</v>
      </c>
      <c r="O733" t="s">
        <v>6880</v>
      </c>
      <c r="P733" t="s">
        <v>6881</v>
      </c>
      <c r="Q733" t="s">
        <v>6882</v>
      </c>
      <c r="R733" t="s">
        <v>6883</v>
      </c>
    </row>
    <row r="734" spans="1:18" x14ac:dyDescent="0.3">
      <c r="A734" t="s">
        <v>6884</v>
      </c>
      <c r="B734" t="s">
        <v>6874</v>
      </c>
      <c r="C734" t="s">
        <v>184</v>
      </c>
      <c r="D734" t="s">
        <v>94</v>
      </c>
      <c r="E734" t="s">
        <v>6885</v>
      </c>
      <c r="F734" t="s">
        <v>324</v>
      </c>
      <c r="L734" t="s">
        <v>94</v>
      </c>
      <c r="M734" t="s">
        <v>6886</v>
      </c>
      <c r="N734" t="s">
        <v>6887</v>
      </c>
      <c r="O734" t="s">
        <v>6888</v>
      </c>
      <c r="P734" t="s">
        <v>6889</v>
      </c>
      <c r="Q734" t="s">
        <v>6890</v>
      </c>
      <c r="R734" t="s">
        <v>6891</v>
      </c>
    </row>
    <row r="735" spans="1:18" x14ac:dyDescent="0.3">
      <c r="A735" t="s">
        <v>6892</v>
      </c>
      <c r="B735" t="s">
        <v>6893</v>
      </c>
      <c r="C735" t="s">
        <v>932</v>
      </c>
      <c r="D735" t="s">
        <v>6894</v>
      </c>
      <c r="E735" t="s">
        <v>6895</v>
      </c>
      <c r="F735" t="s">
        <v>1256</v>
      </c>
      <c r="L735" t="s">
        <v>6896</v>
      </c>
      <c r="M735" t="s">
        <v>6897</v>
      </c>
      <c r="N735" t="s">
        <v>6898</v>
      </c>
      <c r="O735" t="s">
        <v>6899</v>
      </c>
      <c r="P735" t="s">
        <v>6900</v>
      </c>
      <c r="Q735" t="s">
        <v>6901</v>
      </c>
      <c r="R735" t="s">
        <v>6902</v>
      </c>
    </row>
    <row r="736" spans="1:18" x14ac:dyDescent="0.3">
      <c r="A736" t="s">
        <v>6903</v>
      </c>
      <c r="B736" t="s">
        <v>6893</v>
      </c>
      <c r="C736" t="s">
        <v>47</v>
      </c>
      <c r="D736" t="s">
        <v>6904</v>
      </c>
      <c r="E736" t="s">
        <v>6905</v>
      </c>
      <c r="F736" t="s">
        <v>228</v>
      </c>
      <c r="G736" t="s">
        <v>492</v>
      </c>
      <c r="H736" t="s">
        <v>229</v>
      </c>
      <c r="I736" t="s">
        <v>2124</v>
      </c>
      <c r="J736" t="s">
        <v>5279</v>
      </c>
      <c r="L736" t="s">
        <v>6906</v>
      </c>
      <c r="M736" t="s">
        <v>6907</v>
      </c>
      <c r="N736" t="s">
        <v>6908</v>
      </c>
      <c r="O736" t="s">
        <v>6909</v>
      </c>
      <c r="P736" t="s">
        <v>6910</v>
      </c>
      <c r="Q736" t="s">
        <v>6911</v>
      </c>
      <c r="R736" t="s">
        <v>6912</v>
      </c>
    </row>
    <row r="737" spans="1:18" x14ac:dyDescent="0.3">
      <c r="A737" t="s">
        <v>6913</v>
      </c>
      <c r="B737" t="s">
        <v>6893</v>
      </c>
      <c r="C737" t="s">
        <v>116</v>
      </c>
      <c r="D737" t="s">
        <v>6914</v>
      </c>
      <c r="E737" t="s">
        <v>6915</v>
      </c>
      <c r="F737" t="s">
        <v>228</v>
      </c>
      <c r="G737" t="s">
        <v>493</v>
      </c>
      <c r="H737" t="s">
        <v>229</v>
      </c>
      <c r="L737" t="s">
        <v>6916</v>
      </c>
      <c r="M737" t="s">
        <v>6917</v>
      </c>
      <c r="N737" t="s">
        <v>6918</v>
      </c>
      <c r="O737" t="s">
        <v>6919</v>
      </c>
      <c r="P737" t="s">
        <v>6920</v>
      </c>
      <c r="Q737" t="s">
        <v>6921</v>
      </c>
      <c r="R737" t="s">
        <v>6922</v>
      </c>
    </row>
    <row r="738" spans="1:18" x14ac:dyDescent="0.3">
      <c r="A738" t="s">
        <v>6923</v>
      </c>
      <c r="B738" t="s">
        <v>6893</v>
      </c>
      <c r="C738" t="s">
        <v>104</v>
      </c>
      <c r="D738" t="s">
        <v>1549</v>
      </c>
      <c r="E738" t="s">
        <v>6924</v>
      </c>
      <c r="F738" t="s">
        <v>228</v>
      </c>
      <c r="G738" t="s">
        <v>493</v>
      </c>
      <c r="H738" t="s">
        <v>337</v>
      </c>
      <c r="L738" t="s">
        <v>6925</v>
      </c>
      <c r="M738" t="s">
        <v>6926</v>
      </c>
      <c r="N738" t="s">
        <v>6927</v>
      </c>
      <c r="O738" t="s">
        <v>6928</v>
      </c>
      <c r="P738" t="s">
        <v>6929</v>
      </c>
      <c r="Q738" t="s">
        <v>6930</v>
      </c>
      <c r="R738" t="s">
        <v>6931</v>
      </c>
    </row>
    <row r="739" spans="1:18" x14ac:dyDescent="0.3">
      <c r="A739" t="s">
        <v>6932</v>
      </c>
      <c r="B739" t="s">
        <v>6893</v>
      </c>
      <c r="C739" t="s">
        <v>36</v>
      </c>
      <c r="D739" t="s">
        <v>1497</v>
      </c>
      <c r="E739" t="s">
        <v>6933</v>
      </c>
      <c r="F739" t="s">
        <v>668</v>
      </c>
      <c r="G739" t="s">
        <v>493</v>
      </c>
      <c r="L739" t="s">
        <v>1826</v>
      </c>
      <c r="M739" t="s">
        <v>6934</v>
      </c>
      <c r="N739" t="s">
        <v>6935</v>
      </c>
      <c r="O739" t="s">
        <v>6936</v>
      </c>
      <c r="P739" t="s">
        <v>6937</v>
      </c>
      <c r="Q739" t="s">
        <v>6938</v>
      </c>
      <c r="R739" t="s">
        <v>6939</v>
      </c>
    </row>
    <row r="740" spans="1:18" x14ac:dyDescent="0.3">
      <c r="A740" t="s">
        <v>6940</v>
      </c>
      <c r="B740" t="s">
        <v>6893</v>
      </c>
      <c r="C740" t="s">
        <v>58</v>
      </c>
      <c r="D740" t="s">
        <v>6941</v>
      </c>
      <c r="E740" t="s">
        <v>6942</v>
      </c>
      <c r="F740" t="s">
        <v>228</v>
      </c>
      <c r="G740" t="s">
        <v>493</v>
      </c>
      <c r="H740" t="s">
        <v>492</v>
      </c>
      <c r="L740" t="s">
        <v>6943</v>
      </c>
      <c r="M740" t="s">
        <v>6944</v>
      </c>
      <c r="N740" t="s">
        <v>6945</v>
      </c>
      <c r="O740" t="s">
        <v>6946</v>
      </c>
      <c r="P740" t="s">
        <v>6947</v>
      </c>
      <c r="Q740" t="s">
        <v>6948</v>
      </c>
      <c r="R740" t="s">
        <v>6949</v>
      </c>
    </row>
    <row r="741" spans="1:18" x14ac:dyDescent="0.3">
      <c r="A741" t="s">
        <v>6950</v>
      </c>
      <c r="B741" t="s">
        <v>6893</v>
      </c>
      <c r="C741" t="s">
        <v>153</v>
      </c>
      <c r="D741" t="s">
        <v>3093</v>
      </c>
      <c r="E741" t="s">
        <v>6951</v>
      </c>
      <c r="F741" t="s">
        <v>776</v>
      </c>
      <c r="G741" t="s">
        <v>3173</v>
      </c>
      <c r="H741" t="s">
        <v>450</v>
      </c>
      <c r="I741" t="s">
        <v>2889</v>
      </c>
      <c r="L741" t="s">
        <v>6952</v>
      </c>
      <c r="M741" t="s">
        <v>6953</v>
      </c>
      <c r="N741" t="s">
        <v>6954</v>
      </c>
      <c r="O741" t="s">
        <v>6955</v>
      </c>
      <c r="P741" t="s">
        <v>6956</v>
      </c>
      <c r="Q741" t="s">
        <v>6957</v>
      </c>
      <c r="R741" t="s">
        <v>6958</v>
      </c>
    </row>
    <row r="742" spans="1:18" x14ac:dyDescent="0.3">
      <c r="A742" t="s">
        <v>6959</v>
      </c>
      <c r="B742" t="s">
        <v>6893</v>
      </c>
      <c r="C742" t="s">
        <v>47</v>
      </c>
      <c r="D742" t="s">
        <v>2390</v>
      </c>
      <c r="E742" t="s">
        <v>6960</v>
      </c>
      <c r="F742" t="s">
        <v>228</v>
      </c>
      <c r="G742" t="s">
        <v>493</v>
      </c>
      <c r="H742" t="s">
        <v>229</v>
      </c>
      <c r="L742" t="s">
        <v>6961</v>
      </c>
      <c r="M742" t="s">
        <v>94</v>
      </c>
      <c r="N742" t="s">
        <v>6962</v>
      </c>
      <c r="O742" t="s">
        <v>6963</v>
      </c>
      <c r="P742" t="s">
        <v>6964</v>
      </c>
      <c r="Q742" t="s">
        <v>6965</v>
      </c>
      <c r="R742" t="s">
        <v>6966</v>
      </c>
    </row>
    <row r="743" spans="1:18" x14ac:dyDescent="0.3">
      <c r="A743" t="s">
        <v>6967</v>
      </c>
      <c r="B743" t="s">
        <v>6893</v>
      </c>
      <c r="C743" t="s">
        <v>21</v>
      </c>
      <c r="D743" t="s">
        <v>6968</v>
      </c>
      <c r="E743" t="s">
        <v>6969</v>
      </c>
      <c r="F743" t="s">
        <v>964</v>
      </c>
      <c r="G743" t="s">
        <v>312</v>
      </c>
      <c r="H743" t="s">
        <v>1104</v>
      </c>
      <c r="I743" t="s">
        <v>3126</v>
      </c>
      <c r="L743" t="s">
        <v>6970</v>
      </c>
      <c r="M743" t="s">
        <v>1084</v>
      </c>
      <c r="N743" t="s">
        <v>6971</v>
      </c>
      <c r="O743" t="s">
        <v>6972</v>
      </c>
      <c r="P743" t="s">
        <v>6973</v>
      </c>
      <c r="Q743" t="s">
        <v>6974</v>
      </c>
      <c r="R743" t="s">
        <v>6975</v>
      </c>
    </row>
    <row r="744" spans="1:18" x14ac:dyDescent="0.3">
      <c r="A744" t="s">
        <v>6976</v>
      </c>
      <c r="B744" t="s">
        <v>6977</v>
      </c>
      <c r="C744" t="s">
        <v>216</v>
      </c>
      <c r="D744" t="s">
        <v>6978</v>
      </c>
      <c r="E744" t="s">
        <v>6979</v>
      </c>
      <c r="F744" t="s">
        <v>776</v>
      </c>
      <c r="G744" t="s">
        <v>25</v>
      </c>
      <c r="H744" t="s">
        <v>492</v>
      </c>
      <c r="L744" t="s">
        <v>3535</v>
      </c>
      <c r="M744" t="s">
        <v>3625</v>
      </c>
      <c r="N744" t="s">
        <v>6980</v>
      </c>
      <c r="O744" t="s">
        <v>6981</v>
      </c>
      <c r="P744" t="s">
        <v>6982</v>
      </c>
      <c r="Q744" t="s">
        <v>6983</v>
      </c>
      <c r="R744" t="s">
        <v>6984</v>
      </c>
    </row>
    <row r="745" spans="1:18" x14ac:dyDescent="0.3">
      <c r="A745" t="s">
        <v>6985</v>
      </c>
      <c r="B745" t="s">
        <v>6977</v>
      </c>
      <c r="C745" t="s">
        <v>47</v>
      </c>
      <c r="D745" t="s">
        <v>6986</v>
      </c>
      <c r="E745" t="s">
        <v>6987</v>
      </c>
      <c r="F745" t="s">
        <v>668</v>
      </c>
      <c r="G745" t="s">
        <v>493</v>
      </c>
      <c r="H745" t="s">
        <v>450</v>
      </c>
      <c r="I745" t="s">
        <v>27</v>
      </c>
      <c r="L745" t="s">
        <v>6988</v>
      </c>
      <c r="M745" t="s">
        <v>6989</v>
      </c>
      <c r="N745" t="s">
        <v>6990</v>
      </c>
      <c r="O745" t="s">
        <v>6991</v>
      </c>
      <c r="P745" t="s">
        <v>6992</v>
      </c>
      <c r="Q745" t="s">
        <v>6993</v>
      </c>
      <c r="R745" t="s">
        <v>6994</v>
      </c>
    </row>
    <row r="746" spans="1:18" x14ac:dyDescent="0.3">
      <c r="A746" t="s">
        <v>6995</v>
      </c>
      <c r="B746" t="s">
        <v>6977</v>
      </c>
      <c r="C746" t="s">
        <v>128</v>
      </c>
      <c r="D746" t="s">
        <v>6996</v>
      </c>
      <c r="E746" t="s">
        <v>6997</v>
      </c>
      <c r="F746" t="s">
        <v>647</v>
      </c>
      <c r="G746" t="s">
        <v>1159</v>
      </c>
      <c r="H746" t="s">
        <v>493</v>
      </c>
      <c r="L746" t="s">
        <v>6998</v>
      </c>
      <c r="M746" t="s">
        <v>6999</v>
      </c>
      <c r="N746" t="s">
        <v>7000</v>
      </c>
      <c r="O746" t="s">
        <v>7001</v>
      </c>
      <c r="P746" t="s">
        <v>7002</v>
      </c>
      <c r="Q746" t="s">
        <v>7003</v>
      </c>
      <c r="R746" t="s">
        <v>7004</v>
      </c>
    </row>
    <row r="747" spans="1:18" x14ac:dyDescent="0.3">
      <c r="A747" t="s">
        <v>7005</v>
      </c>
      <c r="B747" t="s">
        <v>6977</v>
      </c>
      <c r="C747" t="s">
        <v>1062</v>
      </c>
      <c r="D747" t="s">
        <v>7006</v>
      </c>
      <c r="E747" t="s">
        <v>7007</v>
      </c>
      <c r="F747" t="s">
        <v>1562</v>
      </c>
      <c r="G747" t="s">
        <v>492</v>
      </c>
      <c r="H747" t="s">
        <v>493</v>
      </c>
      <c r="L747" t="s">
        <v>7008</v>
      </c>
      <c r="M747" t="s">
        <v>6999</v>
      </c>
      <c r="N747" t="s">
        <v>7009</v>
      </c>
      <c r="O747" t="s">
        <v>7010</v>
      </c>
      <c r="P747" t="s">
        <v>7011</v>
      </c>
      <c r="Q747" t="s">
        <v>7012</v>
      </c>
      <c r="R747" t="s">
        <v>7013</v>
      </c>
    </row>
    <row r="748" spans="1:18" x14ac:dyDescent="0.3">
      <c r="A748" t="s">
        <v>7014</v>
      </c>
      <c r="B748" t="s">
        <v>6977</v>
      </c>
      <c r="C748" t="s">
        <v>58</v>
      </c>
      <c r="D748" t="s">
        <v>6701</v>
      </c>
      <c r="E748" t="s">
        <v>7015</v>
      </c>
      <c r="F748" t="s">
        <v>647</v>
      </c>
      <c r="G748" t="s">
        <v>1159</v>
      </c>
      <c r="H748" t="s">
        <v>493</v>
      </c>
      <c r="I748" t="s">
        <v>27</v>
      </c>
      <c r="L748" t="s">
        <v>7016</v>
      </c>
      <c r="M748" t="s">
        <v>7017</v>
      </c>
      <c r="N748" t="s">
        <v>7018</v>
      </c>
      <c r="O748" t="s">
        <v>7019</v>
      </c>
      <c r="P748" t="s">
        <v>7020</v>
      </c>
      <c r="Q748" t="s">
        <v>7021</v>
      </c>
      <c r="R748" t="s">
        <v>7022</v>
      </c>
    </row>
    <row r="749" spans="1:18" x14ac:dyDescent="0.3">
      <c r="A749" t="s">
        <v>7023</v>
      </c>
      <c r="B749" t="s">
        <v>6977</v>
      </c>
      <c r="C749" t="s">
        <v>216</v>
      </c>
      <c r="D749" t="s">
        <v>7024</v>
      </c>
      <c r="E749" t="s">
        <v>7025</v>
      </c>
      <c r="F749" t="s">
        <v>1562</v>
      </c>
      <c r="G749" t="s">
        <v>493</v>
      </c>
      <c r="H749" t="s">
        <v>450</v>
      </c>
      <c r="L749" t="s">
        <v>7026</v>
      </c>
      <c r="M749" t="s">
        <v>7027</v>
      </c>
      <c r="N749" t="s">
        <v>7028</v>
      </c>
      <c r="O749" t="s">
        <v>7029</v>
      </c>
      <c r="P749" t="s">
        <v>7030</v>
      </c>
      <c r="Q749" t="s">
        <v>7031</v>
      </c>
      <c r="R749" t="s">
        <v>7032</v>
      </c>
    </row>
    <row r="750" spans="1:18" x14ac:dyDescent="0.3">
      <c r="A750" t="s">
        <v>7033</v>
      </c>
      <c r="B750" t="s">
        <v>6977</v>
      </c>
      <c r="C750" t="s">
        <v>1667</v>
      </c>
      <c r="D750" t="s">
        <v>5025</v>
      </c>
      <c r="E750" t="s">
        <v>7034</v>
      </c>
      <c r="F750" t="s">
        <v>1562</v>
      </c>
      <c r="G750" t="s">
        <v>492</v>
      </c>
      <c r="H750" t="s">
        <v>493</v>
      </c>
      <c r="L750" t="s">
        <v>7016</v>
      </c>
      <c r="M750" t="s">
        <v>6999</v>
      </c>
      <c r="N750" t="s">
        <v>7035</v>
      </c>
      <c r="O750" t="s">
        <v>7036</v>
      </c>
      <c r="P750" t="s">
        <v>7037</v>
      </c>
      <c r="Q750" t="s">
        <v>7038</v>
      </c>
      <c r="R750" t="s">
        <v>7039</v>
      </c>
    </row>
    <row r="751" spans="1:18" x14ac:dyDescent="0.3">
      <c r="A751" t="s">
        <v>7040</v>
      </c>
      <c r="B751" t="s">
        <v>6977</v>
      </c>
      <c r="C751" t="s">
        <v>851</v>
      </c>
      <c r="D751" t="s">
        <v>7041</v>
      </c>
      <c r="E751" t="s">
        <v>7042</v>
      </c>
      <c r="F751" t="s">
        <v>1204</v>
      </c>
      <c r="G751" t="s">
        <v>3523</v>
      </c>
      <c r="L751" t="s">
        <v>7041</v>
      </c>
      <c r="M751" t="s">
        <v>7043</v>
      </c>
      <c r="N751" t="s">
        <v>7044</v>
      </c>
      <c r="O751" t="s">
        <v>7045</v>
      </c>
      <c r="P751" t="s">
        <v>7046</v>
      </c>
      <c r="Q751" t="s">
        <v>7047</v>
      </c>
      <c r="R751" t="s">
        <v>7048</v>
      </c>
    </row>
    <row r="752" spans="1:18" x14ac:dyDescent="0.3">
      <c r="A752" t="s">
        <v>7049</v>
      </c>
      <c r="B752" t="s">
        <v>6977</v>
      </c>
      <c r="C752" t="s">
        <v>608</v>
      </c>
      <c r="D752" t="s">
        <v>6339</v>
      </c>
      <c r="E752" t="s">
        <v>7050</v>
      </c>
      <c r="F752" t="s">
        <v>228</v>
      </c>
      <c r="G752" t="s">
        <v>493</v>
      </c>
      <c r="H752" t="s">
        <v>229</v>
      </c>
      <c r="L752" t="s">
        <v>7051</v>
      </c>
      <c r="M752" t="s">
        <v>7052</v>
      </c>
      <c r="N752" t="s">
        <v>7053</v>
      </c>
      <c r="O752" t="s">
        <v>7054</v>
      </c>
      <c r="P752" t="s">
        <v>7055</v>
      </c>
      <c r="Q752" t="s">
        <v>7056</v>
      </c>
      <c r="R752" t="s">
        <v>7057</v>
      </c>
    </row>
    <row r="753" spans="1:18" x14ac:dyDescent="0.3">
      <c r="A753" t="s">
        <v>7058</v>
      </c>
      <c r="B753" t="s">
        <v>6977</v>
      </c>
      <c r="C753" t="s">
        <v>104</v>
      </c>
      <c r="D753" t="s">
        <v>4511</v>
      </c>
      <c r="E753" t="s">
        <v>7059</v>
      </c>
      <c r="F753" t="s">
        <v>228</v>
      </c>
      <c r="G753" t="s">
        <v>229</v>
      </c>
      <c r="L753" t="s">
        <v>7060</v>
      </c>
      <c r="M753" t="s">
        <v>6099</v>
      </c>
      <c r="N753" t="s">
        <v>7061</v>
      </c>
      <c r="O753" t="s">
        <v>7062</v>
      </c>
      <c r="P753" t="s">
        <v>7063</v>
      </c>
      <c r="Q753" t="s">
        <v>7064</v>
      </c>
      <c r="R753" t="s">
        <v>7065</v>
      </c>
    </row>
    <row r="754" spans="1:18" x14ac:dyDescent="0.3">
      <c r="A754" t="s">
        <v>7066</v>
      </c>
      <c r="B754" t="s">
        <v>6977</v>
      </c>
      <c r="C754" t="s">
        <v>405</v>
      </c>
      <c r="D754" t="s">
        <v>94</v>
      </c>
      <c r="E754" t="s">
        <v>7067</v>
      </c>
      <c r="F754" t="s">
        <v>386</v>
      </c>
      <c r="G754" t="s">
        <v>143</v>
      </c>
      <c r="L754" t="s">
        <v>7068</v>
      </c>
      <c r="M754" t="s">
        <v>7069</v>
      </c>
      <c r="N754" t="s">
        <v>7070</v>
      </c>
      <c r="O754" t="s">
        <v>7071</v>
      </c>
      <c r="P754" t="s">
        <v>7072</v>
      </c>
      <c r="Q754" t="s">
        <v>7073</v>
      </c>
      <c r="R754" t="s">
        <v>7074</v>
      </c>
    </row>
    <row r="755" spans="1:18" x14ac:dyDescent="0.3">
      <c r="A755" t="s">
        <v>7075</v>
      </c>
      <c r="B755" t="s">
        <v>6977</v>
      </c>
      <c r="C755" t="s">
        <v>58</v>
      </c>
      <c r="D755" t="s">
        <v>7076</v>
      </c>
      <c r="E755" t="s">
        <v>7077</v>
      </c>
      <c r="F755" t="s">
        <v>417</v>
      </c>
      <c r="G755" t="s">
        <v>1159</v>
      </c>
      <c r="H755" t="s">
        <v>493</v>
      </c>
      <c r="L755" t="s">
        <v>7078</v>
      </c>
      <c r="M755" t="s">
        <v>7079</v>
      </c>
      <c r="N755" t="s">
        <v>7080</v>
      </c>
      <c r="O755" t="s">
        <v>7081</v>
      </c>
      <c r="P755" t="s">
        <v>7082</v>
      </c>
      <c r="Q755" t="s">
        <v>7083</v>
      </c>
      <c r="R755" t="s">
        <v>7084</v>
      </c>
    </row>
    <row r="756" spans="1:18" x14ac:dyDescent="0.3">
      <c r="A756" t="s">
        <v>7085</v>
      </c>
      <c r="B756" t="s">
        <v>6977</v>
      </c>
      <c r="C756" t="s">
        <v>804</v>
      </c>
      <c r="D756" t="s">
        <v>7086</v>
      </c>
      <c r="E756" t="s">
        <v>7087</v>
      </c>
      <c r="F756" t="s">
        <v>776</v>
      </c>
      <c r="L756" t="s">
        <v>7088</v>
      </c>
      <c r="M756" t="s">
        <v>94</v>
      </c>
      <c r="N756" t="s">
        <v>7089</v>
      </c>
      <c r="O756" t="s">
        <v>7090</v>
      </c>
      <c r="P756" t="s">
        <v>7091</v>
      </c>
      <c r="Q756" t="s">
        <v>7092</v>
      </c>
      <c r="R756" t="s">
        <v>7093</v>
      </c>
    </row>
    <row r="757" spans="1:18" x14ac:dyDescent="0.3">
      <c r="A757" t="s">
        <v>7094</v>
      </c>
      <c r="B757" t="s">
        <v>6977</v>
      </c>
      <c r="C757" t="s">
        <v>173</v>
      </c>
      <c r="D757" t="s">
        <v>2850</v>
      </c>
      <c r="E757" t="s">
        <v>7095</v>
      </c>
      <c r="F757" t="s">
        <v>776</v>
      </c>
      <c r="G757" t="s">
        <v>450</v>
      </c>
      <c r="H757" t="s">
        <v>3523</v>
      </c>
      <c r="L757" t="s">
        <v>7096</v>
      </c>
      <c r="M757" t="s">
        <v>94</v>
      </c>
      <c r="N757" t="s">
        <v>7097</v>
      </c>
      <c r="O757" t="s">
        <v>7098</v>
      </c>
      <c r="P757" t="s">
        <v>7099</v>
      </c>
      <c r="Q757" t="s">
        <v>7100</v>
      </c>
      <c r="R757" t="s">
        <v>7101</v>
      </c>
    </row>
    <row r="758" spans="1:18" x14ac:dyDescent="0.3">
      <c r="A758" t="s">
        <v>7102</v>
      </c>
      <c r="B758" t="s">
        <v>6977</v>
      </c>
      <c r="C758" t="s">
        <v>1360</v>
      </c>
      <c r="D758" t="s">
        <v>1702</v>
      </c>
      <c r="E758" t="s">
        <v>7103</v>
      </c>
      <c r="F758" t="s">
        <v>776</v>
      </c>
      <c r="G758" t="s">
        <v>450</v>
      </c>
      <c r="L758" t="s">
        <v>7104</v>
      </c>
      <c r="M758" t="s">
        <v>94</v>
      </c>
      <c r="N758" t="s">
        <v>7105</v>
      </c>
      <c r="O758" t="s">
        <v>7106</v>
      </c>
      <c r="P758" t="s">
        <v>7107</v>
      </c>
      <c r="Q758" t="s">
        <v>7108</v>
      </c>
      <c r="R758" t="s">
        <v>7109</v>
      </c>
    </row>
    <row r="759" spans="1:18" x14ac:dyDescent="0.3">
      <c r="A759" t="s">
        <v>7110</v>
      </c>
      <c r="B759" t="s">
        <v>6977</v>
      </c>
      <c r="C759" t="s">
        <v>608</v>
      </c>
      <c r="D759" t="s">
        <v>6339</v>
      </c>
      <c r="E759" t="s">
        <v>7111</v>
      </c>
      <c r="F759" t="s">
        <v>776</v>
      </c>
      <c r="G759" t="s">
        <v>450</v>
      </c>
      <c r="L759" t="s">
        <v>7112</v>
      </c>
      <c r="M759" t="s">
        <v>94</v>
      </c>
      <c r="N759" t="s">
        <v>7113</v>
      </c>
      <c r="O759" t="s">
        <v>7114</v>
      </c>
      <c r="P759" t="s">
        <v>7115</v>
      </c>
      <c r="Q759" t="s">
        <v>7116</v>
      </c>
      <c r="R759" t="s">
        <v>7117</v>
      </c>
    </row>
    <row r="760" spans="1:18" x14ac:dyDescent="0.3">
      <c r="A760" t="s">
        <v>7118</v>
      </c>
      <c r="B760" t="s">
        <v>6977</v>
      </c>
      <c r="C760" t="s">
        <v>104</v>
      </c>
      <c r="D760" t="s">
        <v>7119</v>
      </c>
      <c r="E760" t="s">
        <v>7120</v>
      </c>
      <c r="F760" t="s">
        <v>776</v>
      </c>
      <c r="G760" t="s">
        <v>450</v>
      </c>
      <c r="H760" t="s">
        <v>229</v>
      </c>
      <c r="L760" t="s">
        <v>7121</v>
      </c>
      <c r="M760" t="s">
        <v>7122</v>
      </c>
      <c r="N760" t="s">
        <v>7123</v>
      </c>
      <c r="O760" t="s">
        <v>7124</v>
      </c>
      <c r="P760" t="s">
        <v>7125</v>
      </c>
      <c r="Q760" t="s">
        <v>7126</v>
      </c>
      <c r="R760" t="s">
        <v>7127</v>
      </c>
    </row>
    <row r="761" spans="1:18" x14ac:dyDescent="0.3">
      <c r="A761" t="s">
        <v>7128</v>
      </c>
      <c r="B761" t="s">
        <v>6977</v>
      </c>
      <c r="C761" t="s">
        <v>184</v>
      </c>
      <c r="D761" t="s">
        <v>7129</v>
      </c>
      <c r="E761" t="s">
        <v>7130</v>
      </c>
      <c r="F761" t="s">
        <v>776</v>
      </c>
      <c r="G761" t="s">
        <v>450</v>
      </c>
      <c r="H761" t="s">
        <v>3523</v>
      </c>
      <c r="L761" t="s">
        <v>7096</v>
      </c>
      <c r="M761" t="s">
        <v>94</v>
      </c>
      <c r="N761" t="s">
        <v>7131</v>
      </c>
      <c r="O761" t="s">
        <v>7132</v>
      </c>
      <c r="P761" t="s">
        <v>7133</v>
      </c>
      <c r="Q761" t="s">
        <v>7134</v>
      </c>
      <c r="R761" t="s">
        <v>7135</v>
      </c>
    </row>
    <row r="762" spans="1:18" x14ac:dyDescent="0.3">
      <c r="A762" t="s">
        <v>7136</v>
      </c>
      <c r="B762" t="s">
        <v>6977</v>
      </c>
      <c r="C762" t="s">
        <v>608</v>
      </c>
      <c r="D762" t="s">
        <v>4355</v>
      </c>
      <c r="E762" t="s">
        <v>7137</v>
      </c>
      <c r="F762" t="s">
        <v>776</v>
      </c>
      <c r="G762" t="s">
        <v>450</v>
      </c>
      <c r="L762" t="s">
        <v>7138</v>
      </c>
      <c r="M762" t="s">
        <v>94</v>
      </c>
      <c r="N762" t="s">
        <v>7139</v>
      </c>
      <c r="O762" t="s">
        <v>7140</v>
      </c>
      <c r="P762" t="s">
        <v>7141</v>
      </c>
      <c r="Q762" t="s">
        <v>7142</v>
      </c>
      <c r="R762" t="s">
        <v>7143</v>
      </c>
    </row>
    <row r="763" spans="1:18" x14ac:dyDescent="0.3">
      <c r="A763" t="s">
        <v>7144</v>
      </c>
      <c r="B763" t="s">
        <v>6977</v>
      </c>
      <c r="C763" t="s">
        <v>47</v>
      </c>
      <c r="D763" t="s">
        <v>3692</v>
      </c>
      <c r="E763" t="s">
        <v>7145</v>
      </c>
      <c r="F763" t="s">
        <v>776</v>
      </c>
      <c r="G763" t="s">
        <v>25</v>
      </c>
      <c r="L763" t="s">
        <v>7146</v>
      </c>
      <c r="M763" t="s">
        <v>7147</v>
      </c>
      <c r="N763" t="s">
        <v>7148</v>
      </c>
      <c r="O763" t="s">
        <v>7149</v>
      </c>
      <c r="P763" t="s">
        <v>7150</v>
      </c>
      <c r="Q763" t="s">
        <v>7151</v>
      </c>
      <c r="R763" t="s">
        <v>7152</v>
      </c>
    </row>
    <row r="764" spans="1:18" x14ac:dyDescent="0.3">
      <c r="A764" t="s">
        <v>7153</v>
      </c>
      <c r="B764" t="s">
        <v>6977</v>
      </c>
      <c r="C764" t="s">
        <v>139</v>
      </c>
      <c r="D764" t="s">
        <v>7154</v>
      </c>
      <c r="E764" t="s">
        <v>7155</v>
      </c>
      <c r="F764" t="s">
        <v>668</v>
      </c>
      <c r="G764" t="s">
        <v>493</v>
      </c>
      <c r="H764" t="s">
        <v>229</v>
      </c>
      <c r="L764" t="s">
        <v>7156</v>
      </c>
      <c r="M764" t="s">
        <v>94</v>
      </c>
      <c r="N764" t="s">
        <v>7157</v>
      </c>
      <c r="O764" t="s">
        <v>7158</v>
      </c>
      <c r="P764" t="s">
        <v>7159</v>
      </c>
      <c r="Q764" t="s">
        <v>7160</v>
      </c>
      <c r="R764" t="s">
        <v>7161</v>
      </c>
    </row>
    <row r="765" spans="1:18" x14ac:dyDescent="0.3">
      <c r="A765" t="s">
        <v>7162</v>
      </c>
      <c r="B765" t="s">
        <v>6977</v>
      </c>
      <c r="C765" t="s">
        <v>47</v>
      </c>
      <c r="D765" t="s">
        <v>94</v>
      </c>
      <c r="E765" t="s">
        <v>7163</v>
      </c>
      <c r="F765" t="s">
        <v>776</v>
      </c>
      <c r="G765" t="s">
        <v>450</v>
      </c>
      <c r="H765" t="s">
        <v>3523</v>
      </c>
      <c r="L765" t="s">
        <v>7138</v>
      </c>
      <c r="M765" t="s">
        <v>94</v>
      </c>
      <c r="N765" t="s">
        <v>7131</v>
      </c>
      <c r="O765" t="s">
        <v>7164</v>
      </c>
      <c r="P765" t="s">
        <v>7165</v>
      </c>
      <c r="Q765" t="s">
        <v>7166</v>
      </c>
      <c r="R765" t="s">
        <v>7167</v>
      </c>
    </row>
    <row r="766" spans="1:18" x14ac:dyDescent="0.3">
      <c r="A766" t="s">
        <v>7168</v>
      </c>
      <c r="B766" t="s">
        <v>6977</v>
      </c>
      <c r="C766" t="s">
        <v>184</v>
      </c>
      <c r="D766" t="s">
        <v>5148</v>
      </c>
      <c r="E766" t="s">
        <v>7169</v>
      </c>
      <c r="F766" t="s">
        <v>776</v>
      </c>
      <c r="G766" t="s">
        <v>450</v>
      </c>
      <c r="H766" t="s">
        <v>5356</v>
      </c>
      <c r="L766" t="s">
        <v>7170</v>
      </c>
      <c r="M766" t="s">
        <v>7171</v>
      </c>
      <c r="N766" t="s">
        <v>7172</v>
      </c>
      <c r="O766" t="s">
        <v>7173</v>
      </c>
      <c r="P766" t="s">
        <v>7174</v>
      </c>
      <c r="Q766" t="s">
        <v>7175</v>
      </c>
      <c r="R766" t="s">
        <v>7176</v>
      </c>
    </row>
    <row r="767" spans="1:18" x14ac:dyDescent="0.3">
      <c r="A767" t="s">
        <v>7177</v>
      </c>
      <c r="B767" t="s">
        <v>6977</v>
      </c>
      <c r="C767" t="s">
        <v>58</v>
      </c>
      <c r="D767" t="s">
        <v>5157</v>
      </c>
      <c r="E767" t="s">
        <v>7178</v>
      </c>
      <c r="F767" t="s">
        <v>776</v>
      </c>
      <c r="G767" t="s">
        <v>229</v>
      </c>
      <c r="H767" t="s">
        <v>450</v>
      </c>
      <c r="L767" t="s">
        <v>7121</v>
      </c>
      <c r="M767" t="s">
        <v>7179</v>
      </c>
      <c r="N767" t="s">
        <v>7180</v>
      </c>
      <c r="O767" t="s">
        <v>7181</v>
      </c>
      <c r="P767" t="s">
        <v>7182</v>
      </c>
      <c r="Q767" t="s">
        <v>7183</v>
      </c>
      <c r="R767" t="s">
        <v>7184</v>
      </c>
    </row>
    <row r="768" spans="1:18" x14ac:dyDescent="0.3">
      <c r="A768" t="s">
        <v>7185</v>
      </c>
      <c r="B768" t="s">
        <v>6977</v>
      </c>
      <c r="C768" t="s">
        <v>238</v>
      </c>
      <c r="D768" t="s">
        <v>7186</v>
      </c>
      <c r="E768" t="s">
        <v>7187</v>
      </c>
      <c r="F768" t="s">
        <v>439</v>
      </c>
      <c r="G768" t="s">
        <v>1583</v>
      </c>
      <c r="H768" t="s">
        <v>440</v>
      </c>
      <c r="L768" t="s">
        <v>7188</v>
      </c>
      <c r="M768" t="s">
        <v>387</v>
      </c>
      <c r="N768" t="s">
        <v>7189</v>
      </c>
      <c r="O768" t="s">
        <v>7190</v>
      </c>
      <c r="P768" t="s">
        <v>7191</v>
      </c>
      <c r="Q768" t="s">
        <v>7192</v>
      </c>
      <c r="R768" t="s">
        <v>7193</v>
      </c>
    </row>
    <row r="769" spans="1:18" x14ac:dyDescent="0.3">
      <c r="A769" t="s">
        <v>7194</v>
      </c>
      <c r="B769" t="s">
        <v>7195</v>
      </c>
      <c r="C769" t="s">
        <v>608</v>
      </c>
      <c r="D769" t="s">
        <v>7196</v>
      </c>
      <c r="E769" t="s">
        <v>7197</v>
      </c>
      <c r="F769" t="s">
        <v>3054</v>
      </c>
      <c r="I769" t="s">
        <v>27</v>
      </c>
      <c r="L769" t="s">
        <v>7198</v>
      </c>
      <c r="M769" t="s">
        <v>7199</v>
      </c>
      <c r="N769" t="s">
        <v>7200</v>
      </c>
      <c r="O769" t="s">
        <v>7201</v>
      </c>
      <c r="P769" t="s">
        <v>7202</v>
      </c>
      <c r="Q769" t="s">
        <v>7203</v>
      </c>
      <c r="R769" t="s">
        <v>7204</v>
      </c>
    </row>
    <row r="770" spans="1:18" x14ac:dyDescent="0.3">
      <c r="A770" t="s">
        <v>7205</v>
      </c>
      <c r="B770" t="s">
        <v>7195</v>
      </c>
      <c r="C770" t="s">
        <v>1156</v>
      </c>
      <c r="D770" t="s">
        <v>7206</v>
      </c>
      <c r="E770" t="s">
        <v>7207</v>
      </c>
      <c r="F770" t="s">
        <v>228</v>
      </c>
      <c r="G770" t="s">
        <v>229</v>
      </c>
      <c r="H770" t="s">
        <v>493</v>
      </c>
      <c r="L770" t="s">
        <v>7208</v>
      </c>
      <c r="M770" t="s">
        <v>7209</v>
      </c>
      <c r="N770" t="s">
        <v>7210</v>
      </c>
      <c r="O770" t="s">
        <v>7211</v>
      </c>
      <c r="P770" t="s">
        <v>7212</v>
      </c>
      <c r="Q770" t="s">
        <v>7213</v>
      </c>
      <c r="R770" t="s">
        <v>7214</v>
      </c>
    </row>
    <row r="771" spans="1:18" x14ac:dyDescent="0.3">
      <c r="A771" t="s">
        <v>7215</v>
      </c>
      <c r="B771" t="s">
        <v>7195</v>
      </c>
      <c r="C771" t="s">
        <v>58</v>
      </c>
      <c r="D771" t="s">
        <v>7216</v>
      </c>
      <c r="E771" t="s">
        <v>7217</v>
      </c>
      <c r="F771" t="s">
        <v>228</v>
      </c>
      <c r="G771" t="s">
        <v>229</v>
      </c>
      <c r="H771" t="s">
        <v>493</v>
      </c>
      <c r="L771" t="s">
        <v>7218</v>
      </c>
      <c r="M771" t="s">
        <v>7219</v>
      </c>
      <c r="N771" t="s">
        <v>7220</v>
      </c>
      <c r="O771" t="s">
        <v>7221</v>
      </c>
      <c r="P771" t="s">
        <v>7222</v>
      </c>
      <c r="Q771" t="s">
        <v>7223</v>
      </c>
      <c r="R771" t="s">
        <v>7224</v>
      </c>
    </row>
    <row r="772" spans="1:18" x14ac:dyDescent="0.3">
      <c r="A772" t="s">
        <v>7225</v>
      </c>
      <c r="B772" t="s">
        <v>7195</v>
      </c>
      <c r="C772" t="s">
        <v>71</v>
      </c>
      <c r="D772" t="s">
        <v>7226</v>
      </c>
      <c r="E772" t="s">
        <v>7227</v>
      </c>
      <c r="F772" t="s">
        <v>336</v>
      </c>
      <c r="G772" t="s">
        <v>300</v>
      </c>
      <c r="H772" t="s">
        <v>528</v>
      </c>
      <c r="L772" t="s">
        <v>94</v>
      </c>
      <c r="M772" t="s">
        <v>94</v>
      </c>
      <c r="N772" t="s">
        <v>7228</v>
      </c>
      <c r="O772" t="s">
        <v>7229</v>
      </c>
      <c r="P772" t="s">
        <v>7230</v>
      </c>
      <c r="Q772" t="s">
        <v>7231</v>
      </c>
      <c r="R772" t="s">
        <v>7232</v>
      </c>
    </row>
    <row r="773" spans="1:18" x14ac:dyDescent="0.3">
      <c r="A773" t="s">
        <v>7233</v>
      </c>
      <c r="B773" t="s">
        <v>7234</v>
      </c>
      <c r="C773" t="s">
        <v>216</v>
      </c>
      <c r="D773" t="s">
        <v>4575</v>
      </c>
      <c r="E773" t="s">
        <v>7235</v>
      </c>
      <c r="F773" t="s">
        <v>228</v>
      </c>
      <c r="G773" t="s">
        <v>493</v>
      </c>
      <c r="H773" t="s">
        <v>229</v>
      </c>
      <c r="L773" t="s">
        <v>7236</v>
      </c>
      <c r="M773" t="s">
        <v>7237</v>
      </c>
      <c r="N773" t="s">
        <v>7238</v>
      </c>
      <c r="O773" t="s">
        <v>7239</v>
      </c>
      <c r="P773" t="s">
        <v>7240</v>
      </c>
      <c r="Q773" t="s">
        <v>7241</v>
      </c>
      <c r="R773" t="s">
        <v>7242</v>
      </c>
    </row>
    <row r="774" spans="1:18" x14ac:dyDescent="0.3">
      <c r="A774" t="s">
        <v>7243</v>
      </c>
      <c r="B774" t="s">
        <v>7234</v>
      </c>
      <c r="C774" t="s">
        <v>58</v>
      </c>
      <c r="D774" t="s">
        <v>7244</v>
      </c>
      <c r="E774" t="s">
        <v>7245</v>
      </c>
      <c r="F774" t="s">
        <v>228</v>
      </c>
      <c r="G774" t="s">
        <v>229</v>
      </c>
      <c r="H774" t="s">
        <v>493</v>
      </c>
      <c r="L774" t="s">
        <v>7246</v>
      </c>
      <c r="M774" t="s">
        <v>7219</v>
      </c>
      <c r="N774" t="s">
        <v>7247</v>
      </c>
      <c r="O774" t="s">
        <v>7248</v>
      </c>
      <c r="P774" t="s">
        <v>7249</v>
      </c>
      <c r="Q774" t="s">
        <v>7250</v>
      </c>
      <c r="R774" t="s">
        <v>7251</v>
      </c>
    </row>
    <row r="775" spans="1:18" x14ac:dyDescent="0.3">
      <c r="A775" t="s">
        <v>7252</v>
      </c>
      <c r="B775" t="s">
        <v>7234</v>
      </c>
      <c r="C775" t="s">
        <v>104</v>
      </c>
      <c r="D775" t="s">
        <v>7253</v>
      </c>
      <c r="E775" t="s">
        <v>7254</v>
      </c>
      <c r="F775" t="s">
        <v>1256</v>
      </c>
      <c r="G775" t="s">
        <v>528</v>
      </c>
      <c r="L775" t="s">
        <v>7255</v>
      </c>
      <c r="M775" t="s">
        <v>7256</v>
      </c>
      <c r="N775" t="s">
        <v>7257</v>
      </c>
      <c r="O775" t="s">
        <v>7258</v>
      </c>
      <c r="P775" t="s">
        <v>7259</v>
      </c>
      <c r="Q775" t="s">
        <v>7260</v>
      </c>
      <c r="R775" t="s">
        <v>7261</v>
      </c>
    </row>
    <row r="776" spans="1:18" x14ac:dyDescent="0.3">
      <c r="A776" t="s">
        <v>7262</v>
      </c>
      <c r="B776" t="s">
        <v>7234</v>
      </c>
      <c r="C776" t="s">
        <v>58</v>
      </c>
      <c r="D776" t="s">
        <v>7263</v>
      </c>
      <c r="E776" t="s">
        <v>7264</v>
      </c>
      <c r="F776" t="s">
        <v>228</v>
      </c>
      <c r="G776" t="s">
        <v>229</v>
      </c>
      <c r="H776" t="s">
        <v>493</v>
      </c>
      <c r="L776" t="s">
        <v>7265</v>
      </c>
      <c r="M776" t="s">
        <v>7266</v>
      </c>
      <c r="N776" t="s">
        <v>7267</v>
      </c>
      <c r="O776" t="s">
        <v>7268</v>
      </c>
      <c r="P776" t="s">
        <v>7269</v>
      </c>
      <c r="Q776" t="s">
        <v>7270</v>
      </c>
      <c r="R776" t="s">
        <v>7271</v>
      </c>
    </row>
    <row r="777" spans="1:18" x14ac:dyDescent="0.3">
      <c r="A777" t="s">
        <v>7272</v>
      </c>
      <c r="B777" t="s">
        <v>7234</v>
      </c>
      <c r="C777" t="s">
        <v>1360</v>
      </c>
      <c r="D777" t="s">
        <v>7273</v>
      </c>
      <c r="E777" t="s">
        <v>7274</v>
      </c>
      <c r="F777" t="s">
        <v>776</v>
      </c>
      <c r="L777" t="s">
        <v>7275</v>
      </c>
      <c r="M777" t="s">
        <v>7276</v>
      </c>
      <c r="N777" t="s">
        <v>7277</v>
      </c>
      <c r="O777" t="s">
        <v>7278</v>
      </c>
      <c r="P777" t="s">
        <v>7279</v>
      </c>
      <c r="Q777" t="s">
        <v>7280</v>
      </c>
      <c r="R777" t="s">
        <v>7281</v>
      </c>
    </row>
    <row r="778" spans="1:18" x14ac:dyDescent="0.3">
      <c r="A778" t="s">
        <v>7282</v>
      </c>
      <c r="B778" t="s">
        <v>7283</v>
      </c>
      <c r="C778" t="s">
        <v>1062</v>
      </c>
      <c r="D778" t="s">
        <v>6767</v>
      </c>
      <c r="E778" t="s">
        <v>7284</v>
      </c>
      <c r="F778" t="s">
        <v>776</v>
      </c>
      <c r="G778" t="s">
        <v>3523</v>
      </c>
      <c r="I778" t="s">
        <v>1563</v>
      </c>
      <c r="L778" t="s">
        <v>7285</v>
      </c>
      <c r="M778" t="s">
        <v>7286</v>
      </c>
      <c r="N778" t="s">
        <v>7287</v>
      </c>
      <c r="O778" t="s">
        <v>7288</v>
      </c>
      <c r="P778" t="s">
        <v>7289</v>
      </c>
      <c r="Q778" t="s">
        <v>7290</v>
      </c>
      <c r="R778" t="s">
        <v>7291</v>
      </c>
    </row>
    <row r="779" spans="1:18" x14ac:dyDescent="0.3">
      <c r="A779" t="s">
        <v>7292</v>
      </c>
      <c r="B779" t="s">
        <v>7283</v>
      </c>
      <c r="C779" t="s">
        <v>405</v>
      </c>
      <c r="D779" t="s">
        <v>7293</v>
      </c>
      <c r="E779" t="s">
        <v>7294</v>
      </c>
      <c r="F779" t="s">
        <v>1389</v>
      </c>
      <c r="G779" t="s">
        <v>1104</v>
      </c>
      <c r="H779" t="s">
        <v>600</v>
      </c>
      <c r="L779" t="s">
        <v>7295</v>
      </c>
      <c r="M779" t="s">
        <v>7296</v>
      </c>
      <c r="N779" t="s">
        <v>7297</v>
      </c>
      <c r="O779" t="s">
        <v>7298</v>
      </c>
      <c r="P779" t="s">
        <v>7299</v>
      </c>
      <c r="Q779" t="s">
        <v>7300</v>
      </c>
      <c r="R779" t="s">
        <v>7301</v>
      </c>
    </row>
    <row r="780" spans="1:18" x14ac:dyDescent="0.3">
      <c r="A780" t="s">
        <v>7302</v>
      </c>
      <c r="B780" t="s">
        <v>7283</v>
      </c>
      <c r="C780" t="s">
        <v>405</v>
      </c>
      <c r="D780" t="s">
        <v>7303</v>
      </c>
      <c r="E780" t="s">
        <v>7304</v>
      </c>
      <c r="F780" t="s">
        <v>841</v>
      </c>
      <c r="L780" t="s">
        <v>7305</v>
      </c>
      <c r="M780" t="s">
        <v>7306</v>
      </c>
      <c r="N780" t="s">
        <v>7307</v>
      </c>
      <c r="O780" t="s">
        <v>7308</v>
      </c>
      <c r="P780" t="s">
        <v>7309</v>
      </c>
      <c r="Q780" t="s">
        <v>7310</v>
      </c>
      <c r="R780" t="s">
        <v>7311</v>
      </c>
    </row>
    <row r="781" spans="1:18" x14ac:dyDescent="0.3">
      <c r="A781" t="s">
        <v>7312</v>
      </c>
      <c r="B781" t="s">
        <v>7283</v>
      </c>
      <c r="C781" t="s">
        <v>36</v>
      </c>
      <c r="D781" t="s">
        <v>3374</v>
      </c>
      <c r="E781" t="s">
        <v>7313</v>
      </c>
      <c r="F781" t="s">
        <v>142</v>
      </c>
      <c r="G781" t="s">
        <v>1583</v>
      </c>
      <c r="L781" t="s">
        <v>7314</v>
      </c>
      <c r="M781" t="s">
        <v>7315</v>
      </c>
      <c r="N781" t="s">
        <v>7316</v>
      </c>
      <c r="O781" t="s">
        <v>7317</v>
      </c>
      <c r="P781" t="s">
        <v>7318</v>
      </c>
      <c r="Q781" t="s">
        <v>7319</v>
      </c>
      <c r="R781" t="s">
        <v>7320</v>
      </c>
    </row>
    <row r="782" spans="1:18" x14ac:dyDescent="0.3">
      <c r="A782" t="s">
        <v>7321</v>
      </c>
      <c r="B782" t="s">
        <v>7283</v>
      </c>
      <c r="C782" t="s">
        <v>104</v>
      </c>
      <c r="D782" t="s">
        <v>7322</v>
      </c>
      <c r="E782" t="s">
        <v>7323</v>
      </c>
      <c r="F782" t="s">
        <v>324</v>
      </c>
      <c r="G782" t="s">
        <v>1872</v>
      </c>
      <c r="H782" t="s">
        <v>1640</v>
      </c>
      <c r="I782" t="s">
        <v>27</v>
      </c>
      <c r="L782" t="s">
        <v>7324</v>
      </c>
      <c r="M782" t="s">
        <v>7325</v>
      </c>
      <c r="N782" t="s">
        <v>7326</v>
      </c>
      <c r="O782" t="s">
        <v>7327</v>
      </c>
      <c r="P782" t="s">
        <v>7328</v>
      </c>
      <c r="Q782" t="s">
        <v>7329</v>
      </c>
      <c r="R782" t="s">
        <v>7330</v>
      </c>
    </row>
    <row r="783" spans="1:18" x14ac:dyDescent="0.3">
      <c r="A783" t="s">
        <v>7331</v>
      </c>
      <c r="B783" t="s">
        <v>7283</v>
      </c>
      <c r="C783" t="s">
        <v>128</v>
      </c>
      <c r="D783" t="s">
        <v>7332</v>
      </c>
      <c r="E783" t="s">
        <v>7333</v>
      </c>
      <c r="F783" t="s">
        <v>7334</v>
      </c>
      <c r="G783" t="s">
        <v>450</v>
      </c>
      <c r="L783" t="s">
        <v>7335</v>
      </c>
      <c r="M783" t="s">
        <v>7336</v>
      </c>
      <c r="N783" t="s">
        <v>7337</v>
      </c>
      <c r="O783" t="s">
        <v>7338</v>
      </c>
      <c r="P783" t="s">
        <v>7339</v>
      </c>
      <c r="Q783" t="s">
        <v>7340</v>
      </c>
      <c r="R783" t="s">
        <v>7341</v>
      </c>
    </row>
    <row r="784" spans="1:18" x14ac:dyDescent="0.3">
      <c r="A784" t="s">
        <v>7342</v>
      </c>
      <c r="B784" t="s">
        <v>7283</v>
      </c>
      <c r="C784" t="s">
        <v>1857</v>
      </c>
      <c r="D784" t="s">
        <v>7343</v>
      </c>
      <c r="E784" t="s">
        <v>7344</v>
      </c>
      <c r="F784" t="s">
        <v>439</v>
      </c>
      <c r="G784" t="s">
        <v>1583</v>
      </c>
      <c r="H784" t="s">
        <v>600</v>
      </c>
      <c r="L784" t="s">
        <v>3805</v>
      </c>
      <c r="M784" t="s">
        <v>94</v>
      </c>
      <c r="N784" t="s">
        <v>7345</v>
      </c>
      <c r="O784" t="s">
        <v>7346</v>
      </c>
      <c r="P784" t="s">
        <v>7347</v>
      </c>
      <c r="Q784" t="s">
        <v>7348</v>
      </c>
      <c r="R784" t="s">
        <v>7349</v>
      </c>
    </row>
    <row r="785" spans="1:19" x14ac:dyDescent="0.3">
      <c r="A785" t="s">
        <v>7350</v>
      </c>
      <c r="B785" t="s">
        <v>7283</v>
      </c>
      <c r="C785" t="s">
        <v>548</v>
      </c>
      <c r="D785" t="s">
        <v>7351</v>
      </c>
      <c r="E785" t="s">
        <v>7352</v>
      </c>
      <c r="F785" t="s">
        <v>61</v>
      </c>
      <c r="G785" t="s">
        <v>3879</v>
      </c>
      <c r="H785" t="s">
        <v>176</v>
      </c>
      <c r="L785" t="s">
        <v>94</v>
      </c>
      <c r="M785" t="s">
        <v>94</v>
      </c>
      <c r="N785" t="s">
        <v>7353</v>
      </c>
      <c r="O785" t="s">
        <v>7354</v>
      </c>
      <c r="P785" t="s">
        <v>7355</v>
      </c>
      <c r="Q785" t="s">
        <v>7356</v>
      </c>
      <c r="R785" t="s">
        <v>7357</v>
      </c>
    </row>
    <row r="786" spans="1:19" x14ac:dyDescent="0.3">
      <c r="A786" t="s">
        <v>7358</v>
      </c>
      <c r="B786" t="s">
        <v>7359</v>
      </c>
      <c r="C786" t="s">
        <v>216</v>
      </c>
      <c r="D786" t="s">
        <v>7360</v>
      </c>
      <c r="E786" t="s">
        <v>7361</v>
      </c>
      <c r="F786" t="s">
        <v>1562</v>
      </c>
      <c r="G786" t="s">
        <v>528</v>
      </c>
      <c r="H786" t="s">
        <v>325</v>
      </c>
      <c r="L786" t="s">
        <v>94</v>
      </c>
      <c r="M786" t="s">
        <v>7362</v>
      </c>
      <c r="N786" t="s">
        <v>7363</v>
      </c>
      <c r="O786" t="s">
        <v>7364</v>
      </c>
      <c r="P786" t="s">
        <v>7365</v>
      </c>
      <c r="Q786" t="s">
        <v>7366</v>
      </c>
      <c r="R786" t="s">
        <v>7367</v>
      </c>
    </row>
    <row r="787" spans="1:19" x14ac:dyDescent="0.3">
      <c r="A787" t="s">
        <v>7368</v>
      </c>
      <c r="B787" t="s">
        <v>7359</v>
      </c>
      <c r="C787" t="s">
        <v>216</v>
      </c>
      <c r="D787" t="s">
        <v>7369</v>
      </c>
      <c r="E787" t="s">
        <v>7370</v>
      </c>
      <c r="F787" t="s">
        <v>439</v>
      </c>
      <c r="G787" t="s">
        <v>1583</v>
      </c>
      <c r="H787" t="s">
        <v>600</v>
      </c>
      <c r="L787" t="s">
        <v>7371</v>
      </c>
      <c r="M787" t="s">
        <v>94</v>
      </c>
      <c r="N787" t="s">
        <v>7372</v>
      </c>
      <c r="O787" t="s">
        <v>7373</v>
      </c>
      <c r="P787" t="s">
        <v>7374</v>
      </c>
      <c r="Q787" t="s">
        <v>7375</v>
      </c>
      <c r="R787" t="s">
        <v>7376</v>
      </c>
    </row>
    <row r="788" spans="1:19" x14ac:dyDescent="0.3">
      <c r="A788" t="s">
        <v>7377</v>
      </c>
      <c r="B788" t="s">
        <v>7359</v>
      </c>
      <c r="C788" t="s">
        <v>238</v>
      </c>
      <c r="D788" t="s">
        <v>2983</v>
      </c>
      <c r="E788" t="s">
        <v>7378</v>
      </c>
      <c r="F788" t="s">
        <v>7334</v>
      </c>
      <c r="G788" t="s">
        <v>450</v>
      </c>
      <c r="L788" t="s">
        <v>7379</v>
      </c>
      <c r="M788" t="s">
        <v>94</v>
      </c>
      <c r="N788" t="s">
        <v>7380</v>
      </c>
      <c r="O788" t="s">
        <v>7381</v>
      </c>
      <c r="P788" t="s">
        <v>7382</v>
      </c>
      <c r="Q788" t="s">
        <v>7383</v>
      </c>
      <c r="R788" t="s">
        <v>7384</v>
      </c>
    </row>
    <row r="789" spans="1:19" x14ac:dyDescent="0.3">
      <c r="A789" t="s">
        <v>7385</v>
      </c>
      <c r="B789" t="s">
        <v>7359</v>
      </c>
      <c r="C789" t="s">
        <v>139</v>
      </c>
      <c r="D789" t="s">
        <v>7386</v>
      </c>
      <c r="E789" t="s">
        <v>7387</v>
      </c>
      <c r="F789" t="s">
        <v>1389</v>
      </c>
      <c r="G789" t="s">
        <v>600</v>
      </c>
      <c r="H789" t="s">
        <v>440</v>
      </c>
      <c r="L789" t="s">
        <v>7188</v>
      </c>
      <c r="M789" t="s">
        <v>7388</v>
      </c>
      <c r="N789" t="s">
        <v>7389</v>
      </c>
      <c r="O789" t="s">
        <v>7390</v>
      </c>
      <c r="P789" t="s">
        <v>7391</v>
      </c>
      <c r="Q789" t="s">
        <v>7392</v>
      </c>
      <c r="R789" t="s">
        <v>7393</v>
      </c>
    </row>
    <row r="790" spans="1:19" x14ac:dyDescent="0.3">
      <c r="A790" t="s">
        <v>7394</v>
      </c>
      <c r="B790" t="s">
        <v>7359</v>
      </c>
      <c r="C790" t="s">
        <v>104</v>
      </c>
      <c r="D790" t="s">
        <v>7322</v>
      </c>
      <c r="E790" t="s">
        <v>7395</v>
      </c>
      <c r="F790" t="s">
        <v>324</v>
      </c>
      <c r="G790" t="s">
        <v>1872</v>
      </c>
      <c r="H790" t="s">
        <v>1640</v>
      </c>
      <c r="I790" t="s">
        <v>27</v>
      </c>
      <c r="L790" t="s">
        <v>7396</v>
      </c>
      <c r="M790" t="s">
        <v>7397</v>
      </c>
      <c r="N790" t="s">
        <v>7398</v>
      </c>
      <c r="O790" t="s">
        <v>7399</v>
      </c>
      <c r="P790" t="s">
        <v>7400</v>
      </c>
      <c r="Q790" t="s">
        <v>7401</v>
      </c>
      <c r="R790" t="s">
        <v>7402</v>
      </c>
    </row>
    <row r="791" spans="1:19" x14ac:dyDescent="0.3">
      <c r="A791" t="s">
        <v>7403</v>
      </c>
      <c r="B791" t="s">
        <v>7359</v>
      </c>
      <c r="C791" t="s">
        <v>1062</v>
      </c>
      <c r="D791" t="s">
        <v>6417</v>
      </c>
      <c r="E791" t="s">
        <v>7404</v>
      </c>
      <c r="F791" t="s">
        <v>228</v>
      </c>
      <c r="G791" t="s">
        <v>493</v>
      </c>
      <c r="L791" t="s">
        <v>7096</v>
      </c>
      <c r="M791" t="s">
        <v>94</v>
      </c>
      <c r="N791" t="s">
        <v>7405</v>
      </c>
      <c r="O791" t="s">
        <v>7406</v>
      </c>
      <c r="P791" t="s">
        <v>7407</v>
      </c>
      <c r="Q791" t="s">
        <v>7408</v>
      </c>
      <c r="R791" t="s">
        <v>7409</v>
      </c>
    </row>
    <row r="792" spans="1:19" x14ac:dyDescent="0.3">
      <c r="A792" t="s">
        <v>7410</v>
      </c>
      <c r="B792" t="s">
        <v>7359</v>
      </c>
      <c r="C792" t="s">
        <v>58</v>
      </c>
      <c r="D792" t="s">
        <v>7244</v>
      </c>
      <c r="E792" t="s">
        <v>7411</v>
      </c>
      <c r="F792" t="s">
        <v>1971</v>
      </c>
      <c r="G792" t="s">
        <v>176</v>
      </c>
      <c r="L792" t="s">
        <v>7412</v>
      </c>
      <c r="M792" t="s">
        <v>7413</v>
      </c>
      <c r="N792" t="s">
        <v>7414</v>
      </c>
      <c r="O792" t="s">
        <v>7415</v>
      </c>
      <c r="P792" t="s">
        <v>7416</v>
      </c>
      <c r="Q792" t="s">
        <v>7417</v>
      </c>
      <c r="R792" t="s">
        <v>7418</v>
      </c>
    </row>
    <row r="793" spans="1:19" x14ac:dyDescent="0.3">
      <c r="A793" t="s">
        <v>7419</v>
      </c>
      <c r="B793" t="s">
        <v>7359</v>
      </c>
      <c r="C793" t="s">
        <v>58</v>
      </c>
      <c r="D793" t="s">
        <v>5157</v>
      </c>
      <c r="E793" t="s">
        <v>7420</v>
      </c>
      <c r="F793" t="s">
        <v>228</v>
      </c>
      <c r="G793" t="s">
        <v>229</v>
      </c>
      <c r="L793" t="s">
        <v>7421</v>
      </c>
      <c r="M793" t="s">
        <v>7422</v>
      </c>
      <c r="N793" t="s">
        <v>7423</v>
      </c>
      <c r="O793" t="s">
        <v>7424</v>
      </c>
      <c r="P793" t="s">
        <v>7425</v>
      </c>
      <c r="Q793" t="s">
        <v>7426</v>
      </c>
      <c r="R793" t="s">
        <v>7427</v>
      </c>
    </row>
    <row r="794" spans="1:19" x14ac:dyDescent="0.3">
      <c r="A794" t="s">
        <v>7428</v>
      </c>
      <c r="B794" t="s">
        <v>7359</v>
      </c>
      <c r="C794" t="s">
        <v>173</v>
      </c>
      <c r="D794" t="s">
        <v>7429</v>
      </c>
      <c r="E794" t="s">
        <v>7430</v>
      </c>
      <c r="F794" t="s">
        <v>1562</v>
      </c>
      <c r="G794" t="s">
        <v>3523</v>
      </c>
      <c r="L794" t="s">
        <v>94</v>
      </c>
      <c r="M794" t="s">
        <v>7431</v>
      </c>
      <c r="N794" t="s">
        <v>7432</v>
      </c>
      <c r="O794" t="s">
        <v>7433</v>
      </c>
      <c r="P794" t="s">
        <v>7434</v>
      </c>
      <c r="Q794" t="s">
        <v>7435</v>
      </c>
      <c r="R794" t="s">
        <v>7436</v>
      </c>
    </row>
    <row r="795" spans="1:19" x14ac:dyDescent="0.3">
      <c r="A795" t="s">
        <v>7437</v>
      </c>
      <c r="B795" t="s">
        <v>7359</v>
      </c>
      <c r="C795" t="s">
        <v>128</v>
      </c>
      <c r="D795" t="s">
        <v>7438</v>
      </c>
      <c r="E795" t="s">
        <v>7439</v>
      </c>
      <c r="F795" t="s">
        <v>359</v>
      </c>
      <c r="G795" t="s">
        <v>440</v>
      </c>
      <c r="H795" t="s">
        <v>313</v>
      </c>
      <c r="L795" t="s">
        <v>94</v>
      </c>
      <c r="M795" t="s">
        <v>7440</v>
      </c>
      <c r="N795" t="s">
        <v>7441</v>
      </c>
      <c r="O795" t="s">
        <v>7442</v>
      </c>
      <c r="P795" t="s">
        <v>7443</v>
      </c>
      <c r="Q795" t="s">
        <v>7444</v>
      </c>
      <c r="R795" t="s">
        <v>7445</v>
      </c>
    </row>
    <row r="796" spans="1:19" x14ac:dyDescent="0.3">
      <c r="A796" t="s">
        <v>7446</v>
      </c>
      <c r="B796" t="s">
        <v>7359</v>
      </c>
      <c r="C796" t="s">
        <v>1667</v>
      </c>
      <c r="D796" t="s">
        <v>4095</v>
      </c>
      <c r="E796" t="s">
        <v>7447</v>
      </c>
      <c r="F796" t="s">
        <v>7334</v>
      </c>
      <c r="G796" t="s">
        <v>450</v>
      </c>
      <c r="L796" t="s">
        <v>7096</v>
      </c>
      <c r="M796" t="s">
        <v>7448</v>
      </c>
      <c r="N796" t="s">
        <v>7449</v>
      </c>
      <c r="O796" t="s">
        <v>7450</v>
      </c>
      <c r="P796" t="s">
        <v>7451</v>
      </c>
      <c r="Q796" t="s">
        <v>7452</v>
      </c>
      <c r="R796" t="s">
        <v>7453</v>
      </c>
    </row>
    <row r="797" spans="1:19" x14ac:dyDescent="0.3">
      <c r="A797" t="s">
        <v>7454</v>
      </c>
      <c r="B797" t="s">
        <v>7359</v>
      </c>
      <c r="C797" t="s">
        <v>173</v>
      </c>
      <c r="D797" t="s">
        <v>3650</v>
      </c>
      <c r="E797" t="s">
        <v>7455</v>
      </c>
      <c r="F797" t="s">
        <v>776</v>
      </c>
      <c r="G797" t="s">
        <v>229</v>
      </c>
      <c r="H797" t="s">
        <v>450</v>
      </c>
      <c r="L797" t="s">
        <v>7096</v>
      </c>
      <c r="M797" t="s">
        <v>94</v>
      </c>
      <c r="N797" t="s">
        <v>7456</v>
      </c>
      <c r="O797" t="s">
        <v>7457</v>
      </c>
      <c r="P797" t="s">
        <v>7458</v>
      </c>
      <c r="Q797" t="s">
        <v>7459</v>
      </c>
      <c r="R797" t="s">
        <v>7460</v>
      </c>
    </row>
    <row r="798" spans="1:19" x14ac:dyDescent="0.3">
      <c r="A798" t="s">
        <v>7461</v>
      </c>
      <c r="B798" t="s">
        <v>7359</v>
      </c>
      <c r="C798" t="s">
        <v>1360</v>
      </c>
      <c r="D798" t="s">
        <v>7462</v>
      </c>
      <c r="E798" t="s">
        <v>7463</v>
      </c>
      <c r="F798" t="s">
        <v>228</v>
      </c>
      <c r="G798" t="s">
        <v>229</v>
      </c>
      <c r="L798" t="s">
        <v>7104</v>
      </c>
      <c r="M798" t="s">
        <v>94</v>
      </c>
      <c r="N798" t="s">
        <v>7464</v>
      </c>
      <c r="O798" t="s">
        <v>7465</v>
      </c>
      <c r="P798" t="s">
        <v>7466</v>
      </c>
      <c r="Q798" t="s">
        <v>7467</v>
      </c>
      <c r="R798" t="s">
        <v>7468</v>
      </c>
    </row>
    <row r="799" spans="1:19" x14ac:dyDescent="0.3">
      <c r="A799" t="s">
        <v>7469</v>
      </c>
      <c r="B799" t="s">
        <v>7359</v>
      </c>
      <c r="C799" t="s">
        <v>173</v>
      </c>
      <c r="D799" t="s">
        <v>7429</v>
      </c>
      <c r="E799" t="s">
        <v>7470</v>
      </c>
      <c r="F799" t="s">
        <v>1562</v>
      </c>
      <c r="G799" t="s">
        <v>3523</v>
      </c>
      <c r="H799" t="s">
        <v>855</v>
      </c>
      <c r="L799" t="s">
        <v>94</v>
      </c>
      <c r="M799" t="s">
        <v>7431</v>
      </c>
      <c r="N799" t="s">
        <v>7471</v>
      </c>
      <c r="O799" t="s">
        <v>7472</v>
      </c>
      <c r="P799" t="s">
        <v>7473</v>
      </c>
      <c r="Q799" t="s">
        <v>7474</v>
      </c>
      <c r="R799" t="s">
        <v>7475</v>
      </c>
      <c r="S799" t="s">
        <v>1967</v>
      </c>
    </row>
    <row r="800" spans="1:19" x14ac:dyDescent="0.3">
      <c r="A800" t="s">
        <v>7476</v>
      </c>
      <c r="B800" t="s">
        <v>7359</v>
      </c>
      <c r="C800" t="s">
        <v>184</v>
      </c>
      <c r="D800" t="s">
        <v>5148</v>
      </c>
      <c r="E800" t="s">
        <v>7477</v>
      </c>
      <c r="F800" t="s">
        <v>228</v>
      </c>
      <c r="L800" t="s">
        <v>7478</v>
      </c>
      <c r="M800" t="s">
        <v>94</v>
      </c>
      <c r="N800" t="s">
        <v>7479</v>
      </c>
      <c r="O800" t="s">
        <v>7480</v>
      </c>
      <c r="P800" t="s">
        <v>7481</v>
      </c>
      <c r="Q800" t="s">
        <v>7482</v>
      </c>
      <c r="R800" t="s">
        <v>7483</v>
      </c>
    </row>
    <row r="801" spans="1:18" x14ac:dyDescent="0.3">
      <c r="A801" t="s">
        <v>7484</v>
      </c>
      <c r="B801" t="s">
        <v>7359</v>
      </c>
      <c r="C801" t="s">
        <v>153</v>
      </c>
      <c r="D801" t="s">
        <v>3093</v>
      </c>
      <c r="E801" t="s">
        <v>7485</v>
      </c>
      <c r="F801" t="s">
        <v>228</v>
      </c>
      <c r="G801" t="s">
        <v>229</v>
      </c>
      <c r="L801" t="s">
        <v>7104</v>
      </c>
      <c r="M801" t="s">
        <v>2539</v>
      </c>
      <c r="N801" t="s">
        <v>7486</v>
      </c>
      <c r="O801" t="s">
        <v>7487</v>
      </c>
      <c r="P801" t="s">
        <v>7488</v>
      </c>
      <c r="Q801" t="s">
        <v>7489</v>
      </c>
      <c r="R801" t="s">
        <v>7490</v>
      </c>
    </row>
    <row r="802" spans="1:18" x14ac:dyDescent="0.3">
      <c r="A802" t="s">
        <v>7491</v>
      </c>
      <c r="B802" t="s">
        <v>7359</v>
      </c>
      <c r="C802" t="s">
        <v>1667</v>
      </c>
      <c r="D802" t="s">
        <v>7492</v>
      </c>
      <c r="E802" t="s">
        <v>7493</v>
      </c>
      <c r="F802" t="s">
        <v>324</v>
      </c>
      <c r="G802" t="s">
        <v>7494</v>
      </c>
      <c r="I802" t="s">
        <v>1563</v>
      </c>
      <c r="J802" t="s">
        <v>7495</v>
      </c>
      <c r="K802" t="s">
        <v>5279</v>
      </c>
      <c r="L802" t="s">
        <v>7496</v>
      </c>
      <c r="M802" t="s">
        <v>7497</v>
      </c>
      <c r="N802" t="s">
        <v>7498</v>
      </c>
      <c r="O802" t="s">
        <v>7499</v>
      </c>
      <c r="P802" t="s">
        <v>7500</v>
      </c>
      <c r="Q802" t="s">
        <v>7501</v>
      </c>
      <c r="R802" t="s">
        <v>7502</v>
      </c>
    </row>
    <row r="803" spans="1:18" x14ac:dyDescent="0.3">
      <c r="A803" t="s">
        <v>7503</v>
      </c>
      <c r="B803" t="s">
        <v>7359</v>
      </c>
      <c r="C803" t="s">
        <v>58</v>
      </c>
      <c r="D803" t="s">
        <v>5935</v>
      </c>
      <c r="E803" t="s">
        <v>7504</v>
      </c>
      <c r="F803" t="s">
        <v>228</v>
      </c>
      <c r="G803" t="s">
        <v>493</v>
      </c>
      <c r="H803" t="s">
        <v>229</v>
      </c>
      <c r="L803" t="s">
        <v>7505</v>
      </c>
      <c r="M803" t="s">
        <v>7506</v>
      </c>
      <c r="N803" t="s">
        <v>7507</v>
      </c>
      <c r="O803" t="s">
        <v>7508</v>
      </c>
      <c r="P803" t="s">
        <v>7509</v>
      </c>
      <c r="Q803" t="s">
        <v>7510</v>
      </c>
      <c r="R803" t="s">
        <v>7511</v>
      </c>
    </row>
    <row r="804" spans="1:18" x14ac:dyDescent="0.3">
      <c r="A804" t="s">
        <v>7512</v>
      </c>
      <c r="B804" t="s">
        <v>7359</v>
      </c>
      <c r="C804" t="s">
        <v>36</v>
      </c>
      <c r="D804" t="s">
        <v>784</v>
      </c>
      <c r="E804" t="s">
        <v>7513</v>
      </c>
      <c r="F804" t="s">
        <v>228</v>
      </c>
      <c r="G804" t="s">
        <v>229</v>
      </c>
      <c r="H804" t="s">
        <v>493</v>
      </c>
      <c r="L804" t="s">
        <v>7104</v>
      </c>
      <c r="M804" t="s">
        <v>94</v>
      </c>
      <c r="N804" t="s">
        <v>7514</v>
      </c>
      <c r="O804" t="s">
        <v>7515</v>
      </c>
      <c r="P804" t="s">
        <v>7516</v>
      </c>
      <c r="Q804" t="s">
        <v>7517</v>
      </c>
      <c r="R804" t="s">
        <v>7518</v>
      </c>
    </row>
    <row r="805" spans="1:18" x14ac:dyDescent="0.3">
      <c r="A805" t="s">
        <v>7519</v>
      </c>
      <c r="B805" t="s">
        <v>7359</v>
      </c>
      <c r="C805" t="s">
        <v>58</v>
      </c>
      <c r="D805" t="s">
        <v>7216</v>
      </c>
      <c r="E805" t="s">
        <v>7520</v>
      </c>
      <c r="F805" t="s">
        <v>7334</v>
      </c>
      <c r="G805" t="s">
        <v>450</v>
      </c>
      <c r="H805" t="s">
        <v>25</v>
      </c>
      <c r="L805" t="s">
        <v>7521</v>
      </c>
      <c r="M805" t="s">
        <v>7522</v>
      </c>
      <c r="N805" t="s">
        <v>7523</v>
      </c>
      <c r="O805" t="s">
        <v>7524</v>
      </c>
      <c r="P805" t="s">
        <v>7525</v>
      </c>
      <c r="Q805" t="s">
        <v>7526</v>
      </c>
      <c r="R805" t="s">
        <v>7527</v>
      </c>
    </row>
    <row r="806" spans="1:18" x14ac:dyDescent="0.3">
      <c r="A806" t="s">
        <v>7528</v>
      </c>
      <c r="B806" t="s">
        <v>7359</v>
      </c>
      <c r="C806" t="s">
        <v>804</v>
      </c>
      <c r="D806" t="s">
        <v>7529</v>
      </c>
      <c r="E806" t="s">
        <v>7530</v>
      </c>
      <c r="F806" t="s">
        <v>61</v>
      </c>
      <c r="G806" t="s">
        <v>176</v>
      </c>
      <c r="H806" t="s">
        <v>26</v>
      </c>
      <c r="L806" t="s">
        <v>3535</v>
      </c>
      <c r="M806" t="s">
        <v>7531</v>
      </c>
      <c r="N806" t="s">
        <v>7532</v>
      </c>
      <c r="O806" t="s">
        <v>7533</v>
      </c>
      <c r="P806" t="s">
        <v>7534</v>
      </c>
      <c r="Q806" t="s">
        <v>7535</v>
      </c>
      <c r="R806" t="s">
        <v>7536</v>
      </c>
    </row>
    <row r="807" spans="1:18" x14ac:dyDescent="0.3">
      <c r="A807" t="s">
        <v>7537</v>
      </c>
      <c r="B807" t="s">
        <v>7359</v>
      </c>
      <c r="C807" t="s">
        <v>58</v>
      </c>
      <c r="D807" t="s">
        <v>7538</v>
      </c>
      <c r="E807" t="s">
        <v>7539</v>
      </c>
      <c r="F807" t="s">
        <v>776</v>
      </c>
      <c r="G807" t="s">
        <v>855</v>
      </c>
      <c r="H807" t="s">
        <v>492</v>
      </c>
      <c r="I807" t="s">
        <v>3564</v>
      </c>
      <c r="L807" t="s">
        <v>7540</v>
      </c>
      <c r="M807" t="s">
        <v>7541</v>
      </c>
      <c r="N807" t="s">
        <v>7542</v>
      </c>
      <c r="O807" t="s">
        <v>7543</v>
      </c>
      <c r="P807" t="s">
        <v>7544</v>
      </c>
      <c r="Q807" t="s">
        <v>7545</v>
      </c>
      <c r="R807" t="s">
        <v>7546</v>
      </c>
    </row>
    <row r="808" spans="1:18" x14ac:dyDescent="0.3">
      <c r="A808" t="s">
        <v>7547</v>
      </c>
      <c r="B808" t="s">
        <v>7359</v>
      </c>
      <c r="C808" t="s">
        <v>216</v>
      </c>
      <c r="D808" t="s">
        <v>7548</v>
      </c>
      <c r="E808" t="s">
        <v>7549</v>
      </c>
      <c r="F808" t="s">
        <v>1562</v>
      </c>
      <c r="L808" t="s">
        <v>7550</v>
      </c>
      <c r="M808" t="s">
        <v>7551</v>
      </c>
      <c r="N808" t="s">
        <v>7552</v>
      </c>
      <c r="O808" t="s">
        <v>7553</v>
      </c>
      <c r="P808" t="s">
        <v>7554</v>
      </c>
      <c r="Q808" t="s">
        <v>7555</v>
      </c>
      <c r="R808" t="s">
        <v>7556</v>
      </c>
    </row>
    <row r="809" spans="1:18" x14ac:dyDescent="0.3">
      <c r="A809" t="s">
        <v>7557</v>
      </c>
      <c r="B809" t="s">
        <v>7359</v>
      </c>
      <c r="C809" t="s">
        <v>1360</v>
      </c>
      <c r="D809" t="s">
        <v>7558</v>
      </c>
      <c r="E809" t="s">
        <v>7559</v>
      </c>
      <c r="F809" t="s">
        <v>7334</v>
      </c>
      <c r="G809" t="s">
        <v>450</v>
      </c>
      <c r="H809" t="s">
        <v>493</v>
      </c>
      <c r="L809" t="s">
        <v>7560</v>
      </c>
      <c r="M809" t="s">
        <v>94</v>
      </c>
      <c r="N809" t="s">
        <v>7561</v>
      </c>
      <c r="O809" t="s">
        <v>7562</v>
      </c>
      <c r="P809" t="s">
        <v>7563</v>
      </c>
      <c r="Q809" t="s">
        <v>7564</v>
      </c>
      <c r="R809" t="s">
        <v>7565</v>
      </c>
    </row>
    <row r="810" spans="1:18" x14ac:dyDescent="0.3">
      <c r="A810" t="s">
        <v>7566</v>
      </c>
      <c r="B810" t="s">
        <v>7359</v>
      </c>
      <c r="C810" t="s">
        <v>1882</v>
      </c>
      <c r="D810" t="s">
        <v>7567</v>
      </c>
      <c r="E810" t="s">
        <v>7568</v>
      </c>
      <c r="F810" t="s">
        <v>324</v>
      </c>
      <c r="L810" t="s">
        <v>94</v>
      </c>
      <c r="M810" t="s">
        <v>7569</v>
      </c>
      <c r="N810" t="s">
        <v>7570</v>
      </c>
      <c r="O810" t="s">
        <v>7571</v>
      </c>
      <c r="P810" t="s">
        <v>7572</v>
      </c>
      <c r="Q810" t="s">
        <v>7573</v>
      </c>
      <c r="R810" t="s">
        <v>7574</v>
      </c>
    </row>
    <row r="811" spans="1:18" x14ac:dyDescent="0.3">
      <c r="A811" t="s">
        <v>7575</v>
      </c>
      <c r="B811" t="s">
        <v>7359</v>
      </c>
      <c r="C811" t="s">
        <v>1882</v>
      </c>
      <c r="D811" t="s">
        <v>7576</v>
      </c>
      <c r="E811" t="s">
        <v>7577</v>
      </c>
      <c r="F811" t="s">
        <v>964</v>
      </c>
      <c r="L811" t="s">
        <v>94</v>
      </c>
      <c r="M811" t="s">
        <v>7578</v>
      </c>
      <c r="N811" t="s">
        <v>7579</v>
      </c>
      <c r="O811" t="s">
        <v>7580</v>
      </c>
      <c r="P811" t="s">
        <v>7581</v>
      </c>
      <c r="Q811" t="s">
        <v>7582</v>
      </c>
      <c r="R811" t="s">
        <v>7583</v>
      </c>
    </row>
    <row r="812" spans="1:18" x14ac:dyDescent="0.3">
      <c r="A812" t="s">
        <v>7584</v>
      </c>
      <c r="B812" t="s">
        <v>7359</v>
      </c>
      <c r="C812" t="s">
        <v>21</v>
      </c>
      <c r="D812" t="s">
        <v>2220</v>
      </c>
      <c r="E812" t="s">
        <v>7585</v>
      </c>
      <c r="F812" t="s">
        <v>417</v>
      </c>
      <c r="G812" t="s">
        <v>325</v>
      </c>
      <c r="L812" t="s">
        <v>7586</v>
      </c>
      <c r="M812" t="s">
        <v>5179</v>
      </c>
      <c r="N812" t="s">
        <v>7587</v>
      </c>
      <c r="O812" t="s">
        <v>7588</v>
      </c>
      <c r="P812" t="s">
        <v>7589</v>
      </c>
      <c r="Q812" t="s">
        <v>7590</v>
      </c>
      <c r="R812" t="s">
        <v>7591</v>
      </c>
    </row>
    <row r="813" spans="1:18" x14ac:dyDescent="0.3">
      <c r="A813" t="s">
        <v>7592</v>
      </c>
      <c r="B813" t="s">
        <v>7359</v>
      </c>
      <c r="C813" t="s">
        <v>2247</v>
      </c>
      <c r="D813" t="s">
        <v>2368</v>
      </c>
      <c r="E813" t="s">
        <v>7593</v>
      </c>
      <c r="F813" t="s">
        <v>776</v>
      </c>
      <c r="G813" t="s">
        <v>5356</v>
      </c>
      <c r="L813" t="s">
        <v>1826</v>
      </c>
      <c r="M813" t="s">
        <v>94</v>
      </c>
      <c r="N813" t="s">
        <v>7594</v>
      </c>
      <c r="O813" t="s">
        <v>7595</v>
      </c>
      <c r="P813" t="s">
        <v>7596</v>
      </c>
      <c r="Q813" t="s">
        <v>7597</v>
      </c>
      <c r="R813" t="s">
        <v>7598</v>
      </c>
    </row>
    <row r="814" spans="1:18" x14ac:dyDescent="0.3">
      <c r="A814" t="s">
        <v>7599</v>
      </c>
      <c r="B814" t="s">
        <v>7600</v>
      </c>
      <c r="C814" t="s">
        <v>36</v>
      </c>
      <c r="D814" t="s">
        <v>279</v>
      </c>
      <c r="E814" t="s">
        <v>7601</v>
      </c>
      <c r="F814" t="s">
        <v>228</v>
      </c>
      <c r="G814" t="s">
        <v>229</v>
      </c>
      <c r="L814" t="s">
        <v>7602</v>
      </c>
      <c r="M814" t="s">
        <v>7603</v>
      </c>
      <c r="N814" t="s">
        <v>7604</v>
      </c>
      <c r="O814" t="s">
        <v>7605</v>
      </c>
      <c r="P814" t="s">
        <v>7606</v>
      </c>
      <c r="Q814" t="s">
        <v>7607</v>
      </c>
      <c r="R814" t="s">
        <v>7608</v>
      </c>
    </row>
    <row r="815" spans="1:18" x14ac:dyDescent="0.3">
      <c r="A815" t="s">
        <v>7609</v>
      </c>
      <c r="B815" t="s">
        <v>7600</v>
      </c>
      <c r="C815" t="s">
        <v>1360</v>
      </c>
      <c r="D815" t="s">
        <v>7462</v>
      </c>
      <c r="E815" t="s">
        <v>7610</v>
      </c>
      <c r="F815" t="s">
        <v>668</v>
      </c>
      <c r="G815" t="s">
        <v>229</v>
      </c>
      <c r="L815" t="s">
        <v>7611</v>
      </c>
      <c r="M815" t="s">
        <v>94</v>
      </c>
      <c r="N815" t="s">
        <v>7612</v>
      </c>
      <c r="O815" t="s">
        <v>7613</v>
      </c>
      <c r="P815" t="s">
        <v>7614</v>
      </c>
      <c r="Q815" t="s">
        <v>7615</v>
      </c>
      <c r="R815" t="s">
        <v>7616</v>
      </c>
    </row>
    <row r="816" spans="1:18" x14ac:dyDescent="0.3">
      <c r="A816" t="s">
        <v>7617</v>
      </c>
      <c r="B816" t="s">
        <v>7600</v>
      </c>
      <c r="C816" t="s">
        <v>47</v>
      </c>
      <c r="D816" t="s">
        <v>2390</v>
      </c>
      <c r="E816" t="s">
        <v>7618</v>
      </c>
      <c r="F816" t="s">
        <v>7334</v>
      </c>
      <c r="G816" t="s">
        <v>493</v>
      </c>
      <c r="H816" t="s">
        <v>325</v>
      </c>
      <c r="L816" t="s">
        <v>7619</v>
      </c>
      <c r="M816" t="s">
        <v>7620</v>
      </c>
      <c r="N816" t="s">
        <v>7621</v>
      </c>
      <c r="O816" t="s">
        <v>7622</v>
      </c>
      <c r="P816" t="s">
        <v>7623</v>
      </c>
      <c r="Q816" t="s">
        <v>7624</v>
      </c>
      <c r="R816" t="s">
        <v>7625</v>
      </c>
    </row>
    <row r="817" spans="1:18" x14ac:dyDescent="0.3">
      <c r="A817" t="s">
        <v>7626</v>
      </c>
      <c r="B817" t="s">
        <v>7600</v>
      </c>
      <c r="C817" t="s">
        <v>58</v>
      </c>
      <c r="D817" t="s">
        <v>7216</v>
      </c>
      <c r="E817" t="s">
        <v>7627</v>
      </c>
      <c r="F817" t="s">
        <v>7334</v>
      </c>
      <c r="G817" t="s">
        <v>450</v>
      </c>
      <c r="H817" t="s">
        <v>25</v>
      </c>
      <c r="L817" t="s">
        <v>7521</v>
      </c>
      <c r="M817" t="s">
        <v>7522</v>
      </c>
      <c r="N817" t="s">
        <v>7523</v>
      </c>
      <c r="O817" t="s">
        <v>7628</v>
      </c>
      <c r="P817" t="s">
        <v>7629</v>
      </c>
      <c r="Q817" t="s">
        <v>7630</v>
      </c>
      <c r="R817" t="s">
        <v>7631</v>
      </c>
    </row>
    <row r="818" spans="1:18" x14ac:dyDescent="0.3">
      <c r="A818" t="s">
        <v>7632</v>
      </c>
      <c r="B818" t="s">
        <v>7600</v>
      </c>
      <c r="C818" t="s">
        <v>153</v>
      </c>
      <c r="D818" t="s">
        <v>7633</v>
      </c>
      <c r="E818" t="s">
        <v>7634</v>
      </c>
      <c r="F818" t="s">
        <v>668</v>
      </c>
      <c r="L818" t="s">
        <v>7635</v>
      </c>
      <c r="M818" t="s">
        <v>7636</v>
      </c>
      <c r="N818" t="s">
        <v>7637</v>
      </c>
      <c r="O818" t="s">
        <v>7638</v>
      </c>
      <c r="P818" t="s">
        <v>7639</v>
      </c>
      <c r="Q818" t="s">
        <v>7640</v>
      </c>
      <c r="R818" t="s">
        <v>7641</v>
      </c>
    </row>
    <row r="819" spans="1:18" x14ac:dyDescent="0.3">
      <c r="A819" t="s">
        <v>7642</v>
      </c>
      <c r="B819" t="s">
        <v>7600</v>
      </c>
      <c r="C819" t="s">
        <v>58</v>
      </c>
      <c r="D819" t="s">
        <v>676</v>
      </c>
      <c r="E819" t="s">
        <v>7643</v>
      </c>
      <c r="F819" t="s">
        <v>7644</v>
      </c>
      <c r="L819" t="s">
        <v>7645</v>
      </c>
      <c r="M819" t="s">
        <v>7646</v>
      </c>
      <c r="N819" t="s">
        <v>7647</v>
      </c>
      <c r="O819" t="s">
        <v>7648</v>
      </c>
      <c r="P819" t="s">
        <v>7649</v>
      </c>
      <c r="Q819" t="s">
        <v>7650</v>
      </c>
      <c r="R819" t="s">
        <v>7651</v>
      </c>
    </row>
    <row r="820" spans="1:18" x14ac:dyDescent="0.3">
      <c r="A820" t="s">
        <v>7652</v>
      </c>
      <c r="B820" t="s">
        <v>7600</v>
      </c>
      <c r="C820" t="s">
        <v>608</v>
      </c>
      <c r="D820" t="s">
        <v>1442</v>
      </c>
      <c r="E820" t="s">
        <v>7653</v>
      </c>
      <c r="F820" t="s">
        <v>3054</v>
      </c>
      <c r="L820" t="s">
        <v>7654</v>
      </c>
      <c r="M820" t="s">
        <v>7655</v>
      </c>
      <c r="N820" t="s">
        <v>7656</v>
      </c>
      <c r="O820" t="s">
        <v>7657</v>
      </c>
      <c r="P820" t="s">
        <v>7658</v>
      </c>
      <c r="Q820" t="s">
        <v>7659</v>
      </c>
      <c r="R820" t="s">
        <v>7660</v>
      </c>
    </row>
    <row r="821" spans="1:18" x14ac:dyDescent="0.3">
      <c r="A821" t="s">
        <v>7661</v>
      </c>
      <c r="B821" t="s">
        <v>7600</v>
      </c>
      <c r="C821" t="s">
        <v>184</v>
      </c>
      <c r="D821" t="s">
        <v>7662</v>
      </c>
      <c r="E821" t="s">
        <v>7663</v>
      </c>
      <c r="F821" t="s">
        <v>428</v>
      </c>
      <c r="G821" t="s">
        <v>528</v>
      </c>
      <c r="L821" t="s">
        <v>7664</v>
      </c>
      <c r="M821" t="s">
        <v>94</v>
      </c>
      <c r="N821" t="s">
        <v>7665</v>
      </c>
      <c r="O821" t="s">
        <v>7666</v>
      </c>
      <c r="P821" t="s">
        <v>7667</v>
      </c>
      <c r="Q821" t="s">
        <v>7668</v>
      </c>
      <c r="R821" t="s">
        <v>7669</v>
      </c>
    </row>
    <row r="822" spans="1:18" x14ac:dyDescent="0.3">
      <c r="A822" t="s">
        <v>7670</v>
      </c>
      <c r="B822" t="s">
        <v>7600</v>
      </c>
      <c r="C822" t="s">
        <v>128</v>
      </c>
      <c r="D822" t="s">
        <v>7671</v>
      </c>
      <c r="E822" t="s">
        <v>7672</v>
      </c>
      <c r="F822" t="s">
        <v>260</v>
      </c>
      <c r="G822" t="s">
        <v>25</v>
      </c>
      <c r="L822" t="s">
        <v>7673</v>
      </c>
      <c r="M822" t="s">
        <v>94</v>
      </c>
      <c r="N822" t="s">
        <v>7674</v>
      </c>
      <c r="O822" t="s">
        <v>7675</v>
      </c>
      <c r="P822" t="s">
        <v>7676</v>
      </c>
      <c r="Q822" t="s">
        <v>7677</v>
      </c>
      <c r="R822" t="s">
        <v>7678</v>
      </c>
    </row>
    <row r="823" spans="1:18" x14ac:dyDescent="0.3">
      <c r="A823" t="s">
        <v>7679</v>
      </c>
      <c r="B823" t="s">
        <v>7600</v>
      </c>
      <c r="C823" t="s">
        <v>196</v>
      </c>
      <c r="D823" t="s">
        <v>7680</v>
      </c>
      <c r="E823" t="s">
        <v>7681</v>
      </c>
      <c r="F823" t="s">
        <v>1389</v>
      </c>
      <c r="G823" t="s">
        <v>1104</v>
      </c>
      <c r="H823" t="s">
        <v>600</v>
      </c>
      <c r="L823" t="s">
        <v>7682</v>
      </c>
      <c r="M823" t="s">
        <v>7683</v>
      </c>
      <c r="N823" t="s">
        <v>7684</v>
      </c>
      <c r="O823" t="s">
        <v>7685</v>
      </c>
      <c r="P823" t="s">
        <v>7686</v>
      </c>
      <c r="Q823" t="s">
        <v>7687</v>
      </c>
      <c r="R823" t="s">
        <v>7688</v>
      </c>
    </row>
    <row r="824" spans="1:18" x14ac:dyDescent="0.3">
      <c r="A824" t="s">
        <v>7689</v>
      </c>
      <c r="B824" t="s">
        <v>7600</v>
      </c>
      <c r="C824" t="s">
        <v>128</v>
      </c>
      <c r="D824" t="s">
        <v>129</v>
      </c>
      <c r="E824" t="s">
        <v>7690</v>
      </c>
      <c r="F824" t="s">
        <v>1454</v>
      </c>
      <c r="G824" t="s">
        <v>300</v>
      </c>
      <c r="H824" t="s">
        <v>1148</v>
      </c>
      <c r="L824" t="s">
        <v>2899</v>
      </c>
      <c r="M824" t="s">
        <v>7691</v>
      </c>
      <c r="N824" t="s">
        <v>7692</v>
      </c>
      <c r="O824" t="s">
        <v>7693</v>
      </c>
      <c r="P824" t="s">
        <v>7694</v>
      </c>
      <c r="Q824" t="s">
        <v>7695</v>
      </c>
      <c r="R824" t="s">
        <v>7696</v>
      </c>
    </row>
    <row r="825" spans="1:18" x14ac:dyDescent="0.3">
      <c r="A825" t="s">
        <v>7697</v>
      </c>
      <c r="B825" t="s">
        <v>7600</v>
      </c>
      <c r="C825" t="s">
        <v>21</v>
      </c>
      <c r="D825" t="s">
        <v>7698</v>
      </c>
      <c r="E825" t="s">
        <v>7699</v>
      </c>
      <c r="F825" t="s">
        <v>228</v>
      </c>
      <c r="G825" t="s">
        <v>492</v>
      </c>
      <c r="H825" t="s">
        <v>493</v>
      </c>
      <c r="L825" t="s">
        <v>7700</v>
      </c>
      <c r="M825" t="s">
        <v>3773</v>
      </c>
      <c r="N825" t="s">
        <v>7701</v>
      </c>
      <c r="O825" t="s">
        <v>7702</v>
      </c>
      <c r="P825" t="s">
        <v>7703</v>
      </c>
      <c r="Q825" t="s">
        <v>7704</v>
      </c>
      <c r="R825" t="s">
        <v>7705</v>
      </c>
    </row>
    <row r="826" spans="1:18" x14ac:dyDescent="0.3">
      <c r="A826" t="s">
        <v>7706</v>
      </c>
      <c r="B826" t="s">
        <v>7600</v>
      </c>
      <c r="C826" t="s">
        <v>47</v>
      </c>
      <c r="D826" t="s">
        <v>7707</v>
      </c>
      <c r="E826" t="s">
        <v>7708</v>
      </c>
      <c r="F826" t="s">
        <v>142</v>
      </c>
      <c r="G826" t="s">
        <v>492</v>
      </c>
      <c r="H826" t="s">
        <v>493</v>
      </c>
      <c r="I826" t="s">
        <v>715</v>
      </c>
      <c r="J826" t="s">
        <v>3273</v>
      </c>
      <c r="L826" t="s">
        <v>7709</v>
      </c>
      <c r="M826" t="s">
        <v>7710</v>
      </c>
      <c r="N826" t="s">
        <v>7711</v>
      </c>
      <c r="O826" t="s">
        <v>7712</v>
      </c>
      <c r="P826" t="s">
        <v>7713</v>
      </c>
      <c r="Q826" t="s">
        <v>7714</v>
      </c>
      <c r="R826" t="s">
        <v>7715</v>
      </c>
    </row>
    <row r="827" spans="1:18" x14ac:dyDescent="0.3">
      <c r="A827" t="s">
        <v>7716</v>
      </c>
      <c r="B827" t="s">
        <v>7600</v>
      </c>
      <c r="C827" t="s">
        <v>238</v>
      </c>
      <c r="D827" t="s">
        <v>3584</v>
      </c>
      <c r="E827" t="s">
        <v>7717</v>
      </c>
      <c r="F827" t="s">
        <v>324</v>
      </c>
      <c r="L827" t="s">
        <v>7718</v>
      </c>
      <c r="M827" t="s">
        <v>7719</v>
      </c>
      <c r="N827" t="s">
        <v>7720</v>
      </c>
      <c r="O827" t="s">
        <v>7721</v>
      </c>
      <c r="P827" t="s">
        <v>7722</v>
      </c>
      <c r="Q827" t="s">
        <v>7723</v>
      </c>
      <c r="R827" t="s">
        <v>7724</v>
      </c>
    </row>
    <row r="828" spans="1:18" x14ac:dyDescent="0.3">
      <c r="A828" t="s">
        <v>7725</v>
      </c>
      <c r="B828" t="s">
        <v>7600</v>
      </c>
      <c r="C828" t="s">
        <v>216</v>
      </c>
      <c r="D828" t="s">
        <v>94</v>
      </c>
      <c r="E828" t="s">
        <v>7726</v>
      </c>
      <c r="F828" t="s">
        <v>324</v>
      </c>
      <c r="I828" t="s">
        <v>7727</v>
      </c>
      <c r="L828" t="s">
        <v>94</v>
      </c>
      <c r="M828" t="s">
        <v>7728</v>
      </c>
      <c r="N828" t="s">
        <v>7729</v>
      </c>
      <c r="O828" t="s">
        <v>7730</v>
      </c>
      <c r="P828" t="s">
        <v>7731</v>
      </c>
      <c r="Q828" t="s">
        <v>7732</v>
      </c>
      <c r="R828" t="s">
        <v>7733</v>
      </c>
    </row>
    <row r="829" spans="1:18" x14ac:dyDescent="0.3">
      <c r="A829" t="s">
        <v>7734</v>
      </c>
      <c r="B829" t="s">
        <v>7735</v>
      </c>
      <c r="C829" t="s">
        <v>804</v>
      </c>
      <c r="D829" t="s">
        <v>7736</v>
      </c>
      <c r="E829" t="s">
        <v>7737</v>
      </c>
      <c r="F829" t="s">
        <v>964</v>
      </c>
      <c r="G829" t="s">
        <v>1455</v>
      </c>
      <c r="H829" t="s">
        <v>600</v>
      </c>
      <c r="L829" t="s">
        <v>1490</v>
      </c>
      <c r="M829" t="s">
        <v>6099</v>
      </c>
      <c r="N829" t="s">
        <v>7738</v>
      </c>
      <c r="O829" t="s">
        <v>7739</v>
      </c>
      <c r="P829" t="s">
        <v>7740</v>
      </c>
      <c r="Q829" t="s">
        <v>7741</v>
      </c>
      <c r="R829" t="s">
        <v>7742</v>
      </c>
    </row>
    <row r="830" spans="1:18" x14ac:dyDescent="0.3">
      <c r="A830" t="s">
        <v>7743</v>
      </c>
      <c r="B830" t="s">
        <v>7735</v>
      </c>
      <c r="C830" t="s">
        <v>36</v>
      </c>
      <c r="D830" t="s">
        <v>2568</v>
      </c>
      <c r="E830" t="s">
        <v>7744</v>
      </c>
      <c r="F830" t="s">
        <v>142</v>
      </c>
      <c r="I830" t="s">
        <v>715</v>
      </c>
      <c r="J830" t="s">
        <v>7745</v>
      </c>
      <c r="K830" t="s">
        <v>3273</v>
      </c>
      <c r="L830" t="s">
        <v>3535</v>
      </c>
      <c r="M830" t="s">
        <v>7746</v>
      </c>
      <c r="N830" t="s">
        <v>7747</v>
      </c>
      <c r="O830" t="s">
        <v>7748</v>
      </c>
      <c r="P830" t="s">
        <v>7749</v>
      </c>
      <c r="Q830" t="s">
        <v>7750</v>
      </c>
      <c r="R830" t="s">
        <v>7751</v>
      </c>
    </row>
    <row r="831" spans="1:18" x14ac:dyDescent="0.3">
      <c r="A831" t="s">
        <v>7752</v>
      </c>
      <c r="B831" t="s">
        <v>7735</v>
      </c>
      <c r="C831" t="s">
        <v>153</v>
      </c>
      <c r="D831" t="s">
        <v>5855</v>
      </c>
      <c r="E831" t="s">
        <v>7753</v>
      </c>
      <c r="F831" t="s">
        <v>359</v>
      </c>
      <c r="G831" t="s">
        <v>313</v>
      </c>
      <c r="H831" t="s">
        <v>600</v>
      </c>
      <c r="L831" t="s">
        <v>94</v>
      </c>
      <c r="M831" t="s">
        <v>7754</v>
      </c>
      <c r="N831" t="s">
        <v>7755</v>
      </c>
      <c r="O831" t="s">
        <v>7756</v>
      </c>
      <c r="P831" t="s">
        <v>7757</v>
      </c>
      <c r="Q831" t="s">
        <v>7758</v>
      </c>
      <c r="R831" t="s">
        <v>7759</v>
      </c>
    </row>
    <row r="832" spans="1:18" x14ac:dyDescent="0.3">
      <c r="A832" t="s">
        <v>7760</v>
      </c>
      <c r="B832" t="s">
        <v>7735</v>
      </c>
      <c r="C832" t="s">
        <v>47</v>
      </c>
      <c r="D832" t="s">
        <v>7707</v>
      </c>
      <c r="E832" t="s">
        <v>7761</v>
      </c>
      <c r="F832" t="s">
        <v>439</v>
      </c>
      <c r="G832" t="s">
        <v>1583</v>
      </c>
      <c r="H832" t="s">
        <v>600</v>
      </c>
      <c r="I832" t="s">
        <v>2559</v>
      </c>
      <c r="L832" t="s">
        <v>7762</v>
      </c>
      <c r="M832" t="s">
        <v>7763</v>
      </c>
      <c r="N832" t="s">
        <v>7764</v>
      </c>
      <c r="O832" t="s">
        <v>7765</v>
      </c>
      <c r="P832" t="s">
        <v>7766</v>
      </c>
      <c r="Q832" t="s">
        <v>7767</v>
      </c>
      <c r="R832" t="s">
        <v>7768</v>
      </c>
    </row>
    <row r="833" spans="1:19" x14ac:dyDescent="0.3">
      <c r="A833" t="s">
        <v>7769</v>
      </c>
      <c r="B833" t="s">
        <v>7770</v>
      </c>
      <c r="C833" t="s">
        <v>608</v>
      </c>
      <c r="D833" t="s">
        <v>2867</v>
      </c>
      <c r="E833" t="s">
        <v>7771</v>
      </c>
      <c r="F833" t="s">
        <v>647</v>
      </c>
      <c r="G833" t="s">
        <v>313</v>
      </c>
      <c r="H833" t="s">
        <v>450</v>
      </c>
      <c r="L833" t="s">
        <v>7772</v>
      </c>
      <c r="M833" t="s">
        <v>7773</v>
      </c>
      <c r="N833" t="s">
        <v>7774</v>
      </c>
      <c r="O833" t="s">
        <v>7775</v>
      </c>
      <c r="P833" t="s">
        <v>7776</v>
      </c>
      <c r="Q833" t="s">
        <v>7777</v>
      </c>
      <c r="R833" t="s">
        <v>7778</v>
      </c>
    </row>
    <row r="834" spans="1:19" x14ac:dyDescent="0.3">
      <c r="A834" t="s">
        <v>7779</v>
      </c>
      <c r="B834" t="s">
        <v>7770</v>
      </c>
      <c r="C834" t="s">
        <v>608</v>
      </c>
      <c r="D834" t="s">
        <v>2867</v>
      </c>
      <c r="E834" t="s">
        <v>7780</v>
      </c>
      <c r="F834" t="s">
        <v>647</v>
      </c>
      <c r="G834" t="s">
        <v>313</v>
      </c>
      <c r="H834" t="s">
        <v>450</v>
      </c>
      <c r="L834" t="s">
        <v>7772</v>
      </c>
      <c r="M834" t="s">
        <v>7773</v>
      </c>
      <c r="N834" t="s">
        <v>7774</v>
      </c>
      <c r="O834" t="s">
        <v>7781</v>
      </c>
      <c r="P834" t="s">
        <v>7782</v>
      </c>
      <c r="Q834" t="s">
        <v>7777</v>
      </c>
      <c r="R834" t="s">
        <v>7783</v>
      </c>
      <c r="S834" t="s">
        <v>1967</v>
      </c>
    </row>
    <row r="835" spans="1:19" x14ac:dyDescent="0.3">
      <c r="A835" t="s">
        <v>7784</v>
      </c>
      <c r="B835" t="s">
        <v>7770</v>
      </c>
      <c r="C835" t="s">
        <v>1649</v>
      </c>
      <c r="D835" t="s">
        <v>4799</v>
      </c>
      <c r="E835" t="s">
        <v>7785</v>
      </c>
      <c r="F835" t="s">
        <v>428</v>
      </c>
      <c r="G835" t="s">
        <v>3523</v>
      </c>
      <c r="H835" t="s">
        <v>325</v>
      </c>
      <c r="L835" t="s">
        <v>94</v>
      </c>
      <c r="M835" t="s">
        <v>7786</v>
      </c>
      <c r="N835" t="s">
        <v>7787</v>
      </c>
      <c r="O835" t="s">
        <v>7788</v>
      </c>
      <c r="P835" t="s">
        <v>7789</v>
      </c>
      <c r="Q835" t="s">
        <v>7790</v>
      </c>
      <c r="R835" t="s">
        <v>94</v>
      </c>
    </row>
    <row r="836" spans="1:19" x14ac:dyDescent="0.3">
      <c r="A836" t="s">
        <v>7791</v>
      </c>
      <c r="B836" t="s">
        <v>7792</v>
      </c>
      <c r="C836" t="s">
        <v>58</v>
      </c>
      <c r="D836" t="s">
        <v>3202</v>
      </c>
      <c r="E836" t="s">
        <v>7793</v>
      </c>
      <c r="F836" t="s">
        <v>776</v>
      </c>
      <c r="G836" t="s">
        <v>450</v>
      </c>
      <c r="H836" t="s">
        <v>492</v>
      </c>
      <c r="L836" t="s">
        <v>2664</v>
      </c>
      <c r="M836" t="s">
        <v>7794</v>
      </c>
      <c r="N836" t="s">
        <v>7795</v>
      </c>
      <c r="O836" t="s">
        <v>7796</v>
      </c>
      <c r="P836" t="s">
        <v>7797</v>
      </c>
      <c r="Q836" t="s">
        <v>7798</v>
      </c>
      <c r="R836" t="s">
        <v>7799</v>
      </c>
    </row>
    <row r="837" spans="1:19" x14ac:dyDescent="0.3">
      <c r="A837" t="s">
        <v>7800</v>
      </c>
      <c r="B837" t="s">
        <v>7801</v>
      </c>
      <c r="C837" t="s">
        <v>58</v>
      </c>
      <c r="D837" t="s">
        <v>7802</v>
      </c>
      <c r="E837" t="s">
        <v>7803</v>
      </c>
      <c r="F837" t="s">
        <v>776</v>
      </c>
      <c r="G837" t="s">
        <v>528</v>
      </c>
      <c r="H837" t="s">
        <v>450</v>
      </c>
      <c r="I837" t="s">
        <v>7804</v>
      </c>
      <c r="L837" t="s">
        <v>7805</v>
      </c>
      <c r="M837" t="s">
        <v>7806</v>
      </c>
      <c r="N837" t="s">
        <v>7807</v>
      </c>
      <c r="O837" t="s">
        <v>7808</v>
      </c>
      <c r="P837" t="s">
        <v>7809</v>
      </c>
      <c r="Q837" t="s">
        <v>7810</v>
      </c>
      <c r="R837" t="s">
        <v>7811</v>
      </c>
    </row>
    <row r="838" spans="1:19" x14ac:dyDescent="0.3">
      <c r="A838" t="s">
        <v>7812</v>
      </c>
      <c r="B838" t="s">
        <v>7813</v>
      </c>
      <c r="C838" t="s">
        <v>238</v>
      </c>
      <c r="D838" t="s">
        <v>2983</v>
      </c>
      <c r="E838" t="s">
        <v>7814</v>
      </c>
      <c r="F838" t="s">
        <v>7334</v>
      </c>
      <c r="G838" t="s">
        <v>450</v>
      </c>
      <c r="I838" t="s">
        <v>62</v>
      </c>
      <c r="L838" t="s">
        <v>7815</v>
      </c>
      <c r="M838" t="s">
        <v>7816</v>
      </c>
      <c r="N838" t="s">
        <v>7817</v>
      </c>
      <c r="O838" t="s">
        <v>7818</v>
      </c>
      <c r="P838" t="s">
        <v>7819</v>
      </c>
      <c r="Q838" t="s">
        <v>7820</v>
      </c>
      <c r="R838" t="s">
        <v>7821</v>
      </c>
    </row>
    <row r="839" spans="1:19" x14ac:dyDescent="0.3">
      <c r="A839" t="s">
        <v>7822</v>
      </c>
      <c r="B839" t="s">
        <v>7813</v>
      </c>
      <c r="C839" t="s">
        <v>1062</v>
      </c>
      <c r="D839" t="s">
        <v>4113</v>
      </c>
      <c r="E839" t="s">
        <v>7823</v>
      </c>
      <c r="F839" t="s">
        <v>776</v>
      </c>
      <c r="G839" t="s">
        <v>492</v>
      </c>
      <c r="H839" t="s">
        <v>450</v>
      </c>
      <c r="I839" t="s">
        <v>1563</v>
      </c>
      <c r="L839" t="s">
        <v>7824</v>
      </c>
      <c r="M839" t="s">
        <v>7825</v>
      </c>
      <c r="N839" t="s">
        <v>7826</v>
      </c>
      <c r="O839" t="s">
        <v>7827</v>
      </c>
      <c r="P839" t="s">
        <v>7828</v>
      </c>
      <c r="Q839" t="s">
        <v>7829</v>
      </c>
      <c r="R839" t="s">
        <v>7830</v>
      </c>
    </row>
    <row r="840" spans="1:19" x14ac:dyDescent="0.3">
      <c r="A840" t="s">
        <v>7831</v>
      </c>
      <c r="B840" t="s">
        <v>7813</v>
      </c>
      <c r="C840" t="s">
        <v>58</v>
      </c>
      <c r="D840" t="s">
        <v>7832</v>
      </c>
      <c r="E840" t="s">
        <v>7833</v>
      </c>
      <c r="F840" t="s">
        <v>417</v>
      </c>
      <c r="G840" t="s">
        <v>325</v>
      </c>
      <c r="H840" t="s">
        <v>3523</v>
      </c>
      <c r="L840" t="s">
        <v>7834</v>
      </c>
      <c r="M840" t="s">
        <v>7835</v>
      </c>
      <c r="N840" t="s">
        <v>7836</v>
      </c>
      <c r="O840" t="s">
        <v>7837</v>
      </c>
      <c r="P840" t="s">
        <v>7838</v>
      </c>
      <c r="Q840" t="s">
        <v>7839</v>
      </c>
      <c r="R840" t="s">
        <v>7840</v>
      </c>
    </row>
    <row r="841" spans="1:19" x14ac:dyDescent="0.3">
      <c r="A841" t="s">
        <v>7841</v>
      </c>
      <c r="B841" t="s">
        <v>7813</v>
      </c>
      <c r="C841" t="s">
        <v>58</v>
      </c>
      <c r="D841" t="s">
        <v>7832</v>
      </c>
      <c r="E841" t="s">
        <v>7842</v>
      </c>
      <c r="F841" t="s">
        <v>324</v>
      </c>
      <c r="G841" t="s">
        <v>325</v>
      </c>
      <c r="H841" t="s">
        <v>528</v>
      </c>
      <c r="L841" t="s">
        <v>7834</v>
      </c>
      <c r="M841" t="s">
        <v>7843</v>
      </c>
      <c r="N841" t="s">
        <v>7844</v>
      </c>
      <c r="O841" t="s">
        <v>7845</v>
      </c>
      <c r="P841" t="s">
        <v>7846</v>
      </c>
      <c r="Q841" t="s">
        <v>7847</v>
      </c>
      <c r="R841" t="s">
        <v>7848</v>
      </c>
    </row>
    <row r="842" spans="1:19" x14ac:dyDescent="0.3">
      <c r="A842" t="s">
        <v>7849</v>
      </c>
      <c r="B842" t="s">
        <v>7813</v>
      </c>
      <c r="C842" t="s">
        <v>36</v>
      </c>
      <c r="D842" t="s">
        <v>7850</v>
      </c>
      <c r="E842" t="s">
        <v>7851</v>
      </c>
      <c r="F842" t="s">
        <v>841</v>
      </c>
      <c r="G842" t="s">
        <v>528</v>
      </c>
      <c r="H842" t="s">
        <v>855</v>
      </c>
      <c r="L842" t="s">
        <v>7852</v>
      </c>
      <c r="M842" t="s">
        <v>7853</v>
      </c>
      <c r="N842" t="s">
        <v>7854</v>
      </c>
      <c r="O842" t="s">
        <v>7855</v>
      </c>
      <c r="P842" t="s">
        <v>7856</v>
      </c>
      <c r="Q842" t="s">
        <v>7857</v>
      </c>
      <c r="R842" t="s">
        <v>7858</v>
      </c>
    </row>
    <row r="843" spans="1:19" x14ac:dyDescent="0.3">
      <c r="A843" t="s">
        <v>7859</v>
      </c>
      <c r="B843" t="s">
        <v>7860</v>
      </c>
      <c r="C843" t="s">
        <v>184</v>
      </c>
      <c r="D843" t="s">
        <v>997</v>
      </c>
      <c r="E843" t="s">
        <v>7861</v>
      </c>
      <c r="F843" t="s">
        <v>964</v>
      </c>
      <c r="G843" t="s">
        <v>440</v>
      </c>
      <c r="H843" t="s">
        <v>600</v>
      </c>
      <c r="L843" t="s">
        <v>94</v>
      </c>
      <c r="M843" t="s">
        <v>7862</v>
      </c>
      <c r="N843" t="s">
        <v>7863</v>
      </c>
      <c r="O843" t="s">
        <v>7864</v>
      </c>
      <c r="P843" t="s">
        <v>7865</v>
      </c>
      <c r="Q843" t="s">
        <v>7866</v>
      </c>
      <c r="R843" t="s">
        <v>7867</v>
      </c>
    </row>
    <row r="844" spans="1:19" x14ac:dyDescent="0.3">
      <c r="A844" t="s">
        <v>7868</v>
      </c>
      <c r="B844" t="s">
        <v>7860</v>
      </c>
      <c r="C844" t="s">
        <v>36</v>
      </c>
      <c r="D844" t="s">
        <v>1603</v>
      </c>
      <c r="E844" t="s">
        <v>7869</v>
      </c>
      <c r="F844" t="s">
        <v>1192</v>
      </c>
      <c r="G844" t="s">
        <v>165</v>
      </c>
      <c r="H844" t="s">
        <v>1104</v>
      </c>
      <c r="L844" t="s">
        <v>7870</v>
      </c>
      <c r="M844" t="s">
        <v>94</v>
      </c>
      <c r="N844" t="s">
        <v>7871</v>
      </c>
      <c r="O844" t="s">
        <v>7872</v>
      </c>
      <c r="P844" t="s">
        <v>7873</v>
      </c>
      <c r="Q844" t="s">
        <v>7874</v>
      </c>
      <c r="R844" t="s">
        <v>7875</v>
      </c>
    </row>
    <row r="845" spans="1:19" x14ac:dyDescent="0.3">
      <c r="A845" t="s">
        <v>7876</v>
      </c>
      <c r="B845" t="s">
        <v>7860</v>
      </c>
      <c r="C845" t="s">
        <v>184</v>
      </c>
      <c r="D845" t="s">
        <v>7877</v>
      </c>
      <c r="E845" t="s">
        <v>7878</v>
      </c>
      <c r="F845" t="s">
        <v>1256</v>
      </c>
      <c r="I845" t="s">
        <v>3084</v>
      </c>
      <c r="J845" t="s">
        <v>7879</v>
      </c>
      <c r="L845" t="s">
        <v>7880</v>
      </c>
      <c r="M845" t="s">
        <v>7881</v>
      </c>
      <c r="N845" t="s">
        <v>7882</v>
      </c>
      <c r="O845" t="s">
        <v>7883</v>
      </c>
      <c r="P845" t="s">
        <v>7884</v>
      </c>
      <c r="Q845" t="s">
        <v>7885</v>
      </c>
      <c r="R845" t="s">
        <v>7886</v>
      </c>
    </row>
    <row r="846" spans="1:19" x14ac:dyDescent="0.3">
      <c r="A846" t="s">
        <v>7887</v>
      </c>
      <c r="B846" t="s">
        <v>7860</v>
      </c>
      <c r="C846" t="s">
        <v>47</v>
      </c>
      <c r="D846" t="s">
        <v>2390</v>
      </c>
      <c r="E846" t="s">
        <v>7888</v>
      </c>
      <c r="F846" t="s">
        <v>260</v>
      </c>
      <c r="I846" t="s">
        <v>1336</v>
      </c>
      <c r="L846" t="s">
        <v>7889</v>
      </c>
      <c r="M846" t="s">
        <v>387</v>
      </c>
      <c r="N846" t="s">
        <v>7890</v>
      </c>
      <c r="O846" t="s">
        <v>7891</v>
      </c>
      <c r="P846" t="s">
        <v>7892</v>
      </c>
      <c r="Q846" t="s">
        <v>7893</v>
      </c>
      <c r="R846" t="s">
        <v>7894</v>
      </c>
    </row>
    <row r="847" spans="1:19" x14ac:dyDescent="0.3">
      <c r="A847" t="s">
        <v>7895</v>
      </c>
      <c r="B847" t="s">
        <v>7896</v>
      </c>
      <c r="C847" t="s">
        <v>139</v>
      </c>
      <c r="D847" t="s">
        <v>7897</v>
      </c>
      <c r="E847" t="s">
        <v>7898</v>
      </c>
      <c r="F847" t="s">
        <v>260</v>
      </c>
      <c r="L847" t="s">
        <v>7899</v>
      </c>
      <c r="M847" t="s">
        <v>7900</v>
      </c>
      <c r="N847" t="s">
        <v>7901</v>
      </c>
      <c r="O847" t="s">
        <v>7902</v>
      </c>
      <c r="P847" t="s">
        <v>7903</v>
      </c>
      <c r="Q847" t="s">
        <v>7904</v>
      </c>
      <c r="R847" t="s">
        <v>7905</v>
      </c>
    </row>
    <row r="848" spans="1:19" x14ac:dyDescent="0.3">
      <c r="A848" t="s">
        <v>7906</v>
      </c>
      <c r="B848" t="s">
        <v>7896</v>
      </c>
      <c r="C848" t="s">
        <v>21</v>
      </c>
      <c r="D848" t="s">
        <v>1369</v>
      </c>
      <c r="E848" t="s">
        <v>7907</v>
      </c>
      <c r="F848" t="s">
        <v>647</v>
      </c>
      <c r="G848" t="s">
        <v>450</v>
      </c>
      <c r="I848" t="s">
        <v>1336</v>
      </c>
      <c r="L848" t="s">
        <v>7908</v>
      </c>
      <c r="M848" t="s">
        <v>7900</v>
      </c>
      <c r="N848" t="s">
        <v>7909</v>
      </c>
      <c r="O848" t="s">
        <v>7910</v>
      </c>
      <c r="P848" t="s">
        <v>7911</v>
      </c>
      <c r="Q848" t="s">
        <v>7912</v>
      </c>
      <c r="R848" t="s">
        <v>7913</v>
      </c>
    </row>
    <row r="849" spans="1:19" x14ac:dyDescent="0.3">
      <c r="A849" t="s">
        <v>7914</v>
      </c>
      <c r="B849" t="s">
        <v>7896</v>
      </c>
      <c r="C849" t="s">
        <v>2247</v>
      </c>
      <c r="D849" t="s">
        <v>7915</v>
      </c>
      <c r="E849" t="s">
        <v>7916</v>
      </c>
      <c r="F849" t="s">
        <v>4872</v>
      </c>
      <c r="G849" t="s">
        <v>337</v>
      </c>
      <c r="H849" t="s">
        <v>867</v>
      </c>
      <c r="L849" t="s">
        <v>7917</v>
      </c>
      <c r="M849" t="s">
        <v>7918</v>
      </c>
      <c r="N849" t="s">
        <v>7919</v>
      </c>
      <c r="O849" t="s">
        <v>7920</v>
      </c>
      <c r="P849" t="s">
        <v>7921</v>
      </c>
      <c r="Q849" t="s">
        <v>7922</v>
      </c>
      <c r="R849" t="s">
        <v>7923</v>
      </c>
    </row>
    <row r="850" spans="1:19" x14ac:dyDescent="0.3">
      <c r="A850" t="s">
        <v>7924</v>
      </c>
      <c r="B850" t="s">
        <v>7896</v>
      </c>
      <c r="C850" t="s">
        <v>139</v>
      </c>
      <c r="D850" t="s">
        <v>1244</v>
      </c>
      <c r="E850" t="s">
        <v>7925</v>
      </c>
      <c r="F850" t="s">
        <v>647</v>
      </c>
      <c r="G850" t="s">
        <v>325</v>
      </c>
      <c r="H850" t="s">
        <v>450</v>
      </c>
      <c r="L850" t="s">
        <v>7926</v>
      </c>
      <c r="M850" t="s">
        <v>7927</v>
      </c>
      <c r="N850" t="s">
        <v>7928</v>
      </c>
      <c r="O850" t="s">
        <v>7929</v>
      </c>
      <c r="P850" t="s">
        <v>7930</v>
      </c>
      <c r="Q850" t="s">
        <v>7931</v>
      </c>
      <c r="R850" t="s">
        <v>7932</v>
      </c>
    </row>
    <row r="851" spans="1:19" x14ac:dyDescent="0.3">
      <c r="A851" t="s">
        <v>7933</v>
      </c>
      <c r="B851" t="s">
        <v>7896</v>
      </c>
      <c r="C851" t="s">
        <v>287</v>
      </c>
      <c r="D851" t="s">
        <v>1344</v>
      </c>
      <c r="E851" t="s">
        <v>7934</v>
      </c>
      <c r="F851" t="s">
        <v>854</v>
      </c>
      <c r="L851" t="s">
        <v>94</v>
      </c>
      <c r="M851" t="s">
        <v>387</v>
      </c>
      <c r="N851" t="s">
        <v>7935</v>
      </c>
      <c r="O851" t="s">
        <v>7936</v>
      </c>
      <c r="P851" t="s">
        <v>7937</v>
      </c>
      <c r="Q851" t="s">
        <v>7938</v>
      </c>
      <c r="R851" t="s">
        <v>7939</v>
      </c>
    </row>
    <row r="852" spans="1:19" x14ac:dyDescent="0.3">
      <c r="A852" t="s">
        <v>7940</v>
      </c>
      <c r="B852" t="s">
        <v>7896</v>
      </c>
      <c r="C852" t="s">
        <v>36</v>
      </c>
      <c r="D852" t="s">
        <v>1387</v>
      </c>
      <c r="E852" t="s">
        <v>7941</v>
      </c>
      <c r="F852" t="s">
        <v>854</v>
      </c>
      <c r="L852" t="s">
        <v>7942</v>
      </c>
      <c r="M852" t="s">
        <v>387</v>
      </c>
      <c r="N852" t="s">
        <v>7943</v>
      </c>
      <c r="O852" t="s">
        <v>7944</v>
      </c>
      <c r="P852" t="s">
        <v>7945</v>
      </c>
      <c r="Q852" t="s">
        <v>7946</v>
      </c>
      <c r="R852" t="s">
        <v>7947</v>
      </c>
    </row>
    <row r="853" spans="1:19" x14ac:dyDescent="0.3">
      <c r="A853" t="s">
        <v>7948</v>
      </c>
      <c r="B853" t="s">
        <v>7896</v>
      </c>
      <c r="C853" t="s">
        <v>216</v>
      </c>
      <c r="D853" t="s">
        <v>4845</v>
      </c>
      <c r="E853" t="s">
        <v>7949</v>
      </c>
      <c r="F853" t="s">
        <v>61</v>
      </c>
      <c r="L853" t="s">
        <v>4873</v>
      </c>
      <c r="M853" t="s">
        <v>387</v>
      </c>
      <c r="N853" t="s">
        <v>7950</v>
      </c>
      <c r="O853" t="s">
        <v>7951</v>
      </c>
      <c r="P853" t="s">
        <v>7952</v>
      </c>
      <c r="Q853" t="s">
        <v>7953</v>
      </c>
      <c r="R853" t="s">
        <v>7954</v>
      </c>
    </row>
    <row r="854" spans="1:19" x14ac:dyDescent="0.3">
      <c r="A854" t="s">
        <v>7955</v>
      </c>
      <c r="B854" t="s">
        <v>7896</v>
      </c>
      <c r="C854" t="s">
        <v>1360</v>
      </c>
      <c r="D854" t="s">
        <v>7956</v>
      </c>
      <c r="E854" t="s">
        <v>7957</v>
      </c>
      <c r="F854" t="s">
        <v>854</v>
      </c>
      <c r="G854" t="s">
        <v>418</v>
      </c>
      <c r="L854" t="s">
        <v>94</v>
      </c>
      <c r="M854" t="s">
        <v>387</v>
      </c>
      <c r="N854" t="s">
        <v>7958</v>
      </c>
      <c r="O854" t="s">
        <v>7959</v>
      </c>
      <c r="P854" t="s">
        <v>7960</v>
      </c>
      <c r="Q854" t="s">
        <v>7961</v>
      </c>
      <c r="R854" t="s">
        <v>7962</v>
      </c>
    </row>
    <row r="855" spans="1:19" x14ac:dyDescent="0.3">
      <c r="A855" t="s">
        <v>7963</v>
      </c>
      <c r="B855" t="s">
        <v>7896</v>
      </c>
      <c r="C855" t="s">
        <v>21</v>
      </c>
      <c r="D855" t="s">
        <v>1369</v>
      </c>
      <c r="E855" t="s">
        <v>7964</v>
      </c>
      <c r="F855" t="s">
        <v>471</v>
      </c>
      <c r="L855" t="s">
        <v>4873</v>
      </c>
      <c r="M855" t="s">
        <v>7965</v>
      </c>
      <c r="N855" t="s">
        <v>7966</v>
      </c>
      <c r="O855" t="s">
        <v>7967</v>
      </c>
      <c r="P855" t="s">
        <v>7968</v>
      </c>
      <c r="Q855" t="s">
        <v>7969</v>
      </c>
      <c r="R855" t="s">
        <v>7970</v>
      </c>
    </row>
    <row r="856" spans="1:19" x14ac:dyDescent="0.3">
      <c r="A856" t="s">
        <v>7971</v>
      </c>
      <c r="B856" t="s">
        <v>7896</v>
      </c>
      <c r="C856" t="s">
        <v>173</v>
      </c>
      <c r="D856" t="s">
        <v>3488</v>
      </c>
      <c r="E856" t="s">
        <v>7972</v>
      </c>
      <c r="F856" t="s">
        <v>260</v>
      </c>
      <c r="L856" t="s">
        <v>7973</v>
      </c>
      <c r="M856" t="s">
        <v>2627</v>
      </c>
      <c r="N856" t="s">
        <v>7974</v>
      </c>
      <c r="O856" t="s">
        <v>7975</v>
      </c>
      <c r="P856" t="s">
        <v>7976</v>
      </c>
      <c r="Q856" t="s">
        <v>7977</v>
      </c>
      <c r="R856" t="s">
        <v>7978</v>
      </c>
      <c r="S856" t="s">
        <v>1967</v>
      </c>
    </row>
    <row r="857" spans="1:19" x14ac:dyDescent="0.3">
      <c r="A857" t="s">
        <v>7979</v>
      </c>
      <c r="B857" t="s">
        <v>7896</v>
      </c>
      <c r="C857" t="s">
        <v>58</v>
      </c>
      <c r="D857" t="s">
        <v>375</v>
      </c>
      <c r="E857" t="s">
        <v>7980</v>
      </c>
      <c r="F857" t="s">
        <v>471</v>
      </c>
      <c r="L857" t="s">
        <v>4873</v>
      </c>
      <c r="M857" t="s">
        <v>387</v>
      </c>
      <c r="N857" t="s">
        <v>7981</v>
      </c>
      <c r="O857" t="s">
        <v>7982</v>
      </c>
      <c r="P857" t="s">
        <v>7983</v>
      </c>
      <c r="Q857" t="s">
        <v>7984</v>
      </c>
      <c r="R857" t="s">
        <v>7985</v>
      </c>
    </row>
    <row r="858" spans="1:19" x14ac:dyDescent="0.3">
      <c r="A858" t="s">
        <v>7986</v>
      </c>
      <c r="B858" t="s">
        <v>7896</v>
      </c>
      <c r="C858" t="s">
        <v>139</v>
      </c>
      <c r="D858" t="s">
        <v>1244</v>
      </c>
      <c r="E858" t="s">
        <v>7987</v>
      </c>
      <c r="F858" t="s">
        <v>61</v>
      </c>
      <c r="G858" t="s">
        <v>2213</v>
      </c>
      <c r="L858" t="s">
        <v>4873</v>
      </c>
      <c r="M858" t="s">
        <v>387</v>
      </c>
      <c r="N858" t="s">
        <v>7988</v>
      </c>
      <c r="O858" t="s">
        <v>7989</v>
      </c>
      <c r="P858" t="s">
        <v>7990</v>
      </c>
      <c r="Q858" t="s">
        <v>7991</v>
      </c>
      <c r="R858" t="s">
        <v>7992</v>
      </c>
    </row>
    <row r="859" spans="1:19" x14ac:dyDescent="0.3">
      <c r="A859" t="s">
        <v>7993</v>
      </c>
      <c r="B859" t="s">
        <v>7896</v>
      </c>
      <c r="C859" t="s">
        <v>47</v>
      </c>
      <c r="D859" t="s">
        <v>2390</v>
      </c>
      <c r="E859" t="s">
        <v>7994</v>
      </c>
      <c r="F859" t="s">
        <v>228</v>
      </c>
      <c r="I859" t="s">
        <v>27</v>
      </c>
      <c r="L859" t="s">
        <v>7995</v>
      </c>
      <c r="M859" t="s">
        <v>7996</v>
      </c>
      <c r="N859" t="s">
        <v>7997</v>
      </c>
      <c r="O859" t="s">
        <v>7998</v>
      </c>
      <c r="P859" t="s">
        <v>7999</v>
      </c>
      <c r="Q859" t="s">
        <v>8000</v>
      </c>
      <c r="R859" t="s">
        <v>8001</v>
      </c>
    </row>
    <row r="860" spans="1:19" x14ac:dyDescent="0.3">
      <c r="A860" t="s">
        <v>8002</v>
      </c>
      <c r="B860" t="s">
        <v>7896</v>
      </c>
      <c r="C860" t="s">
        <v>1667</v>
      </c>
      <c r="D860" t="s">
        <v>8003</v>
      </c>
      <c r="E860" t="s">
        <v>8004</v>
      </c>
      <c r="F860" t="s">
        <v>359</v>
      </c>
      <c r="G860" t="s">
        <v>600</v>
      </c>
      <c r="L860" t="s">
        <v>94</v>
      </c>
      <c r="M860" t="s">
        <v>8005</v>
      </c>
      <c r="N860" t="s">
        <v>8006</v>
      </c>
      <c r="O860" t="s">
        <v>8007</v>
      </c>
      <c r="P860" t="s">
        <v>8008</v>
      </c>
      <c r="Q860" t="s">
        <v>8009</v>
      </c>
      <c r="R860" t="s">
        <v>8010</v>
      </c>
    </row>
    <row r="861" spans="1:19" x14ac:dyDescent="0.3">
      <c r="A861" t="s">
        <v>8011</v>
      </c>
      <c r="B861" t="s">
        <v>7896</v>
      </c>
      <c r="C861" t="s">
        <v>1857</v>
      </c>
      <c r="D861" t="s">
        <v>8012</v>
      </c>
      <c r="E861" t="s">
        <v>8013</v>
      </c>
      <c r="F861" t="s">
        <v>1389</v>
      </c>
      <c r="G861" t="s">
        <v>312</v>
      </c>
      <c r="H861" t="s">
        <v>600</v>
      </c>
      <c r="L861" t="s">
        <v>94</v>
      </c>
      <c r="M861" t="s">
        <v>8014</v>
      </c>
      <c r="N861" t="s">
        <v>8006</v>
      </c>
      <c r="O861" t="s">
        <v>8015</v>
      </c>
      <c r="P861" t="s">
        <v>8016</v>
      </c>
      <c r="Q861" t="s">
        <v>8017</v>
      </c>
      <c r="R861" t="s">
        <v>8018</v>
      </c>
    </row>
    <row r="862" spans="1:19" x14ac:dyDescent="0.3">
      <c r="A862" t="s">
        <v>8019</v>
      </c>
      <c r="B862" t="s">
        <v>8020</v>
      </c>
      <c r="C862" t="s">
        <v>608</v>
      </c>
      <c r="D862" t="s">
        <v>1678</v>
      </c>
      <c r="E862" t="s">
        <v>8021</v>
      </c>
      <c r="F862" t="s">
        <v>359</v>
      </c>
      <c r="G862" t="s">
        <v>325</v>
      </c>
      <c r="H862" t="s">
        <v>600</v>
      </c>
      <c r="L862" t="s">
        <v>8022</v>
      </c>
      <c r="M862" t="s">
        <v>8014</v>
      </c>
      <c r="N862" t="s">
        <v>8023</v>
      </c>
      <c r="O862" t="s">
        <v>8024</v>
      </c>
      <c r="P862" t="s">
        <v>8025</v>
      </c>
      <c r="Q862" t="s">
        <v>8026</v>
      </c>
      <c r="R862" t="s">
        <v>8027</v>
      </c>
    </row>
    <row r="863" spans="1:19" x14ac:dyDescent="0.3">
      <c r="A863" t="s">
        <v>8028</v>
      </c>
      <c r="B863" t="s">
        <v>8020</v>
      </c>
      <c r="C863" t="s">
        <v>184</v>
      </c>
      <c r="D863" t="s">
        <v>3347</v>
      </c>
      <c r="E863" t="s">
        <v>8029</v>
      </c>
      <c r="F863" t="s">
        <v>359</v>
      </c>
      <c r="G863" t="s">
        <v>600</v>
      </c>
      <c r="H863" t="s">
        <v>440</v>
      </c>
      <c r="L863" t="s">
        <v>94</v>
      </c>
      <c r="M863" t="s">
        <v>8030</v>
      </c>
      <c r="N863" t="s">
        <v>8031</v>
      </c>
      <c r="O863" t="s">
        <v>8032</v>
      </c>
      <c r="P863" t="s">
        <v>8033</v>
      </c>
      <c r="Q863" t="s">
        <v>8034</v>
      </c>
      <c r="R863" t="s">
        <v>8035</v>
      </c>
    </row>
    <row r="864" spans="1:19" x14ac:dyDescent="0.3">
      <c r="A864" t="s">
        <v>8036</v>
      </c>
      <c r="B864" t="s">
        <v>8020</v>
      </c>
      <c r="C864" t="s">
        <v>608</v>
      </c>
      <c r="D864" t="s">
        <v>1678</v>
      </c>
      <c r="E864" t="s">
        <v>8037</v>
      </c>
      <c r="F864" t="s">
        <v>359</v>
      </c>
      <c r="G864" t="s">
        <v>325</v>
      </c>
      <c r="H864" t="s">
        <v>600</v>
      </c>
      <c r="L864" t="s">
        <v>8022</v>
      </c>
      <c r="M864" t="s">
        <v>8014</v>
      </c>
      <c r="N864" t="s">
        <v>8023</v>
      </c>
      <c r="O864" t="s">
        <v>8038</v>
      </c>
      <c r="P864" t="s">
        <v>8039</v>
      </c>
      <c r="Q864" t="s">
        <v>8026</v>
      </c>
      <c r="R864" t="s">
        <v>8040</v>
      </c>
      <c r="S864" t="s">
        <v>1967</v>
      </c>
    </row>
    <row r="865" spans="1:19" x14ac:dyDescent="0.3">
      <c r="A865" t="s">
        <v>8041</v>
      </c>
      <c r="B865" t="s">
        <v>8020</v>
      </c>
      <c r="C865" t="s">
        <v>405</v>
      </c>
      <c r="D865" t="s">
        <v>94</v>
      </c>
      <c r="E865" t="s">
        <v>8042</v>
      </c>
      <c r="F865" t="s">
        <v>386</v>
      </c>
      <c r="G865" t="s">
        <v>143</v>
      </c>
      <c r="L865" t="s">
        <v>7068</v>
      </c>
      <c r="M865" t="s">
        <v>8043</v>
      </c>
      <c r="N865" t="s">
        <v>8044</v>
      </c>
      <c r="O865" t="s">
        <v>8045</v>
      </c>
      <c r="P865" t="s">
        <v>8046</v>
      </c>
      <c r="Q865" t="s">
        <v>8047</v>
      </c>
      <c r="R865" t="s">
        <v>8048</v>
      </c>
    </row>
    <row r="866" spans="1:19" x14ac:dyDescent="0.3">
      <c r="A866" t="s">
        <v>8049</v>
      </c>
      <c r="B866" t="s">
        <v>8020</v>
      </c>
      <c r="C866" t="s">
        <v>287</v>
      </c>
      <c r="D866" t="s">
        <v>1344</v>
      </c>
      <c r="E866" t="s">
        <v>8050</v>
      </c>
      <c r="F866" t="s">
        <v>359</v>
      </c>
      <c r="G866" t="s">
        <v>440</v>
      </c>
      <c r="H866" t="s">
        <v>600</v>
      </c>
      <c r="L866" t="s">
        <v>8022</v>
      </c>
      <c r="M866" t="s">
        <v>8005</v>
      </c>
      <c r="N866" t="s">
        <v>8031</v>
      </c>
      <c r="O866" t="s">
        <v>8051</v>
      </c>
      <c r="P866" t="s">
        <v>8052</v>
      </c>
      <c r="Q866" t="s">
        <v>8053</v>
      </c>
      <c r="R866" t="s">
        <v>8054</v>
      </c>
    </row>
    <row r="867" spans="1:19" x14ac:dyDescent="0.3">
      <c r="A867" t="s">
        <v>8055</v>
      </c>
      <c r="B867" t="s">
        <v>8020</v>
      </c>
      <c r="C867" t="s">
        <v>1360</v>
      </c>
      <c r="D867" t="s">
        <v>5435</v>
      </c>
      <c r="E867" t="s">
        <v>8056</v>
      </c>
      <c r="F867" t="s">
        <v>359</v>
      </c>
      <c r="G867" t="s">
        <v>600</v>
      </c>
      <c r="H867" t="s">
        <v>1335</v>
      </c>
      <c r="L867" t="s">
        <v>94</v>
      </c>
      <c r="M867" t="s">
        <v>8005</v>
      </c>
      <c r="N867" t="s">
        <v>8031</v>
      </c>
      <c r="O867" t="s">
        <v>8057</v>
      </c>
      <c r="P867" t="s">
        <v>8058</v>
      </c>
      <c r="Q867" t="s">
        <v>8059</v>
      </c>
      <c r="R867" t="s">
        <v>8060</v>
      </c>
    </row>
    <row r="868" spans="1:19" x14ac:dyDescent="0.3">
      <c r="A868" t="s">
        <v>8061</v>
      </c>
      <c r="B868" t="s">
        <v>8020</v>
      </c>
      <c r="C868" t="s">
        <v>804</v>
      </c>
      <c r="D868" t="s">
        <v>1377</v>
      </c>
      <c r="E868" t="s">
        <v>8062</v>
      </c>
      <c r="F868" t="s">
        <v>359</v>
      </c>
      <c r="G868" t="s">
        <v>600</v>
      </c>
      <c r="I868" t="s">
        <v>338</v>
      </c>
      <c r="L868" t="s">
        <v>8063</v>
      </c>
      <c r="M868" t="s">
        <v>8005</v>
      </c>
      <c r="N868" t="s">
        <v>8006</v>
      </c>
      <c r="O868" t="s">
        <v>8064</v>
      </c>
      <c r="P868" t="s">
        <v>8065</v>
      </c>
      <c r="Q868" t="s">
        <v>8066</v>
      </c>
      <c r="R868" t="s">
        <v>8067</v>
      </c>
    </row>
    <row r="869" spans="1:19" x14ac:dyDescent="0.3">
      <c r="A869" t="s">
        <v>8068</v>
      </c>
      <c r="B869" t="s">
        <v>8020</v>
      </c>
      <c r="C869" t="s">
        <v>21</v>
      </c>
      <c r="D869" t="s">
        <v>1369</v>
      </c>
      <c r="E869" t="s">
        <v>8069</v>
      </c>
      <c r="F869" t="s">
        <v>359</v>
      </c>
      <c r="G869" t="s">
        <v>440</v>
      </c>
      <c r="H869" t="s">
        <v>1583</v>
      </c>
      <c r="L869" t="s">
        <v>94</v>
      </c>
      <c r="M869" t="s">
        <v>8070</v>
      </c>
      <c r="N869" t="s">
        <v>8071</v>
      </c>
      <c r="O869" t="s">
        <v>8072</v>
      </c>
      <c r="P869" t="s">
        <v>8073</v>
      </c>
      <c r="Q869" t="s">
        <v>8074</v>
      </c>
      <c r="R869" t="s">
        <v>8075</v>
      </c>
    </row>
    <row r="870" spans="1:19" x14ac:dyDescent="0.3">
      <c r="A870" t="s">
        <v>8076</v>
      </c>
      <c r="B870" t="s">
        <v>8020</v>
      </c>
      <c r="C870" t="s">
        <v>238</v>
      </c>
      <c r="D870" t="s">
        <v>8077</v>
      </c>
      <c r="E870" t="s">
        <v>8078</v>
      </c>
      <c r="F870" t="s">
        <v>359</v>
      </c>
      <c r="G870" t="s">
        <v>600</v>
      </c>
      <c r="H870" t="s">
        <v>325</v>
      </c>
      <c r="L870" t="s">
        <v>94</v>
      </c>
      <c r="M870" t="s">
        <v>8014</v>
      </c>
      <c r="N870" t="s">
        <v>8079</v>
      </c>
      <c r="O870" t="s">
        <v>8080</v>
      </c>
      <c r="P870" t="s">
        <v>8081</v>
      </c>
      <c r="Q870" t="s">
        <v>8082</v>
      </c>
      <c r="R870" t="s">
        <v>8083</v>
      </c>
    </row>
    <row r="871" spans="1:19" x14ac:dyDescent="0.3">
      <c r="A871" t="s">
        <v>8084</v>
      </c>
      <c r="B871" t="s">
        <v>8020</v>
      </c>
      <c r="C871" t="s">
        <v>184</v>
      </c>
      <c r="D871" t="s">
        <v>8085</v>
      </c>
      <c r="E871" t="s">
        <v>8086</v>
      </c>
      <c r="F871" t="s">
        <v>1389</v>
      </c>
      <c r="G871" t="s">
        <v>1640</v>
      </c>
      <c r="H871" t="s">
        <v>1407</v>
      </c>
      <c r="L871" t="s">
        <v>8087</v>
      </c>
      <c r="M871" t="s">
        <v>8088</v>
      </c>
      <c r="N871" t="s">
        <v>8089</v>
      </c>
      <c r="O871" t="s">
        <v>8090</v>
      </c>
      <c r="P871" t="s">
        <v>8091</v>
      </c>
      <c r="Q871" t="s">
        <v>8092</v>
      </c>
      <c r="R871" t="s">
        <v>8093</v>
      </c>
    </row>
    <row r="872" spans="1:19" x14ac:dyDescent="0.3">
      <c r="A872" t="s">
        <v>8094</v>
      </c>
      <c r="B872" t="s">
        <v>8020</v>
      </c>
      <c r="C872" t="s">
        <v>238</v>
      </c>
      <c r="D872" t="s">
        <v>94</v>
      </c>
      <c r="E872" t="s">
        <v>8095</v>
      </c>
      <c r="F872" t="s">
        <v>324</v>
      </c>
      <c r="I872" t="s">
        <v>3564</v>
      </c>
      <c r="J872" t="s">
        <v>3273</v>
      </c>
      <c r="K872" t="s">
        <v>2333</v>
      </c>
      <c r="L872" t="s">
        <v>8096</v>
      </c>
      <c r="M872" t="s">
        <v>8097</v>
      </c>
      <c r="N872" t="s">
        <v>8098</v>
      </c>
      <c r="O872" t="s">
        <v>8099</v>
      </c>
      <c r="P872" t="s">
        <v>8100</v>
      </c>
      <c r="Q872" t="s">
        <v>8101</v>
      </c>
      <c r="R872" t="s">
        <v>8102</v>
      </c>
      <c r="S872" t="s">
        <v>1623</v>
      </c>
    </row>
    <row r="873" spans="1:19" x14ac:dyDescent="0.3">
      <c r="A873" t="s">
        <v>8103</v>
      </c>
      <c r="B873" t="s">
        <v>8020</v>
      </c>
      <c r="C873" t="s">
        <v>1667</v>
      </c>
      <c r="D873" t="s">
        <v>8104</v>
      </c>
      <c r="E873" t="s">
        <v>8105</v>
      </c>
      <c r="F873" t="s">
        <v>324</v>
      </c>
      <c r="G873" t="s">
        <v>3943</v>
      </c>
      <c r="H873" t="s">
        <v>1615</v>
      </c>
      <c r="I873" t="s">
        <v>27</v>
      </c>
      <c r="L873" t="s">
        <v>8106</v>
      </c>
      <c r="M873" t="s">
        <v>8107</v>
      </c>
      <c r="N873" t="s">
        <v>8108</v>
      </c>
      <c r="O873" t="s">
        <v>8109</v>
      </c>
      <c r="P873" t="s">
        <v>8110</v>
      </c>
      <c r="Q873" t="s">
        <v>8111</v>
      </c>
      <c r="R873" t="s">
        <v>8112</v>
      </c>
    </row>
    <row r="874" spans="1:19" x14ac:dyDescent="0.3">
      <c r="A874" t="s">
        <v>8113</v>
      </c>
      <c r="B874" t="s">
        <v>8020</v>
      </c>
      <c r="C874" t="s">
        <v>21</v>
      </c>
      <c r="D874" t="s">
        <v>1369</v>
      </c>
      <c r="E874" t="s">
        <v>8114</v>
      </c>
      <c r="F874" t="s">
        <v>386</v>
      </c>
      <c r="I874" t="s">
        <v>715</v>
      </c>
      <c r="L874" t="s">
        <v>8115</v>
      </c>
      <c r="M874" t="s">
        <v>8116</v>
      </c>
      <c r="N874" t="s">
        <v>8117</v>
      </c>
      <c r="O874" t="s">
        <v>8118</v>
      </c>
      <c r="P874" t="s">
        <v>8119</v>
      </c>
      <c r="Q874" t="s">
        <v>8120</v>
      </c>
      <c r="R874" t="s">
        <v>8121</v>
      </c>
    </row>
    <row r="875" spans="1:19" x14ac:dyDescent="0.3">
      <c r="A875" t="s">
        <v>8122</v>
      </c>
      <c r="B875" t="s">
        <v>8020</v>
      </c>
      <c r="C875" t="s">
        <v>71</v>
      </c>
      <c r="D875" t="s">
        <v>8123</v>
      </c>
      <c r="E875" t="s">
        <v>8124</v>
      </c>
      <c r="F875" t="s">
        <v>24</v>
      </c>
      <c r="G875" t="s">
        <v>1551</v>
      </c>
      <c r="H875" t="s">
        <v>143</v>
      </c>
      <c r="L875" t="s">
        <v>94</v>
      </c>
      <c r="M875" t="s">
        <v>8125</v>
      </c>
      <c r="N875" t="s">
        <v>8126</v>
      </c>
      <c r="O875" t="s">
        <v>8127</v>
      </c>
      <c r="P875" t="s">
        <v>8128</v>
      </c>
      <c r="Q875" t="s">
        <v>8129</v>
      </c>
      <c r="R875" t="s">
        <v>8130</v>
      </c>
    </row>
    <row r="876" spans="1:19" x14ac:dyDescent="0.3">
      <c r="A876" t="s">
        <v>8131</v>
      </c>
      <c r="B876" t="s">
        <v>8132</v>
      </c>
      <c r="C876" t="s">
        <v>238</v>
      </c>
      <c r="D876" t="s">
        <v>8133</v>
      </c>
      <c r="E876" t="s">
        <v>8134</v>
      </c>
      <c r="F876" t="s">
        <v>324</v>
      </c>
      <c r="G876" t="s">
        <v>1825</v>
      </c>
      <c r="I876" t="s">
        <v>27</v>
      </c>
      <c r="L876" t="s">
        <v>8135</v>
      </c>
      <c r="M876" t="s">
        <v>8136</v>
      </c>
      <c r="N876" t="s">
        <v>8137</v>
      </c>
      <c r="O876" t="s">
        <v>8138</v>
      </c>
      <c r="P876" t="s">
        <v>8139</v>
      </c>
      <c r="Q876" t="s">
        <v>8140</v>
      </c>
      <c r="R876" t="s">
        <v>8141</v>
      </c>
    </row>
    <row r="877" spans="1:19" x14ac:dyDescent="0.3">
      <c r="A877" t="s">
        <v>8142</v>
      </c>
      <c r="B877" t="s">
        <v>8132</v>
      </c>
      <c r="C877" t="s">
        <v>723</v>
      </c>
      <c r="D877" t="s">
        <v>8143</v>
      </c>
      <c r="E877" t="s">
        <v>8144</v>
      </c>
      <c r="F877" t="s">
        <v>647</v>
      </c>
      <c r="G877" t="s">
        <v>1725</v>
      </c>
      <c r="L877" t="s">
        <v>8145</v>
      </c>
      <c r="M877" t="s">
        <v>8146</v>
      </c>
      <c r="N877" t="s">
        <v>8147</v>
      </c>
      <c r="O877" t="s">
        <v>8148</v>
      </c>
      <c r="P877" t="s">
        <v>8149</v>
      </c>
      <c r="Q877" t="s">
        <v>8150</v>
      </c>
      <c r="R877" t="s">
        <v>8151</v>
      </c>
    </row>
    <row r="878" spans="1:19" x14ac:dyDescent="0.3">
      <c r="A878" t="s">
        <v>8152</v>
      </c>
      <c r="B878" t="s">
        <v>8132</v>
      </c>
      <c r="C878" t="s">
        <v>184</v>
      </c>
      <c r="D878" t="s">
        <v>8153</v>
      </c>
      <c r="E878" t="s">
        <v>8154</v>
      </c>
      <c r="F878" t="s">
        <v>324</v>
      </c>
      <c r="G878" t="s">
        <v>1148</v>
      </c>
      <c r="H878" t="s">
        <v>300</v>
      </c>
      <c r="L878" t="s">
        <v>94</v>
      </c>
      <c r="M878" t="s">
        <v>8155</v>
      </c>
      <c r="N878" t="s">
        <v>8156</v>
      </c>
      <c r="O878" t="s">
        <v>8157</v>
      </c>
      <c r="P878" t="s">
        <v>8158</v>
      </c>
      <c r="Q878" t="s">
        <v>8159</v>
      </c>
      <c r="R878" t="s">
        <v>8160</v>
      </c>
    </row>
    <row r="879" spans="1:19" x14ac:dyDescent="0.3">
      <c r="A879" t="s">
        <v>8161</v>
      </c>
      <c r="B879" t="s">
        <v>8132</v>
      </c>
      <c r="C879" t="s">
        <v>58</v>
      </c>
      <c r="D879" t="s">
        <v>375</v>
      </c>
      <c r="E879" t="s">
        <v>8162</v>
      </c>
      <c r="F879" t="s">
        <v>61</v>
      </c>
      <c r="G879" t="s">
        <v>493</v>
      </c>
      <c r="H879" t="s">
        <v>450</v>
      </c>
      <c r="I879" t="s">
        <v>715</v>
      </c>
      <c r="L879" t="s">
        <v>8163</v>
      </c>
      <c r="M879" t="s">
        <v>8164</v>
      </c>
      <c r="N879" t="s">
        <v>8165</v>
      </c>
      <c r="O879" t="s">
        <v>8166</v>
      </c>
      <c r="P879" t="s">
        <v>8167</v>
      </c>
      <c r="Q879" t="s">
        <v>8168</v>
      </c>
      <c r="R879" t="s">
        <v>8169</v>
      </c>
    </row>
    <row r="880" spans="1:19" x14ac:dyDescent="0.3">
      <c r="A880" t="s">
        <v>8170</v>
      </c>
      <c r="B880" t="s">
        <v>8132</v>
      </c>
      <c r="C880" t="s">
        <v>932</v>
      </c>
      <c r="D880" t="s">
        <v>8171</v>
      </c>
      <c r="E880" t="s">
        <v>8172</v>
      </c>
      <c r="F880" t="s">
        <v>1288</v>
      </c>
      <c r="G880" t="s">
        <v>187</v>
      </c>
      <c r="H880" t="s">
        <v>1181</v>
      </c>
      <c r="L880" t="s">
        <v>94</v>
      </c>
      <c r="M880" t="s">
        <v>8173</v>
      </c>
      <c r="N880" t="s">
        <v>8174</v>
      </c>
      <c r="O880" t="s">
        <v>8175</v>
      </c>
      <c r="P880" t="s">
        <v>8176</v>
      </c>
      <c r="Q880" t="s">
        <v>8177</v>
      </c>
      <c r="R880" t="s">
        <v>8178</v>
      </c>
    </row>
    <row r="881" spans="1:18" x14ac:dyDescent="0.3">
      <c r="A881" t="s">
        <v>8179</v>
      </c>
      <c r="B881" t="s">
        <v>8180</v>
      </c>
      <c r="C881" t="s">
        <v>21</v>
      </c>
      <c r="D881" t="s">
        <v>8181</v>
      </c>
      <c r="E881" t="s">
        <v>8182</v>
      </c>
      <c r="F881" t="s">
        <v>439</v>
      </c>
      <c r="G881" t="s">
        <v>1583</v>
      </c>
      <c r="H881" t="s">
        <v>600</v>
      </c>
      <c r="I881" t="s">
        <v>62</v>
      </c>
      <c r="L881" t="s">
        <v>8183</v>
      </c>
      <c r="M881" t="s">
        <v>8184</v>
      </c>
      <c r="N881" t="s">
        <v>8185</v>
      </c>
      <c r="O881" t="s">
        <v>8186</v>
      </c>
      <c r="P881" t="s">
        <v>8187</v>
      </c>
      <c r="Q881" t="s">
        <v>8188</v>
      </c>
      <c r="R881" t="s">
        <v>8189</v>
      </c>
    </row>
    <row r="882" spans="1:18" x14ac:dyDescent="0.3">
      <c r="A882" t="s">
        <v>8190</v>
      </c>
      <c r="B882" t="s">
        <v>8191</v>
      </c>
      <c r="C882" t="s">
        <v>184</v>
      </c>
      <c r="D882" t="s">
        <v>8192</v>
      </c>
      <c r="E882" t="s">
        <v>8193</v>
      </c>
      <c r="F882" t="s">
        <v>668</v>
      </c>
      <c r="I882" t="s">
        <v>62</v>
      </c>
      <c r="J882" t="s">
        <v>8194</v>
      </c>
      <c r="K882" t="s">
        <v>8195</v>
      </c>
      <c r="L882" t="s">
        <v>8196</v>
      </c>
      <c r="M882" t="s">
        <v>8197</v>
      </c>
      <c r="N882" t="s">
        <v>8198</v>
      </c>
      <c r="O882" t="s">
        <v>8199</v>
      </c>
      <c r="P882" t="s">
        <v>8200</v>
      </c>
      <c r="Q882" t="s">
        <v>8201</v>
      </c>
      <c r="R882" t="s">
        <v>8202</v>
      </c>
    </row>
    <row r="883" spans="1:18" x14ac:dyDescent="0.3">
      <c r="A883" t="s">
        <v>8203</v>
      </c>
      <c r="B883" t="s">
        <v>8204</v>
      </c>
      <c r="C883" t="s">
        <v>104</v>
      </c>
      <c r="D883" t="s">
        <v>8205</v>
      </c>
      <c r="E883" t="s">
        <v>8206</v>
      </c>
      <c r="F883" t="s">
        <v>826</v>
      </c>
      <c r="G883" t="s">
        <v>1117</v>
      </c>
      <c r="H883" t="s">
        <v>1116</v>
      </c>
      <c r="L883" t="s">
        <v>8207</v>
      </c>
      <c r="M883" t="s">
        <v>8208</v>
      </c>
      <c r="N883" t="s">
        <v>8209</v>
      </c>
      <c r="O883" t="s">
        <v>8210</v>
      </c>
      <c r="P883" t="s">
        <v>8211</v>
      </c>
      <c r="Q883" t="s">
        <v>8212</v>
      </c>
      <c r="R883" t="s">
        <v>8213</v>
      </c>
    </row>
    <row r="884" spans="1:18" x14ac:dyDescent="0.3">
      <c r="A884" t="s">
        <v>8214</v>
      </c>
      <c r="B884" t="s">
        <v>8204</v>
      </c>
      <c r="C884" t="s">
        <v>405</v>
      </c>
      <c r="D884" t="s">
        <v>3973</v>
      </c>
      <c r="E884" t="s">
        <v>8215</v>
      </c>
      <c r="F884" t="s">
        <v>228</v>
      </c>
      <c r="G884" t="s">
        <v>493</v>
      </c>
      <c r="L884" t="s">
        <v>8216</v>
      </c>
      <c r="M884" t="s">
        <v>8217</v>
      </c>
      <c r="N884" t="s">
        <v>8218</v>
      </c>
      <c r="O884" t="s">
        <v>8219</v>
      </c>
      <c r="P884" t="s">
        <v>8220</v>
      </c>
      <c r="Q884" t="s">
        <v>8221</v>
      </c>
      <c r="R884" t="s">
        <v>8222</v>
      </c>
    </row>
    <row r="885" spans="1:18" x14ac:dyDescent="0.3">
      <c r="A885" t="s">
        <v>8223</v>
      </c>
      <c r="B885" t="s">
        <v>8204</v>
      </c>
      <c r="C885" t="s">
        <v>139</v>
      </c>
      <c r="D885" t="s">
        <v>1763</v>
      </c>
      <c r="E885" t="s">
        <v>8224</v>
      </c>
      <c r="F885" t="s">
        <v>24</v>
      </c>
      <c r="G885" t="s">
        <v>1551</v>
      </c>
      <c r="H885" t="s">
        <v>1148</v>
      </c>
      <c r="L885" t="s">
        <v>94</v>
      </c>
      <c r="M885" t="s">
        <v>8225</v>
      </c>
      <c r="N885" t="s">
        <v>8226</v>
      </c>
      <c r="O885" t="s">
        <v>8227</v>
      </c>
      <c r="P885" t="s">
        <v>8228</v>
      </c>
      <c r="Q885" t="s">
        <v>8229</v>
      </c>
      <c r="R885" t="s">
        <v>8230</v>
      </c>
    </row>
    <row r="886" spans="1:18" x14ac:dyDescent="0.3">
      <c r="A886" t="s">
        <v>8231</v>
      </c>
      <c r="B886" t="s">
        <v>8204</v>
      </c>
      <c r="C886" t="s">
        <v>47</v>
      </c>
      <c r="D886" t="s">
        <v>94</v>
      </c>
      <c r="E886" t="s">
        <v>8232</v>
      </c>
      <c r="F886" t="s">
        <v>7334</v>
      </c>
      <c r="G886" t="s">
        <v>450</v>
      </c>
      <c r="L886" t="s">
        <v>8233</v>
      </c>
      <c r="M886" t="s">
        <v>3413</v>
      </c>
      <c r="N886" t="s">
        <v>8234</v>
      </c>
      <c r="O886" t="s">
        <v>8235</v>
      </c>
      <c r="P886" t="s">
        <v>8236</v>
      </c>
      <c r="Q886" t="s">
        <v>8237</v>
      </c>
      <c r="R886" t="s">
        <v>8238</v>
      </c>
    </row>
    <row r="887" spans="1:18" x14ac:dyDescent="0.3">
      <c r="A887" t="s">
        <v>8239</v>
      </c>
      <c r="B887" t="s">
        <v>8204</v>
      </c>
      <c r="C887" t="s">
        <v>153</v>
      </c>
      <c r="D887" t="s">
        <v>154</v>
      </c>
      <c r="E887" t="s">
        <v>8240</v>
      </c>
      <c r="F887" t="s">
        <v>24</v>
      </c>
      <c r="G887" t="s">
        <v>1551</v>
      </c>
      <c r="H887" t="s">
        <v>1148</v>
      </c>
      <c r="L887" t="s">
        <v>94</v>
      </c>
      <c r="M887" t="s">
        <v>8225</v>
      </c>
      <c r="N887" t="s">
        <v>8241</v>
      </c>
      <c r="O887" t="s">
        <v>8242</v>
      </c>
      <c r="P887" t="s">
        <v>8243</v>
      </c>
      <c r="Q887" t="s">
        <v>8244</v>
      </c>
      <c r="R887" t="s">
        <v>8245</v>
      </c>
    </row>
    <row r="888" spans="1:18" x14ac:dyDescent="0.3">
      <c r="A888" t="s">
        <v>8246</v>
      </c>
      <c r="B888" t="s">
        <v>8204</v>
      </c>
      <c r="C888" t="s">
        <v>116</v>
      </c>
      <c r="D888" t="s">
        <v>117</v>
      </c>
      <c r="E888" t="s">
        <v>8247</v>
      </c>
      <c r="F888" t="s">
        <v>24</v>
      </c>
      <c r="G888" t="s">
        <v>1148</v>
      </c>
      <c r="H888" t="s">
        <v>1551</v>
      </c>
      <c r="L888" t="s">
        <v>94</v>
      </c>
      <c r="M888" t="s">
        <v>8225</v>
      </c>
      <c r="N888" t="s">
        <v>8248</v>
      </c>
      <c r="O888" t="s">
        <v>8249</v>
      </c>
      <c r="P888" t="s">
        <v>8250</v>
      </c>
      <c r="Q888" t="s">
        <v>8251</v>
      </c>
      <c r="R888" t="s">
        <v>8252</v>
      </c>
    </row>
    <row r="889" spans="1:18" x14ac:dyDescent="0.3">
      <c r="A889" t="s">
        <v>8253</v>
      </c>
      <c r="B889" t="s">
        <v>8204</v>
      </c>
      <c r="C889" t="s">
        <v>216</v>
      </c>
      <c r="D889" t="s">
        <v>2184</v>
      </c>
      <c r="E889" t="s">
        <v>8254</v>
      </c>
      <c r="F889" t="s">
        <v>24</v>
      </c>
      <c r="G889" t="s">
        <v>1551</v>
      </c>
      <c r="H889" t="s">
        <v>1148</v>
      </c>
      <c r="L889" t="s">
        <v>94</v>
      </c>
      <c r="M889" t="s">
        <v>8225</v>
      </c>
      <c r="N889" t="s">
        <v>8255</v>
      </c>
      <c r="O889" t="s">
        <v>8256</v>
      </c>
      <c r="P889" t="s">
        <v>8257</v>
      </c>
      <c r="Q889" t="s">
        <v>8258</v>
      </c>
      <c r="R889" t="s">
        <v>8259</v>
      </c>
    </row>
    <row r="890" spans="1:18" x14ac:dyDescent="0.3">
      <c r="A890" t="s">
        <v>8260</v>
      </c>
      <c r="B890" t="s">
        <v>8204</v>
      </c>
      <c r="C890" t="s">
        <v>47</v>
      </c>
      <c r="D890" t="s">
        <v>2390</v>
      </c>
      <c r="E890" t="s">
        <v>8261</v>
      </c>
      <c r="F890" t="s">
        <v>228</v>
      </c>
      <c r="G890" t="s">
        <v>229</v>
      </c>
      <c r="H890" t="s">
        <v>493</v>
      </c>
      <c r="I890" t="s">
        <v>3084</v>
      </c>
      <c r="L890" t="s">
        <v>8262</v>
      </c>
      <c r="M890" t="s">
        <v>8263</v>
      </c>
      <c r="N890" t="s">
        <v>8264</v>
      </c>
      <c r="O890" t="s">
        <v>8265</v>
      </c>
      <c r="P890" t="s">
        <v>8266</v>
      </c>
      <c r="Q890" t="s">
        <v>8267</v>
      </c>
      <c r="R890" t="s">
        <v>8268</v>
      </c>
    </row>
    <row r="891" spans="1:18" x14ac:dyDescent="0.3">
      <c r="A891" t="s">
        <v>8269</v>
      </c>
      <c r="B891" t="s">
        <v>8204</v>
      </c>
      <c r="C891" t="s">
        <v>47</v>
      </c>
      <c r="D891" t="s">
        <v>2390</v>
      </c>
      <c r="E891" t="s">
        <v>8270</v>
      </c>
      <c r="F891" t="s">
        <v>647</v>
      </c>
      <c r="G891" t="s">
        <v>450</v>
      </c>
      <c r="H891" t="s">
        <v>229</v>
      </c>
      <c r="I891" t="s">
        <v>62</v>
      </c>
      <c r="L891" t="s">
        <v>8271</v>
      </c>
      <c r="M891" t="s">
        <v>8272</v>
      </c>
      <c r="N891" t="s">
        <v>8273</v>
      </c>
      <c r="O891" t="s">
        <v>8274</v>
      </c>
      <c r="P891" t="s">
        <v>8275</v>
      </c>
      <c r="Q891" t="s">
        <v>8276</v>
      </c>
      <c r="R891" t="s">
        <v>8277</v>
      </c>
    </row>
    <row r="892" spans="1:18" x14ac:dyDescent="0.3">
      <c r="A892" t="s">
        <v>8278</v>
      </c>
      <c r="B892" t="s">
        <v>8204</v>
      </c>
      <c r="C892" t="s">
        <v>153</v>
      </c>
      <c r="D892" t="s">
        <v>3093</v>
      </c>
      <c r="E892" t="s">
        <v>8279</v>
      </c>
      <c r="F892" t="s">
        <v>228</v>
      </c>
      <c r="G892" t="s">
        <v>493</v>
      </c>
      <c r="H892" t="s">
        <v>229</v>
      </c>
      <c r="I892" t="s">
        <v>1982</v>
      </c>
      <c r="L892" t="s">
        <v>8280</v>
      </c>
      <c r="M892" t="s">
        <v>8281</v>
      </c>
      <c r="N892" t="s">
        <v>8282</v>
      </c>
      <c r="O892" t="s">
        <v>8283</v>
      </c>
      <c r="P892" t="s">
        <v>8284</v>
      </c>
      <c r="Q892" t="s">
        <v>8285</v>
      </c>
      <c r="R892" t="s">
        <v>8286</v>
      </c>
    </row>
    <row r="893" spans="1:18" x14ac:dyDescent="0.3">
      <c r="A893" t="s">
        <v>8287</v>
      </c>
      <c r="B893" t="s">
        <v>8204</v>
      </c>
      <c r="C893" t="s">
        <v>804</v>
      </c>
      <c r="D893" t="s">
        <v>8288</v>
      </c>
      <c r="E893" t="s">
        <v>8289</v>
      </c>
      <c r="F893" t="s">
        <v>647</v>
      </c>
      <c r="I893" t="s">
        <v>27</v>
      </c>
      <c r="L893" t="s">
        <v>8290</v>
      </c>
      <c r="M893" t="s">
        <v>8291</v>
      </c>
      <c r="N893" t="s">
        <v>8292</v>
      </c>
      <c r="O893" t="s">
        <v>8293</v>
      </c>
      <c r="P893" t="s">
        <v>8294</v>
      </c>
      <c r="Q893" t="s">
        <v>8295</v>
      </c>
      <c r="R893" t="s">
        <v>8296</v>
      </c>
    </row>
    <row r="894" spans="1:18" x14ac:dyDescent="0.3">
      <c r="A894" t="s">
        <v>8297</v>
      </c>
      <c r="B894" t="s">
        <v>8204</v>
      </c>
      <c r="C894" t="s">
        <v>184</v>
      </c>
      <c r="D894" t="s">
        <v>8298</v>
      </c>
      <c r="E894" t="s">
        <v>8299</v>
      </c>
      <c r="F894" t="s">
        <v>647</v>
      </c>
      <c r="G894" t="s">
        <v>528</v>
      </c>
      <c r="H894" t="s">
        <v>493</v>
      </c>
      <c r="I894" t="s">
        <v>338</v>
      </c>
      <c r="J894" t="s">
        <v>1874</v>
      </c>
      <c r="K894" t="s">
        <v>6769</v>
      </c>
      <c r="L894" t="s">
        <v>3035</v>
      </c>
      <c r="M894" t="s">
        <v>8300</v>
      </c>
      <c r="N894" t="s">
        <v>8301</v>
      </c>
      <c r="O894" t="s">
        <v>8302</v>
      </c>
      <c r="P894" t="s">
        <v>8303</v>
      </c>
      <c r="Q894" t="s">
        <v>8304</v>
      </c>
      <c r="R894" t="s">
        <v>8305</v>
      </c>
    </row>
    <row r="895" spans="1:18" x14ac:dyDescent="0.3">
      <c r="A895" t="s">
        <v>8306</v>
      </c>
      <c r="B895" t="s">
        <v>8307</v>
      </c>
      <c r="C895" t="s">
        <v>804</v>
      </c>
      <c r="D895" t="s">
        <v>8308</v>
      </c>
      <c r="E895" t="s">
        <v>8309</v>
      </c>
      <c r="F895" t="s">
        <v>439</v>
      </c>
      <c r="L895" t="s">
        <v>8310</v>
      </c>
      <c r="M895" t="s">
        <v>8311</v>
      </c>
      <c r="N895" t="s">
        <v>8312</v>
      </c>
      <c r="O895" t="s">
        <v>8313</v>
      </c>
      <c r="P895" t="s">
        <v>8314</v>
      </c>
      <c r="Q895" t="s">
        <v>8315</v>
      </c>
      <c r="R895" t="s">
        <v>8316</v>
      </c>
    </row>
    <row r="896" spans="1:18" x14ac:dyDescent="0.3">
      <c r="A896" t="s">
        <v>8317</v>
      </c>
      <c r="B896" t="s">
        <v>8307</v>
      </c>
      <c r="C896" t="s">
        <v>58</v>
      </c>
      <c r="D896" t="s">
        <v>8318</v>
      </c>
      <c r="E896" t="s">
        <v>8319</v>
      </c>
      <c r="F896" t="s">
        <v>439</v>
      </c>
      <c r="G896" t="s">
        <v>600</v>
      </c>
      <c r="I896" t="s">
        <v>62</v>
      </c>
      <c r="L896" t="s">
        <v>8320</v>
      </c>
      <c r="M896" t="s">
        <v>8321</v>
      </c>
      <c r="N896" t="s">
        <v>8322</v>
      </c>
      <c r="O896" t="s">
        <v>8323</v>
      </c>
      <c r="P896" t="s">
        <v>8324</v>
      </c>
      <c r="Q896" t="s">
        <v>8325</v>
      </c>
      <c r="R896" t="s">
        <v>8326</v>
      </c>
    </row>
    <row r="897" spans="1:18" x14ac:dyDescent="0.3">
      <c r="A897" t="s">
        <v>8327</v>
      </c>
      <c r="B897" t="s">
        <v>8307</v>
      </c>
      <c r="C897" t="s">
        <v>1360</v>
      </c>
      <c r="D897" t="s">
        <v>8328</v>
      </c>
      <c r="E897" t="s">
        <v>8329</v>
      </c>
      <c r="F897" t="s">
        <v>3054</v>
      </c>
      <c r="G897" t="s">
        <v>3943</v>
      </c>
      <c r="H897" t="s">
        <v>1872</v>
      </c>
      <c r="L897" t="s">
        <v>8330</v>
      </c>
      <c r="M897" t="s">
        <v>8331</v>
      </c>
      <c r="N897" t="s">
        <v>8332</v>
      </c>
      <c r="O897" t="s">
        <v>8333</v>
      </c>
      <c r="P897" t="s">
        <v>8334</v>
      </c>
      <c r="Q897" t="s">
        <v>8335</v>
      </c>
      <c r="R897" t="s">
        <v>8336</v>
      </c>
    </row>
    <row r="898" spans="1:18" x14ac:dyDescent="0.3">
      <c r="A898" t="s">
        <v>8337</v>
      </c>
      <c r="B898" t="s">
        <v>8307</v>
      </c>
      <c r="C898" t="s">
        <v>153</v>
      </c>
      <c r="D898" t="s">
        <v>8338</v>
      </c>
      <c r="E898" t="s">
        <v>8339</v>
      </c>
      <c r="F898" t="s">
        <v>439</v>
      </c>
      <c r="G898" t="s">
        <v>1583</v>
      </c>
      <c r="I898" t="s">
        <v>62</v>
      </c>
      <c r="L898" t="s">
        <v>94</v>
      </c>
      <c r="M898" t="s">
        <v>387</v>
      </c>
      <c r="N898" t="s">
        <v>8340</v>
      </c>
      <c r="O898" t="s">
        <v>8341</v>
      </c>
      <c r="P898" t="s">
        <v>8342</v>
      </c>
      <c r="Q898" t="s">
        <v>8343</v>
      </c>
      <c r="R898" t="s">
        <v>8344</v>
      </c>
    </row>
    <row r="899" spans="1:18" x14ac:dyDescent="0.3">
      <c r="A899" t="s">
        <v>8345</v>
      </c>
      <c r="B899" t="s">
        <v>8307</v>
      </c>
      <c r="C899" t="s">
        <v>1062</v>
      </c>
      <c r="D899" t="s">
        <v>1063</v>
      </c>
      <c r="E899" t="s">
        <v>8346</v>
      </c>
      <c r="F899" t="s">
        <v>439</v>
      </c>
      <c r="G899" t="s">
        <v>1583</v>
      </c>
      <c r="I899" t="s">
        <v>62</v>
      </c>
      <c r="L899" t="s">
        <v>8347</v>
      </c>
      <c r="M899" t="s">
        <v>8348</v>
      </c>
      <c r="N899" t="s">
        <v>8349</v>
      </c>
      <c r="O899" t="s">
        <v>8350</v>
      </c>
      <c r="P899" t="s">
        <v>8351</v>
      </c>
      <c r="Q899" t="s">
        <v>8352</v>
      </c>
      <c r="R899" t="s">
        <v>8353</v>
      </c>
    </row>
    <row r="900" spans="1:18" x14ac:dyDescent="0.3">
      <c r="A900" t="s">
        <v>8354</v>
      </c>
      <c r="B900" t="s">
        <v>8307</v>
      </c>
      <c r="C900" t="s">
        <v>36</v>
      </c>
      <c r="D900" t="s">
        <v>279</v>
      </c>
      <c r="E900" t="s">
        <v>8355</v>
      </c>
      <c r="F900" t="s">
        <v>439</v>
      </c>
      <c r="G900" t="s">
        <v>600</v>
      </c>
      <c r="H900" t="s">
        <v>440</v>
      </c>
      <c r="I900" t="s">
        <v>62</v>
      </c>
      <c r="L900" t="s">
        <v>39</v>
      </c>
      <c r="M900" t="s">
        <v>8356</v>
      </c>
      <c r="N900" t="s">
        <v>8357</v>
      </c>
      <c r="O900" t="s">
        <v>8358</v>
      </c>
      <c r="P900" t="s">
        <v>8359</v>
      </c>
      <c r="Q900" t="s">
        <v>8360</v>
      </c>
      <c r="R900" t="s">
        <v>8361</v>
      </c>
    </row>
    <row r="901" spans="1:18" x14ac:dyDescent="0.3">
      <c r="A901" t="s">
        <v>8362</v>
      </c>
      <c r="B901" t="s">
        <v>8307</v>
      </c>
      <c r="C901" t="s">
        <v>58</v>
      </c>
      <c r="D901" t="s">
        <v>7538</v>
      </c>
      <c r="E901" t="s">
        <v>8363</v>
      </c>
      <c r="F901" t="s">
        <v>471</v>
      </c>
      <c r="L901" t="s">
        <v>39</v>
      </c>
      <c r="M901" t="s">
        <v>8364</v>
      </c>
      <c r="N901" t="s">
        <v>8365</v>
      </c>
      <c r="O901" t="s">
        <v>8366</v>
      </c>
      <c r="P901" t="s">
        <v>8367</v>
      </c>
      <c r="Q901" t="s">
        <v>8368</v>
      </c>
      <c r="R901" t="s">
        <v>8369</v>
      </c>
    </row>
    <row r="902" spans="1:18" x14ac:dyDescent="0.3">
      <c r="A902" t="s">
        <v>8370</v>
      </c>
      <c r="B902" t="s">
        <v>8307</v>
      </c>
      <c r="C902" t="s">
        <v>216</v>
      </c>
      <c r="D902" t="s">
        <v>6164</v>
      </c>
      <c r="E902" t="s">
        <v>8371</v>
      </c>
      <c r="F902" t="s">
        <v>471</v>
      </c>
      <c r="L902" t="s">
        <v>94</v>
      </c>
      <c r="M902" t="s">
        <v>8372</v>
      </c>
      <c r="N902" t="s">
        <v>8373</v>
      </c>
      <c r="O902" t="s">
        <v>8374</v>
      </c>
      <c r="P902" t="s">
        <v>8375</v>
      </c>
      <c r="Q902" t="s">
        <v>8376</v>
      </c>
      <c r="R902" t="s">
        <v>8377</v>
      </c>
    </row>
    <row r="903" spans="1:18" x14ac:dyDescent="0.3">
      <c r="A903" t="s">
        <v>8378</v>
      </c>
      <c r="B903" t="s">
        <v>8307</v>
      </c>
      <c r="C903" t="s">
        <v>153</v>
      </c>
      <c r="D903" t="s">
        <v>8379</v>
      </c>
      <c r="E903" t="s">
        <v>8380</v>
      </c>
      <c r="F903" t="s">
        <v>1562</v>
      </c>
      <c r="G903" t="s">
        <v>3523</v>
      </c>
      <c r="L903" t="s">
        <v>8381</v>
      </c>
      <c r="M903" t="s">
        <v>8382</v>
      </c>
      <c r="N903" t="s">
        <v>8383</v>
      </c>
      <c r="O903" t="s">
        <v>8384</v>
      </c>
      <c r="P903" t="s">
        <v>8385</v>
      </c>
      <c r="Q903" t="s">
        <v>8386</v>
      </c>
      <c r="R903" t="s">
        <v>8387</v>
      </c>
    </row>
    <row r="904" spans="1:18" x14ac:dyDescent="0.3">
      <c r="A904" t="s">
        <v>8388</v>
      </c>
      <c r="B904" t="s">
        <v>8307</v>
      </c>
      <c r="C904" t="s">
        <v>47</v>
      </c>
      <c r="D904" t="s">
        <v>8389</v>
      </c>
      <c r="E904" t="s">
        <v>8390</v>
      </c>
      <c r="F904" t="s">
        <v>324</v>
      </c>
      <c r="G904" t="s">
        <v>528</v>
      </c>
      <c r="L904" t="s">
        <v>8391</v>
      </c>
      <c r="M904" t="s">
        <v>8392</v>
      </c>
      <c r="N904" t="s">
        <v>8393</v>
      </c>
      <c r="O904" t="s">
        <v>8394</v>
      </c>
      <c r="P904" t="s">
        <v>8395</v>
      </c>
      <c r="Q904" t="s">
        <v>8396</v>
      </c>
      <c r="R904" t="s">
        <v>8397</v>
      </c>
    </row>
    <row r="905" spans="1:18" x14ac:dyDescent="0.3">
      <c r="A905" t="s">
        <v>8398</v>
      </c>
      <c r="B905" t="s">
        <v>8307</v>
      </c>
      <c r="C905" t="s">
        <v>71</v>
      </c>
      <c r="D905" t="s">
        <v>8399</v>
      </c>
      <c r="E905" t="s">
        <v>8400</v>
      </c>
      <c r="F905" t="s">
        <v>61</v>
      </c>
      <c r="L905" t="s">
        <v>8401</v>
      </c>
      <c r="M905" t="s">
        <v>8402</v>
      </c>
      <c r="N905" t="s">
        <v>2261</v>
      </c>
      <c r="O905" t="s">
        <v>8403</v>
      </c>
      <c r="P905" t="s">
        <v>8404</v>
      </c>
      <c r="Q905" t="s">
        <v>8405</v>
      </c>
      <c r="R905" t="s">
        <v>8406</v>
      </c>
    </row>
    <row r="906" spans="1:18" x14ac:dyDescent="0.3">
      <c r="A906" t="s">
        <v>8407</v>
      </c>
      <c r="B906" t="s">
        <v>8408</v>
      </c>
      <c r="C906" t="s">
        <v>153</v>
      </c>
      <c r="D906" t="s">
        <v>3093</v>
      </c>
      <c r="E906" t="s">
        <v>8409</v>
      </c>
      <c r="F906" t="s">
        <v>647</v>
      </c>
      <c r="G906" t="s">
        <v>450</v>
      </c>
      <c r="H906" t="s">
        <v>493</v>
      </c>
      <c r="L906" t="s">
        <v>8410</v>
      </c>
      <c r="M906" t="s">
        <v>8411</v>
      </c>
      <c r="N906" t="s">
        <v>8412</v>
      </c>
      <c r="O906" t="s">
        <v>8413</v>
      </c>
      <c r="P906" t="s">
        <v>8414</v>
      </c>
      <c r="Q906" t="s">
        <v>8415</v>
      </c>
      <c r="R906" t="s">
        <v>8416</v>
      </c>
    </row>
    <row r="907" spans="1:18" x14ac:dyDescent="0.3">
      <c r="A907" t="s">
        <v>8417</v>
      </c>
      <c r="B907" t="s">
        <v>8408</v>
      </c>
      <c r="C907" t="s">
        <v>47</v>
      </c>
      <c r="D907" t="s">
        <v>8389</v>
      </c>
      <c r="E907" t="s">
        <v>8418</v>
      </c>
      <c r="F907" t="s">
        <v>417</v>
      </c>
      <c r="L907" t="s">
        <v>8391</v>
      </c>
      <c r="M907" t="s">
        <v>2171</v>
      </c>
      <c r="N907" t="s">
        <v>8419</v>
      </c>
      <c r="O907" t="s">
        <v>8420</v>
      </c>
      <c r="P907" t="s">
        <v>8421</v>
      </c>
      <c r="Q907" t="s">
        <v>8422</v>
      </c>
      <c r="R907" t="s">
        <v>8423</v>
      </c>
    </row>
    <row r="908" spans="1:18" x14ac:dyDescent="0.3">
      <c r="A908" t="s">
        <v>8424</v>
      </c>
      <c r="B908" t="s">
        <v>8408</v>
      </c>
      <c r="C908" t="s">
        <v>1360</v>
      </c>
      <c r="D908" t="s">
        <v>8425</v>
      </c>
      <c r="E908" t="s">
        <v>8426</v>
      </c>
      <c r="F908" t="s">
        <v>142</v>
      </c>
      <c r="G908" t="s">
        <v>313</v>
      </c>
      <c r="I908" t="s">
        <v>62</v>
      </c>
      <c r="J908" t="s">
        <v>2812</v>
      </c>
      <c r="K908" t="s">
        <v>5279</v>
      </c>
      <c r="L908" t="s">
        <v>8427</v>
      </c>
      <c r="M908" t="s">
        <v>8428</v>
      </c>
      <c r="N908" t="s">
        <v>8429</v>
      </c>
      <c r="O908" t="s">
        <v>8430</v>
      </c>
      <c r="P908" t="s">
        <v>8431</v>
      </c>
      <c r="Q908" t="s">
        <v>8432</v>
      </c>
      <c r="R908" t="s">
        <v>8433</v>
      </c>
    </row>
    <row r="909" spans="1:18" x14ac:dyDescent="0.3">
      <c r="A909" t="s">
        <v>8434</v>
      </c>
      <c r="B909" t="s">
        <v>8408</v>
      </c>
      <c r="C909" t="s">
        <v>139</v>
      </c>
      <c r="D909" t="s">
        <v>1763</v>
      </c>
      <c r="E909" t="s">
        <v>8435</v>
      </c>
      <c r="F909" t="s">
        <v>417</v>
      </c>
      <c r="L909" t="s">
        <v>8436</v>
      </c>
      <c r="M909" t="s">
        <v>8437</v>
      </c>
      <c r="N909" t="s">
        <v>8438</v>
      </c>
      <c r="O909" t="s">
        <v>8439</v>
      </c>
      <c r="P909" t="s">
        <v>8440</v>
      </c>
      <c r="Q909" t="s">
        <v>8441</v>
      </c>
      <c r="R909" t="s">
        <v>8442</v>
      </c>
    </row>
    <row r="910" spans="1:18" x14ac:dyDescent="0.3">
      <c r="A910" t="s">
        <v>8443</v>
      </c>
      <c r="B910" t="s">
        <v>8408</v>
      </c>
      <c r="C910" t="s">
        <v>405</v>
      </c>
      <c r="D910" t="s">
        <v>8444</v>
      </c>
      <c r="E910" t="s">
        <v>8445</v>
      </c>
      <c r="F910" t="s">
        <v>417</v>
      </c>
      <c r="G910" t="s">
        <v>855</v>
      </c>
      <c r="L910" t="s">
        <v>8391</v>
      </c>
      <c r="M910" t="s">
        <v>8446</v>
      </c>
      <c r="N910" t="s">
        <v>8447</v>
      </c>
      <c r="O910" t="s">
        <v>8448</v>
      </c>
      <c r="P910" t="s">
        <v>8449</v>
      </c>
      <c r="Q910" t="s">
        <v>8450</v>
      </c>
      <c r="R910" t="s">
        <v>8451</v>
      </c>
    </row>
    <row r="911" spans="1:18" x14ac:dyDescent="0.3">
      <c r="A911" t="s">
        <v>8452</v>
      </c>
      <c r="B911" t="s">
        <v>8408</v>
      </c>
      <c r="C911" t="s">
        <v>1156</v>
      </c>
      <c r="D911" t="s">
        <v>3676</v>
      </c>
      <c r="E911" t="s">
        <v>8453</v>
      </c>
      <c r="F911" t="s">
        <v>417</v>
      </c>
      <c r="L911" t="s">
        <v>8454</v>
      </c>
      <c r="M911" t="s">
        <v>2171</v>
      </c>
      <c r="N911" t="s">
        <v>8447</v>
      </c>
      <c r="O911" t="s">
        <v>8455</v>
      </c>
      <c r="P911" t="s">
        <v>8456</v>
      </c>
      <c r="Q911" t="s">
        <v>8457</v>
      </c>
      <c r="R911" t="s">
        <v>8458</v>
      </c>
    </row>
    <row r="912" spans="1:18" x14ac:dyDescent="0.3">
      <c r="A912" t="s">
        <v>8459</v>
      </c>
      <c r="B912" t="s">
        <v>8408</v>
      </c>
      <c r="C912" t="s">
        <v>36</v>
      </c>
      <c r="D912" t="s">
        <v>2193</v>
      </c>
      <c r="E912" t="s">
        <v>8460</v>
      </c>
      <c r="F912" t="s">
        <v>471</v>
      </c>
      <c r="L912" t="s">
        <v>8461</v>
      </c>
      <c r="M912" t="s">
        <v>94</v>
      </c>
      <c r="N912" t="s">
        <v>2261</v>
      </c>
      <c r="O912" t="s">
        <v>8462</v>
      </c>
      <c r="P912" t="s">
        <v>8463</v>
      </c>
      <c r="Q912" t="s">
        <v>8464</v>
      </c>
      <c r="R912" t="s">
        <v>8465</v>
      </c>
    </row>
    <row r="913" spans="1:18" x14ac:dyDescent="0.3">
      <c r="A913" t="s">
        <v>8466</v>
      </c>
      <c r="B913" t="s">
        <v>8408</v>
      </c>
      <c r="C913" t="s">
        <v>932</v>
      </c>
      <c r="D913" t="s">
        <v>6855</v>
      </c>
      <c r="E913" t="s">
        <v>8467</v>
      </c>
      <c r="F913" t="s">
        <v>417</v>
      </c>
      <c r="L913" t="s">
        <v>8454</v>
      </c>
      <c r="M913" t="s">
        <v>2171</v>
      </c>
      <c r="N913" t="s">
        <v>8468</v>
      </c>
      <c r="O913" t="s">
        <v>8469</v>
      </c>
      <c r="P913" t="s">
        <v>8470</v>
      </c>
      <c r="Q913" t="s">
        <v>8471</v>
      </c>
      <c r="R913" t="s">
        <v>8472</v>
      </c>
    </row>
    <row r="914" spans="1:18" x14ac:dyDescent="0.3">
      <c r="A914" t="s">
        <v>8473</v>
      </c>
      <c r="B914" t="s">
        <v>8408</v>
      </c>
      <c r="C914" t="s">
        <v>479</v>
      </c>
      <c r="D914" t="s">
        <v>8474</v>
      </c>
      <c r="E914" t="s">
        <v>8475</v>
      </c>
      <c r="F914" t="s">
        <v>8476</v>
      </c>
      <c r="G914" t="s">
        <v>1148</v>
      </c>
      <c r="H914" t="s">
        <v>1551</v>
      </c>
      <c r="L914" t="s">
        <v>94</v>
      </c>
      <c r="M914" t="s">
        <v>8477</v>
      </c>
      <c r="N914" t="s">
        <v>8478</v>
      </c>
      <c r="O914" t="s">
        <v>8479</v>
      </c>
      <c r="P914" t="s">
        <v>8480</v>
      </c>
      <c r="Q914" t="s">
        <v>8481</v>
      </c>
      <c r="R914" t="s">
        <v>8482</v>
      </c>
    </row>
    <row r="915" spans="1:18" x14ac:dyDescent="0.3">
      <c r="A915" t="s">
        <v>8483</v>
      </c>
      <c r="B915" t="s">
        <v>8408</v>
      </c>
      <c r="C915" t="s">
        <v>173</v>
      </c>
      <c r="D915" t="s">
        <v>8484</v>
      </c>
      <c r="E915" t="s">
        <v>8485</v>
      </c>
      <c r="F915" t="s">
        <v>299</v>
      </c>
      <c r="G915" t="s">
        <v>1551</v>
      </c>
      <c r="H915" t="s">
        <v>312</v>
      </c>
      <c r="L915" t="s">
        <v>8486</v>
      </c>
      <c r="M915" t="s">
        <v>8487</v>
      </c>
      <c r="N915" t="s">
        <v>8488</v>
      </c>
      <c r="O915" t="s">
        <v>8489</v>
      </c>
      <c r="P915" t="s">
        <v>8490</v>
      </c>
      <c r="Q915" t="s">
        <v>8491</v>
      </c>
      <c r="R915" t="s">
        <v>8492</v>
      </c>
    </row>
    <row r="916" spans="1:18" x14ac:dyDescent="0.3">
      <c r="A916" t="s">
        <v>8493</v>
      </c>
      <c r="B916" t="s">
        <v>8408</v>
      </c>
      <c r="C916" t="s">
        <v>71</v>
      </c>
      <c r="D916" t="s">
        <v>8494</v>
      </c>
      <c r="E916" t="s">
        <v>8495</v>
      </c>
      <c r="F916" t="s">
        <v>3054</v>
      </c>
      <c r="G916" t="s">
        <v>855</v>
      </c>
      <c r="H916" t="s">
        <v>528</v>
      </c>
      <c r="L916" t="s">
        <v>8496</v>
      </c>
      <c r="M916" t="s">
        <v>8497</v>
      </c>
      <c r="N916" t="s">
        <v>8498</v>
      </c>
      <c r="O916" t="s">
        <v>8499</v>
      </c>
      <c r="P916" t="s">
        <v>8500</v>
      </c>
      <c r="Q916" t="s">
        <v>8501</v>
      </c>
      <c r="R916" t="s">
        <v>8502</v>
      </c>
    </row>
    <row r="917" spans="1:18" x14ac:dyDescent="0.3">
      <c r="A917" t="s">
        <v>8503</v>
      </c>
      <c r="B917" t="s">
        <v>8504</v>
      </c>
      <c r="C917" t="s">
        <v>71</v>
      </c>
      <c r="D917" t="s">
        <v>347</v>
      </c>
      <c r="E917" t="s">
        <v>8505</v>
      </c>
      <c r="F917" t="s">
        <v>299</v>
      </c>
      <c r="G917" t="s">
        <v>107</v>
      </c>
      <c r="H917" t="s">
        <v>187</v>
      </c>
      <c r="L917" t="s">
        <v>8506</v>
      </c>
      <c r="M917" t="s">
        <v>8507</v>
      </c>
      <c r="N917" t="s">
        <v>8508</v>
      </c>
      <c r="O917" t="s">
        <v>8509</v>
      </c>
      <c r="P917" t="s">
        <v>8510</v>
      </c>
      <c r="Q917" t="s">
        <v>8511</v>
      </c>
      <c r="R917" t="s">
        <v>8512</v>
      </c>
    </row>
    <row r="918" spans="1:18" x14ac:dyDescent="0.3">
      <c r="A918" t="s">
        <v>8513</v>
      </c>
      <c r="B918" t="s">
        <v>8514</v>
      </c>
      <c r="C918" t="s">
        <v>447</v>
      </c>
      <c r="D918" t="s">
        <v>1286</v>
      </c>
      <c r="E918" t="s">
        <v>8515</v>
      </c>
      <c r="F918" t="s">
        <v>1454</v>
      </c>
      <c r="G918" t="s">
        <v>187</v>
      </c>
      <c r="H918" t="s">
        <v>26</v>
      </c>
      <c r="L918" t="s">
        <v>94</v>
      </c>
      <c r="M918" t="s">
        <v>8516</v>
      </c>
      <c r="N918" t="s">
        <v>8517</v>
      </c>
      <c r="O918" t="s">
        <v>8518</v>
      </c>
      <c r="P918" t="s">
        <v>8519</v>
      </c>
      <c r="Q918" t="s">
        <v>8520</v>
      </c>
      <c r="R918" t="s">
        <v>8521</v>
      </c>
    </row>
    <row r="919" spans="1:18" x14ac:dyDescent="0.3">
      <c r="A919" t="s">
        <v>8522</v>
      </c>
      <c r="B919" t="s">
        <v>8514</v>
      </c>
      <c r="C919" t="s">
        <v>608</v>
      </c>
      <c r="D919" t="s">
        <v>1678</v>
      </c>
      <c r="E919" t="s">
        <v>8523</v>
      </c>
      <c r="F919" t="s">
        <v>1454</v>
      </c>
      <c r="G919" t="s">
        <v>187</v>
      </c>
      <c r="H919" t="s">
        <v>1148</v>
      </c>
      <c r="L919" t="s">
        <v>94</v>
      </c>
      <c r="M919" t="s">
        <v>1007</v>
      </c>
      <c r="N919" t="s">
        <v>8524</v>
      </c>
      <c r="O919" t="s">
        <v>8525</v>
      </c>
      <c r="P919" t="s">
        <v>8526</v>
      </c>
      <c r="Q919" t="s">
        <v>8527</v>
      </c>
      <c r="R919" t="s">
        <v>8528</v>
      </c>
    </row>
    <row r="920" spans="1:18" x14ac:dyDescent="0.3">
      <c r="A920" t="s">
        <v>8529</v>
      </c>
      <c r="B920" t="s">
        <v>8514</v>
      </c>
      <c r="C920" t="s">
        <v>216</v>
      </c>
      <c r="D920" t="s">
        <v>8530</v>
      </c>
      <c r="E920" t="s">
        <v>8531</v>
      </c>
      <c r="F920" t="s">
        <v>7334</v>
      </c>
      <c r="G920" t="s">
        <v>1873</v>
      </c>
      <c r="H920" t="s">
        <v>3943</v>
      </c>
      <c r="I920" t="s">
        <v>27</v>
      </c>
      <c r="L920" t="s">
        <v>8532</v>
      </c>
      <c r="M920" t="s">
        <v>8533</v>
      </c>
      <c r="N920" t="s">
        <v>8534</v>
      </c>
      <c r="O920" t="s">
        <v>8535</v>
      </c>
      <c r="P920" t="s">
        <v>8536</v>
      </c>
      <c r="Q920" t="s">
        <v>8537</v>
      </c>
      <c r="R920" t="s">
        <v>8538</v>
      </c>
    </row>
    <row r="921" spans="1:18" x14ac:dyDescent="0.3">
      <c r="A921" t="s">
        <v>8539</v>
      </c>
      <c r="B921" t="s">
        <v>8514</v>
      </c>
      <c r="C921" t="s">
        <v>21</v>
      </c>
      <c r="D921" t="s">
        <v>334</v>
      </c>
      <c r="E921" t="s">
        <v>8540</v>
      </c>
      <c r="F921" t="s">
        <v>142</v>
      </c>
      <c r="G921" t="s">
        <v>107</v>
      </c>
      <c r="H921" t="s">
        <v>143</v>
      </c>
      <c r="I921" t="s">
        <v>1207</v>
      </c>
      <c r="L921" t="s">
        <v>2653</v>
      </c>
      <c r="M921" t="s">
        <v>8541</v>
      </c>
      <c r="N921" t="s">
        <v>8542</v>
      </c>
      <c r="O921" t="s">
        <v>8543</v>
      </c>
      <c r="P921" t="s">
        <v>8544</v>
      </c>
      <c r="Q921" t="s">
        <v>8545</v>
      </c>
      <c r="R921" t="s">
        <v>8546</v>
      </c>
    </row>
    <row r="922" spans="1:18" x14ac:dyDescent="0.3">
      <c r="A922" t="s">
        <v>8547</v>
      </c>
      <c r="B922" t="s">
        <v>8548</v>
      </c>
      <c r="C922" t="s">
        <v>36</v>
      </c>
      <c r="D922" t="s">
        <v>1969</v>
      </c>
      <c r="E922" t="s">
        <v>8549</v>
      </c>
      <c r="F922" t="s">
        <v>1324</v>
      </c>
      <c r="G922" t="s">
        <v>313</v>
      </c>
      <c r="H922" t="s">
        <v>1325</v>
      </c>
      <c r="L922" t="s">
        <v>94</v>
      </c>
      <c r="M922" t="s">
        <v>8550</v>
      </c>
      <c r="N922" t="s">
        <v>8551</v>
      </c>
      <c r="O922" t="s">
        <v>8552</v>
      </c>
      <c r="P922" t="s">
        <v>8553</v>
      </c>
      <c r="Q922" t="s">
        <v>8554</v>
      </c>
      <c r="R922" t="s">
        <v>8555</v>
      </c>
    </row>
    <row r="923" spans="1:18" x14ac:dyDescent="0.3">
      <c r="A923" t="s">
        <v>8556</v>
      </c>
      <c r="B923" t="s">
        <v>8548</v>
      </c>
      <c r="C923" t="s">
        <v>608</v>
      </c>
      <c r="D923" t="s">
        <v>3823</v>
      </c>
      <c r="E923" t="s">
        <v>8557</v>
      </c>
      <c r="F923" t="s">
        <v>1324</v>
      </c>
      <c r="G923" t="s">
        <v>1325</v>
      </c>
      <c r="H923" t="s">
        <v>313</v>
      </c>
      <c r="L923" t="s">
        <v>94</v>
      </c>
      <c r="M923" t="s">
        <v>8558</v>
      </c>
      <c r="N923" t="s">
        <v>8559</v>
      </c>
      <c r="O923" t="s">
        <v>8560</v>
      </c>
      <c r="P923" t="s">
        <v>8561</v>
      </c>
      <c r="Q923" t="s">
        <v>8562</v>
      </c>
      <c r="R923" t="s">
        <v>8563</v>
      </c>
    </row>
    <row r="924" spans="1:18" x14ac:dyDescent="0.3">
      <c r="A924" t="s">
        <v>8564</v>
      </c>
      <c r="B924" t="s">
        <v>8548</v>
      </c>
      <c r="C924" t="s">
        <v>58</v>
      </c>
      <c r="D924" t="s">
        <v>813</v>
      </c>
      <c r="E924" t="s">
        <v>8565</v>
      </c>
      <c r="F924" t="s">
        <v>142</v>
      </c>
      <c r="G924" t="s">
        <v>493</v>
      </c>
      <c r="H924" t="s">
        <v>144</v>
      </c>
      <c r="L924" t="s">
        <v>8566</v>
      </c>
      <c r="M924" t="s">
        <v>8567</v>
      </c>
      <c r="N924" t="s">
        <v>8568</v>
      </c>
      <c r="O924" t="s">
        <v>8569</v>
      </c>
      <c r="P924" t="s">
        <v>8570</v>
      </c>
      <c r="Q924" t="s">
        <v>8571</v>
      </c>
      <c r="R924" t="s">
        <v>8572</v>
      </c>
    </row>
    <row r="925" spans="1:18" x14ac:dyDescent="0.3">
      <c r="A925" t="s">
        <v>8573</v>
      </c>
      <c r="B925" t="s">
        <v>8574</v>
      </c>
      <c r="C925" t="s">
        <v>405</v>
      </c>
      <c r="D925" t="s">
        <v>7303</v>
      </c>
      <c r="E925" t="s">
        <v>8575</v>
      </c>
      <c r="F925" t="s">
        <v>439</v>
      </c>
      <c r="G925" t="s">
        <v>1583</v>
      </c>
      <c r="H925" t="s">
        <v>1325</v>
      </c>
      <c r="L925" t="s">
        <v>94</v>
      </c>
      <c r="M925" t="s">
        <v>8576</v>
      </c>
      <c r="N925" t="s">
        <v>8577</v>
      </c>
      <c r="O925" t="s">
        <v>8578</v>
      </c>
      <c r="P925" t="s">
        <v>8579</v>
      </c>
      <c r="Q925" t="s">
        <v>8580</v>
      </c>
      <c r="R925" t="s">
        <v>8581</v>
      </c>
    </row>
    <row r="926" spans="1:18" x14ac:dyDescent="0.3">
      <c r="A926" t="s">
        <v>8582</v>
      </c>
      <c r="B926" t="s">
        <v>8574</v>
      </c>
      <c r="C926" t="s">
        <v>36</v>
      </c>
      <c r="D926" t="s">
        <v>3993</v>
      </c>
      <c r="E926" t="s">
        <v>8583</v>
      </c>
      <c r="F926" t="s">
        <v>142</v>
      </c>
      <c r="G926" t="s">
        <v>492</v>
      </c>
      <c r="H926" t="s">
        <v>450</v>
      </c>
      <c r="I926" t="s">
        <v>62</v>
      </c>
      <c r="L926" t="s">
        <v>8584</v>
      </c>
      <c r="M926" t="s">
        <v>8585</v>
      </c>
      <c r="N926" t="s">
        <v>8586</v>
      </c>
      <c r="O926" t="s">
        <v>8587</v>
      </c>
      <c r="P926" t="s">
        <v>8588</v>
      </c>
      <c r="Q926" t="s">
        <v>8589</v>
      </c>
      <c r="R926" t="s">
        <v>8590</v>
      </c>
    </row>
    <row r="927" spans="1:18" x14ac:dyDescent="0.3">
      <c r="A927" t="s">
        <v>8591</v>
      </c>
      <c r="B927" t="s">
        <v>8592</v>
      </c>
      <c r="C927" t="s">
        <v>139</v>
      </c>
      <c r="D927" t="s">
        <v>8593</v>
      </c>
      <c r="E927" t="s">
        <v>8594</v>
      </c>
      <c r="F927" t="s">
        <v>1971</v>
      </c>
      <c r="G927" t="s">
        <v>1267</v>
      </c>
      <c r="H927" t="s">
        <v>176</v>
      </c>
      <c r="L927" t="s">
        <v>8595</v>
      </c>
      <c r="M927" t="s">
        <v>8596</v>
      </c>
      <c r="N927" t="s">
        <v>8597</v>
      </c>
      <c r="O927" t="s">
        <v>8598</v>
      </c>
      <c r="P927" t="s">
        <v>8599</v>
      </c>
      <c r="Q927" t="s">
        <v>8600</v>
      </c>
      <c r="R927" t="s">
        <v>8601</v>
      </c>
    </row>
    <row r="928" spans="1:18" x14ac:dyDescent="0.3">
      <c r="A928" t="s">
        <v>8602</v>
      </c>
      <c r="B928" t="s">
        <v>8592</v>
      </c>
      <c r="C928" t="s">
        <v>104</v>
      </c>
      <c r="D928" t="s">
        <v>8603</v>
      </c>
      <c r="E928" t="s">
        <v>8604</v>
      </c>
      <c r="F928" t="s">
        <v>1256</v>
      </c>
      <c r="G928" t="s">
        <v>3523</v>
      </c>
      <c r="H928" t="s">
        <v>2909</v>
      </c>
      <c r="I928" t="s">
        <v>1563</v>
      </c>
      <c r="L928" t="s">
        <v>8605</v>
      </c>
      <c r="M928" t="s">
        <v>94</v>
      </c>
      <c r="N928" t="s">
        <v>8606</v>
      </c>
      <c r="O928" t="s">
        <v>8607</v>
      </c>
      <c r="P928" t="s">
        <v>8608</v>
      </c>
      <c r="Q928" t="s">
        <v>8609</v>
      </c>
      <c r="R928" t="s">
        <v>8610</v>
      </c>
    </row>
    <row r="929" spans="1:18" x14ac:dyDescent="0.3">
      <c r="A929" t="s">
        <v>8611</v>
      </c>
      <c r="B929" t="s">
        <v>8592</v>
      </c>
      <c r="C929" t="s">
        <v>804</v>
      </c>
      <c r="D929" t="s">
        <v>8612</v>
      </c>
      <c r="E929" t="s">
        <v>8613</v>
      </c>
      <c r="F929" t="s">
        <v>61</v>
      </c>
      <c r="L929" t="s">
        <v>8614</v>
      </c>
      <c r="M929" t="s">
        <v>8615</v>
      </c>
      <c r="N929" t="s">
        <v>8616</v>
      </c>
      <c r="O929" t="s">
        <v>8617</v>
      </c>
      <c r="P929" t="s">
        <v>8618</v>
      </c>
      <c r="Q929" t="s">
        <v>8619</v>
      </c>
      <c r="R929" t="s">
        <v>8620</v>
      </c>
    </row>
    <row r="930" spans="1:18" x14ac:dyDescent="0.3">
      <c r="A930" t="s">
        <v>8621</v>
      </c>
      <c r="B930" t="s">
        <v>8592</v>
      </c>
      <c r="C930" t="s">
        <v>128</v>
      </c>
      <c r="D930" t="s">
        <v>8622</v>
      </c>
      <c r="E930" t="s">
        <v>8623</v>
      </c>
      <c r="F930" t="s">
        <v>228</v>
      </c>
      <c r="G930" t="s">
        <v>229</v>
      </c>
      <c r="H930" t="s">
        <v>493</v>
      </c>
      <c r="L930" t="s">
        <v>8624</v>
      </c>
      <c r="M930" t="s">
        <v>8625</v>
      </c>
      <c r="N930" t="s">
        <v>8626</v>
      </c>
      <c r="O930" t="s">
        <v>8627</v>
      </c>
      <c r="P930" t="s">
        <v>8628</v>
      </c>
      <c r="Q930" t="s">
        <v>8629</v>
      </c>
      <c r="R930" t="s">
        <v>8630</v>
      </c>
    </row>
    <row r="931" spans="1:18" x14ac:dyDescent="0.3">
      <c r="A931" t="s">
        <v>8631</v>
      </c>
      <c r="B931" t="s">
        <v>8592</v>
      </c>
      <c r="C931" t="s">
        <v>71</v>
      </c>
      <c r="D931" t="s">
        <v>8632</v>
      </c>
      <c r="E931" t="s">
        <v>8633</v>
      </c>
      <c r="F931" t="s">
        <v>299</v>
      </c>
      <c r="G931" t="s">
        <v>300</v>
      </c>
      <c r="H931" t="s">
        <v>337</v>
      </c>
      <c r="I931" t="s">
        <v>7804</v>
      </c>
      <c r="J931" t="s">
        <v>3793</v>
      </c>
      <c r="K931" t="s">
        <v>8634</v>
      </c>
      <c r="L931" t="s">
        <v>8635</v>
      </c>
      <c r="M931" t="s">
        <v>8636</v>
      </c>
      <c r="N931" t="s">
        <v>8637</v>
      </c>
      <c r="O931" t="s">
        <v>8638</v>
      </c>
      <c r="P931" t="s">
        <v>8639</v>
      </c>
      <c r="Q931" t="s">
        <v>8640</v>
      </c>
      <c r="R931" t="s">
        <v>8641</v>
      </c>
    </row>
    <row r="932" spans="1:18" x14ac:dyDescent="0.3">
      <c r="A932" t="s">
        <v>8642</v>
      </c>
      <c r="B932" t="s">
        <v>8643</v>
      </c>
      <c r="C932" t="s">
        <v>116</v>
      </c>
      <c r="D932" t="s">
        <v>8644</v>
      </c>
      <c r="E932" t="s">
        <v>8645</v>
      </c>
      <c r="F932" t="s">
        <v>24</v>
      </c>
      <c r="G932" t="s">
        <v>107</v>
      </c>
      <c r="H932" t="s">
        <v>867</v>
      </c>
      <c r="I932" t="s">
        <v>1336</v>
      </c>
      <c r="L932" t="s">
        <v>8646</v>
      </c>
      <c r="M932" t="s">
        <v>8647</v>
      </c>
      <c r="N932" t="s">
        <v>8648</v>
      </c>
      <c r="O932" t="s">
        <v>8649</v>
      </c>
      <c r="P932" t="s">
        <v>8650</v>
      </c>
      <c r="Q932" t="s">
        <v>8651</v>
      </c>
      <c r="R932" t="s">
        <v>8652</v>
      </c>
    </row>
    <row r="933" spans="1:18" x14ac:dyDescent="0.3">
      <c r="A933" t="s">
        <v>8653</v>
      </c>
      <c r="B933" t="s">
        <v>8643</v>
      </c>
      <c r="C933" t="s">
        <v>104</v>
      </c>
      <c r="D933" t="s">
        <v>8603</v>
      </c>
      <c r="E933" t="s">
        <v>8654</v>
      </c>
      <c r="F933" t="s">
        <v>8655</v>
      </c>
      <c r="G933" t="s">
        <v>3523</v>
      </c>
      <c r="H933" t="s">
        <v>325</v>
      </c>
      <c r="I933" t="s">
        <v>1563</v>
      </c>
      <c r="L933" t="s">
        <v>8656</v>
      </c>
      <c r="M933" t="s">
        <v>94</v>
      </c>
      <c r="N933" t="s">
        <v>8657</v>
      </c>
      <c r="O933" t="s">
        <v>8658</v>
      </c>
      <c r="P933" t="s">
        <v>8659</v>
      </c>
      <c r="Q933" t="s">
        <v>8660</v>
      </c>
      <c r="R933" t="s">
        <v>8661</v>
      </c>
    </row>
    <row r="934" spans="1:18" x14ac:dyDescent="0.3">
      <c r="A934" t="s">
        <v>8662</v>
      </c>
      <c r="B934" t="s">
        <v>8643</v>
      </c>
      <c r="C934" t="s">
        <v>405</v>
      </c>
      <c r="D934" t="s">
        <v>2471</v>
      </c>
      <c r="E934" t="s">
        <v>8663</v>
      </c>
      <c r="F934" t="s">
        <v>428</v>
      </c>
      <c r="G934" t="s">
        <v>1725</v>
      </c>
      <c r="H934" t="s">
        <v>528</v>
      </c>
      <c r="I934" t="s">
        <v>3739</v>
      </c>
      <c r="J934" t="s">
        <v>6769</v>
      </c>
      <c r="L934" t="s">
        <v>8664</v>
      </c>
      <c r="M934" t="s">
        <v>8665</v>
      </c>
      <c r="N934" t="s">
        <v>8666</v>
      </c>
      <c r="O934" t="s">
        <v>8667</v>
      </c>
      <c r="P934" t="s">
        <v>8668</v>
      </c>
      <c r="Q934" t="s">
        <v>8669</v>
      </c>
      <c r="R934" t="s">
        <v>8670</v>
      </c>
    </row>
    <row r="935" spans="1:18" x14ac:dyDescent="0.3">
      <c r="A935" t="s">
        <v>8671</v>
      </c>
      <c r="B935" t="s">
        <v>8643</v>
      </c>
      <c r="C935" t="s">
        <v>405</v>
      </c>
      <c r="D935" t="s">
        <v>580</v>
      </c>
      <c r="E935" t="s">
        <v>8672</v>
      </c>
      <c r="F935" t="s">
        <v>1288</v>
      </c>
      <c r="G935" t="s">
        <v>313</v>
      </c>
      <c r="L935" t="s">
        <v>94</v>
      </c>
      <c r="M935" t="s">
        <v>94</v>
      </c>
      <c r="N935" t="s">
        <v>8006</v>
      </c>
      <c r="O935" t="s">
        <v>8673</v>
      </c>
      <c r="P935" t="s">
        <v>8674</v>
      </c>
      <c r="Q935" t="s">
        <v>8675</v>
      </c>
      <c r="R935" t="s">
        <v>8676</v>
      </c>
    </row>
    <row r="936" spans="1:18" x14ac:dyDescent="0.3">
      <c r="A936" t="s">
        <v>8677</v>
      </c>
      <c r="B936" t="s">
        <v>8643</v>
      </c>
      <c r="C936" t="s">
        <v>932</v>
      </c>
      <c r="D936" t="s">
        <v>8678</v>
      </c>
      <c r="E936" t="s">
        <v>8679</v>
      </c>
      <c r="F936" t="s">
        <v>1594</v>
      </c>
      <c r="G936" t="s">
        <v>3965</v>
      </c>
      <c r="H936" t="s">
        <v>8680</v>
      </c>
      <c r="L936" t="s">
        <v>8681</v>
      </c>
      <c r="M936" t="s">
        <v>8682</v>
      </c>
      <c r="N936" t="s">
        <v>8683</v>
      </c>
      <c r="O936" t="s">
        <v>8684</v>
      </c>
      <c r="P936" t="s">
        <v>8685</v>
      </c>
      <c r="Q936" t="s">
        <v>8686</v>
      </c>
      <c r="R936" t="s">
        <v>8687</v>
      </c>
    </row>
    <row r="937" spans="1:18" x14ac:dyDescent="0.3">
      <c r="A937" t="s">
        <v>8688</v>
      </c>
      <c r="B937" t="s">
        <v>8643</v>
      </c>
      <c r="C937" t="s">
        <v>1649</v>
      </c>
      <c r="D937" t="s">
        <v>8689</v>
      </c>
      <c r="E937" t="s">
        <v>8690</v>
      </c>
      <c r="F937" t="s">
        <v>61</v>
      </c>
      <c r="L937" t="s">
        <v>8691</v>
      </c>
      <c r="M937" t="s">
        <v>1007</v>
      </c>
      <c r="N937" t="s">
        <v>8692</v>
      </c>
      <c r="O937" t="s">
        <v>8693</v>
      </c>
      <c r="P937" t="s">
        <v>8694</v>
      </c>
      <c r="Q937" t="s">
        <v>8695</v>
      </c>
      <c r="R937" t="s">
        <v>94</v>
      </c>
    </row>
    <row r="938" spans="1:18" x14ac:dyDescent="0.3">
      <c r="A938" t="s">
        <v>8696</v>
      </c>
      <c r="B938" t="s">
        <v>8697</v>
      </c>
      <c r="C938" t="s">
        <v>932</v>
      </c>
      <c r="D938" t="s">
        <v>94</v>
      </c>
      <c r="E938" t="s">
        <v>8698</v>
      </c>
      <c r="F938" t="s">
        <v>324</v>
      </c>
      <c r="L938" t="s">
        <v>8699</v>
      </c>
      <c r="M938" t="s">
        <v>8700</v>
      </c>
      <c r="N938" t="s">
        <v>8701</v>
      </c>
      <c r="O938" t="s">
        <v>8702</v>
      </c>
      <c r="P938" t="s">
        <v>8703</v>
      </c>
      <c r="Q938" t="s">
        <v>8704</v>
      </c>
      <c r="R938" t="s">
        <v>8705</v>
      </c>
    </row>
    <row r="939" spans="1:18" x14ac:dyDescent="0.3">
      <c r="A939" t="s">
        <v>8706</v>
      </c>
      <c r="B939" t="s">
        <v>8697</v>
      </c>
      <c r="C939" t="s">
        <v>139</v>
      </c>
      <c r="D939" t="s">
        <v>3154</v>
      </c>
      <c r="E939" t="s">
        <v>8707</v>
      </c>
      <c r="F939" t="s">
        <v>61</v>
      </c>
      <c r="G939" t="s">
        <v>176</v>
      </c>
      <c r="H939" t="s">
        <v>26</v>
      </c>
      <c r="L939" t="s">
        <v>94</v>
      </c>
      <c r="M939" t="s">
        <v>8708</v>
      </c>
      <c r="N939" t="s">
        <v>8709</v>
      </c>
      <c r="O939" t="s">
        <v>8710</v>
      </c>
      <c r="P939" t="s">
        <v>8711</v>
      </c>
      <c r="Q939" t="s">
        <v>8712</v>
      </c>
      <c r="R939" t="s">
        <v>8713</v>
      </c>
    </row>
    <row r="940" spans="1:18" x14ac:dyDescent="0.3">
      <c r="A940" t="s">
        <v>8714</v>
      </c>
      <c r="B940" t="s">
        <v>8697</v>
      </c>
      <c r="C940" t="s">
        <v>153</v>
      </c>
      <c r="D940" t="s">
        <v>8715</v>
      </c>
      <c r="E940" t="s">
        <v>8716</v>
      </c>
      <c r="F940" t="s">
        <v>854</v>
      </c>
      <c r="G940" t="s">
        <v>144</v>
      </c>
      <c r="H940" t="s">
        <v>313</v>
      </c>
      <c r="L940" t="s">
        <v>94</v>
      </c>
      <c r="M940" t="s">
        <v>94</v>
      </c>
      <c r="N940" t="s">
        <v>8717</v>
      </c>
      <c r="O940" t="s">
        <v>8718</v>
      </c>
      <c r="P940" t="s">
        <v>8719</v>
      </c>
      <c r="Q940" t="s">
        <v>8720</v>
      </c>
      <c r="R940" t="s">
        <v>8721</v>
      </c>
    </row>
    <row r="941" spans="1:18" x14ac:dyDescent="0.3">
      <c r="A941" t="s">
        <v>8722</v>
      </c>
      <c r="B941" t="s">
        <v>8697</v>
      </c>
      <c r="C941" t="s">
        <v>173</v>
      </c>
      <c r="D941" t="s">
        <v>2053</v>
      </c>
      <c r="E941" t="s">
        <v>8723</v>
      </c>
      <c r="F941" t="s">
        <v>1288</v>
      </c>
      <c r="G941" t="s">
        <v>313</v>
      </c>
      <c r="H941" t="s">
        <v>2213</v>
      </c>
      <c r="L941" t="s">
        <v>94</v>
      </c>
      <c r="M941" t="s">
        <v>94</v>
      </c>
      <c r="N941" t="s">
        <v>8006</v>
      </c>
      <c r="O941" t="s">
        <v>8724</v>
      </c>
      <c r="P941" t="s">
        <v>8725</v>
      </c>
      <c r="Q941" t="s">
        <v>8726</v>
      </c>
      <c r="R941" t="s">
        <v>8727</v>
      </c>
    </row>
    <row r="942" spans="1:18" x14ac:dyDescent="0.3">
      <c r="A942" t="s">
        <v>8728</v>
      </c>
      <c r="B942" t="s">
        <v>8697</v>
      </c>
      <c r="C942" t="s">
        <v>287</v>
      </c>
      <c r="D942" t="s">
        <v>1344</v>
      </c>
      <c r="E942" t="s">
        <v>8729</v>
      </c>
      <c r="F942" t="s">
        <v>1288</v>
      </c>
      <c r="G942" t="s">
        <v>313</v>
      </c>
      <c r="L942" t="s">
        <v>94</v>
      </c>
      <c r="M942" t="s">
        <v>94</v>
      </c>
      <c r="N942" t="s">
        <v>8006</v>
      </c>
      <c r="O942" t="s">
        <v>8730</v>
      </c>
      <c r="P942" t="s">
        <v>8731</v>
      </c>
      <c r="Q942" t="s">
        <v>8732</v>
      </c>
      <c r="R942" t="s">
        <v>8733</v>
      </c>
    </row>
    <row r="943" spans="1:18" x14ac:dyDescent="0.3">
      <c r="A943" t="s">
        <v>8734</v>
      </c>
      <c r="B943" t="s">
        <v>8697</v>
      </c>
      <c r="C943" t="s">
        <v>184</v>
      </c>
      <c r="D943" t="s">
        <v>3347</v>
      </c>
      <c r="E943" t="s">
        <v>8735</v>
      </c>
      <c r="F943" t="s">
        <v>142</v>
      </c>
      <c r="G943" t="s">
        <v>440</v>
      </c>
      <c r="H943" t="s">
        <v>313</v>
      </c>
      <c r="L943" t="s">
        <v>94</v>
      </c>
      <c r="M943" t="s">
        <v>94</v>
      </c>
      <c r="N943" t="s">
        <v>8006</v>
      </c>
      <c r="O943" t="s">
        <v>8736</v>
      </c>
      <c r="P943" t="s">
        <v>8737</v>
      </c>
      <c r="Q943" t="s">
        <v>8738</v>
      </c>
      <c r="R943" t="s">
        <v>8739</v>
      </c>
    </row>
    <row r="944" spans="1:18" x14ac:dyDescent="0.3">
      <c r="A944" t="s">
        <v>8740</v>
      </c>
      <c r="B944" t="s">
        <v>8697</v>
      </c>
      <c r="C944" t="s">
        <v>21</v>
      </c>
      <c r="D944" t="s">
        <v>426</v>
      </c>
      <c r="E944" t="s">
        <v>8741</v>
      </c>
      <c r="F944" t="s">
        <v>1288</v>
      </c>
      <c r="G944" t="s">
        <v>313</v>
      </c>
      <c r="H944" t="s">
        <v>176</v>
      </c>
      <c r="L944" t="s">
        <v>94</v>
      </c>
      <c r="M944" t="s">
        <v>94</v>
      </c>
      <c r="N944" t="s">
        <v>8742</v>
      </c>
      <c r="O944" t="s">
        <v>8743</v>
      </c>
      <c r="P944" t="s">
        <v>8744</v>
      </c>
      <c r="Q944" t="s">
        <v>8745</v>
      </c>
      <c r="R944" t="s">
        <v>8746</v>
      </c>
    </row>
    <row r="945" spans="1:18" x14ac:dyDescent="0.3">
      <c r="A945" t="s">
        <v>8747</v>
      </c>
      <c r="B945" t="s">
        <v>8697</v>
      </c>
      <c r="C945" t="s">
        <v>139</v>
      </c>
      <c r="D945" t="s">
        <v>8748</v>
      </c>
      <c r="E945" t="s">
        <v>8749</v>
      </c>
      <c r="F945" t="s">
        <v>1288</v>
      </c>
      <c r="G945" t="s">
        <v>313</v>
      </c>
      <c r="H945" t="s">
        <v>2213</v>
      </c>
      <c r="L945" t="s">
        <v>94</v>
      </c>
      <c r="M945" t="s">
        <v>94</v>
      </c>
      <c r="N945" t="s">
        <v>8006</v>
      </c>
      <c r="O945" t="s">
        <v>8750</v>
      </c>
      <c r="P945" t="s">
        <v>8751</v>
      </c>
      <c r="Q945" t="s">
        <v>8752</v>
      </c>
      <c r="R945" t="s">
        <v>8753</v>
      </c>
    </row>
    <row r="946" spans="1:18" x14ac:dyDescent="0.3">
      <c r="A946" t="s">
        <v>8754</v>
      </c>
      <c r="B946" t="s">
        <v>8697</v>
      </c>
      <c r="C946" t="s">
        <v>116</v>
      </c>
      <c r="D946" t="s">
        <v>8755</v>
      </c>
      <c r="E946" t="s">
        <v>8756</v>
      </c>
      <c r="F946" t="s">
        <v>336</v>
      </c>
      <c r="G946" t="s">
        <v>705</v>
      </c>
      <c r="H946" t="s">
        <v>300</v>
      </c>
      <c r="I946" t="s">
        <v>338</v>
      </c>
      <c r="J946" t="s">
        <v>8634</v>
      </c>
      <c r="K946" t="s">
        <v>3794</v>
      </c>
      <c r="L946" t="s">
        <v>94</v>
      </c>
      <c r="M946" t="s">
        <v>8757</v>
      </c>
      <c r="N946" t="s">
        <v>8758</v>
      </c>
      <c r="O946" t="s">
        <v>8759</v>
      </c>
      <c r="P946" t="s">
        <v>8760</v>
      </c>
      <c r="Q946" t="s">
        <v>8761</v>
      </c>
      <c r="R946" t="s">
        <v>8762</v>
      </c>
    </row>
    <row r="947" spans="1:18" x14ac:dyDescent="0.3">
      <c r="A947" t="s">
        <v>8763</v>
      </c>
      <c r="B947" t="s">
        <v>8697</v>
      </c>
      <c r="C947" t="s">
        <v>21</v>
      </c>
      <c r="D947" t="s">
        <v>426</v>
      </c>
      <c r="E947" t="s">
        <v>8764</v>
      </c>
      <c r="F947" t="s">
        <v>841</v>
      </c>
      <c r="G947" t="s">
        <v>7494</v>
      </c>
      <c r="H947" t="s">
        <v>144</v>
      </c>
      <c r="I947" t="s">
        <v>62</v>
      </c>
      <c r="L947" t="s">
        <v>4632</v>
      </c>
      <c r="M947" t="s">
        <v>8765</v>
      </c>
      <c r="N947" t="s">
        <v>8766</v>
      </c>
      <c r="O947" t="s">
        <v>8767</v>
      </c>
      <c r="P947" t="s">
        <v>8768</v>
      </c>
      <c r="Q947" t="s">
        <v>8769</v>
      </c>
      <c r="R947" t="s">
        <v>8770</v>
      </c>
    </row>
    <row r="948" spans="1:18" x14ac:dyDescent="0.3">
      <c r="A948" t="s">
        <v>8771</v>
      </c>
      <c r="B948" t="s">
        <v>8697</v>
      </c>
      <c r="C948" t="s">
        <v>71</v>
      </c>
      <c r="D948" t="s">
        <v>8772</v>
      </c>
      <c r="E948" t="s">
        <v>8773</v>
      </c>
      <c r="F948" t="s">
        <v>386</v>
      </c>
      <c r="L948" t="s">
        <v>8774</v>
      </c>
      <c r="M948" t="s">
        <v>8775</v>
      </c>
      <c r="N948" t="s">
        <v>8776</v>
      </c>
      <c r="O948" t="s">
        <v>8777</v>
      </c>
      <c r="P948" t="s">
        <v>8778</v>
      </c>
      <c r="Q948" t="s">
        <v>8779</v>
      </c>
      <c r="R948" t="s">
        <v>8780</v>
      </c>
    </row>
    <row r="949" spans="1:18" x14ac:dyDescent="0.3">
      <c r="A949" t="s">
        <v>8781</v>
      </c>
      <c r="B949" t="s">
        <v>8782</v>
      </c>
      <c r="C949" t="s">
        <v>608</v>
      </c>
      <c r="D949" t="s">
        <v>3823</v>
      </c>
      <c r="E949" t="s">
        <v>8783</v>
      </c>
      <c r="F949" t="s">
        <v>1971</v>
      </c>
      <c r="G949" t="s">
        <v>418</v>
      </c>
      <c r="H949" t="s">
        <v>176</v>
      </c>
      <c r="L949" t="s">
        <v>94</v>
      </c>
      <c r="M949" t="s">
        <v>5611</v>
      </c>
      <c r="N949" t="s">
        <v>8784</v>
      </c>
      <c r="O949" t="s">
        <v>8785</v>
      </c>
      <c r="P949" t="s">
        <v>8786</v>
      </c>
      <c r="Q949" t="s">
        <v>8787</v>
      </c>
      <c r="R949" t="s">
        <v>8788</v>
      </c>
    </row>
    <row r="950" spans="1:18" x14ac:dyDescent="0.3">
      <c r="A950" t="s">
        <v>8789</v>
      </c>
      <c r="B950" t="s">
        <v>8782</v>
      </c>
      <c r="C950" t="s">
        <v>47</v>
      </c>
      <c r="D950" t="s">
        <v>8790</v>
      </c>
      <c r="E950" t="s">
        <v>8791</v>
      </c>
      <c r="F950" t="s">
        <v>668</v>
      </c>
      <c r="L950" t="s">
        <v>8792</v>
      </c>
      <c r="M950" t="s">
        <v>8793</v>
      </c>
      <c r="N950" t="s">
        <v>8794</v>
      </c>
      <c r="O950" t="s">
        <v>8795</v>
      </c>
      <c r="P950" t="s">
        <v>8796</v>
      </c>
      <c r="Q950" t="s">
        <v>8797</v>
      </c>
      <c r="R950" t="s">
        <v>8798</v>
      </c>
    </row>
    <row r="951" spans="1:18" x14ac:dyDescent="0.3">
      <c r="A951" t="s">
        <v>8799</v>
      </c>
      <c r="B951" t="s">
        <v>8800</v>
      </c>
      <c r="C951" t="s">
        <v>104</v>
      </c>
      <c r="D951" t="s">
        <v>8801</v>
      </c>
      <c r="E951" t="s">
        <v>8802</v>
      </c>
      <c r="F951" t="s">
        <v>324</v>
      </c>
      <c r="L951" t="s">
        <v>94</v>
      </c>
      <c r="M951" t="s">
        <v>8803</v>
      </c>
      <c r="N951" t="s">
        <v>8804</v>
      </c>
      <c r="O951" t="s">
        <v>8805</v>
      </c>
      <c r="P951" t="s">
        <v>8806</v>
      </c>
      <c r="Q951" t="s">
        <v>8807</v>
      </c>
      <c r="R951" t="s">
        <v>8808</v>
      </c>
    </row>
    <row r="952" spans="1:18" x14ac:dyDescent="0.3">
      <c r="A952" t="s">
        <v>8809</v>
      </c>
      <c r="B952" t="s">
        <v>8800</v>
      </c>
      <c r="C952" t="s">
        <v>479</v>
      </c>
      <c r="D952" t="s">
        <v>8810</v>
      </c>
      <c r="E952" t="s">
        <v>8811</v>
      </c>
      <c r="F952" t="s">
        <v>1971</v>
      </c>
      <c r="G952" t="s">
        <v>1407</v>
      </c>
      <c r="H952" t="s">
        <v>176</v>
      </c>
      <c r="L952" t="s">
        <v>8812</v>
      </c>
      <c r="M952" t="s">
        <v>387</v>
      </c>
      <c r="N952" t="s">
        <v>8813</v>
      </c>
      <c r="O952" t="s">
        <v>8814</v>
      </c>
      <c r="P952" t="s">
        <v>8815</v>
      </c>
      <c r="Q952" t="s">
        <v>8816</v>
      </c>
      <c r="R952" t="s">
        <v>8817</v>
      </c>
    </row>
    <row r="953" spans="1:18" x14ac:dyDescent="0.3">
      <c r="A953" t="s">
        <v>8818</v>
      </c>
      <c r="B953" t="s">
        <v>8819</v>
      </c>
      <c r="C953" t="s">
        <v>216</v>
      </c>
      <c r="D953" t="s">
        <v>8820</v>
      </c>
      <c r="E953" t="s">
        <v>8821</v>
      </c>
      <c r="F953" t="s">
        <v>336</v>
      </c>
      <c r="G953" t="s">
        <v>301</v>
      </c>
      <c r="H953" t="s">
        <v>842</v>
      </c>
      <c r="L953" t="s">
        <v>94</v>
      </c>
      <c r="M953" t="s">
        <v>8822</v>
      </c>
      <c r="N953" t="s">
        <v>8823</v>
      </c>
      <c r="O953" t="s">
        <v>8824</v>
      </c>
      <c r="P953" t="s">
        <v>8825</v>
      </c>
      <c r="Q953" t="s">
        <v>8826</v>
      </c>
      <c r="R953" t="s">
        <v>8827</v>
      </c>
    </row>
    <row r="954" spans="1:18" x14ac:dyDescent="0.3">
      <c r="A954" t="s">
        <v>8828</v>
      </c>
      <c r="B954" t="s">
        <v>8819</v>
      </c>
      <c r="C954" t="s">
        <v>153</v>
      </c>
      <c r="D954" t="s">
        <v>8829</v>
      </c>
      <c r="E954" t="s">
        <v>8830</v>
      </c>
      <c r="F954" t="s">
        <v>417</v>
      </c>
      <c r="G954" t="s">
        <v>325</v>
      </c>
      <c r="I954" t="s">
        <v>2974</v>
      </c>
      <c r="L954" t="s">
        <v>8831</v>
      </c>
      <c r="M954" t="s">
        <v>8832</v>
      </c>
      <c r="N954" t="s">
        <v>8833</v>
      </c>
      <c r="O954" t="s">
        <v>8834</v>
      </c>
      <c r="P954" t="s">
        <v>8835</v>
      </c>
      <c r="Q954" t="s">
        <v>8836</v>
      </c>
      <c r="R954" t="s">
        <v>8837</v>
      </c>
    </row>
    <row r="955" spans="1:18" x14ac:dyDescent="0.3">
      <c r="A955" t="s">
        <v>8838</v>
      </c>
      <c r="B955" t="s">
        <v>8819</v>
      </c>
      <c r="C955" t="s">
        <v>196</v>
      </c>
      <c r="D955" t="s">
        <v>8839</v>
      </c>
      <c r="E955" t="s">
        <v>8840</v>
      </c>
      <c r="F955" t="s">
        <v>1594</v>
      </c>
      <c r="G955" t="s">
        <v>3965</v>
      </c>
      <c r="H955" t="s">
        <v>8680</v>
      </c>
      <c r="L955" t="s">
        <v>8841</v>
      </c>
      <c r="M955" t="s">
        <v>8842</v>
      </c>
      <c r="N955" t="s">
        <v>8843</v>
      </c>
      <c r="O955" t="s">
        <v>8844</v>
      </c>
      <c r="P955" t="s">
        <v>8845</v>
      </c>
      <c r="Q955" t="s">
        <v>8846</v>
      </c>
      <c r="R955" t="s">
        <v>8847</v>
      </c>
    </row>
    <row r="956" spans="1:18" x14ac:dyDescent="0.3">
      <c r="A956" t="s">
        <v>8848</v>
      </c>
      <c r="B956" t="s">
        <v>8819</v>
      </c>
      <c r="C956" t="s">
        <v>139</v>
      </c>
      <c r="D956" t="s">
        <v>8849</v>
      </c>
      <c r="E956" t="s">
        <v>8850</v>
      </c>
      <c r="F956" t="s">
        <v>1594</v>
      </c>
      <c r="G956" t="s">
        <v>3965</v>
      </c>
      <c r="H956" t="s">
        <v>8680</v>
      </c>
      <c r="L956" t="s">
        <v>8851</v>
      </c>
      <c r="M956" t="s">
        <v>8852</v>
      </c>
      <c r="N956" t="s">
        <v>8853</v>
      </c>
      <c r="O956" t="s">
        <v>8854</v>
      </c>
      <c r="P956" t="s">
        <v>8855</v>
      </c>
      <c r="Q956" t="s">
        <v>8856</v>
      </c>
      <c r="R956" t="s">
        <v>8857</v>
      </c>
    </row>
    <row r="957" spans="1:18" x14ac:dyDescent="0.3">
      <c r="A957" t="s">
        <v>8858</v>
      </c>
      <c r="B957" t="s">
        <v>8819</v>
      </c>
      <c r="C957" t="s">
        <v>58</v>
      </c>
      <c r="D957" t="s">
        <v>6627</v>
      </c>
      <c r="E957" t="s">
        <v>8859</v>
      </c>
      <c r="F957" t="s">
        <v>228</v>
      </c>
      <c r="L957" t="s">
        <v>3535</v>
      </c>
      <c r="M957" t="s">
        <v>8860</v>
      </c>
      <c r="N957" t="s">
        <v>8861</v>
      </c>
      <c r="O957" t="s">
        <v>8862</v>
      </c>
      <c r="P957" t="s">
        <v>8863</v>
      </c>
      <c r="Q957" t="s">
        <v>8864</v>
      </c>
      <c r="R957" t="s">
        <v>8865</v>
      </c>
    </row>
    <row r="958" spans="1:18" x14ac:dyDescent="0.3">
      <c r="A958" t="s">
        <v>8866</v>
      </c>
      <c r="B958" t="s">
        <v>8819</v>
      </c>
      <c r="C958" t="s">
        <v>36</v>
      </c>
      <c r="D958" t="s">
        <v>6096</v>
      </c>
      <c r="E958" t="s">
        <v>8867</v>
      </c>
      <c r="F958" t="s">
        <v>776</v>
      </c>
      <c r="G958" t="s">
        <v>450</v>
      </c>
      <c r="L958" t="s">
        <v>8868</v>
      </c>
      <c r="M958" t="s">
        <v>8869</v>
      </c>
      <c r="N958" t="s">
        <v>8870</v>
      </c>
      <c r="O958" t="s">
        <v>8871</v>
      </c>
      <c r="P958" t="s">
        <v>8872</v>
      </c>
      <c r="Q958" t="s">
        <v>8873</v>
      </c>
      <c r="R958" t="s">
        <v>8874</v>
      </c>
    </row>
    <row r="959" spans="1:18" x14ac:dyDescent="0.3">
      <c r="A959" t="s">
        <v>8875</v>
      </c>
      <c r="B959" t="s">
        <v>8819</v>
      </c>
      <c r="C959" t="s">
        <v>104</v>
      </c>
      <c r="D959" t="s">
        <v>8876</v>
      </c>
      <c r="E959" t="s">
        <v>8877</v>
      </c>
      <c r="F959" t="s">
        <v>647</v>
      </c>
      <c r="G959" t="s">
        <v>450</v>
      </c>
      <c r="H959" t="s">
        <v>493</v>
      </c>
      <c r="L959" t="s">
        <v>8878</v>
      </c>
      <c r="M959" t="s">
        <v>8879</v>
      </c>
      <c r="N959" t="s">
        <v>8880</v>
      </c>
      <c r="O959" t="s">
        <v>8881</v>
      </c>
      <c r="P959" t="s">
        <v>8882</v>
      </c>
      <c r="Q959" t="s">
        <v>8883</v>
      </c>
      <c r="R959" t="s">
        <v>8884</v>
      </c>
    </row>
    <row r="960" spans="1:18" x14ac:dyDescent="0.3">
      <c r="A960" t="s">
        <v>8885</v>
      </c>
      <c r="B960" t="s">
        <v>8819</v>
      </c>
      <c r="C960" t="s">
        <v>2247</v>
      </c>
      <c r="D960" t="s">
        <v>2248</v>
      </c>
      <c r="E960" t="s">
        <v>8886</v>
      </c>
      <c r="F960" t="s">
        <v>7334</v>
      </c>
      <c r="G960" t="s">
        <v>450</v>
      </c>
      <c r="H960" t="s">
        <v>493</v>
      </c>
      <c r="L960" t="s">
        <v>8887</v>
      </c>
      <c r="M960" t="s">
        <v>94</v>
      </c>
      <c r="N960" t="s">
        <v>8888</v>
      </c>
      <c r="O960" t="s">
        <v>8889</v>
      </c>
      <c r="P960" t="s">
        <v>8890</v>
      </c>
      <c r="Q960" t="s">
        <v>8891</v>
      </c>
      <c r="R960" t="s">
        <v>8892</v>
      </c>
    </row>
    <row r="961" spans="1:18" x14ac:dyDescent="0.3">
      <c r="A961" t="s">
        <v>8893</v>
      </c>
      <c r="B961" t="s">
        <v>8894</v>
      </c>
      <c r="C961" t="s">
        <v>238</v>
      </c>
      <c r="D961" t="s">
        <v>8895</v>
      </c>
      <c r="E961" t="s">
        <v>8896</v>
      </c>
      <c r="F961" t="s">
        <v>228</v>
      </c>
      <c r="G961" t="s">
        <v>229</v>
      </c>
      <c r="H961" t="s">
        <v>493</v>
      </c>
      <c r="L961" t="s">
        <v>8897</v>
      </c>
      <c r="M961" t="s">
        <v>8898</v>
      </c>
      <c r="N961" t="s">
        <v>8899</v>
      </c>
      <c r="O961" t="s">
        <v>8900</v>
      </c>
      <c r="P961" t="s">
        <v>8901</v>
      </c>
      <c r="Q961" t="s">
        <v>8902</v>
      </c>
      <c r="R961" t="s">
        <v>8903</v>
      </c>
    </row>
    <row r="962" spans="1:18" x14ac:dyDescent="0.3">
      <c r="A962" t="s">
        <v>8904</v>
      </c>
      <c r="B962" t="s">
        <v>8894</v>
      </c>
      <c r="C962" t="s">
        <v>104</v>
      </c>
      <c r="D962" t="s">
        <v>756</v>
      </c>
      <c r="E962" t="s">
        <v>8905</v>
      </c>
      <c r="F962" t="s">
        <v>647</v>
      </c>
      <c r="G962" t="s">
        <v>450</v>
      </c>
      <c r="H962" t="s">
        <v>493</v>
      </c>
      <c r="L962" t="s">
        <v>8906</v>
      </c>
      <c r="M962" t="s">
        <v>8879</v>
      </c>
      <c r="N962" t="s">
        <v>8907</v>
      </c>
      <c r="O962" t="s">
        <v>8908</v>
      </c>
      <c r="P962" t="s">
        <v>8909</v>
      </c>
      <c r="Q962" t="s">
        <v>8910</v>
      </c>
      <c r="R962" t="s">
        <v>8911</v>
      </c>
    </row>
    <row r="963" spans="1:18" x14ac:dyDescent="0.3">
      <c r="A963" t="s">
        <v>8912</v>
      </c>
      <c r="B963" t="s">
        <v>8894</v>
      </c>
      <c r="C963" t="s">
        <v>104</v>
      </c>
      <c r="D963" t="s">
        <v>7253</v>
      </c>
      <c r="E963" t="s">
        <v>8913</v>
      </c>
      <c r="F963" t="s">
        <v>7334</v>
      </c>
      <c r="G963" t="s">
        <v>450</v>
      </c>
      <c r="H963" t="s">
        <v>493</v>
      </c>
      <c r="L963" t="s">
        <v>8887</v>
      </c>
      <c r="M963" t="s">
        <v>94</v>
      </c>
      <c r="N963" t="s">
        <v>8888</v>
      </c>
      <c r="O963" t="s">
        <v>8914</v>
      </c>
      <c r="P963" t="s">
        <v>8915</v>
      </c>
      <c r="Q963" t="s">
        <v>8916</v>
      </c>
      <c r="R963" t="s">
        <v>8917</v>
      </c>
    </row>
    <row r="964" spans="1:18" x14ac:dyDescent="0.3">
      <c r="A964" t="s">
        <v>8918</v>
      </c>
      <c r="B964" t="s">
        <v>8894</v>
      </c>
      <c r="C964" t="s">
        <v>216</v>
      </c>
      <c r="D964" t="s">
        <v>8919</v>
      </c>
      <c r="E964" t="s">
        <v>8920</v>
      </c>
      <c r="F964" t="s">
        <v>299</v>
      </c>
      <c r="G964" t="s">
        <v>540</v>
      </c>
      <c r="H964" t="s">
        <v>313</v>
      </c>
      <c r="L964" t="s">
        <v>8921</v>
      </c>
      <c r="M964" t="s">
        <v>8922</v>
      </c>
      <c r="N964" t="s">
        <v>8923</v>
      </c>
      <c r="O964" t="s">
        <v>8924</v>
      </c>
      <c r="P964" t="s">
        <v>8925</v>
      </c>
      <c r="Q964" t="s">
        <v>8926</v>
      </c>
      <c r="R964" t="s">
        <v>8927</v>
      </c>
    </row>
    <row r="965" spans="1:18" x14ac:dyDescent="0.3">
      <c r="A965" t="s">
        <v>8928</v>
      </c>
      <c r="B965" t="s">
        <v>8894</v>
      </c>
      <c r="C965" t="s">
        <v>216</v>
      </c>
      <c r="D965" t="s">
        <v>8929</v>
      </c>
      <c r="E965" t="s">
        <v>8930</v>
      </c>
      <c r="F965" t="s">
        <v>471</v>
      </c>
      <c r="L965" t="s">
        <v>94</v>
      </c>
      <c r="M965" t="s">
        <v>94</v>
      </c>
      <c r="N965" t="s">
        <v>8931</v>
      </c>
      <c r="O965" t="s">
        <v>8932</v>
      </c>
      <c r="P965" t="s">
        <v>8933</v>
      </c>
      <c r="Q965" t="s">
        <v>8934</v>
      </c>
      <c r="R965" t="s">
        <v>8935</v>
      </c>
    </row>
    <row r="966" spans="1:18" x14ac:dyDescent="0.3">
      <c r="A966" t="s">
        <v>8936</v>
      </c>
      <c r="B966" t="s">
        <v>8894</v>
      </c>
      <c r="C966" t="s">
        <v>58</v>
      </c>
      <c r="D966" t="s">
        <v>8937</v>
      </c>
      <c r="E966" t="s">
        <v>8938</v>
      </c>
      <c r="F966" t="s">
        <v>471</v>
      </c>
      <c r="L966" t="s">
        <v>8939</v>
      </c>
      <c r="M966" t="s">
        <v>94</v>
      </c>
      <c r="N966" t="s">
        <v>8940</v>
      </c>
      <c r="O966" t="s">
        <v>8941</v>
      </c>
      <c r="P966" t="s">
        <v>8942</v>
      </c>
      <c r="Q966" t="s">
        <v>8943</v>
      </c>
      <c r="R966" t="s">
        <v>8944</v>
      </c>
    </row>
    <row r="967" spans="1:18" x14ac:dyDescent="0.3">
      <c r="A967" t="s">
        <v>8945</v>
      </c>
      <c r="B967" t="s">
        <v>8894</v>
      </c>
      <c r="C967" t="s">
        <v>932</v>
      </c>
      <c r="D967" t="s">
        <v>1808</v>
      </c>
      <c r="E967" t="s">
        <v>8946</v>
      </c>
      <c r="F967" t="s">
        <v>61</v>
      </c>
      <c r="L967" t="s">
        <v>8947</v>
      </c>
      <c r="M967" t="s">
        <v>8948</v>
      </c>
      <c r="N967" t="s">
        <v>8949</v>
      </c>
      <c r="O967" t="s">
        <v>8950</v>
      </c>
      <c r="P967" t="s">
        <v>8951</v>
      </c>
      <c r="Q967" t="s">
        <v>8952</v>
      </c>
      <c r="R967" t="s">
        <v>8953</v>
      </c>
    </row>
    <row r="968" spans="1:18" x14ac:dyDescent="0.3">
      <c r="A968" t="s">
        <v>8954</v>
      </c>
      <c r="B968" t="s">
        <v>8894</v>
      </c>
      <c r="C968" t="s">
        <v>36</v>
      </c>
      <c r="D968" t="s">
        <v>8955</v>
      </c>
      <c r="E968" t="s">
        <v>8956</v>
      </c>
      <c r="F968" t="s">
        <v>439</v>
      </c>
      <c r="G968" t="s">
        <v>440</v>
      </c>
      <c r="H968" t="s">
        <v>1325</v>
      </c>
      <c r="L968" t="s">
        <v>94</v>
      </c>
      <c r="M968" t="s">
        <v>8957</v>
      </c>
      <c r="N968" t="s">
        <v>8958</v>
      </c>
      <c r="O968" t="s">
        <v>8959</v>
      </c>
      <c r="P968" t="s">
        <v>8960</v>
      </c>
      <c r="Q968" t="s">
        <v>8961</v>
      </c>
      <c r="R968" t="s">
        <v>8962</v>
      </c>
    </row>
    <row r="969" spans="1:18" x14ac:dyDescent="0.3">
      <c r="A969" t="s">
        <v>8963</v>
      </c>
      <c r="B969" t="s">
        <v>8894</v>
      </c>
      <c r="C969" t="s">
        <v>104</v>
      </c>
      <c r="D969" t="s">
        <v>8801</v>
      </c>
      <c r="E969" t="s">
        <v>8964</v>
      </c>
      <c r="F969" t="s">
        <v>1562</v>
      </c>
      <c r="G969" t="s">
        <v>1335</v>
      </c>
      <c r="H969" t="s">
        <v>325</v>
      </c>
      <c r="I969" t="s">
        <v>1563</v>
      </c>
      <c r="L969" t="s">
        <v>8965</v>
      </c>
      <c r="M969" t="s">
        <v>8966</v>
      </c>
      <c r="N969" t="s">
        <v>8967</v>
      </c>
      <c r="O969" t="s">
        <v>8968</v>
      </c>
      <c r="P969" t="s">
        <v>8969</v>
      </c>
      <c r="Q969" t="s">
        <v>8970</v>
      </c>
      <c r="R969" t="s">
        <v>8971</v>
      </c>
    </row>
    <row r="970" spans="1:18" x14ac:dyDescent="0.3">
      <c r="A970" t="s">
        <v>8972</v>
      </c>
      <c r="B970" t="s">
        <v>8973</v>
      </c>
      <c r="C970" t="s">
        <v>116</v>
      </c>
      <c r="D970" t="s">
        <v>6914</v>
      </c>
      <c r="E970" t="s">
        <v>8974</v>
      </c>
      <c r="F970" t="s">
        <v>24</v>
      </c>
      <c r="G970" t="s">
        <v>540</v>
      </c>
      <c r="H970" t="s">
        <v>1148</v>
      </c>
      <c r="L970" t="s">
        <v>8975</v>
      </c>
      <c r="M970" t="s">
        <v>8976</v>
      </c>
      <c r="N970" t="s">
        <v>8977</v>
      </c>
      <c r="O970" t="s">
        <v>8978</v>
      </c>
      <c r="P970" t="s">
        <v>8979</v>
      </c>
      <c r="Q970" t="s">
        <v>8980</v>
      </c>
      <c r="R970" t="s">
        <v>8981</v>
      </c>
    </row>
    <row r="971" spans="1:18" x14ac:dyDescent="0.3">
      <c r="A971" t="s">
        <v>8982</v>
      </c>
      <c r="B971" t="s">
        <v>8973</v>
      </c>
      <c r="C971" t="s">
        <v>47</v>
      </c>
      <c r="D971" t="s">
        <v>6069</v>
      </c>
      <c r="E971" t="s">
        <v>8983</v>
      </c>
      <c r="F971" t="s">
        <v>417</v>
      </c>
      <c r="I971" t="s">
        <v>2974</v>
      </c>
      <c r="L971" t="s">
        <v>8984</v>
      </c>
      <c r="M971" t="s">
        <v>8985</v>
      </c>
      <c r="N971" t="s">
        <v>8986</v>
      </c>
      <c r="O971" t="s">
        <v>8987</v>
      </c>
      <c r="P971" t="s">
        <v>8988</v>
      </c>
      <c r="Q971" t="s">
        <v>8989</v>
      </c>
      <c r="R971" t="s">
        <v>8990</v>
      </c>
    </row>
    <row r="972" spans="1:18" x14ac:dyDescent="0.3">
      <c r="A972" t="s">
        <v>8991</v>
      </c>
      <c r="B972" t="s">
        <v>8973</v>
      </c>
      <c r="C972" t="s">
        <v>173</v>
      </c>
      <c r="D972" t="s">
        <v>8992</v>
      </c>
      <c r="E972" t="s">
        <v>8993</v>
      </c>
      <c r="F972" t="s">
        <v>841</v>
      </c>
      <c r="G972" t="s">
        <v>337</v>
      </c>
      <c r="H972" t="s">
        <v>301</v>
      </c>
      <c r="L972" t="s">
        <v>8994</v>
      </c>
      <c r="M972" t="s">
        <v>8995</v>
      </c>
      <c r="N972" t="s">
        <v>8996</v>
      </c>
      <c r="O972" t="s">
        <v>8997</v>
      </c>
      <c r="P972" t="s">
        <v>8998</v>
      </c>
      <c r="Q972" t="s">
        <v>8999</v>
      </c>
      <c r="R972" t="s">
        <v>9000</v>
      </c>
    </row>
    <row r="973" spans="1:18" x14ac:dyDescent="0.3">
      <c r="A973" t="s">
        <v>9001</v>
      </c>
      <c r="B973" t="s">
        <v>8973</v>
      </c>
      <c r="C973" t="s">
        <v>184</v>
      </c>
      <c r="D973" t="s">
        <v>9002</v>
      </c>
      <c r="E973" t="s">
        <v>9003</v>
      </c>
      <c r="F973" t="s">
        <v>866</v>
      </c>
      <c r="G973" t="s">
        <v>1117</v>
      </c>
      <c r="L973" t="s">
        <v>9004</v>
      </c>
      <c r="M973" t="s">
        <v>9005</v>
      </c>
      <c r="N973" t="s">
        <v>9006</v>
      </c>
      <c r="O973" t="s">
        <v>9007</v>
      </c>
      <c r="P973" t="s">
        <v>9008</v>
      </c>
      <c r="Q973" t="s">
        <v>9009</v>
      </c>
      <c r="R973" t="s">
        <v>9010</v>
      </c>
    </row>
    <row r="974" spans="1:18" x14ac:dyDescent="0.3">
      <c r="A974" t="s">
        <v>9011</v>
      </c>
      <c r="B974" t="s">
        <v>8973</v>
      </c>
      <c r="C974" t="s">
        <v>36</v>
      </c>
      <c r="D974" t="s">
        <v>2527</v>
      </c>
      <c r="E974" t="s">
        <v>9012</v>
      </c>
      <c r="F974" t="s">
        <v>841</v>
      </c>
      <c r="G974" t="s">
        <v>144</v>
      </c>
      <c r="L974" t="s">
        <v>2785</v>
      </c>
      <c r="M974" t="s">
        <v>9013</v>
      </c>
      <c r="N974" t="s">
        <v>9014</v>
      </c>
      <c r="O974" t="s">
        <v>9015</v>
      </c>
      <c r="P974" t="s">
        <v>9016</v>
      </c>
      <c r="Q974" t="s">
        <v>9017</v>
      </c>
      <c r="R974" t="s">
        <v>9018</v>
      </c>
    </row>
    <row r="975" spans="1:18" x14ac:dyDescent="0.3">
      <c r="A975" t="s">
        <v>9019</v>
      </c>
      <c r="B975" t="s">
        <v>8973</v>
      </c>
      <c r="C975" t="s">
        <v>1156</v>
      </c>
      <c r="D975" t="s">
        <v>3163</v>
      </c>
      <c r="E975" t="s">
        <v>9020</v>
      </c>
      <c r="F975" t="s">
        <v>1389</v>
      </c>
      <c r="G975" t="s">
        <v>143</v>
      </c>
      <c r="H975" t="s">
        <v>1551</v>
      </c>
      <c r="I975" t="s">
        <v>338</v>
      </c>
      <c r="L975" t="s">
        <v>843</v>
      </c>
      <c r="M975" t="s">
        <v>9021</v>
      </c>
      <c r="N975" t="s">
        <v>9022</v>
      </c>
      <c r="O975" t="s">
        <v>9023</v>
      </c>
      <c r="P975" t="s">
        <v>9024</v>
      </c>
      <c r="Q975" t="s">
        <v>9025</v>
      </c>
      <c r="R975" t="s">
        <v>9026</v>
      </c>
    </row>
    <row r="976" spans="1:18" x14ac:dyDescent="0.3">
      <c r="A976" t="s">
        <v>9027</v>
      </c>
      <c r="B976" t="s">
        <v>8973</v>
      </c>
      <c r="C976" t="s">
        <v>405</v>
      </c>
      <c r="D976" t="s">
        <v>580</v>
      </c>
      <c r="E976" t="s">
        <v>9028</v>
      </c>
      <c r="F976" t="s">
        <v>647</v>
      </c>
      <c r="G976" t="s">
        <v>450</v>
      </c>
      <c r="L976" t="s">
        <v>9029</v>
      </c>
      <c r="M976" t="s">
        <v>9030</v>
      </c>
      <c r="N976" t="s">
        <v>9031</v>
      </c>
      <c r="O976" t="s">
        <v>9032</v>
      </c>
      <c r="P976" t="s">
        <v>9033</v>
      </c>
      <c r="Q976" t="s">
        <v>9034</v>
      </c>
      <c r="R976" t="s">
        <v>9035</v>
      </c>
    </row>
    <row r="977" spans="1:18" x14ac:dyDescent="0.3">
      <c r="A977" t="s">
        <v>9036</v>
      </c>
      <c r="B977" t="s">
        <v>8973</v>
      </c>
      <c r="C977" t="s">
        <v>58</v>
      </c>
      <c r="D977" t="s">
        <v>9037</v>
      </c>
      <c r="E977" t="s">
        <v>9038</v>
      </c>
      <c r="F977" t="s">
        <v>841</v>
      </c>
      <c r="G977" t="s">
        <v>1640</v>
      </c>
      <c r="H977" t="s">
        <v>144</v>
      </c>
      <c r="L977" t="s">
        <v>2785</v>
      </c>
      <c r="M977" t="s">
        <v>9013</v>
      </c>
      <c r="N977" t="s">
        <v>9039</v>
      </c>
      <c r="O977" t="s">
        <v>9040</v>
      </c>
      <c r="P977" t="s">
        <v>9041</v>
      </c>
      <c r="Q977" t="s">
        <v>9042</v>
      </c>
      <c r="R977" t="s">
        <v>9043</v>
      </c>
    </row>
    <row r="978" spans="1:18" x14ac:dyDescent="0.3">
      <c r="A978" t="s">
        <v>9044</v>
      </c>
      <c r="B978" t="s">
        <v>8973</v>
      </c>
      <c r="C978" t="s">
        <v>804</v>
      </c>
      <c r="D978" t="s">
        <v>9045</v>
      </c>
      <c r="E978" t="s">
        <v>9046</v>
      </c>
      <c r="F978" t="s">
        <v>1594</v>
      </c>
      <c r="G978" t="s">
        <v>3965</v>
      </c>
      <c r="H978" t="s">
        <v>8680</v>
      </c>
      <c r="L978" t="s">
        <v>9047</v>
      </c>
      <c r="M978" t="s">
        <v>9048</v>
      </c>
      <c r="N978" t="s">
        <v>9049</v>
      </c>
      <c r="O978" t="s">
        <v>9050</v>
      </c>
      <c r="P978" t="s">
        <v>9051</v>
      </c>
      <c r="Q978" t="s">
        <v>9052</v>
      </c>
      <c r="R978" t="s">
        <v>9053</v>
      </c>
    </row>
    <row r="979" spans="1:18" x14ac:dyDescent="0.3">
      <c r="A979" t="s">
        <v>9054</v>
      </c>
      <c r="B979" t="s">
        <v>8973</v>
      </c>
      <c r="C979" t="s">
        <v>71</v>
      </c>
      <c r="D979" t="s">
        <v>3212</v>
      </c>
      <c r="E979" t="s">
        <v>9055</v>
      </c>
      <c r="F979" t="s">
        <v>7334</v>
      </c>
      <c r="G979" t="s">
        <v>450</v>
      </c>
      <c r="L979" t="s">
        <v>9056</v>
      </c>
      <c r="M979" t="s">
        <v>94</v>
      </c>
      <c r="N979" t="s">
        <v>9057</v>
      </c>
      <c r="O979" t="s">
        <v>9058</v>
      </c>
      <c r="P979" t="s">
        <v>9059</v>
      </c>
      <c r="Q979" t="s">
        <v>9060</v>
      </c>
      <c r="R979" t="s">
        <v>9061</v>
      </c>
    </row>
    <row r="980" spans="1:18" x14ac:dyDescent="0.3">
      <c r="A980" t="s">
        <v>9062</v>
      </c>
      <c r="B980" t="s">
        <v>8973</v>
      </c>
      <c r="C980" t="s">
        <v>838</v>
      </c>
      <c r="D980" t="s">
        <v>839</v>
      </c>
      <c r="E980" t="s">
        <v>9063</v>
      </c>
      <c r="F980" t="s">
        <v>1389</v>
      </c>
      <c r="G980" t="s">
        <v>143</v>
      </c>
      <c r="H980" t="s">
        <v>1551</v>
      </c>
      <c r="I980" t="s">
        <v>338</v>
      </c>
      <c r="L980" t="s">
        <v>843</v>
      </c>
      <c r="M980" t="s">
        <v>9064</v>
      </c>
      <c r="N980" t="s">
        <v>9065</v>
      </c>
      <c r="O980" t="s">
        <v>9066</v>
      </c>
      <c r="P980" t="s">
        <v>9067</v>
      </c>
      <c r="Q980" t="s">
        <v>9068</v>
      </c>
      <c r="R980" t="s">
        <v>9069</v>
      </c>
    </row>
    <row r="981" spans="1:18" x14ac:dyDescent="0.3">
      <c r="A981" t="s">
        <v>9070</v>
      </c>
      <c r="B981" t="s">
        <v>9071</v>
      </c>
      <c r="C981" t="s">
        <v>216</v>
      </c>
      <c r="D981" t="s">
        <v>3737</v>
      </c>
      <c r="E981" t="s">
        <v>9072</v>
      </c>
      <c r="F981" t="s">
        <v>228</v>
      </c>
      <c r="G981" t="s">
        <v>229</v>
      </c>
      <c r="H981" t="s">
        <v>493</v>
      </c>
      <c r="I981" t="s">
        <v>3084</v>
      </c>
      <c r="J981" t="s">
        <v>2812</v>
      </c>
      <c r="K981" t="s">
        <v>5279</v>
      </c>
      <c r="L981" t="s">
        <v>9073</v>
      </c>
      <c r="M981" t="s">
        <v>9074</v>
      </c>
      <c r="N981" t="s">
        <v>9075</v>
      </c>
      <c r="O981" t="s">
        <v>9076</v>
      </c>
      <c r="P981" t="s">
        <v>9077</v>
      </c>
      <c r="Q981" t="s">
        <v>9078</v>
      </c>
      <c r="R981" t="s">
        <v>9079</v>
      </c>
    </row>
    <row r="982" spans="1:18" x14ac:dyDescent="0.3">
      <c r="A982" t="s">
        <v>9080</v>
      </c>
      <c r="B982" t="s">
        <v>9071</v>
      </c>
      <c r="C982" t="s">
        <v>93</v>
      </c>
      <c r="D982" t="s">
        <v>94</v>
      </c>
      <c r="E982" t="s">
        <v>9081</v>
      </c>
      <c r="F982" t="s">
        <v>841</v>
      </c>
      <c r="L982" t="s">
        <v>9082</v>
      </c>
      <c r="M982" t="s">
        <v>94</v>
      </c>
      <c r="N982" t="s">
        <v>9083</v>
      </c>
      <c r="O982" t="s">
        <v>9084</v>
      </c>
      <c r="P982" t="s">
        <v>9085</v>
      </c>
      <c r="Q982" t="s">
        <v>9086</v>
      </c>
      <c r="R982" t="s">
        <v>9087</v>
      </c>
    </row>
    <row r="983" spans="1:18" x14ac:dyDescent="0.3">
      <c r="A983" t="s">
        <v>9088</v>
      </c>
      <c r="B983" t="s">
        <v>9071</v>
      </c>
      <c r="C983" t="s">
        <v>287</v>
      </c>
      <c r="D983" t="s">
        <v>1344</v>
      </c>
      <c r="E983" t="s">
        <v>9089</v>
      </c>
      <c r="F983" t="s">
        <v>1971</v>
      </c>
      <c r="G983" t="s">
        <v>312</v>
      </c>
      <c r="H983" t="s">
        <v>176</v>
      </c>
      <c r="I983" t="s">
        <v>1563</v>
      </c>
      <c r="J983" t="s">
        <v>9090</v>
      </c>
      <c r="L983" t="s">
        <v>94</v>
      </c>
      <c r="M983" t="s">
        <v>9091</v>
      </c>
      <c r="N983" t="s">
        <v>9092</v>
      </c>
      <c r="O983" t="s">
        <v>9093</v>
      </c>
      <c r="P983" t="s">
        <v>9094</v>
      </c>
      <c r="Q983" t="s">
        <v>9095</v>
      </c>
      <c r="R983" t="s">
        <v>9096</v>
      </c>
    </row>
    <row r="984" spans="1:18" x14ac:dyDescent="0.3">
      <c r="A984" t="s">
        <v>9097</v>
      </c>
      <c r="B984" t="s">
        <v>9071</v>
      </c>
      <c r="C984" t="s">
        <v>804</v>
      </c>
      <c r="D984" t="s">
        <v>5608</v>
      </c>
      <c r="E984" t="s">
        <v>9098</v>
      </c>
      <c r="F984" t="s">
        <v>260</v>
      </c>
      <c r="I984" t="s">
        <v>2690</v>
      </c>
      <c r="L984" t="s">
        <v>1687</v>
      </c>
      <c r="M984" t="s">
        <v>94</v>
      </c>
      <c r="N984" t="s">
        <v>9099</v>
      </c>
      <c r="O984" t="s">
        <v>9100</v>
      </c>
      <c r="P984" t="s">
        <v>9101</v>
      </c>
      <c r="Q984" t="s">
        <v>9102</v>
      </c>
      <c r="R984" t="s">
        <v>9103</v>
      </c>
    </row>
    <row r="985" spans="1:18" x14ac:dyDescent="0.3">
      <c r="A985" t="s">
        <v>9104</v>
      </c>
      <c r="B985" t="s">
        <v>9071</v>
      </c>
      <c r="C985" t="s">
        <v>47</v>
      </c>
      <c r="D985" t="s">
        <v>5403</v>
      </c>
      <c r="E985" t="s">
        <v>9105</v>
      </c>
      <c r="F985" t="s">
        <v>260</v>
      </c>
      <c r="L985" t="s">
        <v>94</v>
      </c>
      <c r="M985" t="s">
        <v>94</v>
      </c>
      <c r="N985" t="s">
        <v>9106</v>
      </c>
      <c r="O985" t="s">
        <v>9107</v>
      </c>
      <c r="P985" t="s">
        <v>9108</v>
      </c>
      <c r="Q985" t="s">
        <v>9109</v>
      </c>
      <c r="R985" t="s">
        <v>9110</v>
      </c>
    </row>
    <row r="986" spans="1:18" x14ac:dyDescent="0.3">
      <c r="A986" t="s">
        <v>9111</v>
      </c>
      <c r="B986" t="s">
        <v>9071</v>
      </c>
      <c r="C986" t="s">
        <v>932</v>
      </c>
      <c r="D986" t="s">
        <v>1808</v>
      </c>
      <c r="E986" t="s">
        <v>9112</v>
      </c>
      <c r="F986" t="s">
        <v>471</v>
      </c>
      <c r="L986" t="s">
        <v>94</v>
      </c>
      <c r="M986" t="s">
        <v>94</v>
      </c>
      <c r="N986" t="s">
        <v>9113</v>
      </c>
      <c r="O986" t="s">
        <v>9114</v>
      </c>
      <c r="P986" t="s">
        <v>9115</v>
      </c>
      <c r="Q986" t="s">
        <v>9116</v>
      </c>
      <c r="R986" t="s">
        <v>9117</v>
      </c>
    </row>
    <row r="987" spans="1:18" x14ac:dyDescent="0.3">
      <c r="A987" t="s">
        <v>9118</v>
      </c>
      <c r="B987" t="s">
        <v>9071</v>
      </c>
      <c r="C987" t="s">
        <v>238</v>
      </c>
      <c r="D987" t="s">
        <v>8077</v>
      </c>
      <c r="E987" t="s">
        <v>9119</v>
      </c>
      <c r="F987" t="s">
        <v>61</v>
      </c>
      <c r="L987" t="s">
        <v>94</v>
      </c>
      <c r="M987" t="s">
        <v>94</v>
      </c>
      <c r="N987" t="s">
        <v>9120</v>
      </c>
      <c r="O987" t="s">
        <v>9121</v>
      </c>
      <c r="P987" t="s">
        <v>9122</v>
      </c>
      <c r="Q987" t="s">
        <v>9123</v>
      </c>
      <c r="R987" t="s">
        <v>9124</v>
      </c>
    </row>
    <row r="988" spans="1:18" x14ac:dyDescent="0.3">
      <c r="A988" t="s">
        <v>9125</v>
      </c>
      <c r="B988" t="s">
        <v>9071</v>
      </c>
      <c r="C988" t="s">
        <v>36</v>
      </c>
      <c r="D988" t="s">
        <v>1603</v>
      </c>
      <c r="E988" t="s">
        <v>9126</v>
      </c>
      <c r="F988" t="s">
        <v>471</v>
      </c>
      <c r="L988" t="s">
        <v>1687</v>
      </c>
      <c r="M988" t="s">
        <v>9127</v>
      </c>
      <c r="N988" t="s">
        <v>9128</v>
      </c>
      <c r="O988" t="s">
        <v>9129</v>
      </c>
      <c r="P988" t="s">
        <v>9130</v>
      </c>
      <c r="Q988" t="s">
        <v>9131</v>
      </c>
      <c r="R988" t="s">
        <v>9132</v>
      </c>
    </row>
    <row r="989" spans="1:18" x14ac:dyDescent="0.3">
      <c r="A989" t="s">
        <v>9133</v>
      </c>
      <c r="B989" t="s">
        <v>9071</v>
      </c>
      <c r="C989" t="s">
        <v>804</v>
      </c>
      <c r="D989" t="s">
        <v>9134</v>
      </c>
      <c r="E989" t="s">
        <v>9135</v>
      </c>
      <c r="F989" t="s">
        <v>1971</v>
      </c>
      <c r="G989" t="s">
        <v>312</v>
      </c>
      <c r="H989" t="s">
        <v>1640</v>
      </c>
      <c r="I989" t="s">
        <v>2690</v>
      </c>
      <c r="J989" t="s">
        <v>9090</v>
      </c>
      <c r="L989" t="s">
        <v>94</v>
      </c>
      <c r="M989" t="s">
        <v>94</v>
      </c>
      <c r="N989" t="s">
        <v>9136</v>
      </c>
      <c r="O989" t="s">
        <v>9137</v>
      </c>
      <c r="P989" t="s">
        <v>9138</v>
      </c>
      <c r="Q989" t="s">
        <v>9139</v>
      </c>
      <c r="R989" t="s">
        <v>9140</v>
      </c>
    </row>
    <row r="990" spans="1:18" x14ac:dyDescent="0.3">
      <c r="A990" t="s">
        <v>9141</v>
      </c>
      <c r="B990" t="s">
        <v>9071</v>
      </c>
      <c r="C990" t="s">
        <v>4075</v>
      </c>
      <c r="D990" t="s">
        <v>9142</v>
      </c>
      <c r="E990" t="s">
        <v>9143</v>
      </c>
      <c r="F990" t="s">
        <v>668</v>
      </c>
      <c r="G990" t="s">
        <v>4188</v>
      </c>
      <c r="H990" t="s">
        <v>187</v>
      </c>
      <c r="L990" t="s">
        <v>94</v>
      </c>
      <c r="M990" t="s">
        <v>9144</v>
      </c>
      <c r="N990" t="s">
        <v>9145</v>
      </c>
      <c r="O990" t="s">
        <v>9146</v>
      </c>
      <c r="P990" t="s">
        <v>9147</v>
      </c>
      <c r="Q990" t="s">
        <v>9148</v>
      </c>
      <c r="R990" t="s">
        <v>94</v>
      </c>
    </row>
    <row r="991" spans="1:18" x14ac:dyDescent="0.3">
      <c r="A991" t="s">
        <v>9149</v>
      </c>
      <c r="B991" t="s">
        <v>9150</v>
      </c>
      <c r="C991" t="s">
        <v>804</v>
      </c>
      <c r="D991" t="s">
        <v>9045</v>
      </c>
      <c r="E991" t="s">
        <v>9151</v>
      </c>
      <c r="F991" t="s">
        <v>1594</v>
      </c>
      <c r="G991" t="s">
        <v>3965</v>
      </c>
      <c r="H991" t="s">
        <v>8680</v>
      </c>
      <c r="L991" t="s">
        <v>9047</v>
      </c>
      <c r="M991" t="s">
        <v>9152</v>
      </c>
      <c r="N991" t="s">
        <v>9153</v>
      </c>
      <c r="O991" t="s">
        <v>9154</v>
      </c>
      <c r="P991" t="s">
        <v>9155</v>
      </c>
      <c r="Q991" t="s">
        <v>9156</v>
      </c>
      <c r="R991" t="s">
        <v>9157</v>
      </c>
    </row>
    <row r="992" spans="1:18" x14ac:dyDescent="0.3">
      <c r="A992" t="s">
        <v>9158</v>
      </c>
      <c r="B992" t="s">
        <v>9150</v>
      </c>
      <c r="C992" t="s">
        <v>479</v>
      </c>
      <c r="D992" t="s">
        <v>2733</v>
      </c>
      <c r="E992" t="s">
        <v>9159</v>
      </c>
      <c r="F992" t="s">
        <v>826</v>
      </c>
      <c r="G992" t="s">
        <v>1116</v>
      </c>
      <c r="H992" t="s">
        <v>827</v>
      </c>
      <c r="L992" t="s">
        <v>9160</v>
      </c>
      <c r="M992" t="s">
        <v>9161</v>
      </c>
      <c r="N992" t="s">
        <v>9162</v>
      </c>
      <c r="O992" t="s">
        <v>9163</v>
      </c>
      <c r="P992" t="s">
        <v>9164</v>
      </c>
      <c r="Q992" t="s">
        <v>9165</v>
      </c>
      <c r="R992" t="s">
        <v>9166</v>
      </c>
    </row>
    <row r="993" spans="1:18" x14ac:dyDescent="0.3">
      <c r="A993" t="s">
        <v>9167</v>
      </c>
      <c r="B993" t="s">
        <v>9150</v>
      </c>
      <c r="C993" t="s">
        <v>921</v>
      </c>
      <c r="D993" t="s">
        <v>9168</v>
      </c>
      <c r="E993" t="s">
        <v>9169</v>
      </c>
      <c r="F993" t="s">
        <v>417</v>
      </c>
      <c r="G993" t="s">
        <v>450</v>
      </c>
      <c r="H993" t="s">
        <v>229</v>
      </c>
      <c r="L993" t="s">
        <v>94</v>
      </c>
      <c r="M993" t="s">
        <v>9170</v>
      </c>
      <c r="N993" t="s">
        <v>9171</v>
      </c>
      <c r="O993" t="s">
        <v>9172</v>
      </c>
      <c r="P993" t="s">
        <v>9173</v>
      </c>
      <c r="Q993" t="s">
        <v>9174</v>
      </c>
      <c r="R993" t="s">
        <v>9175</v>
      </c>
    </row>
    <row r="994" spans="1:18" x14ac:dyDescent="0.3">
      <c r="A994" t="s">
        <v>9176</v>
      </c>
      <c r="B994" t="s">
        <v>9150</v>
      </c>
      <c r="C994" t="s">
        <v>21</v>
      </c>
      <c r="D994" t="s">
        <v>1369</v>
      </c>
      <c r="E994" t="s">
        <v>9177</v>
      </c>
      <c r="F994" t="s">
        <v>3125</v>
      </c>
      <c r="G994" t="s">
        <v>143</v>
      </c>
      <c r="H994" t="s">
        <v>1407</v>
      </c>
      <c r="I994" t="s">
        <v>1207</v>
      </c>
      <c r="L994" t="s">
        <v>9178</v>
      </c>
      <c r="M994" t="s">
        <v>9179</v>
      </c>
      <c r="N994" t="s">
        <v>9180</v>
      </c>
      <c r="O994" t="s">
        <v>9181</v>
      </c>
      <c r="P994" t="s">
        <v>9182</v>
      </c>
      <c r="Q994" t="s">
        <v>9183</v>
      </c>
      <c r="R994" t="s">
        <v>9184</v>
      </c>
    </row>
    <row r="995" spans="1:18" x14ac:dyDescent="0.3">
      <c r="A995" t="s">
        <v>9185</v>
      </c>
      <c r="B995" t="s">
        <v>9150</v>
      </c>
      <c r="C995" t="s">
        <v>447</v>
      </c>
      <c r="D995" t="s">
        <v>5343</v>
      </c>
      <c r="E995" t="s">
        <v>9186</v>
      </c>
      <c r="F995" t="s">
        <v>299</v>
      </c>
      <c r="G995" t="s">
        <v>1181</v>
      </c>
      <c r="H995" t="s">
        <v>301</v>
      </c>
      <c r="L995" t="s">
        <v>9187</v>
      </c>
      <c r="M995" t="s">
        <v>9188</v>
      </c>
      <c r="N995" t="s">
        <v>9189</v>
      </c>
      <c r="O995" t="s">
        <v>9190</v>
      </c>
      <c r="P995" t="s">
        <v>9191</v>
      </c>
      <c r="Q995" t="s">
        <v>9192</v>
      </c>
      <c r="R995" t="s">
        <v>9193</v>
      </c>
    </row>
    <row r="996" spans="1:18" x14ac:dyDescent="0.3">
      <c r="A996" t="s">
        <v>9194</v>
      </c>
      <c r="B996" t="s">
        <v>9195</v>
      </c>
      <c r="C996" t="s">
        <v>238</v>
      </c>
      <c r="D996" t="s">
        <v>9196</v>
      </c>
      <c r="E996" t="s">
        <v>9197</v>
      </c>
      <c r="F996" t="s">
        <v>1594</v>
      </c>
      <c r="G996" t="s">
        <v>8680</v>
      </c>
      <c r="H996" t="s">
        <v>3965</v>
      </c>
      <c r="L996" t="s">
        <v>9198</v>
      </c>
      <c r="M996" t="s">
        <v>9199</v>
      </c>
      <c r="N996" t="s">
        <v>9200</v>
      </c>
      <c r="O996" t="s">
        <v>9201</v>
      </c>
      <c r="P996" t="s">
        <v>9202</v>
      </c>
      <c r="Q996" t="s">
        <v>9203</v>
      </c>
      <c r="R996" t="s">
        <v>9204</v>
      </c>
    </row>
    <row r="997" spans="1:18" x14ac:dyDescent="0.3">
      <c r="A997" t="s">
        <v>9205</v>
      </c>
      <c r="B997" t="s">
        <v>9195</v>
      </c>
      <c r="C997" t="s">
        <v>58</v>
      </c>
      <c r="D997" t="s">
        <v>9206</v>
      </c>
      <c r="E997" t="s">
        <v>9207</v>
      </c>
      <c r="F997" t="s">
        <v>647</v>
      </c>
      <c r="G997" t="s">
        <v>493</v>
      </c>
      <c r="H997" t="s">
        <v>450</v>
      </c>
      <c r="I997" t="s">
        <v>1207</v>
      </c>
      <c r="L997" t="s">
        <v>9208</v>
      </c>
      <c r="M997" t="s">
        <v>9209</v>
      </c>
      <c r="N997" t="s">
        <v>9210</v>
      </c>
      <c r="O997" t="s">
        <v>9211</v>
      </c>
      <c r="P997" t="s">
        <v>9212</v>
      </c>
      <c r="Q997" t="s">
        <v>9213</v>
      </c>
      <c r="R997" t="s">
        <v>9214</v>
      </c>
    </row>
    <row r="998" spans="1:18" x14ac:dyDescent="0.3">
      <c r="A998" t="s">
        <v>9215</v>
      </c>
      <c r="B998" t="s">
        <v>9216</v>
      </c>
      <c r="C998" t="s">
        <v>1882</v>
      </c>
      <c r="D998" t="s">
        <v>3012</v>
      </c>
      <c r="E998" t="s">
        <v>9217</v>
      </c>
      <c r="F998" t="s">
        <v>7334</v>
      </c>
      <c r="G998" t="s">
        <v>450</v>
      </c>
      <c r="L998" t="s">
        <v>9218</v>
      </c>
      <c r="M998" t="s">
        <v>9219</v>
      </c>
      <c r="N998" t="s">
        <v>9220</v>
      </c>
      <c r="O998" t="s">
        <v>9221</v>
      </c>
      <c r="P998" t="s">
        <v>9222</v>
      </c>
      <c r="Q998" t="s">
        <v>9223</v>
      </c>
      <c r="R998" t="s">
        <v>9224</v>
      </c>
    </row>
    <row r="999" spans="1:18" x14ac:dyDescent="0.3">
      <c r="A999" t="s">
        <v>9225</v>
      </c>
      <c r="B999" t="s">
        <v>9216</v>
      </c>
      <c r="C999" t="s">
        <v>447</v>
      </c>
      <c r="D999" t="s">
        <v>9226</v>
      </c>
      <c r="E999" t="s">
        <v>9227</v>
      </c>
      <c r="F999" t="s">
        <v>299</v>
      </c>
      <c r="G999" t="s">
        <v>337</v>
      </c>
      <c r="H999" t="s">
        <v>540</v>
      </c>
      <c r="I999" t="s">
        <v>3096</v>
      </c>
      <c r="L999" t="s">
        <v>9228</v>
      </c>
      <c r="M999" t="s">
        <v>9229</v>
      </c>
      <c r="N999" t="s">
        <v>9230</v>
      </c>
      <c r="O999" t="s">
        <v>9231</v>
      </c>
      <c r="P999" t="s">
        <v>9232</v>
      </c>
      <c r="Q999" t="s">
        <v>9233</v>
      </c>
      <c r="R999" t="s">
        <v>9234</v>
      </c>
    </row>
    <row r="1000" spans="1:18" x14ac:dyDescent="0.3">
      <c r="A1000" t="s">
        <v>9235</v>
      </c>
      <c r="B1000" t="s">
        <v>9236</v>
      </c>
      <c r="C1000" t="s">
        <v>921</v>
      </c>
      <c r="D1000" t="s">
        <v>9237</v>
      </c>
      <c r="E1000" t="s">
        <v>9238</v>
      </c>
      <c r="F1000" t="s">
        <v>299</v>
      </c>
      <c r="G1000" t="s">
        <v>300</v>
      </c>
      <c r="H1000" t="s">
        <v>867</v>
      </c>
      <c r="L1000" t="s">
        <v>1595</v>
      </c>
      <c r="M1000" t="s">
        <v>9239</v>
      </c>
      <c r="N1000" t="s">
        <v>9240</v>
      </c>
      <c r="O1000" t="s">
        <v>9241</v>
      </c>
      <c r="P1000" t="s">
        <v>9242</v>
      </c>
      <c r="Q1000" t="s">
        <v>9243</v>
      </c>
      <c r="R1000" t="s">
        <v>9244</v>
      </c>
    </row>
    <row r="1001" spans="1:18" x14ac:dyDescent="0.3">
      <c r="A1001" t="s">
        <v>9245</v>
      </c>
      <c r="B1001" t="s">
        <v>9236</v>
      </c>
      <c r="C1001" t="s">
        <v>851</v>
      </c>
      <c r="D1001" t="s">
        <v>9246</v>
      </c>
      <c r="E1001" t="s">
        <v>9247</v>
      </c>
      <c r="F1001" t="s">
        <v>1454</v>
      </c>
      <c r="G1001" t="s">
        <v>187</v>
      </c>
      <c r="H1001" t="s">
        <v>301</v>
      </c>
      <c r="L1001" t="s">
        <v>9248</v>
      </c>
      <c r="M1001" t="s">
        <v>9249</v>
      </c>
      <c r="N1001" t="s">
        <v>9250</v>
      </c>
      <c r="O1001" t="s">
        <v>9251</v>
      </c>
      <c r="P1001" t="s">
        <v>9252</v>
      </c>
      <c r="Q1001" t="s">
        <v>9253</v>
      </c>
      <c r="R1001" t="s">
        <v>9254</v>
      </c>
    </row>
    <row r="1002" spans="1:18" x14ac:dyDescent="0.3">
      <c r="A1002" t="s">
        <v>9255</v>
      </c>
      <c r="B1002" t="s">
        <v>9236</v>
      </c>
      <c r="C1002" t="s">
        <v>196</v>
      </c>
      <c r="D1002" t="s">
        <v>9256</v>
      </c>
      <c r="E1002" t="s">
        <v>9257</v>
      </c>
      <c r="F1002" t="s">
        <v>471</v>
      </c>
      <c r="L1002" t="s">
        <v>9258</v>
      </c>
      <c r="M1002" t="s">
        <v>94</v>
      </c>
      <c r="N1002" t="s">
        <v>9259</v>
      </c>
      <c r="O1002" t="s">
        <v>9260</v>
      </c>
      <c r="P1002" t="s">
        <v>9261</v>
      </c>
      <c r="Q1002" t="s">
        <v>9262</v>
      </c>
      <c r="R1002" t="s">
        <v>9263</v>
      </c>
    </row>
    <row r="1003" spans="1:18" x14ac:dyDescent="0.3">
      <c r="A1003" t="s">
        <v>9264</v>
      </c>
      <c r="B1003" t="s">
        <v>9236</v>
      </c>
      <c r="C1003" t="s">
        <v>238</v>
      </c>
      <c r="D1003" t="s">
        <v>9265</v>
      </c>
      <c r="E1003" t="s">
        <v>9266</v>
      </c>
      <c r="F1003" t="s">
        <v>7334</v>
      </c>
      <c r="G1003" t="s">
        <v>450</v>
      </c>
      <c r="L1003" t="s">
        <v>9267</v>
      </c>
      <c r="M1003" t="s">
        <v>94</v>
      </c>
      <c r="N1003" t="s">
        <v>9268</v>
      </c>
      <c r="O1003" t="s">
        <v>9269</v>
      </c>
      <c r="P1003" t="s">
        <v>9270</v>
      </c>
      <c r="Q1003" t="s">
        <v>9271</v>
      </c>
      <c r="R1003" t="s">
        <v>9272</v>
      </c>
    </row>
    <row r="1004" spans="1:18" x14ac:dyDescent="0.3">
      <c r="A1004" t="s">
        <v>9273</v>
      </c>
      <c r="B1004" t="s">
        <v>9236</v>
      </c>
      <c r="C1004" t="s">
        <v>21</v>
      </c>
      <c r="D1004" t="s">
        <v>5812</v>
      </c>
      <c r="E1004" t="s">
        <v>9274</v>
      </c>
      <c r="F1004" t="s">
        <v>647</v>
      </c>
      <c r="G1004" t="s">
        <v>450</v>
      </c>
      <c r="I1004" t="s">
        <v>2559</v>
      </c>
      <c r="J1004" t="s">
        <v>3273</v>
      </c>
      <c r="L1004" t="s">
        <v>9275</v>
      </c>
      <c r="M1004" t="s">
        <v>387</v>
      </c>
      <c r="N1004" t="s">
        <v>9276</v>
      </c>
      <c r="O1004" t="s">
        <v>9277</v>
      </c>
      <c r="P1004" t="s">
        <v>9278</v>
      </c>
      <c r="Q1004" t="s">
        <v>9279</v>
      </c>
      <c r="R1004" t="s">
        <v>9280</v>
      </c>
    </row>
    <row r="1005" spans="1:18" x14ac:dyDescent="0.3">
      <c r="A1005" t="s">
        <v>9281</v>
      </c>
      <c r="B1005" t="s">
        <v>9236</v>
      </c>
      <c r="C1005" t="s">
        <v>838</v>
      </c>
      <c r="D1005" t="s">
        <v>9282</v>
      </c>
      <c r="E1005" t="s">
        <v>9283</v>
      </c>
      <c r="F1005" t="s">
        <v>1266</v>
      </c>
      <c r="G1005" t="s">
        <v>493</v>
      </c>
      <c r="L1005" t="s">
        <v>9284</v>
      </c>
      <c r="M1005" t="s">
        <v>9285</v>
      </c>
      <c r="N1005" t="s">
        <v>9286</v>
      </c>
      <c r="O1005" t="s">
        <v>9287</v>
      </c>
      <c r="P1005" t="s">
        <v>9288</v>
      </c>
      <c r="Q1005" t="s">
        <v>9289</v>
      </c>
      <c r="R1005" t="s">
        <v>9290</v>
      </c>
    </row>
    <row r="1006" spans="1:18" x14ac:dyDescent="0.3">
      <c r="A1006" t="s">
        <v>9291</v>
      </c>
      <c r="B1006" t="s">
        <v>9292</v>
      </c>
      <c r="C1006" t="s">
        <v>58</v>
      </c>
      <c r="D1006" t="s">
        <v>9293</v>
      </c>
      <c r="E1006" t="s">
        <v>9294</v>
      </c>
      <c r="F1006" t="s">
        <v>324</v>
      </c>
      <c r="G1006" t="s">
        <v>143</v>
      </c>
      <c r="H1006" t="s">
        <v>528</v>
      </c>
      <c r="L1006" t="s">
        <v>9295</v>
      </c>
      <c r="M1006" t="s">
        <v>9296</v>
      </c>
      <c r="N1006" t="s">
        <v>9297</v>
      </c>
      <c r="O1006" t="s">
        <v>9298</v>
      </c>
      <c r="P1006" t="s">
        <v>9299</v>
      </c>
      <c r="Q1006" t="s">
        <v>9300</v>
      </c>
      <c r="R1006" t="s">
        <v>9301</v>
      </c>
    </row>
    <row r="1007" spans="1:18" x14ac:dyDescent="0.3">
      <c r="A1007" t="s">
        <v>9302</v>
      </c>
      <c r="B1007" t="s">
        <v>9292</v>
      </c>
      <c r="C1007" t="s">
        <v>405</v>
      </c>
      <c r="D1007" t="s">
        <v>9303</v>
      </c>
      <c r="E1007" t="s">
        <v>9304</v>
      </c>
      <c r="F1007" t="s">
        <v>647</v>
      </c>
      <c r="G1007" t="s">
        <v>450</v>
      </c>
      <c r="L1007" t="s">
        <v>9305</v>
      </c>
      <c r="M1007" t="s">
        <v>9306</v>
      </c>
      <c r="N1007" t="s">
        <v>9307</v>
      </c>
      <c r="O1007" t="s">
        <v>9308</v>
      </c>
      <c r="P1007" t="s">
        <v>9309</v>
      </c>
      <c r="Q1007" t="s">
        <v>9310</v>
      </c>
      <c r="R1007" t="s">
        <v>9311</v>
      </c>
    </row>
    <row r="1008" spans="1:18" x14ac:dyDescent="0.3">
      <c r="A1008" t="s">
        <v>9312</v>
      </c>
      <c r="B1008" t="s">
        <v>9292</v>
      </c>
      <c r="C1008" t="s">
        <v>479</v>
      </c>
      <c r="D1008" t="s">
        <v>6797</v>
      </c>
      <c r="E1008" t="s">
        <v>9313</v>
      </c>
      <c r="F1008" t="s">
        <v>471</v>
      </c>
      <c r="I1008" t="s">
        <v>3084</v>
      </c>
      <c r="L1008" t="s">
        <v>9314</v>
      </c>
      <c r="M1008" t="s">
        <v>583</v>
      </c>
      <c r="N1008" t="s">
        <v>9315</v>
      </c>
      <c r="O1008" t="s">
        <v>9316</v>
      </c>
      <c r="P1008" t="s">
        <v>9317</v>
      </c>
      <c r="Q1008" t="s">
        <v>9318</v>
      </c>
      <c r="R1008" t="s">
        <v>9319</v>
      </c>
    </row>
    <row r="1009" spans="1:19" x14ac:dyDescent="0.3">
      <c r="A1009" t="s">
        <v>9320</v>
      </c>
      <c r="B1009" t="s">
        <v>9292</v>
      </c>
      <c r="C1009" t="s">
        <v>238</v>
      </c>
      <c r="D1009" t="s">
        <v>9321</v>
      </c>
      <c r="E1009" t="s">
        <v>9322</v>
      </c>
      <c r="F1009" t="s">
        <v>9323</v>
      </c>
      <c r="G1009" t="s">
        <v>325</v>
      </c>
      <c r="H1009" t="s">
        <v>1725</v>
      </c>
      <c r="I1009" t="s">
        <v>2124</v>
      </c>
      <c r="J1009" t="s">
        <v>9324</v>
      </c>
      <c r="L1009" t="s">
        <v>9325</v>
      </c>
      <c r="M1009" t="s">
        <v>9326</v>
      </c>
      <c r="N1009" t="s">
        <v>9327</v>
      </c>
      <c r="O1009" t="s">
        <v>9328</v>
      </c>
      <c r="P1009" t="s">
        <v>9329</v>
      </c>
      <c r="Q1009" t="s">
        <v>9330</v>
      </c>
      <c r="R1009" t="s">
        <v>9331</v>
      </c>
    </row>
    <row r="1010" spans="1:19" x14ac:dyDescent="0.3">
      <c r="A1010" t="s">
        <v>9332</v>
      </c>
      <c r="B1010" t="s">
        <v>9292</v>
      </c>
      <c r="C1010" t="s">
        <v>1882</v>
      </c>
      <c r="D1010" t="s">
        <v>9333</v>
      </c>
      <c r="E1010" t="s">
        <v>9334</v>
      </c>
      <c r="F1010" t="s">
        <v>324</v>
      </c>
      <c r="G1010" t="s">
        <v>1640</v>
      </c>
      <c r="H1010" t="s">
        <v>418</v>
      </c>
      <c r="L1010" t="s">
        <v>9335</v>
      </c>
      <c r="M1010" t="s">
        <v>9336</v>
      </c>
      <c r="N1010" t="s">
        <v>9337</v>
      </c>
      <c r="O1010" t="s">
        <v>9338</v>
      </c>
      <c r="P1010" t="s">
        <v>9339</v>
      </c>
      <c r="Q1010" t="s">
        <v>9340</v>
      </c>
      <c r="R1010" t="s">
        <v>9341</v>
      </c>
    </row>
    <row r="1011" spans="1:19" x14ac:dyDescent="0.3">
      <c r="A1011" t="s">
        <v>9342</v>
      </c>
      <c r="B1011" t="s">
        <v>9343</v>
      </c>
      <c r="C1011" t="s">
        <v>184</v>
      </c>
      <c r="D1011" t="s">
        <v>3803</v>
      </c>
      <c r="E1011" t="s">
        <v>9344</v>
      </c>
      <c r="F1011" t="s">
        <v>439</v>
      </c>
      <c r="G1011" t="s">
        <v>1583</v>
      </c>
      <c r="H1011" t="s">
        <v>144</v>
      </c>
      <c r="L1011" t="s">
        <v>9345</v>
      </c>
      <c r="M1011" t="s">
        <v>94</v>
      </c>
      <c r="N1011" t="s">
        <v>9346</v>
      </c>
      <c r="O1011" t="s">
        <v>9347</v>
      </c>
      <c r="P1011" t="s">
        <v>9348</v>
      </c>
      <c r="Q1011" t="s">
        <v>9349</v>
      </c>
      <c r="R1011" t="s">
        <v>9350</v>
      </c>
    </row>
    <row r="1012" spans="1:19" x14ac:dyDescent="0.3">
      <c r="A1012" t="s">
        <v>9351</v>
      </c>
      <c r="B1012" t="s">
        <v>9352</v>
      </c>
      <c r="C1012" t="s">
        <v>3602</v>
      </c>
      <c r="D1012" t="s">
        <v>9353</v>
      </c>
      <c r="E1012" t="s">
        <v>9354</v>
      </c>
      <c r="F1012" t="s">
        <v>260</v>
      </c>
      <c r="G1012" t="s">
        <v>1148</v>
      </c>
      <c r="H1012" t="s">
        <v>1181</v>
      </c>
      <c r="L1012" t="s">
        <v>9355</v>
      </c>
      <c r="M1012" t="s">
        <v>9356</v>
      </c>
      <c r="N1012" t="s">
        <v>9357</v>
      </c>
      <c r="O1012" t="s">
        <v>9358</v>
      </c>
      <c r="P1012" t="s">
        <v>9359</v>
      </c>
      <c r="Q1012" t="s">
        <v>9360</v>
      </c>
      <c r="R1012" t="s">
        <v>9361</v>
      </c>
    </row>
    <row r="1013" spans="1:19" x14ac:dyDescent="0.3">
      <c r="A1013" t="s">
        <v>9362</v>
      </c>
      <c r="B1013" t="s">
        <v>9352</v>
      </c>
      <c r="C1013" t="s">
        <v>58</v>
      </c>
      <c r="D1013" t="s">
        <v>1505</v>
      </c>
      <c r="E1013" t="s">
        <v>9363</v>
      </c>
      <c r="F1013" t="s">
        <v>428</v>
      </c>
      <c r="G1013" t="s">
        <v>1335</v>
      </c>
      <c r="H1013" t="s">
        <v>325</v>
      </c>
      <c r="I1013" t="s">
        <v>9364</v>
      </c>
      <c r="L1013" t="s">
        <v>9365</v>
      </c>
      <c r="M1013" t="s">
        <v>9366</v>
      </c>
      <c r="N1013" t="s">
        <v>9367</v>
      </c>
      <c r="O1013" t="s">
        <v>9368</v>
      </c>
      <c r="P1013" t="s">
        <v>9369</v>
      </c>
      <c r="Q1013" t="s">
        <v>9370</v>
      </c>
      <c r="R1013" t="s">
        <v>9371</v>
      </c>
    </row>
    <row r="1014" spans="1:19" x14ac:dyDescent="0.3">
      <c r="A1014" t="s">
        <v>9372</v>
      </c>
      <c r="B1014" t="s">
        <v>9352</v>
      </c>
      <c r="C1014" t="s">
        <v>21</v>
      </c>
      <c r="D1014" t="s">
        <v>9373</v>
      </c>
      <c r="E1014" t="s">
        <v>9374</v>
      </c>
      <c r="F1014" t="s">
        <v>359</v>
      </c>
      <c r="G1014" t="s">
        <v>1583</v>
      </c>
      <c r="L1014" t="s">
        <v>9375</v>
      </c>
      <c r="M1014" t="s">
        <v>9376</v>
      </c>
      <c r="N1014" t="s">
        <v>9377</v>
      </c>
      <c r="O1014" t="s">
        <v>9378</v>
      </c>
      <c r="P1014" t="s">
        <v>9379</v>
      </c>
      <c r="Q1014" t="s">
        <v>9380</v>
      </c>
      <c r="R1014" t="s">
        <v>9381</v>
      </c>
    </row>
    <row r="1015" spans="1:19" x14ac:dyDescent="0.3">
      <c r="A1015" t="s">
        <v>9382</v>
      </c>
      <c r="B1015" t="s">
        <v>9352</v>
      </c>
      <c r="C1015" t="s">
        <v>548</v>
      </c>
      <c r="D1015" t="s">
        <v>9383</v>
      </c>
      <c r="E1015" t="s">
        <v>9384</v>
      </c>
      <c r="F1015" t="s">
        <v>841</v>
      </c>
      <c r="G1015" t="s">
        <v>1325</v>
      </c>
      <c r="L1015" t="s">
        <v>9385</v>
      </c>
      <c r="M1015" t="s">
        <v>1481</v>
      </c>
      <c r="N1015" t="s">
        <v>9386</v>
      </c>
      <c r="O1015" t="s">
        <v>9387</v>
      </c>
      <c r="P1015" t="s">
        <v>9388</v>
      </c>
      <c r="Q1015" t="s">
        <v>9389</v>
      </c>
      <c r="R1015" t="s">
        <v>9390</v>
      </c>
    </row>
    <row r="1016" spans="1:19" x14ac:dyDescent="0.3">
      <c r="A1016" t="s">
        <v>9391</v>
      </c>
      <c r="B1016" t="s">
        <v>9392</v>
      </c>
      <c r="C1016" t="s">
        <v>447</v>
      </c>
      <c r="D1016" t="s">
        <v>1286</v>
      </c>
      <c r="E1016" t="s">
        <v>9393</v>
      </c>
      <c r="F1016" t="s">
        <v>841</v>
      </c>
      <c r="G1016" t="s">
        <v>528</v>
      </c>
      <c r="H1016" t="s">
        <v>855</v>
      </c>
      <c r="L1016" t="s">
        <v>9394</v>
      </c>
      <c r="M1016" t="s">
        <v>94</v>
      </c>
      <c r="N1016" t="s">
        <v>9395</v>
      </c>
      <c r="O1016" t="s">
        <v>9396</v>
      </c>
      <c r="P1016" t="s">
        <v>9397</v>
      </c>
      <c r="Q1016" t="s">
        <v>9398</v>
      </c>
      <c r="R1016" t="s">
        <v>9399</v>
      </c>
    </row>
    <row r="1017" spans="1:19" x14ac:dyDescent="0.3">
      <c r="A1017" t="s">
        <v>9400</v>
      </c>
      <c r="B1017" t="s">
        <v>9392</v>
      </c>
      <c r="C1017" t="s">
        <v>47</v>
      </c>
      <c r="D1017" t="s">
        <v>9401</v>
      </c>
      <c r="E1017" t="s">
        <v>9402</v>
      </c>
      <c r="F1017" t="s">
        <v>841</v>
      </c>
      <c r="G1017" t="s">
        <v>107</v>
      </c>
      <c r="H1017" t="s">
        <v>540</v>
      </c>
      <c r="I1017" t="s">
        <v>2889</v>
      </c>
      <c r="L1017" t="s">
        <v>9403</v>
      </c>
      <c r="M1017" t="s">
        <v>94</v>
      </c>
      <c r="N1017" t="s">
        <v>9404</v>
      </c>
      <c r="O1017" t="s">
        <v>9405</v>
      </c>
      <c r="P1017" t="s">
        <v>9406</v>
      </c>
      <c r="Q1017" t="s">
        <v>9407</v>
      </c>
      <c r="R1017" t="s">
        <v>9408</v>
      </c>
    </row>
    <row r="1018" spans="1:19" x14ac:dyDescent="0.3">
      <c r="A1018" t="s">
        <v>9409</v>
      </c>
      <c r="B1018" t="s">
        <v>9392</v>
      </c>
      <c r="C1018" t="s">
        <v>608</v>
      </c>
      <c r="D1018" t="s">
        <v>6339</v>
      </c>
      <c r="E1018" t="s">
        <v>9410</v>
      </c>
      <c r="F1018" t="s">
        <v>228</v>
      </c>
      <c r="G1018" t="s">
        <v>229</v>
      </c>
      <c r="L1018" t="s">
        <v>9411</v>
      </c>
      <c r="M1018" t="s">
        <v>9412</v>
      </c>
      <c r="N1018" t="s">
        <v>9413</v>
      </c>
      <c r="O1018" t="s">
        <v>9414</v>
      </c>
      <c r="P1018" t="s">
        <v>9415</v>
      </c>
      <c r="Q1018" t="s">
        <v>9416</v>
      </c>
      <c r="R1018" t="s">
        <v>9417</v>
      </c>
    </row>
    <row r="1019" spans="1:19" x14ac:dyDescent="0.3">
      <c r="A1019" t="s">
        <v>9418</v>
      </c>
      <c r="B1019" t="s">
        <v>9392</v>
      </c>
      <c r="C1019" t="s">
        <v>608</v>
      </c>
      <c r="D1019" t="s">
        <v>6339</v>
      </c>
      <c r="E1019" t="s">
        <v>9419</v>
      </c>
      <c r="F1019" t="s">
        <v>228</v>
      </c>
      <c r="G1019" t="s">
        <v>229</v>
      </c>
      <c r="H1019" t="s">
        <v>493</v>
      </c>
      <c r="L1019" t="s">
        <v>9411</v>
      </c>
      <c r="M1019" t="s">
        <v>9412</v>
      </c>
      <c r="N1019" t="s">
        <v>9413</v>
      </c>
      <c r="O1019" t="s">
        <v>9420</v>
      </c>
      <c r="P1019" t="s">
        <v>9421</v>
      </c>
      <c r="Q1019" t="s">
        <v>9416</v>
      </c>
      <c r="R1019" t="s">
        <v>9422</v>
      </c>
      <c r="S1019" t="s">
        <v>1967</v>
      </c>
    </row>
    <row r="1020" spans="1:19" x14ac:dyDescent="0.3">
      <c r="A1020" t="s">
        <v>9423</v>
      </c>
      <c r="B1020" t="s">
        <v>9392</v>
      </c>
      <c r="C1020" t="s">
        <v>58</v>
      </c>
      <c r="D1020" t="s">
        <v>9424</v>
      </c>
      <c r="E1020" t="s">
        <v>9425</v>
      </c>
      <c r="F1020" t="s">
        <v>61</v>
      </c>
      <c r="G1020" t="s">
        <v>3523</v>
      </c>
      <c r="L1020" t="s">
        <v>94</v>
      </c>
      <c r="M1020" t="s">
        <v>94</v>
      </c>
      <c r="N1020" t="s">
        <v>9426</v>
      </c>
      <c r="O1020" t="s">
        <v>9427</v>
      </c>
      <c r="P1020" t="s">
        <v>9428</v>
      </c>
      <c r="Q1020" t="s">
        <v>9429</v>
      </c>
      <c r="R1020" t="s">
        <v>9430</v>
      </c>
    </row>
    <row r="1021" spans="1:19" x14ac:dyDescent="0.3">
      <c r="A1021" t="s">
        <v>9431</v>
      </c>
      <c r="B1021" t="s">
        <v>9432</v>
      </c>
      <c r="C1021" t="s">
        <v>36</v>
      </c>
      <c r="D1021" t="s">
        <v>2801</v>
      </c>
      <c r="E1021" t="s">
        <v>9433</v>
      </c>
      <c r="F1021" t="s">
        <v>964</v>
      </c>
      <c r="I1021" t="s">
        <v>62</v>
      </c>
      <c r="L1021" t="s">
        <v>94</v>
      </c>
      <c r="M1021" t="s">
        <v>94</v>
      </c>
      <c r="N1021" t="s">
        <v>9434</v>
      </c>
      <c r="O1021" t="s">
        <v>9435</v>
      </c>
      <c r="P1021" t="s">
        <v>9436</v>
      </c>
      <c r="Q1021" t="s">
        <v>9437</v>
      </c>
      <c r="R1021" t="s">
        <v>9438</v>
      </c>
    </row>
    <row r="1022" spans="1:19" x14ac:dyDescent="0.3">
      <c r="A1022" t="s">
        <v>9439</v>
      </c>
      <c r="B1022" t="s">
        <v>9432</v>
      </c>
      <c r="C1022" t="s">
        <v>153</v>
      </c>
      <c r="D1022" t="s">
        <v>9440</v>
      </c>
      <c r="E1022" t="s">
        <v>9441</v>
      </c>
      <c r="F1022" t="s">
        <v>228</v>
      </c>
      <c r="G1022" t="s">
        <v>229</v>
      </c>
      <c r="L1022" t="s">
        <v>9442</v>
      </c>
      <c r="M1022" t="s">
        <v>9443</v>
      </c>
      <c r="N1022" t="s">
        <v>9444</v>
      </c>
      <c r="O1022" t="s">
        <v>9445</v>
      </c>
      <c r="P1022" t="s">
        <v>9446</v>
      </c>
      <c r="Q1022" t="s">
        <v>9447</v>
      </c>
      <c r="R1022" t="s">
        <v>9448</v>
      </c>
    </row>
    <row r="1023" spans="1:19" x14ac:dyDescent="0.3">
      <c r="A1023" t="s">
        <v>9449</v>
      </c>
      <c r="B1023" t="s">
        <v>9432</v>
      </c>
      <c r="C1023" t="s">
        <v>804</v>
      </c>
      <c r="D1023" t="s">
        <v>7736</v>
      </c>
      <c r="E1023" t="s">
        <v>9450</v>
      </c>
      <c r="F1023" t="s">
        <v>228</v>
      </c>
      <c r="G1023" t="s">
        <v>229</v>
      </c>
      <c r="L1023" t="s">
        <v>9451</v>
      </c>
      <c r="M1023" t="s">
        <v>9452</v>
      </c>
      <c r="N1023" t="s">
        <v>9453</v>
      </c>
      <c r="O1023" t="s">
        <v>9454</v>
      </c>
      <c r="P1023" t="s">
        <v>9455</v>
      </c>
      <c r="Q1023" t="s">
        <v>9456</v>
      </c>
      <c r="R1023" t="s">
        <v>9457</v>
      </c>
    </row>
    <row r="1024" spans="1:19" x14ac:dyDescent="0.3">
      <c r="A1024" t="s">
        <v>9458</v>
      </c>
      <c r="B1024" t="s">
        <v>9432</v>
      </c>
      <c r="C1024" t="s">
        <v>804</v>
      </c>
      <c r="D1024" t="s">
        <v>9459</v>
      </c>
      <c r="E1024" t="s">
        <v>9460</v>
      </c>
      <c r="F1024" t="s">
        <v>228</v>
      </c>
      <c r="G1024" t="s">
        <v>229</v>
      </c>
      <c r="L1024" t="s">
        <v>9461</v>
      </c>
      <c r="M1024" t="s">
        <v>9462</v>
      </c>
      <c r="N1024" t="s">
        <v>9463</v>
      </c>
      <c r="O1024" t="s">
        <v>9464</v>
      </c>
      <c r="P1024" t="s">
        <v>9465</v>
      </c>
      <c r="Q1024" t="s">
        <v>9466</v>
      </c>
      <c r="R1024" t="s">
        <v>9467</v>
      </c>
    </row>
    <row r="1025" spans="1:19" x14ac:dyDescent="0.3">
      <c r="A1025" t="s">
        <v>9468</v>
      </c>
      <c r="B1025" t="s">
        <v>9469</v>
      </c>
      <c r="C1025" t="s">
        <v>405</v>
      </c>
      <c r="D1025" t="s">
        <v>406</v>
      </c>
      <c r="E1025" t="s">
        <v>9470</v>
      </c>
      <c r="F1025" t="s">
        <v>7334</v>
      </c>
      <c r="G1025" t="s">
        <v>450</v>
      </c>
      <c r="L1025" t="s">
        <v>9471</v>
      </c>
      <c r="M1025" t="s">
        <v>9472</v>
      </c>
      <c r="N1025" t="s">
        <v>9473</v>
      </c>
      <c r="O1025" t="s">
        <v>9474</v>
      </c>
      <c r="P1025" t="s">
        <v>9475</v>
      </c>
      <c r="Q1025" t="s">
        <v>9476</v>
      </c>
      <c r="R1025" t="s">
        <v>9477</v>
      </c>
    </row>
    <row r="1026" spans="1:19" x14ac:dyDescent="0.3">
      <c r="A1026" t="s">
        <v>9478</v>
      </c>
      <c r="B1026" t="s">
        <v>9469</v>
      </c>
      <c r="C1026" t="s">
        <v>21</v>
      </c>
      <c r="D1026" t="s">
        <v>5220</v>
      </c>
      <c r="E1026" t="s">
        <v>9479</v>
      </c>
      <c r="F1026" t="s">
        <v>228</v>
      </c>
      <c r="G1026" t="s">
        <v>229</v>
      </c>
      <c r="H1026" t="s">
        <v>325</v>
      </c>
      <c r="I1026" t="s">
        <v>3564</v>
      </c>
      <c r="L1026" t="s">
        <v>9480</v>
      </c>
      <c r="M1026" t="s">
        <v>9481</v>
      </c>
      <c r="N1026" t="s">
        <v>9482</v>
      </c>
      <c r="O1026" t="s">
        <v>9483</v>
      </c>
      <c r="P1026" t="s">
        <v>9484</v>
      </c>
      <c r="Q1026" t="s">
        <v>9485</v>
      </c>
      <c r="R1026" t="s">
        <v>9486</v>
      </c>
    </row>
    <row r="1027" spans="1:19" x14ac:dyDescent="0.3">
      <c r="A1027" t="s">
        <v>9487</v>
      </c>
      <c r="B1027" t="s">
        <v>9469</v>
      </c>
      <c r="C1027" t="s">
        <v>139</v>
      </c>
      <c r="D1027" t="s">
        <v>645</v>
      </c>
      <c r="E1027" t="s">
        <v>9488</v>
      </c>
      <c r="F1027" t="s">
        <v>913</v>
      </c>
      <c r="G1027" t="s">
        <v>300</v>
      </c>
      <c r="H1027" t="s">
        <v>1181</v>
      </c>
      <c r="L1027" t="s">
        <v>3431</v>
      </c>
      <c r="M1027" t="s">
        <v>9489</v>
      </c>
      <c r="N1027" t="s">
        <v>9490</v>
      </c>
      <c r="O1027" t="s">
        <v>9491</v>
      </c>
      <c r="P1027" t="s">
        <v>9492</v>
      </c>
      <c r="Q1027" t="s">
        <v>9493</v>
      </c>
      <c r="R1027" t="s">
        <v>9494</v>
      </c>
    </row>
    <row r="1028" spans="1:19" x14ac:dyDescent="0.3">
      <c r="A1028" t="s">
        <v>9495</v>
      </c>
      <c r="B1028" t="s">
        <v>9496</v>
      </c>
      <c r="C1028" t="s">
        <v>238</v>
      </c>
      <c r="D1028" t="s">
        <v>9497</v>
      </c>
      <c r="E1028" t="s">
        <v>9498</v>
      </c>
      <c r="F1028" t="s">
        <v>913</v>
      </c>
      <c r="G1028" t="s">
        <v>300</v>
      </c>
      <c r="H1028" t="s">
        <v>25</v>
      </c>
      <c r="L1028" t="s">
        <v>5848</v>
      </c>
      <c r="M1028" t="s">
        <v>9499</v>
      </c>
      <c r="N1028" t="s">
        <v>9500</v>
      </c>
      <c r="O1028" t="s">
        <v>9501</v>
      </c>
      <c r="P1028" t="s">
        <v>9502</v>
      </c>
      <c r="Q1028" t="s">
        <v>9503</v>
      </c>
      <c r="R1028" t="s">
        <v>9504</v>
      </c>
    </row>
    <row r="1029" spans="1:19" x14ac:dyDescent="0.3">
      <c r="A1029" t="s">
        <v>9505</v>
      </c>
      <c r="B1029" t="s">
        <v>9496</v>
      </c>
      <c r="C1029" t="s">
        <v>851</v>
      </c>
      <c r="D1029" t="s">
        <v>9506</v>
      </c>
      <c r="E1029" t="s">
        <v>9507</v>
      </c>
      <c r="F1029" t="s">
        <v>471</v>
      </c>
      <c r="L1029" t="s">
        <v>9508</v>
      </c>
      <c r="M1029" t="s">
        <v>9509</v>
      </c>
      <c r="N1029" t="s">
        <v>9510</v>
      </c>
      <c r="O1029" t="s">
        <v>9511</v>
      </c>
      <c r="P1029" t="s">
        <v>9512</v>
      </c>
      <c r="Q1029" t="s">
        <v>9513</v>
      </c>
      <c r="R1029" t="s">
        <v>9514</v>
      </c>
    </row>
    <row r="1030" spans="1:19" x14ac:dyDescent="0.3">
      <c r="A1030" t="s">
        <v>9515</v>
      </c>
      <c r="B1030" t="s">
        <v>9496</v>
      </c>
      <c r="C1030" t="s">
        <v>608</v>
      </c>
      <c r="D1030" t="s">
        <v>6339</v>
      </c>
      <c r="E1030" t="s">
        <v>9516</v>
      </c>
      <c r="F1030" t="s">
        <v>668</v>
      </c>
      <c r="L1030" t="s">
        <v>3431</v>
      </c>
      <c r="M1030" t="s">
        <v>6204</v>
      </c>
      <c r="N1030" t="s">
        <v>9517</v>
      </c>
      <c r="O1030" t="s">
        <v>9518</v>
      </c>
      <c r="P1030" t="s">
        <v>9519</v>
      </c>
      <c r="Q1030" t="s">
        <v>9520</v>
      </c>
      <c r="R1030" t="s">
        <v>9521</v>
      </c>
    </row>
    <row r="1031" spans="1:19" x14ac:dyDescent="0.3">
      <c r="A1031" t="s">
        <v>9522</v>
      </c>
      <c r="B1031" t="s">
        <v>9496</v>
      </c>
      <c r="C1031" t="s">
        <v>184</v>
      </c>
      <c r="D1031" t="s">
        <v>9523</v>
      </c>
      <c r="E1031" t="s">
        <v>9524</v>
      </c>
      <c r="F1031" t="s">
        <v>228</v>
      </c>
      <c r="G1031" t="s">
        <v>229</v>
      </c>
      <c r="L1031" t="s">
        <v>9525</v>
      </c>
      <c r="M1031" t="s">
        <v>9526</v>
      </c>
      <c r="N1031" t="s">
        <v>9527</v>
      </c>
      <c r="O1031" t="s">
        <v>9528</v>
      </c>
      <c r="P1031" t="s">
        <v>9529</v>
      </c>
      <c r="Q1031" t="s">
        <v>9530</v>
      </c>
      <c r="R1031" t="s">
        <v>9531</v>
      </c>
    </row>
    <row r="1032" spans="1:19" x14ac:dyDescent="0.3">
      <c r="A1032" t="s">
        <v>9532</v>
      </c>
      <c r="B1032" t="s">
        <v>9496</v>
      </c>
      <c r="C1032" t="s">
        <v>184</v>
      </c>
      <c r="D1032" t="s">
        <v>3803</v>
      </c>
      <c r="E1032" t="s">
        <v>9533</v>
      </c>
      <c r="F1032" t="s">
        <v>1389</v>
      </c>
      <c r="G1032" t="s">
        <v>1104</v>
      </c>
      <c r="H1032" t="s">
        <v>440</v>
      </c>
      <c r="L1032" t="s">
        <v>9534</v>
      </c>
      <c r="M1032" t="s">
        <v>9535</v>
      </c>
      <c r="N1032" t="s">
        <v>9536</v>
      </c>
      <c r="O1032" t="s">
        <v>9537</v>
      </c>
      <c r="P1032" t="s">
        <v>9538</v>
      </c>
      <c r="Q1032" t="s">
        <v>9539</v>
      </c>
      <c r="R1032" t="s">
        <v>9540</v>
      </c>
    </row>
    <row r="1033" spans="1:19" x14ac:dyDescent="0.3">
      <c r="A1033" t="s">
        <v>9541</v>
      </c>
      <c r="B1033" t="s">
        <v>9496</v>
      </c>
      <c r="C1033" t="s">
        <v>608</v>
      </c>
      <c r="D1033" t="s">
        <v>6339</v>
      </c>
      <c r="E1033" t="s">
        <v>9542</v>
      </c>
      <c r="F1033" t="s">
        <v>228</v>
      </c>
      <c r="G1033" t="s">
        <v>229</v>
      </c>
      <c r="H1033" t="s">
        <v>493</v>
      </c>
      <c r="L1033" t="s">
        <v>9543</v>
      </c>
      <c r="M1033" t="s">
        <v>9544</v>
      </c>
      <c r="N1033" t="s">
        <v>9545</v>
      </c>
      <c r="O1033" t="s">
        <v>9546</v>
      </c>
      <c r="P1033" t="s">
        <v>9547</v>
      </c>
      <c r="Q1033" t="s">
        <v>9548</v>
      </c>
      <c r="R1033" t="s">
        <v>9549</v>
      </c>
      <c r="S1033" t="s">
        <v>1623</v>
      </c>
    </row>
    <row r="1034" spans="1:19" x14ac:dyDescent="0.3">
      <c r="A1034" t="s">
        <v>9550</v>
      </c>
      <c r="B1034" t="s">
        <v>9496</v>
      </c>
      <c r="C1034" t="s">
        <v>47</v>
      </c>
      <c r="D1034" t="s">
        <v>6904</v>
      </c>
      <c r="E1034" t="s">
        <v>9551</v>
      </c>
      <c r="F1034" t="s">
        <v>24</v>
      </c>
      <c r="G1034" t="s">
        <v>187</v>
      </c>
      <c r="H1034" t="s">
        <v>325</v>
      </c>
      <c r="L1034" t="s">
        <v>3431</v>
      </c>
      <c r="M1034" t="s">
        <v>9552</v>
      </c>
      <c r="N1034" t="s">
        <v>9553</v>
      </c>
      <c r="O1034" t="s">
        <v>9554</v>
      </c>
      <c r="P1034" t="s">
        <v>9555</v>
      </c>
      <c r="Q1034" t="s">
        <v>9556</v>
      </c>
      <c r="R1034" t="s">
        <v>9557</v>
      </c>
    </row>
    <row r="1035" spans="1:19" x14ac:dyDescent="0.3">
      <c r="A1035" t="s">
        <v>9558</v>
      </c>
      <c r="B1035" t="s">
        <v>9496</v>
      </c>
      <c r="C1035" t="s">
        <v>128</v>
      </c>
      <c r="D1035" t="s">
        <v>9559</v>
      </c>
      <c r="E1035" t="s">
        <v>9560</v>
      </c>
      <c r="F1035" t="s">
        <v>24</v>
      </c>
      <c r="G1035" t="s">
        <v>187</v>
      </c>
      <c r="H1035" t="s">
        <v>325</v>
      </c>
      <c r="L1035" t="s">
        <v>3431</v>
      </c>
      <c r="M1035" t="s">
        <v>9489</v>
      </c>
      <c r="N1035" t="s">
        <v>9561</v>
      </c>
      <c r="O1035" t="s">
        <v>9562</v>
      </c>
      <c r="P1035" t="s">
        <v>9563</v>
      </c>
      <c r="Q1035" t="s">
        <v>9564</v>
      </c>
      <c r="R1035" t="s">
        <v>9565</v>
      </c>
    </row>
    <row r="1036" spans="1:19" x14ac:dyDescent="0.3">
      <c r="A1036" t="s">
        <v>9566</v>
      </c>
      <c r="B1036" t="s">
        <v>9496</v>
      </c>
      <c r="C1036" t="s">
        <v>153</v>
      </c>
      <c r="D1036" t="s">
        <v>154</v>
      </c>
      <c r="E1036" t="s">
        <v>9567</v>
      </c>
      <c r="F1036" t="s">
        <v>24</v>
      </c>
      <c r="G1036" t="s">
        <v>187</v>
      </c>
      <c r="H1036" t="s">
        <v>1148</v>
      </c>
      <c r="L1036" t="s">
        <v>9568</v>
      </c>
      <c r="M1036" t="s">
        <v>9569</v>
      </c>
      <c r="N1036" t="s">
        <v>9570</v>
      </c>
      <c r="O1036" t="s">
        <v>9571</v>
      </c>
      <c r="P1036" t="s">
        <v>9572</v>
      </c>
      <c r="Q1036" t="s">
        <v>9573</v>
      </c>
      <c r="R1036" t="s">
        <v>9574</v>
      </c>
    </row>
    <row r="1037" spans="1:19" x14ac:dyDescent="0.3">
      <c r="A1037" t="s">
        <v>9575</v>
      </c>
      <c r="B1037" t="s">
        <v>9496</v>
      </c>
      <c r="C1037" t="s">
        <v>128</v>
      </c>
      <c r="D1037" t="s">
        <v>9576</v>
      </c>
      <c r="E1037" t="s">
        <v>9577</v>
      </c>
      <c r="F1037" t="s">
        <v>3054</v>
      </c>
      <c r="G1037" t="s">
        <v>325</v>
      </c>
      <c r="H1037" t="s">
        <v>1725</v>
      </c>
      <c r="L1037" t="s">
        <v>3431</v>
      </c>
      <c r="M1037" t="s">
        <v>9578</v>
      </c>
      <c r="N1037" t="s">
        <v>9579</v>
      </c>
      <c r="O1037" t="s">
        <v>9580</v>
      </c>
      <c r="P1037" t="s">
        <v>9581</v>
      </c>
      <c r="Q1037" t="s">
        <v>9582</v>
      </c>
      <c r="R1037" t="s">
        <v>9583</v>
      </c>
    </row>
    <row r="1038" spans="1:19" x14ac:dyDescent="0.3">
      <c r="A1038" t="s">
        <v>9584</v>
      </c>
      <c r="B1038" t="s">
        <v>9496</v>
      </c>
      <c r="C1038" t="s">
        <v>1062</v>
      </c>
      <c r="D1038" t="s">
        <v>6592</v>
      </c>
      <c r="E1038" t="s">
        <v>9585</v>
      </c>
      <c r="F1038" t="s">
        <v>1256</v>
      </c>
      <c r="L1038" t="s">
        <v>6620</v>
      </c>
      <c r="M1038" t="s">
        <v>9489</v>
      </c>
      <c r="N1038" t="s">
        <v>9586</v>
      </c>
      <c r="O1038" t="s">
        <v>9587</v>
      </c>
      <c r="P1038" t="s">
        <v>9588</v>
      </c>
      <c r="Q1038" t="s">
        <v>9589</v>
      </c>
      <c r="R1038" t="s">
        <v>9590</v>
      </c>
    </row>
    <row r="1039" spans="1:19" x14ac:dyDescent="0.3">
      <c r="A1039" t="s">
        <v>9591</v>
      </c>
      <c r="B1039" t="s">
        <v>9496</v>
      </c>
      <c r="C1039" t="s">
        <v>47</v>
      </c>
      <c r="D1039" t="s">
        <v>8790</v>
      </c>
      <c r="E1039" t="s">
        <v>9592</v>
      </c>
      <c r="F1039" t="s">
        <v>3054</v>
      </c>
      <c r="G1039" t="s">
        <v>187</v>
      </c>
      <c r="H1039" t="s">
        <v>300</v>
      </c>
      <c r="L1039" t="s">
        <v>6620</v>
      </c>
      <c r="M1039" t="s">
        <v>9593</v>
      </c>
      <c r="N1039" t="s">
        <v>9594</v>
      </c>
      <c r="O1039" t="s">
        <v>9595</v>
      </c>
      <c r="P1039" t="s">
        <v>9596</v>
      </c>
      <c r="Q1039" t="s">
        <v>9597</v>
      </c>
      <c r="R1039" t="s">
        <v>9598</v>
      </c>
    </row>
    <row r="1040" spans="1:19" x14ac:dyDescent="0.3">
      <c r="A1040" t="s">
        <v>9599</v>
      </c>
      <c r="B1040" t="s">
        <v>9496</v>
      </c>
      <c r="C1040" t="s">
        <v>139</v>
      </c>
      <c r="D1040" t="s">
        <v>1763</v>
      </c>
      <c r="E1040" t="s">
        <v>9600</v>
      </c>
      <c r="F1040" t="s">
        <v>913</v>
      </c>
      <c r="G1040" t="s">
        <v>300</v>
      </c>
      <c r="L1040" t="s">
        <v>3431</v>
      </c>
      <c r="M1040" t="s">
        <v>9489</v>
      </c>
      <c r="N1040" t="s">
        <v>9601</v>
      </c>
      <c r="O1040" t="s">
        <v>9602</v>
      </c>
      <c r="P1040" t="s">
        <v>9603</v>
      </c>
      <c r="Q1040" t="s">
        <v>9604</v>
      </c>
      <c r="R1040" t="s">
        <v>9605</v>
      </c>
    </row>
    <row r="1041" spans="1:18" x14ac:dyDescent="0.3">
      <c r="A1041" t="s">
        <v>9606</v>
      </c>
      <c r="B1041" t="s">
        <v>9496</v>
      </c>
      <c r="C1041" t="s">
        <v>2247</v>
      </c>
      <c r="D1041" t="s">
        <v>2368</v>
      </c>
      <c r="E1041" t="s">
        <v>9607</v>
      </c>
      <c r="F1041" t="s">
        <v>24</v>
      </c>
      <c r="G1041" t="s">
        <v>187</v>
      </c>
      <c r="H1041" t="s">
        <v>325</v>
      </c>
      <c r="L1041" t="s">
        <v>3431</v>
      </c>
      <c r="M1041" t="s">
        <v>9608</v>
      </c>
      <c r="N1041" t="s">
        <v>9609</v>
      </c>
      <c r="O1041" t="s">
        <v>9610</v>
      </c>
      <c r="P1041" t="s">
        <v>9611</v>
      </c>
      <c r="Q1041" t="s">
        <v>9612</v>
      </c>
      <c r="R1041" t="s">
        <v>9613</v>
      </c>
    </row>
    <row r="1042" spans="1:18" x14ac:dyDescent="0.3">
      <c r="A1042" t="s">
        <v>9614</v>
      </c>
      <c r="B1042" t="s">
        <v>9496</v>
      </c>
      <c r="C1042" t="s">
        <v>36</v>
      </c>
      <c r="D1042" t="s">
        <v>279</v>
      </c>
      <c r="E1042" t="s">
        <v>9615</v>
      </c>
      <c r="F1042" t="s">
        <v>913</v>
      </c>
      <c r="G1042" t="s">
        <v>300</v>
      </c>
      <c r="H1042" t="s">
        <v>325</v>
      </c>
      <c r="L1042" t="s">
        <v>3431</v>
      </c>
      <c r="M1042" t="s">
        <v>9489</v>
      </c>
      <c r="N1042" t="s">
        <v>9616</v>
      </c>
      <c r="O1042" t="s">
        <v>9617</v>
      </c>
      <c r="P1042" t="s">
        <v>9618</v>
      </c>
      <c r="Q1042" t="s">
        <v>9619</v>
      </c>
      <c r="R1042" t="s">
        <v>9620</v>
      </c>
    </row>
    <row r="1043" spans="1:18" x14ac:dyDescent="0.3">
      <c r="A1043" t="s">
        <v>9621</v>
      </c>
      <c r="B1043" t="s">
        <v>9496</v>
      </c>
      <c r="C1043" t="s">
        <v>58</v>
      </c>
      <c r="D1043" t="s">
        <v>9293</v>
      </c>
      <c r="E1043" t="s">
        <v>9622</v>
      </c>
      <c r="F1043" t="s">
        <v>24</v>
      </c>
      <c r="G1043" t="s">
        <v>187</v>
      </c>
      <c r="H1043" t="s">
        <v>25</v>
      </c>
      <c r="L1043" t="s">
        <v>6620</v>
      </c>
      <c r="M1043" t="s">
        <v>9608</v>
      </c>
      <c r="N1043" t="s">
        <v>9623</v>
      </c>
      <c r="O1043" t="s">
        <v>9624</v>
      </c>
      <c r="P1043" t="s">
        <v>9625</v>
      </c>
      <c r="Q1043" t="s">
        <v>9626</v>
      </c>
      <c r="R1043" t="s">
        <v>9627</v>
      </c>
    </row>
    <row r="1044" spans="1:18" x14ac:dyDescent="0.3">
      <c r="A1044" t="s">
        <v>9628</v>
      </c>
      <c r="B1044" t="s">
        <v>9496</v>
      </c>
      <c r="C1044" t="s">
        <v>238</v>
      </c>
      <c r="D1044" t="s">
        <v>9629</v>
      </c>
      <c r="E1044" t="s">
        <v>9630</v>
      </c>
      <c r="F1044" t="s">
        <v>647</v>
      </c>
      <c r="G1044" t="s">
        <v>1725</v>
      </c>
      <c r="L1044" t="s">
        <v>3431</v>
      </c>
      <c r="M1044" t="s">
        <v>9489</v>
      </c>
      <c r="N1044" t="s">
        <v>9586</v>
      </c>
      <c r="O1044" t="s">
        <v>9631</v>
      </c>
      <c r="P1044" t="s">
        <v>9632</v>
      </c>
      <c r="Q1044" t="s">
        <v>9633</v>
      </c>
      <c r="R1044" t="s">
        <v>9634</v>
      </c>
    </row>
    <row r="1045" spans="1:18" x14ac:dyDescent="0.3">
      <c r="A1045" t="s">
        <v>9635</v>
      </c>
      <c r="B1045" t="s">
        <v>9496</v>
      </c>
      <c r="C1045" t="s">
        <v>128</v>
      </c>
      <c r="D1045" t="s">
        <v>9636</v>
      </c>
      <c r="E1045" t="s">
        <v>9637</v>
      </c>
      <c r="F1045" t="s">
        <v>1256</v>
      </c>
      <c r="L1045" t="s">
        <v>9638</v>
      </c>
      <c r="M1045" t="s">
        <v>9639</v>
      </c>
      <c r="N1045" t="s">
        <v>9640</v>
      </c>
      <c r="O1045" t="s">
        <v>9641</v>
      </c>
      <c r="P1045" t="s">
        <v>9642</v>
      </c>
      <c r="Q1045" t="s">
        <v>9643</v>
      </c>
      <c r="R1045" t="s">
        <v>9644</v>
      </c>
    </row>
    <row r="1046" spans="1:18" x14ac:dyDescent="0.3">
      <c r="A1046" t="s">
        <v>9645</v>
      </c>
      <c r="B1046" t="s">
        <v>9496</v>
      </c>
      <c r="C1046" t="s">
        <v>173</v>
      </c>
      <c r="D1046" t="s">
        <v>297</v>
      </c>
      <c r="E1046" t="s">
        <v>9646</v>
      </c>
      <c r="F1046" t="s">
        <v>471</v>
      </c>
      <c r="L1046" t="s">
        <v>9647</v>
      </c>
      <c r="M1046" t="s">
        <v>9648</v>
      </c>
      <c r="N1046" t="s">
        <v>9649</v>
      </c>
      <c r="O1046" t="s">
        <v>9650</v>
      </c>
      <c r="P1046" t="s">
        <v>9651</v>
      </c>
      <c r="Q1046" t="s">
        <v>9652</v>
      </c>
      <c r="R1046" t="s">
        <v>9653</v>
      </c>
    </row>
    <row r="1047" spans="1:18" x14ac:dyDescent="0.3">
      <c r="A1047" t="s">
        <v>9654</v>
      </c>
      <c r="B1047" t="s">
        <v>9496</v>
      </c>
      <c r="C1047" t="s">
        <v>804</v>
      </c>
      <c r="D1047" t="s">
        <v>9655</v>
      </c>
      <c r="E1047" t="s">
        <v>9656</v>
      </c>
      <c r="F1047" t="s">
        <v>471</v>
      </c>
      <c r="L1047" t="s">
        <v>3431</v>
      </c>
      <c r="M1047" t="s">
        <v>9608</v>
      </c>
      <c r="N1047" t="s">
        <v>9586</v>
      </c>
      <c r="O1047" t="s">
        <v>9657</v>
      </c>
      <c r="P1047" t="s">
        <v>9658</v>
      </c>
      <c r="Q1047" t="s">
        <v>9659</v>
      </c>
      <c r="R1047" t="s">
        <v>9660</v>
      </c>
    </row>
    <row r="1048" spans="1:18" x14ac:dyDescent="0.3">
      <c r="A1048" t="s">
        <v>9661</v>
      </c>
      <c r="B1048" t="s">
        <v>9496</v>
      </c>
      <c r="C1048" t="s">
        <v>58</v>
      </c>
      <c r="D1048" t="s">
        <v>7538</v>
      </c>
      <c r="E1048" t="s">
        <v>9662</v>
      </c>
      <c r="F1048" t="s">
        <v>668</v>
      </c>
      <c r="L1048" t="s">
        <v>39</v>
      </c>
      <c r="M1048" t="s">
        <v>9663</v>
      </c>
      <c r="N1048" t="s">
        <v>9664</v>
      </c>
      <c r="O1048" t="s">
        <v>9665</v>
      </c>
      <c r="P1048" t="s">
        <v>9666</v>
      </c>
      <c r="Q1048" t="s">
        <v>9667</v>
      </c>
      <c r="R1048" t="s">
        <v>9668</v>
      </c>
    </row>
    <row r="1049" spans="1:18" x14ac:dyDescent="0.3">
      <c r="A1049" t="s">
        <v>9669</v>
      </c>
      <c r="B1049" t="s">
        <v>9496</v>
      </c>
      <c r="C1049" t="s">
        <v>139</v>
      </c>
      <c r="D1049" t="s">
        <v>1763</v>
      </c>
      <c r="E1049" t="s">
        <v>9670</v>
      </c>
      <c r="F1049" t="s">
        <v>913</v>
      </c>
      <c r="G1049" t="s">
        <v>300</v>
      </c>
      <c r="H1049" t="s">
        <v>867</v>
      </c>
      <c r="I1049" t="s">
        <v>9364</v>
      </c>
      <c r="L1049" t="s">
        <v>3431</v>
      </c>
      <c r="M1049" t="s">
        <v>9671</v>
      </c>
      <c r="N1049" t="s">
        <v>9672</v>
      </c>
      <c r="O1049" t="s">
        <v>9673</v>
      </c>
      <c r="P1049" t="s">
        <v>9674</v>
      </c>
      <c r="Q1049" t="s">
        <v>9675</v>
      </c>
      <c r="R1049" t="s">
        <v>9676</v>
      </c>
    </row>
    <row r="1050" spans="1:18" x14ac:dyDescent="0.3">
      <c r="A1050" t="s">
        <v>9677</v>
      </c>
      <c r="B1050" t="s">
        <v>9496</v>
      </c>
      <c r="C1050" t="s">
        <v>36</v>
      </c>
      <c r="D1050" t="s">
        <v>279</v>
      </c>
      <c r="E1050" t="s">
        <v>9678</v>
      </c>
      <c r="F1050" t="s">
        <v>913</v>
      </c>
      <c r="G1050" t="s">
        <v>300</v>
      </c>
      <c r="H1050" t="s">
        <v>1148</v>
      </c>
      <c r="I1050" t="s">
        <v>9364</v>
      </c>
      <c r="L1050" t="s">
        <v>39</v>
      </c>
      <c r="M1050" t="s">
        <v>9679</v>
      </c>
      <c r="N1050" t="s">
        <v>9680</v>
      </c>
      <c r="O1050" t="s">
        <v>9681</v>
      </c>
      <c r="P1050" t="s">
        <v>9682</v>
      </c>
      <c r="Q1050" t="s">
        <v>9683</v>
      </c>
      <c r="R1050" t="s">
        <v>9684</v>
      </c>
    </row>
    <row r="1051" spans="1:18" x14ac:dyDescent="0.3">
      <c r="A1051" t="s">
        <v>9685</v>
      </c>
      <c r="B1051" t="s">
        <v>9496</v>
      </c>
      <c r="C1051" t="s">
        <v>405</v>
      </c>
      <c r="D1051" t="s">
        <v>406</v>
      </c>
      <c r="E1051" t="s">
        <v>9686</v>
      </c>
      <c r="F1051" t="s">
        <v>24</v>
      </c>
      <c r="L1051" t="s">
        <v>9687</v>
      </c>
      <c r="M1051" t="s">
        <v>9688</v>
      </c>
      <c r="N1051" t="s">
        <v>9689</v>
      </c>
      <c r="O1051" t="s">
        <v>9690</v>
      </c>
      <c r="P1051" t="s">
        <v>9691</v>
      </c>
      <c r="Q1051" t="s">
        <v>9692</v>
      </c>
      <c r="R1051" t="s">
        <v>9693</v>
      </c>
    </row>
    <row r="1052" spans="1:18" x14ac:dyDescent="0.3">
      <c r="A1052" t="s">
        <v>9694</v>
      </c>
      <c r="B1052" t="s">
        <v>9496</v>
      </c>
      <c r="C1052" t="s">
        <v>21</v>
      </c>
      <c r="D1052" t="s">
        <v>9695</v>
      </c>
      <c r="E1052" t="s">
        <v>9696</v>
      </c>
      <c r="F1052" t="s">
        <v>1389</v>
      </c>
      <c r="L1052" t="s">
        <v>94</v>
      </c>
      <c r="M1052" t="s">
        <v>9697</v>
      </c>
      <c r="N1052" t="s">
        <v>9698</v>
      </c>
      <c r="O1052" t="s">
        <v>9699</v>
      </c>
      <c r="P1052" t="s">
        <v>9700</v>
      </c>
      <c r="Q1052" t="s">
        <v>9701</v>
      </c>
      <c r="R1052" t="s">
        <v>9702</v>
      </c>
    </row>
    <row r="1053" spans="1:18" x14ac:dyDescent="0.3">
      <c r="A1053" t="s">
        <v>9703</v>
      </c>
      <c r="B1053" t="s">
        <v>9496</v>
      </c>
      <c r="C1053" t="s">
        <v>36</v>
      </c>
      <c r="D1053" t="s">
        <v>9704</v>
      </c>
      <c r="E1053" t="s">
        <v>9705</v>
      </c>
      <c r="F1053" t="s">
        <v>142</v>
      </c>
      <c r="G1053" t="s">
        <v>144</v>
      </c>
      <c r="L1053" t="s">
        <v>94</v>
      </c>
      <c r="M1053" t="s">
        <v>9706</v>
      </c>
      <c r="N1053" t="s">
        <v>9707</v>
      </c>
      <c r="O1053" t="s">
        <v>9708</v>
      </c>
      <c r="P1053" t="s">
        <v>9709</v>
      </c>
      <c r="Q1053" t="s">
        <v>9710</v>
      </c>
      <c r="R1053" t="s">
        <v>9711</v>
      </c>
    </row>
    <row r="1054" spans="1:18" x14ac:dyDescent="0.3">
      <c r="A1054" t="s">
        <v>9712</v>
      </c>
      <c r="B1054" t="s">
        <v>9496</v>
      </c>
      <c r="C1054" t="s">
        <v>173</v>
      </c>
      <c r="D1054" t="s">
        <v>8484</v>
      </c>
      <c r="E1054" t="s">
        <v>9713</v>
      </c>
      <c r="F1054" t="s">
        <v>24</v>
      </c>
      <c r="G1054" t="s">
        <v>418</v>
      </c>
      <c r="L1054" t="s">
        <v>9714</v>
      </c>
      <c r="M1054" t="s">
        <v>9715</v>
      </c>
      <c r="N1054" t="s">
        <v>9716</v>
      </c>
      <c r="O1054" t="s">
        <v>9717</v>
      </c>
      <c r="P1054" t="s">
        <v>9718</v>
      </c>
      <c r="Q1054" t="s">
        <v>9719</v>
      </c>
      <c r="R1054" t="s">
        <v>9720</v>
      </c>
    </row>
    <row r="1055" spans="1:18" x14ac:dyDescent="0.3">
      <c r="A1055" t="s">
        <v>9721</v>
      </c>
      <c r="B1055" t="s">
        <v>9496</v>
      </c>
      <c r="C1055" t="s">
        <v>128</v>
      </c>
      <c r="D1055" t="s">
        <v>9722</v>
      </c>
      <c r="E1055" t="s">
        <v>9723</v>
      </c>
      <c r="F1055" t="s">
        <v>7644</v>
      </c>
      <c r="L1055" t="s">
        <v>9724</v>
      </c>
      <c r="M1055" t="s">
        <v>9725</v>
      </c>
      <c r="N1055" t="s">
        <v>9726</v>
      </c>
      <c r="O1055" t="s">
        <v>9727</v>
      </c>
      <c r="P1055" t="s">
        <v>9728</v>
      </c>
      <c r="Q1055" t="s">
        <v>9729</v>
      </c>
      <c r="R1055" t="s">
        <v>9730</v>
      </c>
    </row>
    <row r="1056" spans="1:18" x14ac:dyDescent="0.3">
      <c r="A1056" t="s">
        <v>9731</v>
      </c>
      <c r="B1056" t="s">
        <v>9496</v>
      </c>
      <c r="C1056" t="s">
        <v>1857</v>
      </c>
      <c r="D1056" t="s">
        <v>9732</v>
      </c>
      <c r="E1056" t="s">
        <v>9733</v>
      </c>
      <c r="F1056" t="s">
        <v>776</v>
      </c>
      <c r="L1056" t="s">
        <v>9734</v>
      </c>
      <c r="M1056" t="s">
        <v>9735</v>
      </c>
      <c r="N1056" t="s">
        <v>9736</v>
      </c>
      <c r="O1056" t="s">
        <v>9737</v>
      </c>
      <c r="P1056" t="s">
        <v>9738</v>
      </c>
      <c r="Q1056" t="s">
        <v>9739</v>
      </c>
      <c r="R1056" t="s">
        <v>9740</v>
      </c>
    </row>
    <row r="1057" spans="1:19" x14ac:dyDescent="0.3">
      <c r="A1057" t="s">
        <v>9741</v>
      </c>
      <c r="B1057" t="s">
        <v>9496</v>
      </c>
      <c r="C1057" t="s">
        <v>447</v>
      </c>
      <c r="D1057" t="s">
        <v>9742</v>
      </c>
      <c r="E1057" t="s">
        <v>9743</v>
      </c>
      <c r="F1057" t="s">
        <v>913</v>
      </c>
      <c r="G1057" t="s">
        <v>3523</v>
      </c>
      <c r="H1057" t="s">
        <v>1407</v>
      </c>
      <c r="L1057" t="s">
        <v>9744</v>
      </c>
      <c r="M1057" t="s">
        <v>9745</v>
      </c>
      <c r="N1057" t="s">
        <v>9746</v>
      </c>
      <c r="O1057" t="s">
        <v>9747</v>
      </c>
      <c r="P1057" t="s">
        <v>9748</v>
      </c>
      <c r="Q1057" t="s">
        <v>9749</v>
      </c>
      <c r="R1057" t="s">
        <v>9750</v>
      </c>
    </row>
    <row r="1058" spans="1:19" x14ac:dyDescent="0.3">
      <c r="A1058" t="s">
        <v>9751</v>
      </c>
      <c r="B1058" t="s">
        <v>9496</v>
      </c>
      <c r="C1058" t="s">
        <v>71</v>
      </c>
      <c r="D1058" t="s">
        <v>9752</v>
      </c>
      <c r="E1058" t="s">
        <v>9753</v>
      </c>
      <c r="F1058" t="s">
        <v>24</v>
      </c>
      <c r="G1058" t="s">
        <v>418</v>
      </c>
      <c r="H1058" t="s">
        <v>107</v>
      </c>
      <c r="L1058" t="s">
        <v>9714</v>
      </c>
      <c r="M1058" t="s">
        <v>9754</v>
      </c>
      <c r="N1058" t="s">
        <v>9755</v>
      </c>
      <c r="O1058" t="s">
        <v>9756</v>
      </c>
      <c r="P1058" t="s">
        <v>9757</v>
      </c>
      <c r="Q1058" t="s">
        <v>9758</v>
      </c>
      <c r="R1058" t="s">
        <v>9759</v>
      </c>
    </row>
    <row r="1059" spans="1:19" x14ac:dyDescent="0.3">
      <c r="A1059" t="s">
        <v>9760</v>
      </c>
      <c r="B1059" t="s">
        <v>9761</v>
      </c>
      <c r="C1059" t="s">
        <v>116</v>
      </c>
      <c r="D1059" t="s">
        <v>9762</v>
      </c>
      <c r="E1059" t="s">
        <v>9763</v>
      </c>
      <c r="F1059" t="s">
        <v>24</v>
      </c>
      <c r="G1059" t="s">
        <v>418</v>
      </c>
      <c r="L1059" t="s">
        <v>94</v>
      </c>
      <c r="M1059" t="s">
        <v>9764</v>
      </c>
      <c r="N1059" t="s">
        <v>9765</v>
      </c>
      <c r="O1059" t="s">
        <v>9766</v>
      </c>
      <c r="P1059" t="s">
        <v>9767</v>
      </c>
      <c r="Q1059" t="s">
        <v>9768</v>
      </c>
      <c r="R1059" t="s">
        <v>9769</v>
      </c>
    </row>
    <row r="1060" spans="1:19" x14ac:dyDescent="0.3">
      <c r="A1060" t="s">
        <v>9770</v>
      </c>
      <c r="B1060" t="s">
        <v>9761</v>
      </c>
      <c r="C1060" t="s">
        <v>851</v>
      </c>
      <c r="D1060" t="s">
        <v>839</v>
      </c>
      <c r="E1060" t="s">
        <v>9771</v>
      </c>
      <c r="F1060" t="s">
        <v>228</v>
      </c>
      <c r="G1060" t="s">
        <v>493</v>
      </c>
      <c r="H1060" t="s">
        <v>229</v>
      </c>
      <c r="L1060" t="s">
        <v>9772</v>
      </c>
      <c r="M1060" t="s">
        <v>9773</v>
      </c>
      <c r="N1060" t="s">
        <v>9774</v>
      </c>
      <c r="O1060" t="s">
        <v>9775</v>
      </c>
      <c r="P1060" t="s">
        <v>9776</v>
      </c>
      <c r="Q1060" t="s">
        <v>9777</v>
      </c>
      <c r="R1060" t="s">
        <v>9778</v>
      </c>
    </row>
    <row r="1061" spans="1:19" x14ac:dyDescent="0.3">
      <c r="A1061" t="s">
        <v>9779</v>
      </c>
      <c r="B1061" t="s">
        <v>9761</v>
      </c>
      <c r="C1061" t="s">
        <v>851</v>
      </c>
      <c r="D1061" t="s">
        <v>839</v>
      </c>
      <c r="E1061" t="s">
        <v>9780</v>
      </c>
      <c r="F1061" t="s">
        <v>228</v>
      </c>
      <c r="G1061" t="s">
        <v>493</v>
      </c>
      <c r="H1061" t="s">
        <v>229</v>
      </c>
      <c r="L1061" t="s">
        <v>9772</v>
      </c>
      <c r="M1061" t="s">
        <v>9773</v>
      </c>
      <c r="N1061" t="s">
        <v>9774</v>
      </c>
      <c r="O1061" t="s">
        <v>9781</v>
      </c>
      <c r="P1061" t="s">
        <v>9782</v>
      </c>
      <c r="Q1061" t="s">
        <v>9777</v>
      </c>
      <c r="R1061" t="s">
        <v>9783</v>
      </c>
      <c r="S1061" t="s">
        <v>1967</v>
      </c>
    </row>
    <row r="1062" spans="1:19" x14ac:dyDescent="0.3">
      <c r="A1062" t="s">
        <v>9784</v>
      </c>
      <c r="B1062" t="s">
        <v>9761</v>
      </c>
      <c r="C1062" t="s">
        <v>47</v>
      </c>
      <c r="D1062" t="s">
        <v>6385</v>
      </c>
      <c r="E1062" t="s">
        <v>9785</v>
      </c>
      <c r="F1062" t="s">
        <v>668</v>
      </c>
      <c r="L1062" t="s">
        <v>9786</v>
      </c>
      <c r="M1062" t="s">
        <v>9787</v>
      </c>
      <c r="N1062" t="s">
        <v>9788</v>
      </c>
      <c r="O1062" t="s">
        <v>9789</v>
      </c>
      <c r="P1062" t="s">
        <v>9790</v>
      </c>
      <c r="Q1062" t="s">
        <v>9791</v>
      </c>
      <c r="R1062" t="s">
        <v>9792</v>
      </c>
    </row>
    <row r="1063" spans="1:19" x14ac:dyDescent="0.3">
      <c r="A1063" t="s">
        <v>9793</v>
      </c>
      <c r="B1063" t="s">
        <v>9761</v>
      </c>
      <c r="C1063" t="s">
        <v>104</v>
      </c>
      <c r="D1063" t="s">
        <v>5324</v>
      </c>
      <c r="E1063" t="s">
        <v>9794</v>
      </c>
      <c r="F1063" t="s">
        <v>228</v>
      </c>
      <c r="G1063" t="s">
        <v>25</v>
      </c>
      <c r="I1063" t="s">
        <v>3564</v>
      </c>
      <c r="L1063" t="s">
        <v>9795</v>
      </c>
      <c r="M1063" t="s">
        <v>9796</v>
      </c>
      <c r="N1063" t="s">
        <v>9797</v>
      </c>
      <c r="O1063" t="s">
        <v>9798</v>
      </c>
      <c r="P1063" t="s">
        <v>9799</v>
      </c>
      <c r="Q1063" t="s">
        <v>9800</v>
      </c>
      <c r="R1063" t="s">
        <v>9801</v>
      </c>
    </row>
    <row r="1064" spans="1:19" x14ac:dyDescent="0.3">
      <c r="A1064" t="s">
        <v>9802</v>
      </c>
      <c r="B1064" t="s">
        <v>9761</v>
      </c>
      <c r="C1064" t="s">
        <v>139</v>
      </c>
      <c r="D1064" t="s">
        <v>9803</v>
      </c>
      <c r="E1064" t="s">
        <v>9804</v>
      </c>
      <c r="F1064" t="s">
        <v>228</v>
      </c>
      <c r="G1064" t="s">
        <v>229</v>
      </c>
      <c r="L1064" t="s">
        <v>9805</v>
      </c>
      <c r="M1064" t="s">
        <v>9796</v>
      </c>
      <c r="N1064" t="s">
        <v>9806</v>
      </c>
      <c r="O1064" t="s">
        <v>9807</v>
      </c>
      <c r="P1064" t="s">
        <v>9808</v>
      </c>
      <c r="Q1064" t="s">
        <v>9809</v>
      </c>
      <c r="R1064" t="s">
        <v>9810</v>
      </c>
    </row>
    <row r="1065" spans="1:19" x14ac:dyDescent="0.3">
      <c r="A1065" t="s">
        <v>9811</v>
      </c>
      <c r="B1065" t="s">
        <v>9761</v>
      </c>
      <c r="C1065" t="s">
        <v>128</v>
      </c>
      <c r="D1065" t="s">
        <v>9812</v>
      </c>
      <c r="E1065" t="s">
        <v>9813</v>
      </c>
      <c r="F1065" t="s">
        <v>439</v>
      </c>
      <c r="I1065" t="s">
        <v>2559</v>
      </c>
      <c r="L1065" t="s">
        <v>9814</v>
      </c>
      <c r="M1065" t="s">
        <v>9815</v>
      </c>
      <c r="N1065" t="s">
        <v>9816</v>
      </c>
      <c r="O1065" t="s">
        <v>9817</v>
      </c>
      <c r="P1065" t="s">
        <v>9818</v>
      </c>
      <c r="Q1065" t="s">
        <v>9819</v>
      </c>
      <c r="R1065" t="s">
        <v>9820</v>
      </c>
    </row>
    <row r="1066" spans="1:19" x14ac:dyDescent="0.3">
      <c r="A1066" t="s">
        <v>9821</v>
      </c>
      <c r="B1066" t="s">
        <v>9761</v>
      </c>
      <c r="C1066" t="s">
        <v>104</v>
      </c>
      <c r="D1066" t="s">
        <v>9822</v>
      </c>
      <c r="E1066" t="s">
        <v>9823</v>
      </c>
      <c r="F1066" t="s">
        <v>61</v>
      </c>
      <c r="G1066" t="s">
        <v>300</v>
      </c>
      <c r="L1066" t="s">
        <v>94</v>
      </c>
      <c r="M1066" t="s">
        <v>9824</v>
      </c>
      <c r="N1066" t="s">
        <v>9825</v>
      </c>
      <c r="O1066" t="s">
        <v>9826</v>
      </c>
      <c r="P1066" t="s">
        <v>9827</v>
      </c>
      <c r="Q1066" t="s">
        <v>9828</v>
      </c>
      <c r="R1066" t="s">
        <v>9829</v>
      </c>
    </row>
    <row r="1067" spans="1:19" x14ac:dyDescent="0.3">
      <c r="A1067" t="s">
        <v>9830</v>
      </c>
      <c r="B1067" t="s">
        <v>9761</v>
      </c>
      <c r="C1067" t="s">
        <v>128</v>
      </c>
      <c r="D1067" t="s">
        <v>9831</v>
      </c>
      <c r="E1067" t="s">
        <v>9832</v>
      </c>
      <c r="F1067" t="s">
        <v>24</v>
      </c>
      <c r="L1067" t="s">
        <v>94</v>
      </c>
      <c r="M1067" t="s">
        <v>9764</v>
      </c>
      <c r="N1067" t="s">
        <v>9833</v>
      </c>
      <c r="O1067" t="s">
        <v>9834</v>
      </c>
      <c r="P1067" t="s">
        <v>9835</v>
      </c>
      <c r="Q1067" t="s">
        <v>9836</v>
      </c>
      <c r="R1067" t="s">
        <v>9837</v>
      </c>
    </row>
    <row r="1068" spans="1:19" x14ac:dyDescent="0.3">
      <c r="A1068" t="s">
        <v>9838</v>
      </c>
      <c r="B1068" t="s">
        <v>9761</v>
      </c>
      <c r="C1068" t="s">
        <v>139</v>
      </c>
      <c r="D1068" t="s">
        <v>1763</v>
      </c>
      <c r="E1068" t="s">
        <v>9839</v>
      </c>
      <c r="F1068" t="s">
        <v>24</v>
      </c>
      <c r="G1068" t="s">
        <v>418</v>
      </c>
      <c r="H1068" t="s">
        <v>2213</v>
      </c>
      <c r="L1068" t="s">
        <v>94</v>
      </c>
      <c r="M1068" t="s">
        <v>9840</v>
      </c>
      <c r="N1068" t="s">
        <v>9841</v>
      </c>
      <c r="O1068" t="s">
        <v>9842</v>
      </c>
      <c r="P1068" t="s">
        <v>9843</v>
      </c>
      <c r="Q1068" t="s">
        <v>9844</v>
      </c>
      <c r="R1068" t="s">
        <v>9845</v>
      </c>
    </row>
    <row r="1069" spans="1:19" x14ac:dyDescent="0.3">
      <c r="A1069" t="s">
        <v>9846</v>
      </c>
      <c r="B1069" t="s">
        <v>9761</v>
      </c>
      <c r="C1069" t="s">
        <v>536</v>
      </c>
      <c r="D1069" t="s">
        <v>9847</v>
      </c>
      <c r="E1069" t="s">
        <v>9848</v>
      </c>
      <c r="F1069" t="s">
        <v>539</v>
      </c>
      <c r="L1069" t="s">
        <v>94</v>
      </c>
      <c r="M1069" t="s">
        <v>9849</v>
      </c>
      <c r="N1069" t="s">
        <v>9850</v>
      </c>
      <c r="O1069" t="s">
        <v>9851</v>
      </c>
      <c r="P1069" t="s">
        <v>9852</v>
      </c>
      <c r="Q1069" t="s">
        <v>9853</v>
      </c>
      <c r="R1069" t="s">
        <v>94</v>
      </c>
    </row>
    <row r="1070" spans="1:19" x14ac:dyDescent="0.3">
      <c r="A1070" t="s">
        <v>9854</v>
      </c>
      <c r="B1070" t="s">
        <v>9761</v>
      </c>
      <c r="C1070" t="s">
        <v>173</v>
      </c>
      <c r="D1070" t="s">
        <v>8484</v>
      </c>
      <c r="E1070" t="s">
        <v>9855</v>
      </c>
      <c r="F1070" t="s">
        <v>299</v>
      </c>
      <c r="G1070" t="s">
        <v>540</v>
      </c>
      <c r="H1070" t="s">
        <v>1551</v>
      </c>
      <c r="L1070" t="s">
        <v>9856</v>
      </c>
      <c r="M1070" t="s">
        <v>9857</v>
      </c>
      <c r="N1070" t="s">
        <v>9858</v>
      </c>
      <c r="O1070" t="s">
        <v>9859</v>
      </c>
      <c r="P1070" t="s">
        <v>9860</v>
      </c>
      <c r="Q1070" t="s">
        <v>9861</v>
      </c>
      <c r="R1070" t="s">
        <v>9862</v>
      </c>
    </row>
    <row r="1071" spans="1:19" x14ac:dyDescent="0.3">
      <c r="A1071" t="s">
        <v>9863</v>
      </c>
      <c r="B1071" t="s">
        <v>9761</v>
      </c>
      <c r="C1071" t="s">
        <v>128</v>
      </c>
      <c r="D1071" t="s">
        <v>9722</v>
      </c>
      <c r="E1071" t="s">
        <v>9864</v>
      </c>
      <c r="F1071" t="s">
        <v>7644</v>
      </c>
      <c r="L1071" t="s">
        <v>9724</v>
      </c>
      <c r="M1071" t="s">
        <v>9725</v>
      </c>
      <c r="N1071" t="s">
        <v>9865</v>
      </c>
      <c r="O1071" t="s">
        <v>9866</v>
      </c>
      <c r="P1071" t="s">
        <v>9867</v>
      </c>
      <c r="Q1071" t="s">
        <v>9729</v>
      </c>
      <c r="R1071" t="s">
        <v>9868</v>
      </c>
    </row>
    <row r="1072" spans="1:19" x14ac:dyDescent="0.3">
      <c r="A1072" t="s">
        <v>9869</v>
      </c>
      <c r="B1072" t="s">
        <v>9761</v>
      </c>
      <c r="C1072" t="s">
        <v>804</v>
      </c>
      <c r="D1072" t="s">
        <v>94</v>
      </c>
      <c r="E1072" t="s">
        <v>9870</v>
      </c>
      <c r="F1072" t="s">
        <v>471</v>
      </c>
      <c r="I1072" t="s">
        <v>62</v>
      </c>
      <c r="L1072" t="s">
        <v>9871</v>
      </c>
      <c r="M1072" t="s">
        <v>5531</v>
      </c>
      <c r="N1072" t="s">
        <v>9872</v>
      </c>
      <c r="O1072" t="s">
        <v>9873</v>
      </c>
      <c r="P1072" t="s">
        <v>9874</v>
      </c>
      <c r="Q1072" t="s">
        <v>9875</v>
      </c>
      <c r="R1072" t="s">
        <v>9876</v>
      </c>
    </row>
    <row r="1073" spans="1:18" x14ac:dyDescent="0.3">
      <c r="A1073" t="s">
        <v>9877</v>
      </c>
      <c r="B1073" t="s">
        <v>9878</v>
      </c>
      <c r="C1073" t="s">
        <v>238</v>
      </c>
      <c r="D1073" t="s">
        <v>9879</v>
      </c>
      <c r="E1073" t="s">
        <v>9880</v>
      </c>
      <c r="F1073" t="s">
        <v>539</v>
      </c>
      <c r="G1073" t="s">
        <v>1551</v>
      </c>
      <c r="H1073" t="s">
        <v>1148</v>
      </c>
      <c r="I1073" t="s">
        <v>715</v>
      </c>
      <c r="L1073" t="s">
        <v>94</v>
      </c>
      <c r="M1073" t="s">
        <v>9881</v>
      </c>
      <c r="N1073" t="s">
        <v>9882</v>
      </c>
      <c r="O1073" t="s">
        <v>9883</v>
      </c>
      <c r="P1073" t="s">
        <v>9884</v>
      </c>
      <c r="Q1073" t="s">
        <v>9885</v>
      </c>
      <c r="R1073" t="s">
        <v>9886</v>
      </c>
    </row>
    <row r="1074" spans="1:18" x14ac:dyDescent="0.3">
      <c r="A1074" t="s">
        <v>9887</v>
      </c>
      <c r="B1074" t="s">
        <v>9878</v>
      </c>
      <c r="C1074" t="s">
        <v>4236</v>
      </c>
      <c r="D1074" t="s">
        <v>9888</v>
      </c>
      <c r="E1074" t="s">
        <v>9889</v>
      </c>
      <c r="F1074" t="s">
        <v>439</v>
      </c>
      <c r="G1074" t="s">
        <v>1583</v>
      </c>
      <c r="H1074" t="s">
        <v>1325</v>
      </c>
      <c r="L1074" t="s">
        <v>9890</v>
      </c>
      <c r="M1074" t="s">
        <v>9891</v>
      </c>
      <c r="N1074" t="s">
        <v>9892</v>
      </c>
      <c r="O1074" t="s">
        <v>9893</v>
      </c>
      <c r="P1074" t="s">
        <v>9894</v>
      </c>
      <c r="Q1074" t="s">
        <v>9895</v>
      </c>
      <c r="R1074" t="s">
        <v>9896</v>
      </c>
    </row>
    <row r="1075" spans="1:18" x14ac:dyDescent="0.3">
      <c r="A1075" t="s">
        <v>9897</v>
      </c>
      <c r="B1075" t="s">
        <v>9878</v>
      </c>
      <c r="C1075" t="s">
        <v>93</v>
      </c>
      <c r="D1075" t="s">
        <v>9898</v>
      </c>
      <c r="E1075" t="s">
        <v>9899</v>
      </c>
      <c r="F1075" t="s">
        <v>417</v>
      </c>
      <c r="L1075" t="s">
        <v>3535</v>
      </c>
      <c r="M1075" t="s">
        <v>94</v>
      </c>
      <c r="N1075" t="s">
        <v>9900</v>
      </c>
      <c r="O1075" t="s">
        <v>9901</v>
      </c>
      <c r="P1075" t="s">
        <v>9902</v>
      </c>
      <c r="Q1075" t="s">
        <v>9903</v>
      </c>
      <c r="R1075" t="s">
        <v>9904</v>
      </c>
    </row>
    <row r="1076" spans="1:18" x14ac:dyDescent="0.3">
      <c r="A1076" t="s">
        <v>9905</v>
      </c>
      <c r="B1076" t="s">
        <v>9878</v>
      </c>
      <c r="C1076" t="s">
        <v>932</v>
      </c>
      <c r="D1076" t="s">
        <v>9906</v>
      </c>
      <c r="E1076" t="s">
        <v>9907</v>
      </c>
      <c r="F1076" t="s">
        <v>1256</v>
      </c>
      <c r="G1076" t="s">
        <v>1725</v>
      </c>
      <c r="L1076" t="s">
        <v>9908</v>
      </c>
      <c r="M1076" t="s">
        <v>9909</v>
      </c>
      <c r="N1076" t="s">
        <v>9910</v>
      </c>
      <c r="O1076" t="s">
        <v>9911</v>
      </c>
      <c r="P1076" t="s">
        <v>9912</v>
      </c>
      <c r="Q1076" t="s">
        <v>9913</v>
      </c>
      <c r="R1076" t="s">
        <v>9914</v>
      </c>
    </row>
    <row r="1077" spans="1:18" x14ac:dyDescent="0.3">
      <c r="A1077" t="s">
        <v>9915</v>
      </c>
      <c r="B1077" t="s">
        <v>9878</v>
      </c>
      <c r="C1077" t="s">
        <v>21</v>
      </c>
      <c r="D1077" t="s">
        <v>3082</v>
      </c>
      <c r="E1077" t="s">
        <v>9916</v>
      </c>
      <c r="F1077" t="s">
        <v>1192</v>
      </c>
      <c r="G1077" t="s">
        <v>165</v>
      </c>
      <c r="H1077" t="s">
        <v>313</v>
      </c>
      <c r="L1077" t="s">
        <v>9917</v>
      </c>
      <c r="M1077" t="s">
        <v>9918</v>
      </c>
      <c r="N1077" t="s">
        <v>9919</v>
      </c>
      <c r="O1077" t="s">
        <v>9920</v>
      </c>
      <c r="P1077" t="s">
        <v>9921</v>
      </c>
      <c r="Q1077" t="s">
        <v>9922</v>
      </c>
      <c r="R1077" t="s">
        <v>9923</v>
      </c>
    </row>
    <row r="1078" spans="1:18" x14ac:dyDescent="0.3">
      <c r="A1078" t="s">
        <v>9924</v>
      </c>
      <c r="B1078" t="s">
        <v>9878</v>
      </c>
      <c r="C1078" t="s">
        <v>139</v>
      </c>
      <c r="D1078" t="s">
        <v>9925</v>
      </c>
      <c r="E1078" t="s">
        <v>9926</v>
      </c>
      <c r="F1078" t="s">
        <v>9927</v>
      </c>
      <c r="L1078" t="s">
        <v>1826</v>
      </c>
      <c r="M1078" t="s">
        <v>9928</v>
      </c>
      <c r="N1078" t="s">
        <v>9929</v>
      </c>
      <c r="O1078" t="s">
        <v>9930</v>
      </c>
      <c r="P1078" t="s">
        <v>9931</v>
      </c>
      <c r="Q1078" t="s">
        <v>9932</v>
      </c>
      <c r="R1078" t="s">
        <v>9933</v>
      </c>
    </row>
    <row r="1079" spans="1:18" x14ac:dyDescent="0.3">
      <c r="A1079" t="s">
        <v>9934</v>
      </c>
      <c r="B1079" t="s">
        <v>9878</v>
      </c>
      <c r="C1079" t="s">
        <v>58</v>
      </c>
      <c r="D1079" t="s">
        <v>9935</v>
      </c>
      <c r="E1079" t="s">
        <v>9936</v>
      </c>
      <c r="F1079" t="s">
        <v>1971</v>
      </c>
      <c r="G1079" t="s">
        <v>143</v>
      </c>
      <c r="L1079" t="s">
        <v>9937</v>
      </c>
      <c r="M1079" t="s">
        <v>9938</v>
      </c>
      <c r="N1079" t="s">
        <v>9939</v>
      </c>
      <c r="O1079" t="s">
        <v>9940</v>
      </c>
      <c r="P1079" t="s">
        <v>9941</v>
      </c>
      <c r="Q1079" t="s">
        <v>9942</v>
      </c>
      <c r="R1079" t="s">
        <v>9943</v>
      </c>
    </row>
    <row r="1080" spans="1:18" x14ac:dyDescent="0.3">
      <c r="A1080" t="s">
        <v>9944</v>
      </c>
      <c r="B1080" t="s">
        <v>9878</v>
      </c>
      <c r="C1080" t="s">
        <v>47</v>
      </c>
      <c r="D1080" t="s">
        <v>1788</v>
      </c>
      <c r="E1080" t="s">
        <v>9945</v>
      </c>
      <c r="F1080" t="s">
        <v>417</v>
      </c>
      <c r="G1080" t="s">
        <v>450</v>
      </c>
      <c r="L1080" t="s">
        <v>9946</v>
      </c>
      <c r="M1080" t="s">
        <v>94</v>
      </c>
      <c r="N1080" t="s">
        <v>9947</v>
      </c>
      <c r="O1080" t="s">
        <v>9948</v>
      </c>
      <c r="P1080" t="s">
        <v>9949</v>
      </c>
      <c r="Q1080" t="s">
        <v>9950</v>
      </c>
      <c r="R1080" t="s">
        <v>9951</v>
      </c>
    </row>
    <row r="1081" spans="1:18" x14ac:dyDescent="0.3">
      <c r="A1081" t="s">
        <v>9952</v>
      </c>
      <c r="B1081" t="s">
        <v>9878</v>
      </c>
      <c r="C1081" t="s">
        <v>1857</v>
      </c>
      <c r="D1081" t="s">
        <v>9953</v>
      </c>
      <c r="E1081" t="s">
        <v>9954</v>
      </c>
      <c r="F1081" t="s">
        <v>439</v>
      </c>
      <c r="G1081" t="s">
        <v>440</v>
      </c>
      <c r="L1081" t="s">
        <v>94</v>
      </c>
      <c r="M1081" t="s">
        <v>94</v>
      </c>
      <c r="N1081" t="s">
        <v>9955</v>
      </c>
      <c r="O1081" t="s">
        <v>9956</v>
      </c>
      <c r="P1081" t="s">
        <v>9957</v>
      </c>
      <c r="Q1081" t="s">
        <v>9958</v>
      </c>
      <c r="R1081" t="s">
        <v>9959</v>
      </c>
    </row>
    <row r="1082" spans="1:18" x14ac:dyDescent="0.3">
      <c r="A1082" t="s">
        <v>9960</v>
      </c>
      <c r="B1082" t="s">
        <v>9878</v>
      </c>
      <c r="C1082" t="s">
        <v>536</v>
      </c>
      <c r="D1082" t="s">
        <v>9847</v>
      </c>
      <c r="E1082" t="s">
        <v>9961</v>
      </c>
      <c r="F1082" t="s">
        <v>539</v>
      </c>
      <c r="G1082" t="s">
        <v>867</v>
      </c>
      <c r="H1082" t="s">
        <v>842</v>
      </c>
      <c r="L1082" t="s">
        <v>94</v>
      </c>
      <c r="M1082" t="s">
        <v>9962</v>
      </c>
      <c r="N1082" t="s">
        <v>9963</v>
      </c>
      <c r="O1082" t="s">
        <v>9964</v>
      </c>
      <c r="P1082" t="s">
        <v>9965</v>
      </c>
      <c r="Q1082" t="s">
        <v>9966</v>
      </c>
      <c r="R1082" t="s">
        <v>94</v>
      </c>
    </row>
    <row r="1083" spans="1:18" x14ac:dyDescent="0.3">
      <c r="A1083" t="s">
        <v>9967</v>
      </c>
      <c r="B1083" t="s">
        <v>9878</v>
      </c>
      <c r="C1083" t="s">
        <v>838</v>
      </c>
      <c r="D1083" t="s">
        <v>9282</v>
      </c>
      <c r="E1083" t="s">
        <v>9968</v>
      </c>
      <c r="F1083" t="s">
        <v>417</v>
      </c>
      <c r="L1083" t="s">
        <v>3535</v>
      </c>
      <c r="M1083" t="s">
        <v>9969</v>
      </c>
      <c r="N1083" t="s">
        <v>9970</v>
      </c>
      <c r="O1083" t="s">
        <v>9971</v>
      </c>
      <c r="P1083" t="s">
        <v>9972</v>
      </c>
      <c r="Q1083" t="s">
        <v>9973</v>
      </c>
      <c r="R1083" t="s">
        <v>9974</v>
      </c>
    </row>
    <row r="1084" spans="1:18" x14ac:dyDescent="0.3">
      <c r="A1084" t="s">
        <v>9975</v>
      </c>
      <c r="B1084" t="s">
        <v>9976</v>
      </c>
      <c r="C1084" t="s">
        <v>921</v>
      </c>
      <c r="D1084" t="s">
        <v>4739</v>
      </c>
      <c r="E1084" t="s">
        <v>9977</v>
      </c>
      <c r="F1084" t="s">
        <v>964</v>
      </c>
      <c r="G1084" t="s">
        <v>440</v>
      </c>
      <c r="H1084" t="s">
        <v>600</v>
      </c>
      <c r="L1084" t="s">
        <v>9978</v>
      </c>
      <c r="M1084" t="s">
        <v>9979</v>
      </c>
      <c r="N1084" t="s">
        <v>9980</v>
      </c>
      <c r="O1084" t="s">
        <v>9981</v>
      </c>
      <c r="P1084" t="s">
        <v>9982</v>
      </c>
      <c r="Q1084" t="s">
        <v>9983</v>
      </c>
      <c r="R1084" t="s">
        <v>9984</v>
      </c>
    </row>
    <row r="1085" spans="1:18" x14ac:dyDescent="0.3">
      <c r="A1085" t="s">
        <v>9985</v>
      </c>
      <c r="B1085" t="s">
        <v>9976</v>
      </c>
      <c r="C1085" t="s">
        <v>851</v>
      </c>
      <c r="D1085" t="s">
        <v>94</v>
      </c>
      <c r="E1085" t="s">
        <v>9986</v>
      </c>
      <c r="F1085" t="s">
        <v>324</v>
      </c>
      <c r="L1085" t="s">
        <v>94</v>
      </c>
      <c r="M1085" t="s">
        <v>9987</v>
      </c>
      <c r="N1085" t="s">
        <v>9988</v>
      </c>
      <c r="O1085" t="s">
        <v>9989</v>
      </c>
      <c r="P1085" t="s">
        <v>9990</v>
      </c>
      <c r="Q1085" t="s">
        <v>9991</v>
      </c>
      <c r="R1085" t="s">
        <v>9992</v>
      </c>
    </row>
    <row r="1086" spans="1:18" x14ac:dyDescent="0.3">
      <c r="A1086" t="s">
        <v>9993</v>
      </c>
      <c r="B1086" t="s">
        <v>9976</v>
      </c>
      <c r="C1086" t="s">
        <v>36</v>
      </c>
      <c r="D1086" t="s">
        <v>384</v>
      </c>
      <c r="E1086" t="s">
        <v>9994</v>
      </c>
      <c r="F1086" t="s">
        <v>417</v>
      </c>
      <c r="L1086" t="s">
        <v>9995</v>
      </c>
      <c r="M1086" t="s">
        <v>9996</v>
      </c>
      <c r="N1086" t="s">
        <v>9997</v>
      </c>
      <c r="O1086" t="s">
        <v>9998</v>
      </c>
      <c r="P1086" t="s">
        <v>9999</v>
      </c>
      <c r="Q1086" t="s">
        <v>10000</v>
      </c>
      <c r="R1086" t="s">
        <v>10001</v>
      </c>
    </row>
    <row r="1087" spans="1:18" x14ac:dyDescent="0.3">
      <c r="A1087" t="s">
        <v>10002</v>
      </c>
      <c r="B1087" t="s">
        <v>9976</v>
      </c>
      <c r="C1087" t="s">
        <v>128</v>
      </c>
      <c r="D1087" t="s">
        <v>10003</v>
      </c>
      <c r="E1087" t="s">
        <v>10004</v>
      </c>
      <c r="F1087" t="s">
        <v>539</v>
      </c>
      <c r="G1087" t="s">
        <v>1551</v>
      </c>
      <c r="H1087" t="s">
        <v>540</v>
      </c>
      <c r="L1087" t="s">
        <v>10005</v>
      </c>
      <c r="M1087" t="s">
        <v>10006</v>
      </c>
      <c r="N1087" t="s">
        <v>10007</v>
      </c>
      <c r="O1087" t="s">
        <v>10008</v>
      </c>
      <c r="P1087" t="s">
        <v>10009</v>
      </c>
      <c r="Q1087" t="s">
        <v>10010</v>
      </c>
      <c r="R1087" t="s">
        <v>10011</v>
      </c>
    </row>
    <row r="1088" spans="1:18" x14ac:dyDescent="0.3">
      <c r="A1088" t="s">
        <v>10012</v>
      </c>
      <c r="B1088" t="s">
        <v>9976</v>
      </c>
      <c r="C1088" t="s">
        <v>238</v>
      </c>
      <c r="D1088" t="s">
        <v>10013</v>
      </c>
      <c r="E1088" t="s">
        <v>10014</v>
      </c>
      <c r="F1088" t="s">
        <v>1389</v>
      </c>
      <c r="G1088" t="s">
        <v>1104</v>
      </c>
      <c r="H1088" t="s">
        <v>440</v>
      </c>
      <c r="I1088" t="s">
        <v>27</v>
      </c>
      <c r="L1088" t="s">
        <v>10015</v>
      </c>
      <c r="M1088" t="s">
        <v>10016</v>
      </c>
      <c r="N1088" t="s">
        <v>10017</v>
      </c>
      <c r="O1088" t="s">
        <v>10018</v>
      </c>
      <c r="P1088" t="s">
        <v>10019</v>
      </c>
      <c r="Q1088" t="s">
        <v>10020</v>
      </c>
      <c r="R1088" t="s">
        <v>10021</v>
      </c>
    </row>
    <row r="1089" spans="1:18" x14ac:dyDescent="0.3">
      <c r="A1089" t="s">
        <v>10022</v>
      </c>
      <c r="B1089" t="s">
        <v>9976</v>
      </c>
      <c r="C1089" t="s">
        <v>405</v>
      </c>
      <c r="D1089" t="s">
        <v>7303</v>
      </c>
      <c r="E1089" t="s">
        <v>10023</v>
      </c>
      <c r="F1089" t="s">
        <v>3054</v>
      </c>
      <c r="G1089" t="s">
        <v>1583</v>
      </c>
      <c r="H1089" t="s">
        <v>1104</v>
      </c>
      <c r="L1089" t="s">
        <v>94</v>
      </c>
      <c r="M1089" t="s">
        <v>94</v>
      </c>
      <c r="N1089" t="s">
        <v>10024</v>
      </c>
      <c r="O1089" t="s">
        <v>10025</v>
      </c>
      <c r="P1089" t="s">
        <v>10026</v>
      </c>
      <c r="Q1089" t="s">
        <v>10027</v>
      </c>
      <c r="R1089" t="s">
        <v>10028</v>
      </c>
    </row>
    <row r="1090" spans="1:18" x14ac:dyDescent="0.3">
      <c r="A1090" t="s">
        <v>10029</v>
      </c>
      <c r="B1090" t="s">
        <v>9976</v>
      </c>
      <c r="C1090" t="s">
        <v>173</v>
      </c>
      <c r="D1090" t="s">
        <v>10030</v>
      </c>
      <c r="E1090" t="s">
        <v>10031</v>
      </c>
      <c r="F1090" t="s">
        <v>647</v>
      </c>
      <c r="G1090" t="s">
        <v>450</v>
      </c>
      <c r="I1090" t="s">
        <v>62</v>
      </c>
      <c r="L1090" t="s">
        <v>10032</v>
      </c>
      <c r="M1090" t="s">
        <v>4762</v>
      </c>
      <c r="N1090" t="s">
        <v>10033</v>
      </c>
      <c r="O1090" t="s">
        <v>10034</v>
      </c>
      <c r="P1090" t="s">
        <v>10035</v>
      </c>
      <c r="Q1090" t="s">
        <v>10036</v>
      </c>
      <c r="R1090" t="s">
        <v>10037</v>
      </c>
    </row>
    <row r="1091" spans="1:18" x14ac:dyDescent="0.3">
      <c r="A1091" t="s">
        <v>10038</v>
      </c>
      <c r="B1091" t="s">
        <v>9976</v>
      </c>
      <c r="C1091" t="s">
        <v>139</v>
      </c>
      <c r="D1091" t="s">
        <v>10039</v>
      </c>
      <c r="E1091" t="s">
        <v>10040</v>
      </c>
      <c r="F1091" t="s">
        <v>964</v>
      </c>
      <c r="G1091" t="s">
        <v>440</v>
      </c>
      <c r="H1091" t="s">
        <v>600</v>
      </c>
      <c r="L1091" t="s">
        <v>94</v>
      </c>
      <c r="M1091" t="s">
        <v>10041</v>
      </c>
      <c r="N1091" t="s">
        <v>10042</v>
      </c>
      <c r="O1091" t="s">
        <v>10043</v>
      </c>
      <c r="P1091" t="s">
        <v>10044</v>
      </c>
      <c r="Q1091" t="s">
        <v>10045</v>
      </c>
      <c r="R1091" t="s">
        <v>10046</v>
      </c>
    </row>
    <row r="1092" spans="1:18" x14ac:dyDescent="0.3">
      <c r="A1092" t="s">
        <v>10047</v>
      </c>
      <c r="B1092" t="s">
        <v>9976</v>
      </c>
      <c r="C1092" t="s">
        <v>1167</v>
      </c>
      <c r="D1092" t="s">
        <v>10048</v>
      </c>
      <c r="E1092" t="s">
        <v>10049</v>
      </c>
      <c r="F1092" t="s">
        <v>539</v>
      </c>
      <c r="G1092" t="s">
        <v>1148</v>
      </c>
      <c r="H1092" t="s">
        <v>1551</v>
      </c>
      <c r="I1092" t="s">
        <v>715</v>
      </c>
      <c r="L1092" t="s">
        <v>94</v>
      </c>
      <c r="M1092" t="s">
        <v>10050</v>
      </c>
      <c r="N1092" t="s">
        <v>10051</v>
      </c>
      <c r="O1092" t="s">
        <v>10052</v>
      </c>
      <c r="P1092" t="s">
        <v>10053</v>
      </c>
      <c r="Q1092" t="s">
        <v>10054</v>
      </c>
      <c r="R1092" t="s">
        <v>10055</v>
      </c>
    </row>
    <row r="1093" spans="1:18" x14ac:dyDescent="0.3">
      <c r="A1093" t="s">
        <v>10056</v>
      </c>
      <c r="B1093" t="s">
        <v>9976</v>
      </c>
      <c r="C1093" t="s">
        <v>479</v>
      </c>
      <c r="D1093" t="s">
        <v>2733</v>
      </c>
      <c r="E1093" t="s">
        <v>10057</v>
      </c>
      <c r="F1093" t="s">
        <v>1266</v>
      </c>
      <c r="G1093" t="s">
        <v>827</v>
      </c>
      <c r="H1093" t="s">
        <v>1117</v>
      </c>
      <c r="I1093" t="s">
        <v>1563</v>
      </c>
      <c r="L1093" t="s">
        <v>10058</v>
      </c>
      <c r="M1093" t="s">
        <v>9499</v>
      </c>
      <c r="N1093" t="s">
        <v>10059</v>
      </c>
      <c r="O1093" t="s">
        <v>10060</v>
      </c>
      <c r="P1093" t="s">
        <v>10061</v>
      </c>
      <c r="Q1093" t="s">
        <v>10062</v>
      </c>
      <c r="R1093" t="s">
        <v>10063</v>
      </c>
    </row>
    <row r="1094" spans="1:18" x14ac:dyDescent="0.3">
      <c r="A1094" t="s">
        <v>10064</v>
      </c>
      <c r="B1094" t="s">
        <v>9976</v>
      </c>
      <c r="C1094" t="s">
        <v>447</v>
      </c>
      <c r="D1094" t="s">
        <v>447</v>
      </c>
      <c r="E1094" t="s">
        <v>10065</v>
      </c>
      <c r="F1094" t="s">
        <v>964</v>
      </c>
      <c r="G1094" t="s">
        <v>600</v>
      </c>
      <c r="H1094" t="s">
        <v>440</v>
      </c>
      <c r="L1094" t="s">
        <v>94</v>
      </c>
      <c r="M1094" t="s">
        <v>10066</v>
      </c>
      <c r="N1094" t="s">
        <v>1585</v>
      </c>
      <c r="O1094" t="s">
        <v>10067</v>
      </c>
      <c r="P1094" t="s">
        <v>10068</v>
      </c>
      <c r="Q1094" t="s">
        <v>10069</v>
      </c>
      <c r="R1094" t="s">
        <v>10070</v>
      </c>
    </row>
    <row r="1095" spans="1:18" x14ac:dyDescent="0.3">
      <c r="A1095" t="s">
        <v>10071</v>
      </c>
      <c r="B1095" t="s">
        <v>10072</v>
      </c>
      <c r="C1095" t="s">
        <v>93</v>
      </c>
      <c r="D1095" t="s">
        <v>10073</v>
      </c>
      <c r="E1095" t="s">
        <v>10074</v>
      </c>
      <c r="F1095" t="s">
        <v>964</v>
      </c>
      <c r="L1095" t="s">
        <v>10075</v>
      </c>
      <c r="M1095" t="s">
        <v>10076</v>
      </c>
      <c r="N1095" t="s">
        <v>10077</v>
      </c>
      <c r="O1095" t="s">
        <v>10078</v>
      </c>
      <c r="P1095" t="s">
        <v>10079</v>
      </c>
      <c r="Q1095" t="s">
        <v>10080</v>
      </c>
      <c r="R1095" t="s">
        <v>10081</v>
      </c>
    </row>
    <row r="1096" spans="1:18" x14ac:dyDescent="0.3">
      <c r="A1096" t="s">
        <v>10082</v>
      </c>
      <c r="B1096" t="s">
        <v>10072</v>
      </c>
      <c r="C1096" t="s">
        <v>153</v>
      </c>
      <c r="D1096" t="s">
        <v>94</v>
      </c>
      <c r="E1096" t="s">
        <v>10083</v>
      </c>
      <c r="F1096" t="s">
        <v>61</v>
      </c>
      <c r="G1096" t="s">
        <v>1640</v>
      </c>
      <c r="H1096" t="s">
        <v>165</v>
      </c>
      <c r="L1096" t="s">
        <v>10084</v>
      </c>
      <c r="M1096" t="s">
        <v>10085</v>
      </c>
      <c r="N1096" t="s">
        <v>10086</v>
      </c>
      <c r="O1096" t="s">
        <v>10087</v>
      </c>
      <c r="P1096" t="s">
        <v>10088</v>
      </c>
      <c r="Q1096" t="s">
        <v>10089</v>
      </c>
      <c r="R1096" t="s">
        <v>10090</v>
      </c>
    </row>
    <row r="1097" spans="1:18" x14ac:dyDescent="0.3">
      <c r="A1097" t="s">
        <v>10091</v>
      </c>
      <c r="B1097" t="s">
        <v>10072</v>
      </c>
      <c r="C1097" t="s">
        <v>921</v>
      </c>
      <c r="D1097" t="s">
        <v>2831</v>
      </c>
      <c r="E1097" t="s">
        <v>10092</v>
      </c>
      <c r="F1097" t="s">
        <v>10093</v>
      </c>
      <c r="G1097" t="s">
        <v>1872</v>
      </c>
      <c r="H1097" t="s">
        <v>3943</v>
      </c>
      <c r="L1097" t="s">
        <v>6040</v>
      </c>
      <c r="M1097" t="s">
        <v>10094</v>
      </c>
      <c r="N1097" t="s">
        <v>10095</v>
      </c>
      <c r="O1097" t="s">
        <v>10096</v>
      </c>
      <c r="P1097" t="s">
        <v>10097</v>
      </c>
      <c r="Q1097" t="s">
        <v>10098</v>
      </c>
      <c r="R1097" t="s">
        <v>10099</v>
      </c>
    </row>
    <row r="1098" spans="1:18" x14ac:dyDescent="0.3">
      <c r="A1098" t="s">
        <v>10100</v>
      </c>
      <c r="B1098" t="s">
        <v>10072</v>
      </c>
      <c r="C1098" t="s">
        <v>447</v>
      </c>
      <c r="D1098" t="s">
        <v>10101</v>
      </c>
      <c r="E1098" t="s">
        <v>10102</v>
      </c>
      <c r="F1098" t="s">
        <v>10103</v>
      </c>
      <c r="G1098" t="s">
        <v>493</v>
      </c>
      <c r="L1098" t="s">
        <v>94</v>
      </c>
      <c r="M1098" t="s">
        <v>10094</v>
      </c>
      <c r="N1098" t="s">
        <v>10104</v>
      </c>
      <c r="O1098" t="s">
        <v>10105</v>
      </c>
      <c r="P1098" t="s">
        <v>10106</v>
      </c>
      <c r="Q1098" t="s">
        <v>10107</v>
      </c>
      <c r="R1098" t="s">
        <v>10108</v>
      </c>
    </row>
    <row r="1099" spans="1:18" x14ac:dyDescent="0.3">
      <c r="A1099" t="s">
        <v>10109</v>
      </c>
      <c r="B1099" t="s">
        <v>10072</v>
      </c>
      <c r="C1099" t="s">
        <v>128</v>
      </c>
      <c r="D1099" t="s">
        <v>10110</v>
      </c>
      <c r="E1099" t="s">
        <v>10111</v>
      </c>
      <c r="F1099" t="s">
        <v>10103</v>
      </c>
      <c r="G1099" t="s">
        <v>493</v>
      </c>
      <c r="L1099" t="s">
        <v>94</v>
      </c>
      <c r="M1099" t="s">
        <v>94</v>
      </c>
      <c r="N1099" t="s">
        <v>10112</v>
      </c>
      <c r="O1099" t="s">
        <v>10113</v>
      </c>
      <c r="P1099" t="s">
        <v>10114</v>
      </c>
      <c r="Q1099" t="s">
        <v>10115</v>
      </c>
      <c r="R1099" t="s">
        <v>10116</v>
      </c>
    </row>
    <row r="1100" spans="1:18" x14ac:dyDescent="0.3">
      <c r="A1100" t="s">
        <v>10117</v>
      </c>
      <c r="B1100" t="s">
        <v>10072</v>
      </c>
      <c r="C1100" t="s">
        <v>47</v>
      </c>
      <c r="D1100" t="s">
        <v>94</v>
      </c>
      <c r="E1100" t="s">
        <v>10118</v>
      </c>
      <c r="F1100" t="s">
        <v>10093</v>
      </c>
      <c r="G1100" t="s">
        <v>1872</v>
      </c>
      <c r="H1100" t="s">
        <v>3943</v>
      </c>
      <c r="L1100" t="s">
        <v>94</v>
      </c>
      <c r="M1100" t="s">
        <v>10094</v>
      </c>
      <c r="N1100" t="s">
        <v>10095</v>
      </c>
      <c r="O1100" t="s">
        <v>10119</v>
      </c>
      <c r="P1100" t="s">
        <v>10120</v>
      </c>
      <c r="Q1100" t="s">
        <v>10121</v>
      </c>
      <c r="R1100" t="s">
        <v>10122</v>
      </c>
    </row>
    <row r="1101" spans="1:18" x14ac:dyDescent="0.3">
      <c r="A1101" t="s">
        <v>10123</v>
      </c>
      <c r="B1101" t="s">
        <v>10072</v>
      </c>
      <c r="C1101" t="s">
        <v>21</v>
      </c>
      <c r="D1101" t="s">
        <v>10124</v>
      </c>
      <c r="E1101" t="s">
        <v>10125</v>
      </c>
      <c r="F1101" t="s">
        <v>471</v>
      </c>
      <c r="L1101" t="s">
        <v>10126</v>
      </c>
      <c r="M1101" t="s">
        <v>10127</v>
      </c>
      <c r="N1101" t="s">
        <v>10095</v>
      </c>
      <c r="O1101" t="s">
        <v>10128</v>
      </c>
      <c r="P1101" t="s">
        <v>10129</v>
      </c>
      <c r="Q1101" t="s">
        <v>10130</v>
      </c>
      <c r="R1101" t="s">
        <v>10131</v>
      </c>
    </row>
    <row r="1102" spans="1:18" x14ac:dyDescent="0.3">
      <c r="A1102" t="s">
        <v>10132</v>
      </c>
      <c r="B1102" t="s">
        <v>10072</v>
      </c>
      <c r="C1102" t="s">
        <v>184</v>
      </c>
      <c r="D1102" t="s">
        <v>94</v>
      </c>
      <c r="E1102" t="s">
        <v>10133</v>
      </c>
      <c r="F1102" t="s">
        <v>964</v>
      </c>
      <c r="G1102" t="s">
        <v>1614</v>
      </c>
      <c r="H1102" t="s">
        <v>3943</v>
      </c>
      <c r="L1102" t="s">
        <v>6040</v>
      </c>
      <c r="M1102" t="s">
        <v>10094</v>
      </c>
      <c r="N1102" t="s">
        <v>10134</v>
      </c>
      <c r="O1102" t="s">
        <v>10135</v>
      </c>
      <c r="P1102" t="s">
        <v>10136</v>
      </c>
      <c r="Q1102" t="s">
        <v>10137</v>
      </c>
      <c r="R1102" t="s">
        <v>10138</v>
      </c>
    </row>
    <row r="1103" spans="1:18" x14ac:dyDescent="0.3">
      <c r="A1103" t="s">
        <v>10139</v>
      </c>
      <c r="B1103" t="s">
        <v>10072</v>
      </c>
      <c r="C1103" t="s">
        <v>139</v>
      </c>
      <c r="D1103" t="s">
        <v>9925</v>
      </c>
      <c r="E1103" t="s">
        <v>10140</v>
      </c>
      <c r="F1103" t="s">
        <v>10103</v>
      </c>
      <c r="L1103" t="s">
        <v>94</v>
      </c>
      <c r="M1103" t="s">
        <v>10094</v>
      </c>
      <c r="N1103" t="s">
        <v>10141</v>
      </c>
      <c r="O1103" t="s">
        <v>10142</v>
      </c>
      <c r="P1103" t="s">
        <v>10143</v>
      </c>
      <c r="Q1103" t="s">
        <v>10144</v>
      </c>
      <c r="R1103" t="s">
        <v>10145</v>
      </c>
    </row>
    <row r="1104" spans="1:18" x14ac:dyDescent="0.3">
      <c r="A1104" t="s">
        <v>10146</v>
      </c>
      <c r="B1104" t="s">
        <v>10072</v>
      </c>
      <c r="C1104" t="s">
        <v>36</v>
      </c>
      <c r="D1104" t="s">
        <v>1387</v>
      </c>
      <c r="E1104" t="s">
        <v>10147</v>
      </c>
      <c r="F1104" t="s">
        <v>260</v>
      </c>
      <c r="L1104" t="s">
        <v>6040</v>
      </c>
      <c r="M1104" t="s">
        <v>10127</v>
      </c>
      <c r="N1104" t="s">
        <v>10148</v>
      </c>
      <c r="O1104" t="s">
        <v>10149</v>
      </c>
      <c r="P1104" t="s">
        <v>10150</v>
      </c>
      <c r="Q1104" t="s">
        <v>10151</v>
      </c>
      <c r="R1104" t="s">
        <v>10152</v>
      </c>
    </row>
    <row r="1105" spans="1:18" x14ac:dyDescent="0.3">
      <c r="A1105" t="s">
        <v>10153</v>
      </c>
      <c r="B1105" t="s">
        <v>10072</v>
      </c>
      <c r="C1105" t="s">
        <v>116</v>
      </c>
      <c r="D1105" t="s">
        <v>8755</v>
      </c>
      <c r="E1105" t="s">
        <v>10154</v>
      </c>
      <c r="F1105" t="s">
        <v>1204</v>
      </c>
      <c r="G1105" t="s">
        <v>1206</v>
      </c>
      <c r="H1105" t="s">
        <v>1205</v>
      </c>
      <c r="I1105" t="s">
        <v>3739</v>
      </c>
      <c r="L1105" t="s">
        <v>10155</v>
      </c>
      <c r="M1105" t="s">
        <v>10156</v>
      </c>
      <c r="N1105" t="s">
        <v>10157</v>
      </c>
      <c r="O1105" t="s">
        <v>10158</v>
      </c>
      <c r="P1105" t="s">
        <v>10159</v>
      </c>
      <c r="Q1105" t="s">
        <v>10160</v>
      </c>
      <c r="R1105" t="s">
        <v>10161</v>
      </c>
    </row>
    <row r="1106" spans="1:18" x14ac:dyDescent="0.3">
      <c r="A1106" t="s">
        <v>10162</v>
      </c>
      <c r="B1106" t="s">
        <v>10072</v>
      </c>
      <c r="C1106" t="s">
        <v>21</v>
      </c>
      <c r="D1106" t="s">
        <v>1488</v>
      </c>
      <c r="E1106" t="s">
        <v>10163</v>
      </c>
      <c r="F1106" t="s">
        <v>964</v>
      </c>
      <c r="I1106" t="s">
        <v>62</v>
      </c>
      <c r="L1106" t="s">
        <v>94</v>
      </c>
      <c r="M1106" t="s">
        <v>10164</v>
      </c>
      <c r="N1106" t="s">
        <v>10165</v>
      </c>
      <c r="O1106" t="s">
        <v>10166</v>
      </c>
      <c r="P1106" t="s">
        <v>10167</v>
      </c>
      <c r="Q1106" t="s">
        <v>10168</v>
      </c>
      <c r="R1106" t="s">
        <v>10169</v>
      </c>
    </row>
    <row r="1107" spans="1:18" x14ac:dyDescent="0.3">
      <c r="A1107" t="s">
        <v>10170</v>
      </c>
      <c r="B1107" t="s">
        <v>10072</v>
      </c>
      <c r="C1107" t="s">
        <v>932</v>
      </c>
      <c r="D1107" t="s">
        <v>6855</v>
      </c>
      <c r="E1107" t="s">
        <v>10171</v>
      </c>
      <c r="F1107" t="s">
        <v>964</v>
      </c>
      <c r="G1107" t="s">
        <v>440</v>
      </c>
      <c r="L1107" t="s">
        <v>94</v>
      </c>
      <c r="M1107" t="s">
        <v>10172</v>
      </c>
      <c r="N1107" t="s">
        <v>4107</v>
      </c>
      <c r="O1107" t="s">
        <v>10173</v>
      </c>
      <c r="P1107" t="s">
        <v>10174</v>
      </c>
      <c r="Q1107" t="s">
        <v>10175</v>
      </c>
      <c r="R1107" t="s">
        <v>10176</v>
      </c>
    </row>
    <row r="1108" spans="1:18" x14ac:dyDescent="0.3">
      <c r="A1108" t="s">
        <v>10177</v>
      </c>
      <c r="B1108" t="s">
        <v>10072</v>
      </c>
      <c r="C1108" t="s">
        <v>139</v>
      </c>
      <c r="D1108" t="s">
        <v>1092</v>
      </c>
      <c r="E1108" t="s">
        <v>10178</v>
      </c>
      <c r="F1108" t="s">
        <v>964</v>
      </c>
      <c r="G1108" t="s">
        <v>144</v>
      </c>
      <c r="H1108" t="s">
        <v>440</v>
      </c>
      <c r="L1108" t="s">
        <v>94</v>
      </c>
      <c r="M1108" t="s">
        <v>94</v>
      </c>
      <c r="N1108" t="s">
        <v>10179</v>
      </c>
      <c r="O1108" t="s">
        <v>10180</v>
      </c>
      <c r="P1108" t="s">
        <v>10181</v>
      </c>
      <c r="Q1108" t="s">
        <v>10182</v>
      </c>
      <c r="R1108" t="s">
        <v>10183</v>
      </c>
    </row>
    <row r="1109" spans="1:18" x14ac:dyDescent="0.3">
      <c r="A1109" t="s">
        <v>10184</v>
      </c>
      <c r="B1109" t="s">
        <v>10072</v>
      </c>
      <c r="C1109" t="s">
        <v>173</v>
      </c>
      <c r="D1109" t="s">
        <v>10185</v>
      </c>
      <c r="E1109" t="s">
        <v>10186</v>
      </c>
      <c r="F1109" t="s">
        <v>964</v>
      </c>
      <c r="G1109" t="s">
        <v>144</v>
      </c>
      <c r="H1109" t="s">
        <v>440</v>
      </c>
      <c r="L1109" t="s">
        <v>94</v>
      </c>
      <c r="M1109" t="s">
        <v>94</v>
      </c>
      <c r="N1109" t="s">
        <v>10179</v>
      </c>
      <c r="O1109" t="s">
        <v>10187</v>
      </c>
      <c r="P1109" t="s">
        <v>10188</v>
      </c>
      <c r="Q1109" t="s">
        <v>10189</v>
      </c>
      <c r="R1109" t="s">
        <v>10190</v>
      </c>
    </row>
    <row r="1110" spans="1:18" x14ac:dyDescent="0.3">
      <c r="A1110" t="s">
        <v>10191</v>
      </c>
      <c r="B1110" t="s">
        <v>10072</v>
      </c>
      <c r="C1110" t="s">
        <v>238</v>
      </c>
      <c r="D1110" t="s">
        <v>10192</v>
      </c>
      <c r="E1110" t="s">
        <v>10193</v>
      </c>
      <c r="F1110" t="s">
        <v>964</v>
      </c>
      <c r="G1110" t="s">
        <v>144</v>
      </c>
      <c r="H1110" t="s">
        <v>440</v>
      </c>
      <c r="L1110" t="s">
        <v>94</v>
      </c>
      <c r="M1110" t="s">
        <v>94</v>
      </c>
      <c r="N1110" t="s">
        <v>4107</v>
      </c>
      <c r="O1110" t="s">
        <v>10194</v>
      </c>
      <c r="P1110" t="s">
        <v>10195</v>
      </c>
      <c r="Q1110" t="s">
        <v>10196</v>
      </c>
      <c r="R1110" t="s">
        <v>10197</v>
      </c>
    </row>
    <row r="1111" spans="1:18" x14ac:dyDescent="0.3">
      <c r="A1111" t="s">
        <v>10198</v>
      </c>
      <c r="B1111" t="s">
        <v>10072</v>
      </c>
      <c r="C1111" t="s">
        <v>153</v>
      </c>
      <c r="D1111" t="s">
        <v>5503</v>
      </c>
      <c r="E1111" t="s">
        <v>10199</v>
      </c>
      <c r="F1111" t="s">
        <v>964</v>
      </c>
      <c r="G1111" t="s">
        <v>144</v>
      </c>
      <c r="L1111" t="s">
        <v>94</v>
      </c>
      <c r="M1111" t="s">
        <v>94</v>
      </c>
      <c r="N1111" t="s">
        <v>10200</v>
      </c>
      <c r="O1111" t="s">
        <v>10201</v>
      </c>
      <c r="P1111" t="s">
        <v>10202</v>
      </c>
      <c r="Q1111" t="s">
        <v>10203</v>
      </c>
      <c r="R1111" t="s">
        <v>10204</v>
      </c>
    </row>
    <row r="1112" spans="1:18" x14ac:dyDescent="0.3">
      <c r="A1112" t="s">
        <v>10205</v>
      </c>
      <c r="B1112" t="s">
        <v>10206</v>
      </c>
      <c r="C1112" t="s">
        <v>153</v>
      </c>
      <c r="D1112" t="s">
        <v>10207</v>
      </c>
      <c r="E1112" t="s">
        <v>10208</v>
      </c>
      <c r="F1112" t="s">
        <v>964</v>
      </c>
      <c r="G1112" t="s">
        <v>312</v>
      </c>
      <c r="I1112" t="s">
        <v>62</v>
      </c>
      <c r="L1112" t="s">
        <v>94</v>
      </c>
      <c r="M1112" t="s">
        <v>10209</v>
      </c>
      <c r="N1112" t="s">
        <v>10210</v>
      </c>
      <c r="O1112" t="s">
        <v>10211</v>
      </c>
      <c r="P1112" t="s">
        <v>10212</v>
      </c>
      <c r="Q1112" t="s">
        <v>10213</v>
      </c>
      <c r="R1112" t="s">
        <v>10214</v>
      </c>
    </row>
    <row r="1113" spans="1:18" x14ac:dyDescent="0.3">
      <c r="A1113" t="s">
        <v>10215</v>
      </c>
      <c r="B1113" t="s">
        <v>10206</v>
      </c>
      <c r="C1113" t="s">
        <v>58</v>
      </c>
      <c r="D1113" t="s">
        <v>10216</v>
      </c>
      <c r="E1113" t="s">
        <v>10217</v>
      </c>
      <c r="F1113" t="s">
        <v>7334</v>
      </c>
      <c r="G1113" t="s">
        <v>450</v>
      </c>
      <c r="L1113" t="s">
        <v>10218</v>
      </c>
      <c r="M1113" t="s">
        <v>10219</v>
      </c>
      <c r="N1113" t="s">
        <v>10220</v>
      </c>
      <c r="O1113" t="s">
        <v>10221</v>
      </c>
      <c r="P1113" t="s">
        <v>10222</v>
      </c>
      <c r="Q1113" t="s">
        <v>10223</v>
      </c>
      <c r="R1113" t="s">
        <v>10224</v>
      </c>
    </row>
    <row r="1114" spans="1:18" x14ac:dyDescent="0.3">
      <c r="A1114" t="s">
        <v>10225</v>
      </c>
      <c r="B1114" t="s">
        <v>10206</v>
      </c>
      <c r="C1114" t="s">
        <v>104</v>
      </c>
      <c r="D1114" t="s">
        <v>5186</v>
      </c>
      <c r="E1114" t="s">
        <v>10226</v>
      </c>
      <c r="F1114" t="s">
        <v>964</v>
      </c>
      <c r="G1114" t="s">
        <v>312</v>
      </c>
      <c r="L1114" t="s">
        <v>94</v>
      </c>
      <c r="M1114" t="s">
        <v>94</v>
      </c>
      <c r="N1114" t="s">
        <v>10227</v>
      </c>
      <c r="O1114" t="s">
        <v>10228</v>
      </c>
      <c r="P1114" t="s">
        <v>10229</v>
      </c>
      <c r="Q1114" t="s">
        <v>10230</v>
      </c>
      <c r="R1114" t="s">
        <v>10231</v>
      </c>
    </row>
    <row r="1115" spans="1:18" x14ac:dyDescent="0.3">
      <c r="A1115" t="s">
        <v>10232</v>
      </c>
      <c r="B1115" t="s">
        <v>10206</v>
      </c>
      <c r="C1115" t="s">
        <v>1167</v>
      </c>
      <c r="D1115" t="s">
        <v>10233</v>
      </c>
      <c r="E1115" t="s">
        <v>10234</v>
      </c>
      <c r="F1115" t="s">
        <v>964</v>
      </c>
      <c r="G1115" t="s">
        <v>1551</v>
      </c>
      <c r="H1115" t="s">
        <v>867</v>
      </c>
      <c r="L1115" t="s">
        <v>94</v>
      </c>
      <c r="M1115" t="s">
        <v>10235</v>
      </c>
      <c r="N1115" t="s">
        <v>10236</v>
      </c>
      <c r="O1115" t="s">
        <v>10237</v>
      </c>
      <c r="P1115" t="s">
        <v>10238</v>
      </c>
      <c r="Q1115" t="s">
        <v>10239</v>
      </c>
      <c r="R1115" t="s">
        <v>10240</v>
      </c>
    </row>
    <row r="1116" spans="1:18" x14ac:dyDescent="0.3">
      <c r="A1116" t="s">
        <v>10241</v>
      </c>
      <c r="B1116" t="s">
        <v>10206</v>
      </c>
      <c r="C1116" t="s">
        <v>1360</v>
      </c>
      <c r="D1116" t="s">
        <v>10242</v>
      </c>
      <c r="E1116" t="s">
        <v>10243</v>
      </c>
      <c r="F1116" t="s">
        <v>964</v>
      </c>
      <c r="G1116" t="s">
        <v>312</v>
      </c>
      <c r="L1116" t="s">
        <v>94</v>
      </c>
      <c r="M1116" t="s">
        <v>94</v>
      </c>
      <c r="N1116" t="s">
        <v>10227</v>
      </c>
      <c r="O1116" t="s">
        <v>10244</v>
      </c>
      <c r="P1116" t="s">
        <v>10245</v>
      </c>
      <c r="Q1116" t="s">
        <v>10246</v>
      </c>
      <c r="R1116" t="s">
        <v>10247</v>
      </c>
    </row>
    <row r="1117" spans="1:18" x14ac:dyDescent="0.3">
      <c r="A1117" t="s">
        <v>10248</v>
      </c>
      <c r="B1117" t="s">
        <v>10206</v>
      </c>
      <c r="C1117" t="s">
        <v>139</v>
      </c>
      <c r="D1117" t="s">
        <v>9803</v>
      </c>
      <c r="E1117" t="s">
        <v>10249</v>
      </c>
      <c r="F1117" t="s">
        <v>359</v>
      </c>
      <c r="G1117" t="s">
        <v>313</v>
      </c>
      <c r="L1117" t="s">
        <v>94</v>
      </c>
      <c r="M1117" t="s">
        <v>1363</v>
      </c>
      <c r="N1117" t="s">
        <v>10250</v>
      </c>
      <c r="O1117" t="s">
        <v>10251</v>
      </c>
      <c r="P1117" t="s">
        <v>10252</v>
      </c>
      <c r="Q1117" t="s">
        <v>10253</v>
      </c>
      <c r="R1117" t="s">
        <v>10254</v>
      </c>
    </row>
    <row r="1118" spans="1:18" x14ac:dyDescent="0.3">
      <c r="A1118" t="s">
        <v>10255</v>
      </c>
      <c r="B1118" t="s">
        <v>10206</v>
      </c>
      <c r="C1118" t="s">
        <v>173</v>
      </c>
      <c r="D1118" t="s">
        <v>10256</v>
      </c>
      <c r="E1118" t="s">
        <v>10257</v>
      </c>
      <c r="F1118" t="s">
        <v>359</v>
      </c>
      <c r="G1118" t="s">
        <v>313</v>
      </c>
      <c r="L1118" t="s">
        <v>94</v>
      </c>
      <c r="M1118" t="s">
        <v>94</v>
      </c>
      <c r="N1118" t="s">
        <v>10227</v>
      </c>
      <c r="O1118" t="s">
        <v>10258</v>
      </c>
      <c r="P1118" t="s">
        <v>10259</v>
      </c>
      <c r="Q1118" t="s">
        <v>10260</v>
      </c>
      <c r="R1118" t="s">
        <v>10261</v>
      </c>
    </row>
    <row r="1119" spans="1:18" x14ac:dyDescent="0.3">
      <c r="A1119" t="s">
        <v>10262</v>
      </c>
      <c r="B1119" t="s">
        <v>10206</v>
      </c>
      <c r="C1119" t="s">
        <v>58</v>
      </c>
      <c r="D1119" t="s">
        <v>10263</v>
      </c>
      <c r="E1119" t="s">
        <v>10264</v>
      </c>
      <c r="F1119" t="s">
        <v>964</v>
      </c>
      <c r="G1119" t="s">
        <v>312</v>
      </c>
      <c r="L1119" t="s">
        <v>94</v>
      </c>
      <c r="M1119" t="s">
        <v>10265</v>
      </c>
      <c r="N1119" t="s">
        <v>10266</v>
      </c>
      <c r="O1119" t="s">
        <v>10267</v>
      </c>
      <c r="P1119" t="s">
        <v>10268</v>
      </c>
      <c r="Q1119" t="s">
        <v>10269</v>
      </c>
      <c r="R1119" t="s">
        <v>10270</v>
      </c>
    </row>
    <row r="1120" spans="1:18" x14ac:dyDescent="0.3">
      <c r="A1120" t="s">
        <v>10271</v>
      </c>
      <c r="B1120" t="s">
        <v>10206</v>
      </c>
      <c r="C1120" t="s">
        <v>58</v>
      </c>
      <c r="D1120" t="s">
        <v>10272</v>
      </c>
      <c r="E1120" t="s">
        <v>10273</v>
      </c>
      <c r="F1120" t="s">
        <v>964</v>
      </c>
      <c r="G1120" t="s">
        <v>144</v>
      </c>
      <c r="H1120" t="s">
        <v>600</v>
      </c>
      <c r="I1120" t="s">
        <v>62</v>
      </c>
      <c r="J1120" t="s">
        <v>3740</v>
      </c>
      <c r="L1120" t="s">
        <v>10274</v>
      </c>
      <c r="M1120" t="s">
        <v>10275</v>
      </c>
      <c r="N1120" t="s">
        <v>10276</v>
      </c>
      <c r="O1120" t="s">
        <v>10277</v>
      </c>
      <c r="P1120" t="s">
        <v>10278</v>
      </c>
      <c r="Q1120" t="s">
        <v>10279</v>
      </c>
      <c r="R1120" t="s">
        <v>10280</v>
      </c>
    </row>
    <row r="1121" spans="1:18" x14ac:dyDescent="0.3">
      <c r="A1121" t="s">
        <v>10281</v>
      </c>
      <c r="B1121" t="s">
        <v>10282</v>
      </c>
      <c r="C1121" t="s">
        <v>58</v>
      </c>
      <c r="D1121" t="s">
        <v>10283</v>
      </c>
      <c r="E1121" t="s">
        <v>10284</v>
      </c>
      <c r="F1121" t="s">
        <v>10285</v>
      </c>
      <c r="G1121" t="s">
        <v>10286</v>
      </c>
      <c r="H1121" t="s">
        <v>10287</v>
      </c>
      <c r="L1121" t="s">
        <v>10288</v>
      </c>
      <c r="M1121" t="s">
        <v>94</v>
      </c>
      <c r="N1121" t="s">
        <v>10289</v>
      </c>
      <c r="O1121" t="s">
        <v>10290</v>
      </c>
      <c r="P1121" t="s">
        <v>10291</v>
      </c>
      <c r="Q1121" t="s">
        <v>10292</v>
      </c>
      <c r="R1121" t="s">
        <v>10293</v>
      </c>
    </row>
    <row r="1122" spans="1:18" x14ac:dyDescent="0.3">
      <c r="A1122" t="s">
        <v>10294</v>
      </c>
      <c r="B1122" t="s">
        <v>10282</v>
      </c>
      <c r="C1122" t="s">
        <v>58</v>
      </c>
      <c r="D1122" t="s">
        <v>10216</v>
      </c>
      <c r="E1122" t="s">
        <v>10295</v>
      </c>
      <c r="F1122" t="s">
        <v>7334</v>
      </c>
      <c r="G1122" t="s">
        <v>450</v>
      </c>
      <c r="L1122" t="s">
        <v>10296</v>
      </c>
      <c r="M1122" t="s">
        <v>10297</v>
      </c>
      <c r="N1122" t="s">
        <v>10298</v>
      </c>
      <c r="O1122" t="s">
        <v>10299</v>
      </c>
      <c r="P1122" t="s">
        <v>10300</v>
      </c>
      <c r="Q1122" t="s">
        <v>10301</v>
      </c>
      <c r="R1122" t="s">
        <v>10302</v>
      </c>
    </row>
    <row r="1123" spans="1:18" x14ac:dyDescent="0.3">
      <c r="A1123" t="s">
        <v>10303</v>
      </c>
      <c r="B1123" t="s">
        <v>10282</v>
      </c>
      <c r="C1123" t="s">
        <v>2247</v>
      </c>
      <c r="D1123" t="s">
        <v>10304</v>
      </c>
      <c r="E1123" t="s">
        <v>10305</v>
      </c>
      <c r="F1123" t="s">
        <v>142</v>
      </c>
      <c r="G1123" t="s">
        <v>337</v>
      </c>
      <c r="H1123" t="s">
        <v>300</v>
      </c>
      <c r="L1123" t="s">
        <v>10306</v>
      </c>
      <c r="M1123" t="s">
        <v>94</v>
      </c>
      <c r="N1123" t="s">
        <v>10307</v>
      </c>
      <c r="O1123" t="s">
        <v>10308</v>
      </c>
      <c r="P1123" t="s">
        <v>10309</v>
      </c>
      <c r="Q1123" t="s">
        <v>10310</v>
      </c>
      <c r="R1123" t="s">
        <v>10311</v>
      </c>
    </row>
    <row r="1124" spans="1:18" x14ac:dyDescent="0.3">
      <c r="A1124" t="s">
        <v>10312</v>
      </c>
      <c r="B1124" t="s">
        <v>10282</v>
      </c>
      <c r="C1124" t="s">
        <v>548</v>
      </c>
      <c r="D1124" t="s">
        <v>1276</v>
      </c>
      <c r="E1124" t="s">
        <v>10313</v>
      </c>
      <c r="F1124" t="s">
        <v>668</v>
      </c>
      <c r="I1124" t="s">
        <v>1982</v>
      </c>
      <c r="L1124" t="s">
        <v>10314</v>
      </c>
      <c r="M1124" t="s">
        <v>2270</v>
      </c>
      <c r="N1124" t="s">
        <v>10315</v>
      </c>
      <c r="O1124" t="s">
        <v>10316</v>
      </c>
      <c r="P1124" t="s">
        <v>10317</v>
      </c>
      <c r="Q1124" t="s">
        <v>10318</v>
      </c>
      <c r="R1124" t="s">
        <v>10319</v>
      </c>
    </row>
    <row r="1125" spans="1:18" x14ac:dyDescent="0.3">
      <c r="A1125" t="s">
        <v>10320</v>
      </c>
      <c r="B1125" t="s">
        <v>10282</v>
      </c>
      <c r="C1125" t="s">
        <v>548</v>
      </c>
      <c r="D1125" t="s">
        <v>9383</v>
      </c>
      <c r="E1125" t="s">
        <v>10321</v>
      </c>
      <c r="F1125" t="s">
        <v>228</v>
      </c>
      <c r="G1125" t="s">
        <v>528</v>
      </c>
      <c r="I1125" t="s">
        <v>27</v>
      </c>
      <c r="L1125" t="s">
        <v>10322</v>
      </c>
      <c r="M1125" t="s">
        <v>94</v>
      </c>
      <c r="N1125" t="s">
        <v>10323</v>
      </c>
      <c r="O1125" t="s">
        <v>10324</v>
      </c>
      <c r="P1125" t="s">
        <v>10325</v>
      </c>
      <c r="Q1125" t="s">
        <v>10326</v>
      </c>
      <c r="R1125" t="s">
        <v>10327</v>
      </c>
    </row>
    <row r="1126" spans="1:18" x14ac:dyDescent="0.3">
      <c r="A1126" t="s">
        <v>10328</v>
      </c>
      <c r="B1126" t="s">
        <v>10329</v>
      </c>
      <c r="C1126" t="s">
        <v>153</v>
      </c>
      <c r="D1126" t="s">
        <v>94</v>
      </c>
      <c r="E1126" t="s">
        <v>10330</v>
      </c>
      <c r="F1126" t="s">
        <v>647</v>
      </c>
      <c r="G1126" t="s">
        <v>450</v>
      </c>
      <c r="H1126" t="s">
        <v>493</v>
      </c>
      <c r="L1126" t="s">
        <v>10331</v>
      </c>
      <c r="M1126" t="s">
        <v>10332</v>
      </c>
      <c r="N1126" t="s">
        <v>10333</v>
      </c>
      <c r="O1126" t="s">
        <v>10334</v>
      </c>
      <c r="P1126" t="s">
        <v>10335</v>
      </c>
      <c r="Q1126" t="s">
        <v>10336</v>
      </c>
      <c r="R1126" t="s">
        <v>10337</v>
      </c>
    </row>
    <row r="1127" spans="1:18" x14ac:dyDescent="0.3">
      <c r="A1127" t="s">
        <v>10338</v>
      </c>
      <c r="B1127" t="s">
        <v>10329</v>
      </c>
      <c r="C1127" t="s">
        <v>58</v>
      </c>
      <c r="D1127" t="s">
        <v>10339</v>
      </c>
      <c r="E1127" t="s">
        <v>10340</v>
      </c>
      <c r="F1127" t="s">
        <v>417</v>
      </c>
      <c r="G1127" t="s">
        <v>325</v>
      </c>
      <c r="L1127" t="s">
        <v>10341</v>
      </c>
      <c r="M1127" t="s">
        <v>10342</v>
      </c>
      <c r="N1127" t="s">
        <v>10343</v>
      </c>
      <c r="O1127" t="s">
        <v>10344</v>
      </c>
      <c r="P1127" t="s">
        <v>10345</v>
      </c>
      <c r="Q1127" t="s">
        <v>10346</v>
      </c>
      <c r="R1127" t="s">
        <v>10347</v>
      </c>
    </row>
    <row r="1128" spans="1:18" x14ac:dyDescent="0.3">
      <c r="A1128" t="s">
        <v>10348</v>
      </c>
      <c r="B1128" t="s">
        <v>10329</v>
      </c>
      <c r="C1128" t="s">
        <v>173</v>
      </c>
      <c r="D1128" t="s">
        <v>10349</v>
      </c>
      <c r="E1128" t="s">
        <v>10350</v>
      </c>
      <c r="F1128" t="s">
        <v>1971</v>
      </c>
      <c r="G1128" t="s">
        <v>176</v>
      </c>
      <c r="L1128" t="s">
        <v>10351</v>
      </c>
      <c r="M1128" t="s">
        <v>10352</v>
      </c>
      <c r="N1128" t="s">
        <v>10353</v>
      </c>
      <c r="O1128" t="s">
        <v>10354</v>
      </c>
      <c r="P1128" t="s">
        <v>10355</v>
      </c>
      <c r="Q1128" t="s">
        <v>10356</v>
      </c>
      <c r="R1128" t="s">
        <v>10357</v>
      </c>
    </row>
    <row r="1129" spans="1:18" x14ac:dyDescent="0.3">
      <c r="A1129" t="s">
        <v>10358</v>
      </c>
      <c r="B1129" t="s">
        <v>10329</v>
      </c>
      <c r="C1129" t="s">
        <v>116</v>
      </c>
      <c r="D1129" t="s">
        <v>10359</v>
      </c>
      <c r="E1129" t="s">
        <v>10360</v>
      </c>
      <c r="F1129" t="s">
        <v>1288</v>
      </c>
      <c r="G1129" t="s">
        <v>313</v>
      </c>
      <c r="H1129" t="s">
        <v>1583</v>
      </c>
      <c r="L1129" t="s">
        <v>94</v>
      </c>
      <c r="M1129" t="s">
        <v>10361</v>
      </c>
      <c r="N1129" t="s">
        <v>10362</v>
      </c>
      <c r="O1129" t="s">
        <v>10363</v>
      </c>
      <c r="P1129" t="s">
        <v>10364</v>
      </c>
      <c r="Q1129" t="s">
        <v>10365</v>
      </c>
      <c r="R1129" t="s">
        <v>10366</v>
      </c>
    </row>
    <row r="1130" spans="1:18" x14ac:dyDescent="0.3">
      <c r="A1130" t="s">
        <v>10367</v>
      </c>
      <c r="B1130" t="s">
        <v>10329</v>
      </c>
      <c r="C1130" t="s">
        <v>804</v>
      </c>
      <c r="D1130" t="s">
        <v>94</v>
      </c>
      <c r="E1130" t="s">
        <v>10368</v>
      </c>
      <c r="F1130" t="s">
        <v>841</v>
      </c>
      <c r="G1130" t="s">
        <v>528</v>
      </c>
      <c r="H1130" t="s">
        <v>855</v>
      </c>
      <c r="L1130" t="s">
        <v>3535</v>
      </c>
      <c r="M1130" t="s">
        <v>10094</v>
      </c>
      <c r="N1130" t="s">
        <v>10369</v>
      </c>
      <c r="O1130" t="s">
        <v>10370</v>
      </c>
      <c r="P1130" t="s">
        <v>10371</v>
      </c>
      <c r="Q1130" t="s">
        <v>10372</v>
      </c>
      <c r="R1130" t="s">
        <v>10373</v>
      </c>
    </row>
    <row r="1131" spans="1:18" x14ac:dyDescent="0.3">
      <c r="A1131" t="s">
        <v>10374</v>
      </c>
      <c r="B1131" t="s">
        <v>10375</v>
      </c>
      <c r="C1131" t="s">
        <v>1360</v>
      </c>
      <c r="D1131" t="s">
        <v>10376</v>
      </c>
      <c r="E1131" t="s">
        <v>10377</v>
      </c>
      <c r="F1131" t="s">
        <v>7644</v>
      </c>
      <c r="L1131" t="s">
        <v>10378</v>
      </c>
      <c r="M1131" t="s">
        <v>10379</v>
      </c>
      <c r="N1131" t="s">
        <v>10380</v>
      </c>
      <c r="O1131" t="s">
        <v>10381</v>
      </c>
      <c r="P1131" t="s">
        <v>10382</v>
      </c>
      <c r="Q1131" t="s">
        <v>10383</v>
      </c>
      <c r="R1131" t="s">
        <v>10384</v>
      </c>
    </row>
    <row r="1132" spans="1:18" x14ac:dyDescent="0.3">
      <c r="A1132" t="s">
        <v>10385</v>
      </c>
      <c r="B1132" t="s">
        <v>10375</v>
      </c>
      <c r="C1132" t="s">
        <v>184</v>
      </c>
      <c r="D1132" t="s">
        <v>10386</v>
      </c>
      <c r="E1132" t="s">
        <v>10387</v>
      </c>
      <c r="F1132" t="s">
        <v>647</v>
      </c>
      <c r="G1132" t="s">
        <v>313</v>
      </c>
      <c r="H1132" t="s">
        <v>450</v>
      </c>
      <c r="I1132" t="s">
        <v>62</v>
      </c>
      <c r="L1132" t="s">
        <v>10388</v>
      </c>
      <c r="M1132" t="s">
        <v>94</v>
      </c>
      <c r="N1132" t="s">
        <v>10389</v>
      </c>
      <c r="O1132" t="s">
        <v>10390</v>
      </c>
      <c r="P1132" t="s">
        <v>10391</v>
      </c>
      <c r="Q1132" t="s">
        <v>10392</v>
      </c>
      <c r="R1132" t="s">
        <v>10393</v>
      </c>
    </row>
    <row r="1133" spans="1:18" x14ac:dyDescent="0.3">
      <c r="A1133" t="s">
        <v>10394</v>
      </c>
      <c r="B1133" t="s">
        <v>10375</v>
      </c>
      <c r="C1133" t="s">
        <v>184</v>
      </c>
      <c r="D1133" t="s">
        <v>10386</v>
      </c>
      <c r="E1133" t="s">
        <v>10395</v>
      </c>
      <c r="F1133" t="s">
        <v>964</v>
      </c>
      <c r="I1133" t="s">
        <v>62</v>
      </c>
      <c r="L1133" t="s">
        <v>10396</v>
      </c>
      <c r="M1133" t="s">
        <v>94</v>
      </c>
      <c r="N1133" t="s">
        <v>10397</v>
      </c>
      <c r="O1133" t="s">
        <v>10398</v>
      </c>
      <c r="P1133" t="s">
        <v>10399</v>
      </c>
      <c r="Q1133" t="s">
        <v>10400</v>
      </c>
      <c r="R1133" t="s">
        <v>10401</v>
      </c>
    </row>
    <row r="1134" spans="1:18" x14ac:dyDescent="0.3">
      <c r="A1134" t="s">
        <v>10402</v>
      </c>
      <c r="B1134" t="s">
        <v>10375</v>
      </c>
      <c r="C1134" t="s">
        <v>104</v>
      </c>
      <c r="D1134" t="s">
        <v>10403</v>
      </c>
      <c r="E1134" t="s">
        <v>10404</v>
      </c>
      <c r="F1134" t="s">
        <v>428</v>
      </c>
      <c r="G1134" t="s">
        <v>3943</v>
      </c>
      <c r="H1134" t="s">
        <v>528</v>
      </c>
      <c r="I1134" t="s">
        <v>119</v>
      </c>
      <c r="L1134" t="s">
        <v>94</v>
      </c>
      <c r="M1134" t="s">
        <v>10405</v>
      </c>
      <c r="N1134" t="s">
        <v>10406</v>
      </c>
      <c r="O1134" t="s">
        <v>10407</v>
      </c>
      <c r="P1134" t="s">
        <v>10408</v>
      </c>
      <c r="Q1134" t="s">
        <v>10409</v>
      </c>
      <c r="R1134" t="s">
        <v>10410</v>
      </c>
    </row>
    <row r="1135" spans="1:18" x14ac:dyDescent="0.3">
      <c r="A1135" t="s">
        <v>10411</v>
      </c>
      <c r="B1135" t="s">
        <v>10375</v>
      </c>
      <c r="C1135" t="s">
        <v>36</v>
      </c>
      <c r="D1135" t="s">
        <v>10412</v>
      </c>
      <c r="E1135" t="s">
        <v>10413</v>
      </c>
      <c r="F1135" t="s">
        <v>417</v>
      </c>
      <c r="G1135" t="s">
        <v>325</v>
      </c>
      <c r="I1135" t="s">
        <v>2974</v>
      </c>
      <c r="L1135" t="s">
        <v>10414</v>
      </c>
      <c r="M1135" t="s">
        <v>10415</v>
      </c>
      <c r="N1135" t="s">
        <v>10416</v>
      </c>
      <c r="O1135" t="s">
        <v>10417</v>
      </c>
      <c r="P1135" t="s">
        <v>10418</v>
      </c>
      <c r="Q1135" t="s">
        <v>10419</v>
      </c>
      <c r="R1135" t="s">
        <v>10420</v>
      </c>
    </row>
    <row r="1136" spans="1:18" x14ac:dyDescent="0.3">
      <c r="A1136" t="s">
        <v>10421</v>
      </c>
      <c r="B1136" t="s">
        <v>10375</v>
      </c>
      <c r="C1136" t="s">
        <v>238</v>
      </c>
      <c r="D1136" t="s">
        <v>10013</v>
      </c>
      <c r="E1136" t="s">
        <v>10422</v>
      </c>
      <c r="F1136" t="s">
        <v>668</v>
      </c>
      <c r="G1136" t="s">
        <v>313</v>
      </c>
      <c r="L1136" t="s">
        <v>1083</v>
      </c>
      <c r="M1136" t="s">
        <v>94</v>
      </c>
      <c r="N1136" t="s">
        <v>10423</v>
      </c>
      <c r="O1136" t="s">
        <v>10424</v>
      </c>
      <c r="P1136" t="s">
        <v>10425</v>
      </c>
      <c r="Q1136" t="s">
        <v>10426</v>
      </c>
      <c r="R1136" t="s">
        <v>10427</v>
      </c>
    </row>
    <row r="1137" spans="1:19" x14ac:dyDescent="0.3">
      <c r="A1137" t="s">
        <v>10428</v>
      </c>
      <c r="B1137" t="s">
        <v>10375</v>
      </c>
      <c r="C1137" t="s">
        <v>128</v>
      </c>
      <c r="D1137" t="s">
        <v>10429</v>
      </c>
      <c r="E1137" t="s">
        <v>10430</v>
      </c>
      <c r="F1137" t="s">
        <v>228</v>
      </c>
      <c r="G1137" t="s">
        <v>493</v>
      </c>
      <c r="I1137" t="s">
        <v>2974</v>
      </c>
      <c r="L1137" t="s">
        <v>10431</v>
      </c>
      <c r="M1137" t="s">
        <v>10432</v>
      </c>
      <c r="N1137" t="s">
        <v>10433</v>
      </c>
      <c r="O1137" t="s">
        <v>10434</v>
      </c>
      <c r="P1137" t="s">
        <v>10435</v>
      </c>
      <c r="Q1137" t="s">
        <v>10436</v>
      </c>
      <c r="R1137" t="s">
        <v>10437</v>
      </c>
    </row>
    <row r="1138" spans="1:19" x14ac:dyDescent="0.3">
      <c r="A1138" t="s">
        <v>10438</v>
      </c>
      <c r="B1138" t="s">
        <v>10375</v>
      </c>
      <c r="C1138" t="s">
        <v>153</v>
      </c>
      <c r="D1138" t="s">
        <v>10439</v>
      </c>
      <c r="E1138" t="s">
        <v>10440</v>
      </c>
      <c r="F1138" t="s">
        <v>1562</v>
      </c>
      <c r="G1138" t="s">
        <v>313</v>
      </c>
      <c r="L1138" t="s">
        <v>1083</v>
      </c>
      <c r="M1138" t="s">
        <v>94</v>
      </c>
      <c r="N1138" t="s">
        <v>10441</v>
      </c>
      <c r="O1138" t="s">
        <v>10442</v>
      </c>
      <c r="P1138" t="s">
        <v>10443</v>
      </c>
      <c r="Q1138" t="s">
        <v>10444</v>
      </c>
      <c r="R1138" t="s">
        <v>10445</v>
      </c>
    </row>
    <row r="1139" spans="1:19" x14ac:dyDescent="0.3">
      <c r="A1139" t="s">
        <v>10446</v>
      </c>
      <c r="B1139" t="s">
        <v>10375</v>
      </c>
      <c r="C1139" t="s">
        <v>58</v>
      </c>
      <c r="D1139" t="s">
        <v>10447</v>
      </c>
      <c r="E1139" t="s">
        <v>10448</v>
      </c>
      <c r="F1139" t="s">
        <v>964</v>
      </c>
      <c r="I1139" t="s">
        <v>62</v>
      </c>
      <c r="L1139" t="s">
        <v>94</v>
      </c>
      <c r="M1139" t="s">
        <v>10449</v>
      </c>
      <c r="N1139" t="s">
        <v>10450</v>
      </c>
      <c r="O1139" t="s">
        <v>10451</v>
      </c>
      <c r="P1139" t="s">
        <v>10452</v>
      </c>
      <c r="Q1139" t="s">
        <v>10453</v>
      </c>
      <c r="R1139" t="s">
        <v>10454</v>
      </c>
    </row>
    <row r="1140" spans="1:19" x14ac:dyDescent="0.3">
      <c r="A1140" t="s">
        <v>10455</v>
      </c>
      <c r="B1140" t="s">
        <v>10375</v>
      </c>
      <c r="C1140" t="s">
        <v>5443</v>
      </c>
      <c r="D1140" t="s">
        <v>10456</v>
      </c>
      <c r="E1140" t="s">
        <v>10457</v>
      </c>
      <c r="F1140" t="s">
        <v>964</v>
      </c>
      <c r="L1140" t="s">
        <v>94</v>
      </c>
      <c r="M1140" t="s">
        <v>10458</v>
      </c>
      <c r="N1140" t="s">
        <v>10459</v>
      </c>
      <c r="O1140" t="s">
        <v>10460</v>
      </c>
      <c r="P1140" t="s">
        <v>10461</v>
      </c>
      <c r="Q1140" t="s">
        <v>10462</v>
      </c>
      <c r="R1140" t="s">
        <v>10463</v>
      </c>
    </row>
    <row r="1141" spans="1:19" x14ac:dyDescent="0.3">
      <c r="A1141" t="s">
        <v>10464</v>
      </c>
      <c r="B1141" t="s">
        <v>10465</v>
      </c>
      <c r="C1141" t="s">
        <v>447</v>
      </c>
      <c r="D1141" t="s">
        <v>1081</v>
      </c>
      <c r="E1141" t="s">
        <v>10466</v>
      </c>
      <c r="F1141" t="s">
        <v>964</v>
      </c>
      <c r="G1141" t="s">
        <v>144</v>
      </c>
      <c r="H1141" t="s">
        <v>440</v>
      </c>
      <c r="I1141" t="s">
        <v>62</v>
      </c>
      <c r="L1141" t="s">
        <v>94</v>
      </c>
      <c r="M1141" t="s">
        <v>4679</v>
      </c>
      <c r="N1141" t="s">
        <v>4107</v>
      </c>
      <c r="O1141" t="s">
        <v>10467</v>
      </c>
      <c r="P1141" t="s">
        <v>10468</v>
      </c>
      <c r="Q1141" t="s">
        <v>10469</v>
      </c>
      <c r="R1141" t="s">
        <v>10470</v>
      </c>
    </row>
    <row r="1142" spans="1:19" x14ac:dyDescent="0.3">
      <c r="A1142" t="s">
        <v>10471</v>
      </c>
      <c r="B1142" t="s">
        <v>10465</v>
      </c>
      <c r="C1142" t="s">
        <v>139</v>
      </c>
      <c r="D1142" t="s">
        <v>1763</v>
      </c>
      <c r="E1142" t="s">
        <v>10472</v>
      </c>
      <c r="F1142" t="s">
        <v>299</v>
      </c>
      <c r="G1142" t="s">
        <v>300</v>
      </c>
      <c r="H1142" t="s">
        <v>301</v>
      </c>
      <c r="I1142" t="s">
        <v>9364</v>
      </c>
      <c r="L1142" t="s">
        <v>10473</v>
      </c>
      <c r="M1142" t="s">
        <v>10474</v>
      </c>
      <c r="N1142" t="s">
        <v>10475</v>
      </c>
      <c r="O1142" t="s">
        <v>10476</v>
      </c>
      <c r="P1142" t="s">
        <v>10477</v>
      </c>
      <c r="Q1142" t="s">
        <v>10478</v>
      </c>
      <c r="R1142" t="s">
        <v>10479</v>
      </c>
    </row>
    <row r="1143" spans="1:19" x14ac:dyDescent="0.3">
      <c r="A1143" t="s">
        <v>10480</v>
      </c>
      <c r="B1143" t="s">
        <v>10465</v>
      </c>
      <c r="C1143" t="s">
        <v>58</v>
      </c>
      <c r="D1143" t="s">
        <v>10447</v>
      </c>
      <c r="E1143" t="s">
        <v>10481</v>
      </c>
      <c r="F1143" t="s">
        <v>964</v>
      </c>
      <c r="G1143" t="s">
        <v>440</v>
      </c>
      <c r="H1143" t="s">
        <v>600</v>
      </c>
      <c r="L1143" t="s">
        <v>94</v>
      </c>
      <c r="M1143" t="s">
        <v>10482</v>
      </c>
      <c r="N1143" t="s">
        <v>10483</v>
      </c>
      <c r="O1143" t="s">
        <v>10484</v>
      </c>
      <c r="P1143" t="s">
        <v>10485</v>
      </c>
      <c r="Q1143" t="s">
        <v>10486</v>
      </c>
      <c r="R1143" t="s">
        <v>10487</v>
      </c>
    </row>
    <row r="1144" spans="1:19" x14ac:dyDescent="0.3">
      <c r="A1144" t="s">
        <v>10488</v>
      </c>
      <c r="B1144" t="s">
        <v>10465</v>
      </c>
      <c r="C1144" t="s">
        <v>196</v>
      </c>
      <c r="D1144" t="s">
        <v>10489</v>
      </c>
      <c r="E1144" t="s">
        <v>10490</v>
      </c>
      <c r="F1144" t="s">
        <v>964</v>
      </c>
      <c r="G1144" t="s">
        <v>144</v>
      </c>
      <c r="H1144" t="s">
        <v>440</v>
      </c>
      <c r="I1144" t="s">
        <v>62</v>
      </c>
      <c r="L1144" t="s">
        <v>10491</v>
      </c>
      <c r="M1144" t="s">
        <v>4679</v>
      </c>
      <c r="N1144" t="s">
        <v>10492</v>
      </c>
      <c r="O1144" t="s">
        <v>10493</v>
      </c>
      <c r="P1144" t="s">
        <v>10494</v>
      </c>
      <c r="Q1144" t="s">
        <v>10495</v>
      </c>
      <c r="R1144" t="s">
        <v>10496</v>
      </c>
    </row>
    <row r="1145" spans="1:19" x14ac:dyDescent="0.3">
      <c r="A1145" t="s">
        <v>10497</v>
      </c>
      <c r="B1145" t="s">
        <v>10465</v>
      </c>
      <c r="C1145" t="s">
        <v>21</v>
      </c>
      <c r="D1145" t="s">
        <v>22</v>
      </c>
      <c r="E1145" t="s">
        <v>10498</v>
      </c>
      <c r="F1145" t="s">
        <v>964</v>
      </c>
      <c r="G1145" t="s">
        <v>144</v>
      </c>
      <c r="H1145" t="s">
        <v>600</v>
      </c>
      <c r="I1145" t="s">
        <v>62</v>
      </c>
      <c r="L1145" t="s">
        <v>94</v>
      </c>
      <c r="M1145" t="s">
        <v>4679</v>
      </c>
      <c r="N1145" t="s">
        <v>10499</v>
      </c>
      <c r="O1145" t="s">
        <v>10500</v>
      </c>
      <c r="P1145" t="s">
        <v>10501</v>
      </c>
      <c r="Q1145" t="s">
        <v>10502</v>
      </c>
      <c r="R1145" t="s">
        <v>10503</v>
      </c>
    </row>
    <row r="1146" spans="1:19" x14ac:dyDescent="0.3">
      <c r="A1146" t="s">
        <v>10504</v>
      </c>
      <c r="B1146" t="s">
        <v>10465</v>
      </c>
      <c r="C1146" t="s">
        <v>139</v>
      </c>
      <c r="D1146" t="s">
        <v>10505</v>
      </c>
      <c r="E1146" t="s">
        <v>10506</v>
      </c>
      <c r="F1146" t="s">
        <v>386</v>
      </c>
      <c r="G1146" t="s">
        <v>313</v>
      </c>
      <c r="H1146" t="s">
        <v>440</v>
      </c>
      <c r="I1146" t="s">
        <v>62</v>
      </c>
      <c r="L1146" t="s">
        <v>94</v>
      </c>
      <c r="M1146" t="s">
        <v>4679</v>
      </c>
      <c r="N1146" t="s">
        <v>10507</v>
      </c>
      <c r="O1146" t="s">
        <v>10508</v>
      </c>
      <c r="P1146" t="s">
        <v>10509</v>
      </c>
      <c r="Q1146" t="s">
        <v>10510</v>
      </c>
      <c r="R1146" t="s">
        <v>10511</v>
      </c>
    </row>
    <row r="1147" spans="1:19" x14ac:dyDescent="0.3">
      <c r="A1147" t="s">
        <v>10512</v>
      </c>
      <c r="B1147" t="s">
        <v>10465</v>
      </c>
      <c r="C1147" t="s">
        <v>184</v>
      </c>
      <c r="D1147" t="s">
        <v>94</v>
      </c>
      <c r="E1147" t="s">
        <v>10513</v>
      </c>
      <c r="F1147" t="s">
        <v>964</v>
      </c>
      <c r="G1147" t="s">
        <v>144</v>
      </c>
      <c r="I1147" t="s">
        <v>62</v>
      </c>
      <c r="L1147" t="s">
        <v>94</v>
      </c>
      <c r="M1147" t="s">
        <v>94</v>
      </c>
      <c r="N1147" t="s">
        <v>10514</v>
      </c>
      <c r="O1147" t="s">
        <v>10515</v>
      </c>
      <c r="P1147" t="s">
        <v>10516</v>
      </c>
      <c r="Q1147" t="s">
        <v>10517</v>
      </c>
      <c r="R1147" t="s">
        <v>10518</v>
      </c>
      <c r="S1147" t="s">
        <v>1623</v>
      </c>
    </row>
    <row r="1148" spans="1:19" x14ac:dyDescent="0.3">
      <c r="A1148" t="s">
        <v>10519</v>
      </c>
      <c r="B1148" t="s">
        <v>10465</v>
      </c>
      <c r="C1148" t="s">
        <v>47</v>
      </c>
      <c r="D1148" t="s">
        <v>6986</v>
      </c>
      <c r="E1148" t="s">
        <v>10520</v>
      </c>
      <c r="F1148" t="s">
        <v>964</v>
      </c>
      <c r="I1148" t="s">
        <v>62</v>
      </c>
      <c r="L1148" t="s">
        <v>94</v>
      </c>
      <c r="M1148" t="s">
        <v>10521</v>
      </c>
      <c r="N1148" t="s">
        <v>10522</v>
      </c>
      <c r="O1148" t="s">
        <v>10523</v>
      </c>
      <c r="P1148" t="s">
        <v>10524</v>
      </c>
      <c r="Q1148" t="s">
        <v>10525</v>
      </c>
      <c r="R1148" t="s">
        <v>10526</v>
      </c>
    </row>
    <row r="1149" spans="1:19" x14ac:dyDescent="0.3">
      <c r="A1149" t="s">
        <v>10527</v>
      </c>
      <c r="B1149" t="s">
        <v>10465</v>
      </c>
      <c r="C1149" t="s">
        <v>216</v>
      </c>
      <c r="D1149" t="s">
        <v>10528</v>
      </c>
      <c r="E1149" t="s">
        <v>10529</v>
      </c>
      <c r="F1149" t="s">
        <v>964</v>
      </c>
      <c r="G1149" t="s">
        <v>144</v>
      </c>
      <c r="H1149" t="s">
        <v>600</v>
      </c>
      <c r="I1149" t="s">
        <v>62</v>
      </c>
      <c r="L1149" t="s">
        <v>94</v>
      </c>
      <c r="M1149" t="s">
        <v>10530</v>
      </c>
      <c r="N1149" t="s">
        <v>10531</v>
      </c>
      <c r="O1149" t="s">
        <v>10532</v>
      </c>
      <c r="P1149" t="s">
        <v>10533</v>
      </c>
      <c r="Q1149" t="s">
        <v>10534</v>
      </c>
      <c r="R1149" t="s">
        <v>10535</v>
      </c>
    </row>
    <row r="1150" spans="1:19" x14ac:dyDescent="0.3">
      <c r="A1150" t="s">
        <v>10536</v>
      </c>
      <c r="B1150" t="s">
        <v>10465</v>
      </c>
      <c r="C1150" t="s">
        <v>47</v>
      </c>
      <c r="D1150" t="s">
        <v>94</v>
      </c>
      <c r="E1150" t="s">
        <v>10537</v>
      </c>
      <c r="F1150" t="s">
        <v>964</v>
      </c>
      <c r="G1150" t="s">
        <v>144</v>
      </c>
      <c r="H1150" t="s">
        <v>440</v>
      </c>
      <c r="I1150" t="s">
        <v>62</v>
      </c>
      <c r="L1150" t="s">
        <v>3431</v>
      </c>
      <c r="M1150" t="s">
        <v>10538</v>
      </c>
      <c r="N1150" t="s">
        <v>10492</v>
      </c>
      <c r="O1150" t="s">
        <v>10539</v>
      </c>
      <c r="P1150" t="s">
        <v>10540</v>
      </c>
      <c r="Q1150" t="s">
        <v>10541</v>
      </c>
      <c r="R1150" t="s">
        <v>10542</v>
      </c>
    </row>
    <row r="1151" spans="1:19" x14ac:dyDescent="0.3">
      <c r="A1151" t="s">
        <v>10543</v>
      </c>
      <c r="B1151" t="s">
        <v>10465</v>
      </c>
      <c r="C1151" t="s">
        <v>405</v>
      </c>
      <c r="D1151" t="s">
        <v>580</v>
      </c>
      <c r="E1151" t="s">
        <v>10544</v>
      </c>
      <c r="F1151" t="s">
        <v>142</v>
      </c>
      <c r="G1151" t="s">
        <v>313</v>
      </c>
      <c r="H1151" t="s">
        <v>144</v>
      </c>
      <c r="L1151" t="s">
        <v>94</v>
      </c>
      <c r="M1151" t="s">
        <v>94</v>
      </c>
      <c r="N1151" t="s">
        <v>10545</v>
      </c>
      <c r="O1151" t="s">
        <v>10546</v>
      </c>
      <c r="P1151" t="s">
        <v>10547</v>
      </c>
      <c r="Q1151" t="s">
        <v>10548</v>
      </c>
      <c r="R1151" t="s">
        <v>10549</v>
      </c>
    </row>
    <row r="1152" spans="1:19" x14ac:dyDescent="0.3">
      <c r="A1152" t="s">
        <v>10550</v>
      </c>
      <c r="B1152" t="s">
        <v>10465</v>
      </c>
      <c r="C1152" t="s">
        <v>196</v>
      </c>
      <c r="D1152" t="s">
        <v>94</v>
      </c>
      <c r="E1152" t="s">
        <v>10551</v>
      </c>
      <c r="F1152" t="s">
        <v>439</v>
      </c>
      <c r="G1152" t="s">
        <v>144</v>
      </c>
      <c r="H1152" t="s">
        <v>10552</v>
      </c>
      <c r="L1152" t="s">
        <v>10553</v>
      </c>
      <c r="M1152" t="s">
        <v>10554</v>
      </c>
      <c r="N1152" t="s">
        <v>10555</v>
      </c>
      <c r="O1152" t="s">
        <v>10556</v>
      </c>
      <c r="P1152" t="s">
        <v>10557</v>
      </c>
      <c r="Q1152" t="s">
        <v>10558</v>
      </c>
      <c r="R1152" t="s">
        <v>10559</v>
      </c>
    </row>
    <row r="1153" spans="1:18" x14ac:dyDescent="0.3">
      <c r="A1153" t="s">
        <v>10560</v>
      </c>
      <c r="B1153" t="s">
        <v>10465</v>
      </c>
      <c r="C1153" t="s">
        <v>238</v>
      </c>
      <c r="D1153" t="s">
        <v>8077</v>
      </c>
      <c r="E1153" t="s">
        <v>10561</v>
      </c>
      <c r="F1153" t="s">
        <v>359</v>
      </c>
      <c r="G1153" t="s">
        <v>325</v>
      </c>
      <c r="H1153" t="s">
        <v>313</v>
      </c>
      <c r="L1153" t="s">
        <v>94</v>
      </c>
      <c r="M1153" t="s">
        <v>1084</v>
      </c>
      <c r="N1153" t="s">
        <v>10562</v>
      </c>
      <c r="O1153" t="s">
        <v>10563</v>
      </c>
      <c r="P1153" t="s">
        <v>10564</v>
      </c>
      <c r="Q1153" t="s">
        <v>10565</v>
      </c>
      <c r="R1153" t="s">
        <v>10566</v>
      </c>
    </row>
    <row r="1154" spans="1:18" x14ac:dyDescent="0.3">
      <c r="A1154" t="s">
        <v>10567</v>
      </c>
      <c r="B1154" t="s">
        <v>10568</v>
      </c>
      <c r="C1154" t="s">
        <v>216</v>
      </c>
      <c r="D1154" t="s">
        <v>10569</v>
      </c>
      <c r="E1154" t="s">
        <v>10570</v>
      </c>
      <c r="F1154" t="s">
        <v>228</v>
      </c>
      <c r="G1154" t="s">
        <v>493</v>
      </c>
      <c r="H1154" t="s">
        <v>229</v>
      </c>
      <c r="L1154" t="s">
        <v>10571</v>
      </c>
      <c r="M1154" t="s">
        <v>10572</v>
      </c>
      <c r="N1154" t="s">
        <v>10573</v>
      </c>
      <c r="O1154" t="s">
        <v>10574</v>
      </c>
      <c r="P1154" t="s">
        <v>10575</v>
      </c>
      <c r="Q1154" t="s">
        <v>10576</v>
      </c>
      <c r="R1154" t="s">
        <v>10577</v>
      </c>
    </row>
    <row r="1155" spans="1:18" x14ac:dyDescent="0.3">
      <c r="A1155" t="s">
        <v>10578</v>
      </c>
      <c r="B1155" t="s">
        <v>10568</v>
      </c>
      <c r="C1155" t="s">
        <v>804</v>
      </c>
      <c r="D1155" t="s">
        <v>10579</v>
      </c>
      <c r="E1155" t="s">
        <v>10580</v>
      </c>
      <c r="F1155" t="s">
        <v>324</v>
      </c>
      <c r="I1155" t="s">
        <v>27</v>
      </c>
      <c r="L1155" t="s">
        <v>94</v>
      </c>
      <c r="M1155" t="s">
        <v>1363</v>
      </c>
      <c r="N1155" t="s">
        <v>10581</v>
      </c>
      <c r="O1155" t="s">
        <v>10582</v>
      </c>
      <c r="P1155" t="s">
        <v>10583</v>
      </c>
      <c r="Q1155" t="s">
        <v>10584</v>
      </c>
      <c r="R1155" t="s">
        <v>10585</v>
      </c>
    </row>
    <row r="1156" spans="1:18" x14ac:dyDescent="0.3">
      <c r="A1156" t="s">
        <v>10586</v>
      </c>
      <c r="B1156" t="s">
        <v>10568</v>
      </c>
      <c r="C1156" t="s">
        <v>287</v>
      </c>
      <c r="D1156" t="s">
        <v>1923</v>
      </c>
      <c r="E1156" t="s">
        <v>10587</v>
      </c>
      <c r="F1156" t="s">
        <v>1971</v>
      </c>
      <c r="L1156" t="s">
        <v>10588</v>
      </c>
      <c r="M1156" t="s">
        <v>10589</v>
      </c>
      <c r="N1156" t="s">
        <v>10590</v>
      </c>
      <c r="O1156" t="s">
        <v>10591</v>
      </c>
      <c r="P1156" t="s">
        <v>10592</v>
      </c>
      <c r="Q1156" t="s">
        <v>10593</v>
      </c>
      <c r="R1156" t="s">
        <v>10594</v>
      </c>
    </row>
    <row r="1157" spans="1:18" x14ac:dyDescent="0.3">
      <c r="A1157" t="s">
        <v>10595</v>
      </c>
      <c r="B1157" t="s">
        <v>10568</v>
      </c>
      <c r="C1157" t="s">
        <v>104</v>
      </c>
      <c r="D1157" t="s">
        <v>10596</v>
      </c>
      <c r="E1157" t="s">
        <v>10597</v>
      </c>
      <c r="F1157" t="s">
        <v>228</v>
      </c>
      <c r="G1157" t="s">
        <v>493</v>
      </c>
      <c r="H1157" t="s">
        <v>229</v>
      </c>
      <c r="L1157" t="s">
        <v>10598</v>
      </c>
      <c r="M1157" t="s">
        <v>10432</v>
      </c>
      <c r="N1157" t="s">
        <v>10599</v>
      </c>
      <c r="O1157" t="s">
        <v>10600</v>
      </c>
      <c r="P1157" t="s">
        <v>10601</v>
      </c>
      <c r="Q1157" t="s">
        <v>10602</v>
      </c>
      <c r="R1157" t="s">
        <v>10603</v>
      </c>
    </row>
    <row r="1158" spans="1:18" x14ac:dyDescent="0.3">
      <c r="A1158" t="s">
        <v>10604</v>
      </c>
      <c r="B1158" t="s">
        <v>10568</v>
      </c>
      <c r="C1158" t="s">
        <v>139</v>
      </c>
      <c r="D1158" t="s">
        <v>5166</v>
      </c>
      <c r="E1158" t="s">
        <v>10605</v>
      </c>
      <c r="F1158" t="s">
        <v>228</v>
      </c>
      <c r="G1158" t="s">
        <v>493</v>
      </c>
      <c r="L1158" t="s">
        <v>10606</v>
      </c>
      <c r="M1158" t="s">
        <v>94</v>
      </c>
      <c r="N1158" t="s">
        <v>10607</v>
      </c>
      <c r="O1158" t="s">
        <v>10608</v>
      </c>
      <c r="P1158" t="s">
        <v>10609</v>
      </c>
      <c r="Q1158" t="s">
        <v>10610</v>
      </c>
      <c r="R1158" t="s">
        <v>10611</v>
      </c>
    </row>
    <row r="1159" spans="1:18" x14ac:dyDescent="0.3">
      <c r="A1159" t="s">
        <v>10612</v>
      </c>
      <c r="B1159" t="s">
        <v>10568</v>
      </c>
      <c r="C1159" t="s">
        <v>36</v>
      </c>
      <c r="D1159" t="s">
        <v>784</v>
      </c>
      <c r="E1159" t="s">
        <v>10613</v>
      </c>
      <c r="F1159" t="s">
        <v>228</v>
      </c>
      <c r="G1159" t="s">
        <v>493</v>
      </c>
      <c r="H1159" t="s">
        <v>229</v>
      </c>
      <c r="L1159" t="s">
        <v>10614</v>
      </c>
      <c r="M1159" t="s">
        <v>10094</v>
      </c>
      <c r="N1159" t="s">
        <v>10615</v>
      </c>
      <c r="O1159" t="s">
        <v>10616</v>
      </c>
      <c r="P1159" t="s">
        <v>10617</v>
      </c>
      <c r="Q1159" t="s">
        <v>10618</v>
      </c>
      <c r="R1159" t="s">
        <v>10619</v>
      </c>
    </row>
    <row r="1160" spans="1:18" x14ac:dyDescent="0.3">
      <c r="A1160" t="s">
        <v>10620</v>
      </c>
      <c r="B1160" t="s">
        <v>10568</v>
      </c>
      <c r="C1160" t="s">
        <v>287</v>
      </c>
      <c r="D1160" t="s">
        <v>1344</v>
      </c>
      <c r="E1160" t="s">
        <v>10621</v>
      </c>
      <c r="F1160" t="s">
        <v>142</v>
      </c>
      <c r="G1160" t="s">
        <v>313</v>
      </c>
      <c r="H1160" t="s">
        <v>144</v>
      </c>
      <c r="L1160" t="s">
        <v>94</v>
      </c>
      <c r="M1160" t="s">
        <v>94</v>
      </c>
      <c r="N1160" t="s">
        <v>8006</v>
      </c>
      <c r="O1160" t="s">
        <v>10622</v>
      </c>
      <c r="P1160" t="s">
        <v>10623</v>
      </c>
      <c r="Q1160" t="s">
        <v>10624</v>
      </c>
      <c r="R1160" t="s">
        <v>10625</v>
      </c>
    </row>
    <row r="1161" spans="1:18" x14ac:dyDescent="0.3">
      <c r="A1161" t="s">
        <v>10626</v>
      </c>
      <c r="B1161" t="s">
        <v>10568</v>
      </c>
      <c r="C1161" t="s">
        <v>173</v>
      </c>
      <c r="D1161" t="s">
        <v>2053</v>
      </c>
      <c r="E1161" t="s">
        <v>10627</v>
      </c>
      <c r="F1161" t="s">
        <v>142</v>
      </c>
      <c r="G1161" t="s">
        <v>313</v>
      </c>
      <c r="H1161" t="s">
        <v>144</v>
      </c>
      <c r="L1161" t="s">
        <v>94</v>
      </c>
      <c r="M1161" t="s">
        <v>94</v>
      </c>
      <c r="N1161" t="s">
        <v>8006</v>
      </c>
      <c r="O1161" t="s">
        <v>10628</v>
      </c>
      <c r="P1161" t="s">
        <v>10629</v>
      </c>
      <c r="Q1161" t="s">
        <v>10630</v>
      </c>
      <c r="R1161" t="s">
        <v>10631</v>
      </c>
    </row>
    <row r="1162" spans="1:18" x14ac:dyDescent="0.3">
      <c r="A1162" t="s">
        <v>10632</v>
      </c>
      <c r="B1162" t="s">
        <v>10568</v>
      </c>
      <c r="C1162" t="s">
        <v>139</v>
      </c>
      <c r="D1162" t="s">
        <v>10633</v>
      </c>
      <c r="E1162" t="s">
        <v>10634</v>
      </c>
      <c r="F1162" t="s">
        <v>142</v>
      </c>
      <c r="G1162" t="s">
        <v>440</v>
      </c>
      <c r="H1162" t="s">
        <v>313</v>
      </c>
      <c r="L1162" t="s">
        <v>94</v>
      </c>
      <c r="M1162" t="s">
        <v>10635</v>
      </c>
      <c r="N1162" t="s">
        <v>8006</v>
      </c>
      <c r="O1162" t="s">
        <v>10636</v>
      </c>
      <c r="P1162" t="s">
        <v>10637</v>
      </c>
      <c r="Q1162" t="s">
        <v>10638</v>
      </c>
      <c r="R1162" t="s">
        <v>10639</v>
      </c>
    </row>
    <row r="1163" spans="1:18" x14ac:dyDescent="0.3">
      <c r="A1163" t="s">
        <v>10640</v>
      </c>
      <c r="B1163" t="s">
        <v>10568</v>
      </c>
      <c r="C1163" t="s">
        <v>1360</v>
      </c>
      <c r="D1163" t="s">
        <v>5435</v>
      </c>
      <c r="E1163" t="s">
        <v>10641</v>
      </c>
      <c r="F1163" t="s">
        <v>142</v>
      </c>
      <c r="G1163" t="s">
        <v>440</v>
      </c>
      <c r="H1163" t="s">
        <v>313</v>
      </c>
      <c r="L1163" t="s">
        <v>94</v>
      </c>
      <c r="M1163" t="s">
        <v>94</v>
      </c>
      <c r="N1163" t="s">
        <v>10642</v>
      </c>
      <c r="O1163" t="s">
        <v>10643</v>
      </c>
      <c r="P1163" t="s">
        <v>10644</v>
      </c>
      <c r="Q1163" t="s">
        <v>10645</v>
      </c>
      <c r="R1163" t="s">
        <v>10646</v>
      </c>
    </row>
    <row r="1164" spans="1:18" x14ac:dyDescent="0.3">
      <c r="A1164" t="s">
        <v>10647</v>
      </c>
      <c r="B1164" t="s">
        <v>10568</v>
      </c>
      <c r="C1164" t="s">
        <v>608</v>
      </c>
      <c r="D1164" t="s">
        <v>1678</v>
      </c>
      <c r="E1164" t="s">
        <v>10648</v>
      </c>
      <c r="F1164" t="s">
        <v>142</v>
      </c>
      <c r="G1164" t="s">
        <v>440</v>
      </c>
      <c r="H1164" t="s">
        <v>313</v>
      </c>
      <c r="L1164" t="s">
        <v>94</v>
      </c>
      <c r="M1164" t="s">
        <v>94</v>
      </c>
      <c r="N1164" t="s">
        <v>8006</v>
      </c>
      <c r="O1164" t="s">
        <v>10649</v>
      </c>
      <c r="P1164" t="s">
        <v>10650</v>
      </c>
      <c r="Q1164" t="s">
        <v>10651</v>
      </c>
      <c r="R1164" t="s">
        <v>10652</v>
      </c>
    </row>
    <row r="1165" spans="1:18" x14ac:dyDescent="0.3">
      <c r="A1165" t="s">
        <v>10653</v>
      </c>
      <c r="B1165" t="s">
        <v>10568</v>
      </c>
      <c r="C1165" t="s">
        <v>36</v>
      </c>
      <c r="D1165" t="s">
        <v>1603</v>
      </c>
      <c r="E1165" t="s">
        <v>10654</v>
      </c>
      <c r="F1165" t="s">
        <v>142</v>
      </c>
      <c r="G1165" t="s">
        <v>440</v>
      </c>
      <c r="H1165" t="s">
        <v>313</v>
      </c>
      <c r="I1165" t="s">
        <v>338</v>
      </c>
      <c r="L1165" t="s">
        <v>1687</v>
      </c>
      <c r="M1165" t="s">
        <v>94</v>
      </c>
      <c r="N1165" t="s">
        <v>10655</v>
      </c>
      <c r="O1165" t="s">
        <v>10656</v>
      </c>
      <c r="P1165" t="s">
        <v>10657</v>
      </c>
      <c r="Q1165" t="s">
        <v>10658</v>
      </c>
      <c r="R1165" t="s">
        <v>10659</v>
      </c>
    </row>
    <row r="1166" spans="1:18" x14ac:dyDescent="0.3">
      <c r="A1166" t="s">
        <v>10660</v>
      </c>
      <c r="B1166" t="s">
        <v>10568</v>
      </c>
      <c r="C1166" t="s">
        <v>36</v>
      </c>
      <c r="D1166" t="s">
        <v>3887</v>
      </c>
      <c r="E1166" t="s">
        <v>10661</v>
      </c>
      <c r="F1166" t="s">
        <v>647</v>
      </c>
      <c r="G1166" t="s">
        <v>450</v>
      </c>
      <c r="H1166" t="s">
        <v>493</v>
      </c>
      <c r="L1166" t="s">
        <v>10662</v>
      </c>
      <c r="M1166" t="s">
        <v>10663</v>
      </c>
      <c r="N1166" t="s">
        <v>10664</v>
      </c>
      <c r="O1166" t="s">
        <v>10665</v>
      </c>
      <c r="P1166" t="s">
        <v>10666</v>
      </c>
      <c r="Q1166" t="s">
        <v>10667</v>
      </c>
      <c r="R1166" t="s">
        <v>10668</v>
      </c>
    </row>
    <row r="1167" spans="1:18" x14ac:dyDescent="0.3">
      <c r="A1167" t="s">
        <v>10669</v>
      </c>
      <c r="B1167" t="s">
        <v>10568</v>
      </c>
      <c r="C1167" t="s">
        <v>1667</v>
      </c>
      <c r="D1167" t="s">
        <v>94</v>
      </c>
      <c r="E1167" t="s">
        <v>10670</v>
      </c>
      <c r="F1167" t="s">
        <v>776</v>
      </c>
      <c r="G1167" t="s">
        <v>528</v>
      </c>
      <c r="H1167" t="s">
        <v>325</v>
      </c>
      <c r="I1167" t="s">
        <v>2974</v>
      </c>
      <c r="L1167" t="s">
        <v>10671</v>
      </c>
      <c r="M1167" t="s">
        <v>10672</v>
      </c>
      <c r="N1167" t="s">
        <v>10673</v>
      </c>
      <c r="O1167" t="s">
        <v>10674</v>
      </c>
      <c r="P1167" t="s">
        <v>10675</v>
      </c>
      <c r="Q1167" t="s">
        <v>10676</v>
      </c>
      <c r="R1167" t="s">
        <v>10677</v>
      </c>
    </row>
    <row r="1168" spans="1:18" x14ac:dyDescent="0.3">
      <c r="A1168" t="s">
        <v>10678</v>
      </c>
      <c r="B1168" t="s">
        <v>10568</v>
      </c>
      <c r="C1168" t="s">
        <v>128</v>
      </c>
      <c r="D1168" t="s">
        <v>10679</v>
      </c>
      <c r="E1168" t="s">
        <v>10680</v>
      </c>
      <c r="F1168" t="s">
        <v>324</v>
      </c>
      <c r="I1168" t="s">
        <v>27</v>
      </c>
      <c r="L1168" t="s">
        <v>10681</v>
      </c>
      <c r="M1168" t="s">
        <v>10682</v>
      </c>
      <c r="N1168" t="s">
        <v>10683</v>
      </c>
      <c r="O1168" t="s">
        <v>10684</v>
      </c>
      <c r="P1168" t="s">
        <v>10685</v>
      </c>
      <c r="Q1168" t="s">
        <v>10686</v>
      </c>
      <c r="R1168" t="s">
        <v>10687</v>
      </c>
    </row>
    <row r="1169" spans="1:18" x14ac:dyDescent="0.3">
      <c r="A1169" t="s">
        <v>10688</v>
      </c>
      <c r="B1169" t="s">
        <v>10689</v>
      </c>
      <c r="C1169" t="s">
        <v>608</v>
      </c>
      <c r="D1169" t="s">
        <v>5637</v>
      </c>
      <c r="E1169" t="s">
        <v>10690</v>
      </c>
      <c r="F1169" t="s">
        <v>142</v>
      </c>
      <c r="G1169" t="s">
        <v>1583</v>
      </c>
      <c r="H1169" t="s">
        <v>176</v>
      </c>
      <c r="L1169" t="s">
        <v>10691</v>
      </c>
      <c r="M1169" t="s">
        <v>10692</v>
      </c>
      <c r="N1169" t="s">
        <v>10693</v>
      </c>
      <c r="O1169" t="s">
        <v>10694</v>
      </c>
      <c r="P1169" t="s">
        <v>10695</v>
      </c>
      <c r="Q1169" t="s">
        <v>10696</v>
      </c>
      <c r="R1169" t="s">
        <v>10697</v>
      </c>
    </row>
    <row r="1170" spans="1:18" x14ac:dyDescent="0.3">
      <c r="A1170" t="s">
        <v>10698</v>
      </c>
      <c r="B1170" t="s">
        <v>10689</v>
      </c>
      <c r="C1170" t="s">
        <v>21</v>
      </c>
      <c r="D1170" t="s">
        <v>10699</v>
      </c>
      <c r="E1170" t="s">
        <v>10700</v>
      </c>
      <c r="F1170" t="s">
        <v>964</v>
      </c>
      <c r="G1170" t="s">
        <v>165</v>
      </c>
      <c r="H1170" t="s">
        <v>1640</v>
      </c>
      <c r="I1170" t="s">
        <v>2124</v>
      </c>
      <c r="J1170" t="s">
        <v>2812</v>
      </c>
      <c r="L1170" t="s">
        <v>10701</v>
      </c>
      <c r="M1170" t="s">
        <v>10702</v>
      </c>
      <c r="N1170" t="s">
        <v>10703</v>
      </c>
      <c r="O1170" t="s">
        <v>10704</v>
      </c>
      <c r="P1170" t="s">
        <v>10705</v>
      </c>
      <c r="Q1170" t="s">
        <v>10706</v>
      </c>
      <c r="R1170" t="s">
        <v>10707</v>
      </c>
    </row>
    <row r="1171" spans="1:18" x14ac:dyDescent="0.3">
      <c r="A1171" t="s">
        <v>10708</v>
      </c>
      <c r="B1171" t="s">
        <v>10689</v>
      </c>
      <c r="C1171" t="s">
        <v>287</v>
      </c>
      <c r="D1171" t="s">
        <v>10709</v>
      </c>
      <c r="E1171" t="s">
        <v>10710</v>
      </c>
      <c r="F1171" t="s">
        <v>1466</v>
      </c>
      <c r="G1171" t="s">
        <v>25</v>
      </c>
      <c r="H1171" t="s">
        <v>440</v>
      </c>
      <c r="L1171" t="s">
        <v>94</v>
      </c>
      <c r="M1171" t="s">
        <v>94</v>
      </c>
      <c r="N1171" t="s">
        <v>10711</v>
      </c>
      <c r="O1171" t="s">
        <v>10712</v>
      </c>
      <c r="P1171" t="s">
        <v>10713</v>
      </c>
      <c r="Q1171" t="s">
        <v>10714</v>
      </c>
      <c r="R1171" t="s">
        <v>10715</v>
      </c>
    </row>
    <row r="1172" spans="1:18" x14ac:dyDescent="0.3">
      <c r="A1172" t="s">
        <v>10716</v>
      </c>
      <c r="B1172" t="s">
        <v>10689</v>
      </c>
      <c r="C1172" t="s">
        <v>47</v>
      </c>
      <c r="D1172" t="s">
        <v>6986</v>
      </c>
      <c r="E1172" t="s">
        <v>10717</v>
      </c>
      <c r="F1172" t="s">
        <v>428</v>
      </c>
      <c r="G1172" t="s">
        <v>827</v>
      </c>
      <c r="H1172" t="s">
        <v>3965</v>
      </c>
      <c r="I1172" t="s">
        <v>27</v>
      </c>
      <c r="J1172" t="s">
        <v>6769</v>
      </c>
      <c r="L1172" t="s">
        <v>10718</v>
      </c>
      <c r="M1172" t="s">
        <v>94</v>
      </c>
      <c r="N1172" t="s">
        <v>10719</v>
      </c>
      <c r="O1172" t="s">
        <v>10720</v>
      </c>
      <c r="P1172" t="s">
        <v>10721</v>
      </c>
      <c r="Q1172" t="s">
        <v>10722</v>
      </c>
      <c r="R1172" t="s">
        <v>10723</v>
      </c>
    </row>
    <row r="1173" spans="1:18" x14ac:dyDescent="0.3">
      <c r="A1173" t="s">
        <v>10724</v>
      </c>
      <c r="B1173" t="s">
        <v>10689</v>
      </c>
      <c r="C1173" t="s">
        <v>173</v>
      </c>
      <c r="D1173" t="s">
        <v>10725</v>
      </c>
      <c r="E1173" t="s">
        <v>10726</v>
      </c>
      <c r="F1173" t="s">
        <v>1324</v>
      </c>
      <c r="G1173" t="s">
        <v>1325</v>
      </c>
      <c r="L1173" t="s">
        <v>10727</v>
      </c>
      <c r="M1173" t="s">
        <v>10728</v>
      </c>
      <c r="N1173" t="s">
        <v>10729</v>
      </c>
      <c r="O1173" t="s">
        <v>10730</v>
      </c>
      <c r="P1173" t="s">
        <v>10731</v>
      </c>
      <c r="Q1173" t="s">
        <v>10732</v>
      </c>
      <c r="R1173" t="s">
        <v>10733</v>
      </c>
    </row>
    <row r="1174" spans="1:18" x14ac:dyDescent="0.3">
      <c r="A1174" t="s">
        <v>10734</v>
      </c>
      <c r="B1174" t="s">
        <v>10735</v>
      </c>
      <c r="C1174" t="s">
        <v>287</v>
      </c>
      <c r="D1174" t="s">
        <v>10736</v>
      </c>
      <c r="E1174" t="s">
        <v>10737</v>
      </c>
      <c r="F1174" t="s">
        <v>964</v>
      </c>
      <c r="G1174" t="s">
        <v>1640</v>
      </c>
      <c r="H1174" t="s">
        <v>165</v>
      </c>
      <c r="L1174" t="s">
        <v>10738</v>
      </c>
      <c r="M1174" t="s">
        <v>94</v>
      </c>
      <c r="N1174" t="s">
        <v>10739</v>
      </c>
      <c r="O1174" t="s">
        <v>10740</v>
      </c>
      <c r="P1174" t="s">
        <v>10741</v>
      </c>
      <c r="Q1174" t="s">
        <v>10742</v>
      </c>
      <c r="R1174" t="s">
        <v>10743</v>
      </c>
    </row>
    <row r="1175" spans="1:18" x14ac:dyDescent="0.3">
      <c r="A1175" t="s">
        <v>10744</v>
      </c>
      <c r="B1175" t="s">
        <v>10735</v>
      </c>
      <c r="C1175" t="s">
        <v>139</v>
      </c>
      <c r="D1175" t="s">
        <v>9925</v>
      </c>
      <c r="E1175" t="s">
        <v>10745</v>
      </c>
      <c r="F1175" t="s">
        <v>471</v>
      </c>
      <c r="L1175" t="s">
        <v>10746</v>
      </c>
      <c r="M1175" t="s">
        <v>10747</v>
      </c>
      <c r="N1175" t="s">
        <v>10748</v>
      </c>
      <c r="O1175" t="s">
        <v>10749</v>
      </c>
      <c r="P1175" t="s">
        <v>10750</v>
      </c>
      <c r="Q1175" t="s">
        <v>10751</v>
      </c>
      <c r="R1175" t="s">
        <v>10752</v>
      </c>
    </row>
    <row r="1176" spans="1:18" x14ac:dyDescent="0.3">
      <c r="A1176" t="s">
        <v>10753</v>
      </c>
      <c r="B1176" t="s">
        <v>10735</v>
      </c>
      <c r="C1176" t="s">
        <v>36</v>
      </c>
      <c r="D1176" t="s">
        <v>5846</v>
      </c>
      <c r="E1176" t="s">
        <v>10754</v>
      </c>
      <c r="F1176" t="s">
        <v>228</v>
      </c>
      <c r="L1176" t="s">
        <v>10755</v>
      </c>
      <c r="M1176" t="s">
        <v>10756</v>
      </c>
      <c r="N1176" t="s">
        <v>10757</v>
      </c>
      <c r="O1176" t="s">
        <v>10758</v>
      </c>
      <c r="P1176" t="s">
        <v>10759</v>
      </c>
      <c r="Q1176" t="s">
        <v>10760</v>
      </c>
      <c r="R1176" t="s">
        <v>10761</v>
      </c>
    </row>
    <row r="1177" spans="1:18" x14ac:dyDescent="0.3">
      <c r="A1177" t="s">
        <v>10762</v>
      </c>
      <c r="B1177" t="s">
        <v>10735</v>
      </c>
      <c r="C1177" t="s">
        <v>196</v>
      </c>
      <c r="D1177" t="s">
        <v>94</v>
      </c>
      <c r="E1177" t="s">
        <v>10763</v>
      </c>
      <c r="F1177" t="s">
        <v>228</v>
      </c>
      <c r="G1177" t="s">
        <v>229</v>
      </c>
      <c r="H1177" t="s">
        <v>493</v>
      </c>
      <c r="L1177" t="s">
        <v>10764</v>
      </c>
      <c r="M1177" t="s">
        <v>10765</v>
      </c>
      <c r="N1177" t="s">
        <v>10766</v>
      </c>
      <c r="O1177" t="s">
        <v>10767</v>
      </c>
      <c r="P1177" t="s">
        <v>10768</v>
      </c>
      <c r="Q1177" t="s">
        <v>10769</v>
      </c>
      <c r="R1177" t="s">
        <v>10770</v>
      </c>
    </row>
    <row r="1178" spans="1:18" x14ac:dyDescent="0.3">
      <c r="A1178" t="s">
        <v>10771</v>
      </c>
      <c r="B1178" t="s">
        <v>10735</v>
      </c>
      <c r="C1178" t="s">
        <v>47</v>
      </c>
      <c r="D1178" t="s">
        <v>2390</v>
      </c>
      <c r="E1178" t="s">
        <v>10772</v>
      </c>
      <c r="F1178" t="s">
        <v>776</v>
      </c>
      <c r="G1178" t="s">
        <v>450</v>
      </c>
      <c r="L1178" t="s">
        <v>10773</v>
      </c>
      <c r="M1178" t="s">
        <v>10774</v>
      </c>
      <c r="N1178" t="s">
        <v>10775</v>
      </c>
      <c r="O1178" t="s">
        <v>10776</v>
      </c>
      <c r="P1178" t="s">
        <v>10777</v>
      </c>
      <c r="Q1178" t="s">
        <v>10778</v>
      </c>
      <c r="R1178" t="s">
        <v>10779</v>
      </c>
    </row>
    <row r="1179" spans="1:18" x14ac:dyDescent="0.3">
      <c r="A1179" t="s">
        <v>10780</v>
      </c>
      <c r="B1179" t="s">
        <v>10735</v>
      </c>
      <c r="C1179" t="s">
        <v>71</v>
      </c>
      <c r="D1179" t="s">
        <v>72</v>
      </c>
      <c r="E1179" t="s">
        <v>10781</v>
      </c>
      <c r="F1179" t="s">
        <v>24</v>
      </c>
      <c r="G1179" t="s">
        <v>418</v>
      </c>
      <c r="H1179" t="s">
        <v>337</v>
      </c>
      <c r="L1179" t="s">
        <v>10782</v>
      </c>
      <c r="M1179" t="s">
        <v>10783</v>
      </c>
      <c r="N1179" t="s">
        <v>10784</v>
      </c>
      <c r="O1179" t="s">
        <v>10785</v>
      </c>
      <c r="P1179" t="s">
        <v>10786</v>
      </c>
      <c r="Q1179" t="s">
        <v>10787</v>
      </c>
      <c r="R1179" t="s">
        <v>10788</v>
      </c>
    </row>
    <row r="1180" spans="1:18" x14ac:dyDescent="0.3">
      <c r="A1180" t="s">
        <v>10789</v>
      </c>
      <c r="B1180" t="s">
        <v>10735</v>
      </c>
      <c r="C1180" t="s">
        <v>71</v>
      </c>
      <c r="D1180" t="s">
        <v>1216</v>
      </c>
      <c r="E1180" t="s">
        <v>10790</v>
      </c>
      <c r="F1180" t="s">
        <v>1288</v>
      </c>
      <c r="L1180" t="s">
        <v>10791</v>
      </c>
      <c r="M1180" t="s">
        <v>10792</v>
      </c>
      <c r="N1180" t="s">
        <v>10793</v>
      </c>
      <c r="O1180" t="s">
        <v>10794</v>
      </c>
      <c r="P1180" t="s">
        <v>10795</v>
      </c>
      <c r="Q1180" t="s">
        <v>10796</v>
      </c>
      <c r="R1180" t="s">
        <v>10797</v>
      </c>
    </row>
    <row r="1181" spans="1:18" x14ac:dyDescent="0.3">
      <c r="A1181" t="s">
        <v>10798</v>
      </c>
      <c r="B1181" t="s">
        <v>10799</v>
      </c>
      <c r="C1181" t="s">
        <v>58</v>
      </c>
      <c r="D1181" t="s">
        <v>10800</v>
      </c>
      <c r="E1181" t="s">
        <v>10801</v>
      </c>
      <c r="F1181" t="s">
        <v>776</v>
      </c>
      <c r="G1181" t="s">
        <v>450</v>
      </c>
      <c r="H1181" t="s">
        <v>492</v>
      </c>
      <c r="L1181" t="s">
        <v>10802</v>
      </c>
      <c r="M1181" t="s">
        <v>10803</v>
      </c>
      <c r="N1181" t="s">
        <v>10804</v>
      </c>
      <c r="O1181" t="s">
        <v>10805</v>
      </c>
      <c r="P1181" t="s">
        <v>10806</v>
      </c>
      <c r="Q1181" t="s">
        <v>10807</v>
      </c>
      <c r="R1181" t="s">
        <v>10808</v>
      </c>
    </row>
    <row r="1182" spans="1:18" x14ac:dyDescent="0.3">
      <c r="A1182" t="s">
        <v>10809</v>
      </c>
      <c r="B1182" t="s">
        <v>10799</v>
      </c>
      <c r="C1182" t="s">
        <v>153</v>
      </c>
      <c r="D1182" t="s">
        <v>154</v>
      </c>
      <c r="E1182" t="s">
        <v>10810</v>
      </c>
      <c r="F1182" t="s">
        <v>1288</v>
      </c>
      <c r="L1182" t="s">
        <v>10791</v>
      </c>
      <c r="M1182" t="s">
        <v>10811</v>
      </c>
      <c r="N1182" t="s">
        <v>10812</v>
      </c>
      <c r="O1182" t="s">
        <v>10813</v>
      </c>
      <c r="P1182" t="s">
        <v>10814</v>
      </c>
      <c r="Q1182" t="s">
        <v>10815</v>
      </c>
      <c r="R1182" t="s">
        <v>10816</v>
      </c>
    </row>
    <row r="1183" spans="1:18" x14ac:dyDescent="0.3">
      <c r="A1183" t="s">
        <v>10817</v>
      </c>
      <c r="B1183" t="s">
        <v>10799</v>
      </c>
      <c r="C1183" t="s">
        <v>216</v>
      </c>
      <c r="D1183" t="s">
        <v>2184</v>
      </c>
      <c r="E1183" t="s">
        <v>10818</v>
      </c>
      <c r="F1183" t="s">
        <v>24</v>
      </c>
      <c r="G1183" t="s">
        <v>440</v>
      </c>
      <c r="H1183" t="s">
        <v>540</v>
      </c>
      <c r="L1183" t="s">
        <v>10819</v>
      </c>
      <c r="M1183" t="s">
        <v>10820</v>
      </c>
      <c r="N1183" t="s">
        <v>10821</v>
      </c>
      <c r="O1183" t="s">
        <v>10822</v>
      </c>
      <c r="P1183" t="s">
        <v>10823</v>
      </c>
      <c r="Q1183" t="s">
        <v>10824</v>
      </c>
      <c r="R1183" t="s">
        <v>10825</v>
      </c>
    </row>
    <row r="1184" spans="1:18" x14ac:dyDescent="0.3">
      <c r="A1184" t="s">
        <v>10826</v>
      </c>
      <c r="B1184" t="s">
        <v>10799</v>
      </c>
      <c r="C1184" t="s">
        <v>128</v>
      </c>
      <c r="D1184" t="s">
        <v>9576</v>
      </c>
      <c r="E1184" t="s">
        <v>10827</v>
      </c>
      <c r="F1184" t="s">
        <v>24</v>
      </c>
      <c r="G1184" t="s">
        <v>440</v>
      </c>
      <c r="H1184" t="s">
        <v>540</v>
      </c>
      <c r="L1184" t="s">
        <v>10791</v>
      </c>
      <c r="M1184" t="s">
        <v>10828</v>
      </c>
      <c r="N1184" t="s">
        <v>10829</v>
      </c>
      <c r="O1184" t="s">
        <v>10830</v>
      </c>
      <c r="P1184" t="s">
        <v>10831</v>
      </c>
      <c r="Q1184" t="s">
        <v>10832</v>
      </c>
      <c r="R1184" t="s">
        <v>10833</v>
      </c>
    </row>
    <row r="1185" spans="1:18" x14ac:dyDescent="0.3">
      <c r="A1185" t="s">
        <v>10834</v>
      </c>
      <c r="B1185" t="s">
        <v>10799</v>
      </c>
      <c r="C1185" t="s">
        <v>804</v>
      </c>
      <c r="D1185" t="s">
        <v>10835</v>
      </c>
      <c r="E1185" t="s">
        <v>10836</v>
      </c>
      <c r="F1185" t="s">
        <v>1389</v>
      </c>
      <c r="L1185" t="s">
        <v>10837</v>
      </c>
      <c r="M1185" t="s">
        <v>94</v>
      </c>
      <c r="N1185" t="s">
        <v>10838</v>
      </c>
      <c r="O1185" t="s">
        <v>10839</v>
      </c>
      <c r="P1185" t="s">
        <v>10840</v>
      </c>
      <c r="Q1185" t="s">
        <v>10841</v>
      </c>
      <c r="R1185" t="s">
        <v>10842</v>
      </c>
    </row>
    <row r="1186" spans="1:18" x14ac:dyDescent="0.3">
      <c r="A1186" t="s">
        <v>10843</v>
      </c>
      <c r="B1186" t="s">
        <v>10799</v>
      </c>
      <c r="C1186" t="s">
        <v>139</v>
      </c>
      <c r="D1186" t="s">
        <v>1763</v>
      </c>
      <c r="E1186" t="s">
        <v>10844</v>
      </c>
      <c r="F1186" t="s">
        <v>1288</v>
      </c>
      <c r="G1186" t="s">
        <v>300</v>
      </c>
      <c r="H1186" t="s">
        <v>540</v>
      </c>
      <c r="L1186" t="s">
        <v>10791</v>
      </c>
      <c r="M1186" t="s">
        <v>10845</v>
      </c>
      <c r="N1186" t="s">
        <v>10846</v>
      </c>
      <c r="O1186" t="s">
        <v>10847</v>
      </c>
      <c r="P1186" t="s">
        <v>10848</v>
      </c>
      <c r="Q1186" t="s">
        <v>10849</v>
      </c>
      <c r="R1186" t="s">
        <v>10850</v>
      </c>
    </row>
    <row r="1187" spans="1:18" x14ac:dyDescent="0.3">
      <c r="A1187" t="s">
        <v>10851</v>
      </c>
      <c r="B1187" t="s">
        <v>10799</v>
      </c>
      <c r="C1187" t="s">
        <v>58</v>
      </c>
      <c r="D1187" t="s">
        <v>10852</v>
      </c>
      <c r="E1187" t="s">
        <v>10853</v>
      </c>
      <c r="F1187" t="s">
        <v>2074</v>
      </c>
      <c r="G1187" t="s">
        <v>143</v>
      </c>
      <c r="H1187" t="s">
        <v>144</v>
      </c>
      <c r="L1187" t="s">
        <v>10854</v>
      </c>
      <c r="M1187" t="s">
        <v>10855</v>
      </c>
      <c r="N1187" t="s">
        <v>10856</v>
      </c>
      <c r="O1187" t="s">
        <v>10857</v>
      </c>
      <c r="P1187" t="s">
        <v>10858</v>
      </c>
      <c r="Q1187" t="s">
        <v>10859</v>
      </c>
      <c r="R1187" t="s">
        <v>10860</v>
      </c>
    </row>
    <row r="1188" spans="1:18" x14ac:dyDescent="0.3">
      <c r="A1188" t="s">
        <v>10861</v>
      </c>
      <c r="B1188" t="s">
        <v>10799</v>
      </c>
      <c r="C1188" t="s">
        <v>196</v>
      </c>
      <c r="D1188" t="s">
        <v>94</v>
      </c>
      <c r="E1188" t="s">
        <v>10862</v>
      </c>
      <c r="F1188" t="s">
        <v>417</v>
      </c>
      <c r="G1188" t="s">
        <v>143</v>
      </c>
      <c r="L1188" t="s">
        <v>1826</v>
      </c>
      <c r="M1188" t="s">
        <v>10863</v>
      </c>
      <c r="N1188" t="s">
        <v>10864</v>
      </c>
      <c r="O1188" t="s">
        <v>10865</v>
      </c>
      <c r="P1188" t="s">
        <v>10866</v>
      </c>
      <c r="Q1188" t="s">
        <v>10867</v>
      </c>
      <c r="R1188" t="s">
        <v>10868</v>
      </c>
    </row>
    <row r="1189" spans="1:18" x14ac:dyDescent="0.3">
      <c r="A1189" t="s">
        <v>10869</v>
      </c>
      <c r="B1189" t="s">
        <v>10799</v>
      </c>
      <c r="C1189" t="s">
        <v>104</v>
      </c>
      <c r="D1189" t="s">
        <v>10870</v>
      </c>
      <c r="E1189" t="s">
        <v>10871</v>
      </c>
      <c r="F1189" t="s">
        <v>1971</v>
      </c>
      <c r="L1189" t="s">
        <v>10872</v>
      </c>
      <c r="M1189" t="s">
        <v>10873</v>
      </c>
      <c r="N1189" t="s">
        <v>10874</v>
      </c>
      <c r="O1189" t="s">
        <v>10875</v>
      </c>
      <c r="P1189" t="s">
        <v>10876</v>
      </c>
      <c r="Q1189" t="s">
        <v>10877</v>
      </c>
      <c r="R1189" t="s">
        <v>10878</v>
      </c>
    </row>
    <row r="1190" spans="1:18" x14ac:dyDescent="0.3">
      <c r="A1190" t="s">
        <v>10879</v>
      </c>
      <c r="B1190" t="s">
        <v>10799</v>
      </c>
      <c r="C1190" t="s">
        <v>216</v>
      </c>
      <c r="D1190" t="s">
        <v>94</v>
      </c>
      <c r="E1190" t="s">
        <v>10880</v>
      </c>
      <c r="F1190" t="s">
        <v>841</v>
      </c>
      <c r="I1190" t="s">
        <v>2974</v>
      </c>
      <c r="L1190" t="s">
        <v>10881</v>
      </c>
      <c r="M1190" t="s">
        <v>10882</v>
      </c>
      <c r="N1190" t="s">
        <v>10883</v>
      </c>
      <c r="O1190" t="s">
        <v>10884</v>
      </c>
      <c r="P1190" t="s">
        <v>10885</v>
      </c>
      <c r="Q1190" t="s">
        <v>10886</v>
      </c>
      <c r="R1190" t="s">
        <v>10887</v>
      </c>
    </row>
    <row r="1191" spans="1:18" x14ac:dyDescent="0.3">
      <c r="A1191" t="s">
        <v>10888</v>
      </c>
      <c r="B1191" t="s">
        <v>10889</v>
      </c>
      <c r="C1191" t="s">
        <v>93</v>
      </c>
      <c r="D1191" t="s">
        <v>10890</v>
      </c>
      <c r="E1191" t="s">
        <v>10891</v>
      </c>
      <c r="F1191" t="s">
        <v>10892</v>
      </c>
      <c r="G1191" t="s">
        <v>337</v>
      </c>
      <c r="H1191" t="s">
        <v>1181</v>
      </c>
      <c r="I1191" t="s">
        <v>3096</v>
      </c>
      <c r="L1191" t="s">
        <v>10893</v>
      </c>
      <c r="M1191" t="s">
        <v>10894</v>
      </c>
      <c r="N1191" t="s">
        <v>10895</v>
      </c>
      <c r="O1191" t="s">
        <v>10896</v>
      </c>
      <c r="P1191" t="s">
        <v>10897</v>
      </c>
      <c r="Q1191" t="s">
        <v>10898</v>
      </c>
      <c r="R1191" t="s">
        <v>10899</v>
      </c>
    </row>
    <row r="1192" spans="1:18" x14ac:dyDescent="0.3">
      <c r="A1192" t="s">
        <v>10900</v>
      </c>
      <c r="B1192" t="s">
        <v>10889</v>
      </c>
      <c r="C1192" t="s">
        <v>851</v>
      </c>
      <c r="D1192" t="s">
        <v>94</v>
      </c>
      <c r="E1192" t="s">
        <v>10901</v>
      </c>
      <c r="F1192" t="s">
        <v>417</v>
      </c>
      <c r="G1192" t="s">
        <v>855</v>
      </c>
      <c r="H1192" t="s">
        <v>325</v>
      </c>
      <c r="I1192" t="s">
        <v>10902</v>
      </c>
      <c r="L1192" t="s">
        <v>10903</v>
      </c>
      <c r="M1192" t="s">
        <v>10432</v>
      </c>
      <c r="N1192" t="s">
        <v>10904</v>
      </c>
      <c r="O1192" t="s">
        <v>10905</v>
      </c>
      <c r="P1192" t="s">
        <v>10906</v>
      </c>
      <c r="Q1192" t="s">
        <v>10907</v>
      </c>
      <c r="R1192" t="s">
        <v>10908</v>
      </c>
    </row>
    <row r="1193" spans="1:18" x14ac:dyDescent="0.3">
      <c r="A1193" t="s">
        <v>10909</v>
      </c>
      <c r="B1193" t="s">
        <v>10889</v>
      </c>
      <c r="C1193" t="s">
        <v>153</v>
      </c>
      <c r="D1193" t="s">
        <v>94</v>
      </c>
      <c r="E1193" t="s">
        <v>10910</v>
      </c>
      <c r="F1193" t="s">
        <v>1389</v>
      </c>
      <c r="G1193" t="s">
        <v>313</v>
      </c>
      <c r="L1193" t="s">
        <v>94</v>
      </c>
      <c r="M1193" t="s">
        <v>94</v>
      </c>
      <c r="N1193" t="s">
        <v>10911</v>
      </c>
      <c r="O1193" t="s">
        <v>10912</v>
      </c>
      <c r="P1193" t="s">
        <v>10913</v>
      </c>
      <c r="Q1193" t="s">
        <v>10914</v>
      </c>
      <c r="R1193" t="s">
        <v>10915</v>
      </c>
    </row>
    <row r="1194" spans="1:18" x14ac:dyDescent="0.3">
      <c r="A1194" t="s">
        <v>10916</v>
      </c>
      <c r="B1194" t="s">
        <v>10889</v>
      </c>
      <c r="C1194" t="s">
        <v>173</v>
      </c>
      <c r="D1194" t="s">
        <v>10917</v>
      </c>
      <c r="E1194" t="s">
        <v>10918</v>
      </c>
      <c r="F1194" t="s">
        <v>1389</v>
      </c>
      <c r="G1194" t="s">
        <v>25</v>
      </c>
      <c r="L1194" t="s">
        <v>94</v>
      </c>
      <c r="M1194" t="s">
        <v>94</v>
      </c>
      <c r="N1194" t="s">
        <v>10919</v>
      </c>
      <c r="O1194" t="s">
        <v>10920</v>
      </c>
      <c r="P1194" t="s">
        <v>10921</v>
      </c>
      <c r="Q1194" t="s">
        <v>10922</v>
      </c>
      <c r="R1194" t="s">
        <v>10923</v>
      </c>
    </row>
    <row r="1195" spans="1:18" x14ac:dyDescent="0.3">
      <c r="A1195" t="s">
        <v>10924</v>
      </c>
      <c r="B1195" t="s">
        <v>10889</v>
      </c>
      <c r="C1195" t="s">
        <v>21</v>
      </c>
      <c r="D1195" t="s">
        <v>10925</v>
      </c>
      <c r="E1195" t="s">
        <v>10926</v>
      </c>
      <c r="F1195" t="s">
        <v>1389</v>
      </c>
      <c r="G1195" t="s">
        <v>313</v>
      </c>
      <c r="L1195" t="s">
        <v>94</v>
      </c>
      <c r="M1195" t="s">
        <v>94</v>
      </c>
      <c r="N1195" t="s">
        <v>9698</v>
      </c>
      <c r="O1195" t="s">
        <v>10927</v>
      </c>
      <c r="P1195" t="s">
        <v>10928</v>
      </c>
      <c r="Q1195" t="s">
        <v>10929</v>
      </c>
      <c r="R1195" t="s">
        <v>10930</v>
      </c>
    </row>
    <row r="1196" spans="1:18" x14ac:dyDescent="0.3">
      <c r="A1196" t="s">
        <v>10931</v>
      </c>
      <c r="B1196" t="s">
        <v>10889</v>
      </c>
      <c r="C1196" t="s">
        <v>36</v>
      </c>
      <c r="D1196" t="s">
        <v>10932</v>
      </c>
      <c r="E1196" t="s">
        <v>10933</v>
      </c>
      <c r="F1196" t="s">
        <v>1389</v>
      </c>
      <c r="G1196" t="s">
        <v>313</v>
      </c>
      <c r="H1196" t="s">
        <v>144</v>
      </c>
      <c r="L1196" t="s">
        <v>94</v>
      </c>
      <c r="M1196" t="s">
        <v>94</v>
      </c>
      <c r="N1196" t="s">
        <v>9698</v>
      </c>
      <c r="O1196" t="s">
        <v>10934</v>
      </c>
      <c r="P1196" t="s">
        <v>10935</v>
      </c>
      <c r="Q1196" t="s">
        <v>10936</v>
      </c>
      <c r="R1196" t="s">
        <v>10937</v>
      </c>
    </row>
    <row r="1197" spans="1:18" x14ac:dyDescent="0.3">
      <c r="A1197" t="s">
        <v>10938</v>
      </c>
      <c r="B1197" t="s">
        <v>10889</v>
      </c>
      <c r="C1197" t="s">
        <v>47</v>
      </c>
      <c r="D1197" t="s">
        <v>6069</v>
      </c>
      <c r="E1197" t="s">
        <v>10939</v>
      </c>
      <c r="F1197" t="s">
        <v>228</v>
      </c>
      <c r="G1197" t="s">
        <v>492</v>
      </c>
      <c r="H1197" t="s">
        <v>229</v>
      </c>
      <c r="L1197" t="s">
        <v>10940</v>
      </c>
      <c r="M1197" t="s">
        <v>2539</v>
      </c>
      <c r="N1197" t="s">
        <v>10941</v>
      </c>
      <c r="O1197" t="s">
        <v>10942</v>
      </c>
      <c r="P1197" t="s">
        <v>10943</v>
      </c>
      <c r="Q1197" t="s">
        <v>10944</v>
      </c>
      <c r="R1197" t="s">
        <v>10945</v>
      </c>
    </row>
    <row r="1198" spans="1:18" x14ac:dyDescent="0.3">
      <c r="A1198" t="s">
        <v>10946</v>
      </c>
      <c r="B1198" t="s">
        <v>10889</v>
      </c>
      <c r="C1198" t="s">
        <v>238</v>
      </c>
      <c r="D1198" t="s">
        <v>10947</v>
      </c>
      <c r="E1198" t="s">
        <v>10948</v>
      </c>
      <c r="F1198" t="s">
        <v>854</v>
      </c>
      <c r="L1198" t="s">
        <v>10872</v>
      </c>
      <c r="M1198" t="s">
        <v>10949</v>
      </c>
      <c r="N1198" t="s">
        <v>10950</v>
      </c>
      <c r="O1198" t="s">
        <v>10951</v>
      </c>
      <c r="P1198" t="s">
        <v>10952</v>
      </c>
      <c r="Q1198" t="s">
        <v>10953</v>
      </c>
      <c r="R1198" t="s">
        <v>10954</v>
      </c>
    </row>
    <row r="1199" spans="1:18" x14ac:dyDescent="0.3">
      <c r="A1199" t="s">
        <v>10955</v>
      </c>
      <c r="B1199" t="s">
        <v>10889</v>
      </c>
      <c r="C1199" t="s">
        <v>287</v>
      </c>
      <c r="D1199" t="s">
        <v>288</v>
      </c>
      <c r="E1199" t="s">
        <v>10956</v>
      </c>
      <c r="F1199" t="s">
        <v>24</v>
      </c>
      <c r="G1199" t="s">
        <v>1148</v>
      </c>
      <c r="H1199" t="s">
        <v>187</v>
      </c>
      <c r="I1199" t="s">
        <v>9364</v>
      </c>
      <c r="L1199" t="s">
        <v>94</v>
      </c>
      <c r="M1199" t="s">
        <v>10957</v>
      </c>
      <c r="N1199" t="s">
        <v>10958</v>
      </c>
      <c r="O1199" t="s">
        <v>10959</v>
      </c>
      <c r="P1199" t="s">
        <v>10960</v>
      </c>
      <c r="Q1199" t="s">
        <v>10961</v>
      </c>
      <c r="R1199" t="s">
        <v>10962</v>
      </c>
    </row>
    <row r="1200" spans="1:18" x14ac:dyDescent="0.3">
      <c r="A1200" t="s">
        <v>10963</v>
      </c>
      <c r="B1200" t="s">
        <v>10889</v>
      </c>
      <c r="C1200" t="s">
        <v>216</v>
      </c>
      <c r="D1200" t="s">
        <v>10964</v>
      </c>
      <c r="E1200" t="s">
        <v>10965</v>
      </c>
      <c r="F1200" t="s">
        <v>228</v>
      </c>
      <c r="G1200" t="s">
        <v>492</v>
      </c>
      <c r="H1200" t="s">
        <v>229</v>
      </c>
      <c r="L1200" t="s">
        <v>10966</v>
      </c>
      <c r="M1200" t="s">
        <v>2539</v>
      </c>
      <c r="N1200" t="s">
        <v>10967</v>
      </c>
      <c r="O1200" t="s">
        <v>10968</v>
      </c>
      <c r="P1200" t="s">
        <v>10969</v>
      </c>
      <c r="Q1200" t="s">
        <v>10970</v>
      </c>
      <c r="R1200" t="s">
        <v>10971</v>
      </c>
    </row>
    <row r="1201" spans="1:18" x14ac:dyDescent="0.3">
      <c r="A1201" t="s">
        <v>10972</v>
      </c>
      <c r="B1201" t="s">
        <v>10889</v>
      </c>
      <c r="C1201" t="s">
        <v>216</v>
      </c>
      <c r="D1201" t="s">
        <v>10973</v>
      </c>
      <c r="E1201" t="s">
        <v>10974</v>
      </c>
      <c r="F1201" t="s">
        <v>324</v>
      </c>
      <c r="G1201" t="s">
        <v>337</v>
      </c>
      <c r="H1201" t="s">
        <v>1148</v>
      </c>
      <c r="L1201" t="s">
        <v>94</v>
      </c>
      <c r="M1201" t="s">
        <v>10975</v>
      </c>
      <c r="N1201" t="s">
        <v>10976</v>
      </c>
      <c r="O1201" t="s">
        <v>10977</v>
      </c>
      <c r="P1201" t="s">
        <v>10978</v>
      </c>
      <c r="Q1201" t="s">
        <v>10979</v>
      </c>
      <c r="R1201" t="s">
        <v>10980</v>
      </c>
    </row>
    <row r="1202" spans="1:18" x14ac:dyDescent="0.3">
      <c r="A1202" t="s">
        <v>10981</v>
      </c>
      <c r="B1202" t="s">
        <v>10889</v>
      </c>
      <c r="C1202" t="s">
        <v>128</v>
      </c>
      <c r="D1202" t="s">
        <v>749</v>
      </c>
      <c r="E1202" t="s">
        <v>10982</v>
      </c>
      <c r="F1202" t="s">
        <v>3054</v>
      </c>
      <c r="G1202" t="s">
        <v>325</v>
      </c>
      <c r="H1202" t="s">
        <v>450</v>
      </c>
      <c r="I1202" t="s">
        <v>2889</v>
      </c>
      <c r="J1202" t="s">
        <v>3740</v>
      </c>
      <c r="L1202" t="s">
        <v>10983</v>
      </c>
      <c r="M1202" t="s">
        <v>10984</v>
      </c>
      <c r="N1202" t="s">
        <v>10985</v>
      </c>
      <c r="O1202" t="s">
        <v>10986</v>
      </c>
      <c r="P1202" t="s">
        <v>10987</v>
      </c>
      <c r="Q1202" t="s">
        <v>10988</v>
      </c>
      <c r="R1202" t="s">
        <v>10989</v>
      </c>
    </row>
    <row r="1203" spans="1:18" x14ac:dyDescent="0.3">
      <c r="A1203" t="s">
        <v>10990</v>
      </c>
      <c r="B1203" t="s">
        <v>10889</v>
      </c>
      <c r="C1203" t="s">
        <v>173</v>
      </c>
      <c r="D1203" t="s">
        <v>1841</v>
      </c>
      <c r="E1203" t="s">
        <v>10991</v>
      </c>
      <c r="F1203" t="s">
        <v>24</v>
      </c>
      <c r="G1203" t="s">
        <v>1148</v>
      </c>
      <c r="H1203" t="s">
        <v>187</v>
      </c>
      <c r="I1203" t="s">
        <v>9364</v>
      </c>
      <c r="J1203" t="s">
        <v>6769</v>
      </c>
      <c r="L1203" t="s">
        <v>10992</v>
      </c>
      <c r="M1203" t="s">
        <v>10993</v>
      </c>
      <c r="N1203" t="s">
        <v>10994</v>
      </c>
      <c r="O1203" t="s">
        <v>10995</v>
      </c>
      <c r="P1203" t="s">
        <v>10996</v>
      </c>
      <c r="Q1203" t="s">
        <v>10997</v>
      </c>
      <c r="R1203" t="s">
        <v>10998</v>
      </c>
    </row>
    <row r="1204" spans="1:18" x14ac:dyDescent="0.3">
      <c r="A1204" t="s">
        <v>10999</v>
      </c>
      <c r="B1204" t="s">
        <v>10889</v>
      </c>
      <c r="C1204" t="s">
        <v>58</v>
      </c>
      <c r="D1204" t="s">
        <v>11000</v>
      </c>
      <c r="E1204" t="s">
        <v>11001</v>
      </c>
      <c r="F1204" t="s">
        <v>471</v>
      </c>
      <c r="I1204" t="s">
        <v>338</v>
      </c>
      <c r="L1204" t="s">
        <v>11002</v>
      </c>
      <c r="M1204" t="s">
        <v>11003</v>
      </c>
      <c r="N1204" t="s">
        <v>11004</v>
      </c>
      <c r="O1204" t="s">
        <v>11005</v>
      </c>
      <c r="P1204" t="s">
        <v>11006</v>
      </c>
      <c r="Q1204" t="s">
        <v>11007</v>
      </c>
      <c r="R1204" t="s">
        <v>11008</v>
      </c>
    </row>
    <row r="1205" spans="1:18" x14ac:dyDescent="0.3">
      <c r="A1205" t="s">
        <v>11009</v>
      </c>
      <c r="B1205" t="s">
        <v>11010</v>
      </c>
      <c r="C1205" t="s">
        <v>47</v>
      </c>
      <c r="D1205" t="s">
        <v>11011</v>
      </c>
      <c r="E1205" t="s">
        <v>11012</v>
      </c>
      <c r="F1205" t="s">
        <v>417</v>
      </c>
      <c r="G1205" t="s">
        <v>855</v>
      </c>
      <c r="L1205" t="s">
        <v>11013</v>
      </c>
      <c r="M1205" t="s">
        <v>11014</v>
      </c>
      <c r="N1205" t="s">
        <v>11015</v>
      </c>
      <c r="O1205" t="s">
        <v>11016</v>
      </c>
      <c r="P1205" t="s">
        <v>11017</v>
      </c>
      <c r="Q1205" t="s">
        <v>11018</v>
      </c>
      <c r="R1205" t="s">
        <v>11019</v>
      </c>
    </row>
    <row r="1206" spans="1:18" x14ac:dyDescent="0.3">
      <c r="A1206" t="s">
        <v>11020</v>
      </c>
      <c r="B1206" t="s">
        <v>11010</v>
      </c>
      <c r="C1206" t="s">
        <v>851</v>
      </c>
      <c r="D1206" t="s">
        <v>11021</v>
      </c>
      <c r="E1206" t="s">
        <v>11022</v>
      </c>
      <c r="F1206" t="s">
        <v>776</v>
      </c>
      <c r="G1206" t="s">
        <v>143</v>
      </c>
      <c r="H1206" t="s">
        <v>492</v>
      </c>
      <c r="I1206" t="s">
        <v>2124</v>
      </c>
      <c r="L1206" t="s">
        <v>1826</v>
      </c>
      <c r="M1206" t="s">
        <v>11023</v>
      </c>
      <c r="N1206" t="s">
        <v>11024</v>
      </c>
      <c r="O1206" t="s">
        <v>11025</v>
      </c>
      <c r="P1206" t="s">
        <v>11026</v>
      </c>
      <c r="Q1206" t="s">
        <v>11027</v>
      </c>
      <c r="R1206" t="s">
        <v>11028</v>
      </c>
    </row>
    <row r="1207" spans="1:18" x14ac:dyDescent="0.3">
      <c r="A1207" t="s">
        <v>11029</v>
      </c>
      <c r="B1207" t="s">
        <v>11010</v>
      </c>
      <c r="C1207" t="s">
        <v>238</v>
      </c>
      <c r="D1207" t="s">
        <v>11030</v>
      </c>
      <c r="E1207" t="s">
        <v>11031</v>
      </c>
      <c r="F1207" t="s">
        <v>1288</v>
      </c>
      <c r="L1207" t="s">
        <v>94</v>
      </c>
      <c r="M1207" t="s">
        <v>94</v>
      </c>
      <c r="N1207" t="s">
        <v>11032</v>
      </c>
      <c r="O1207" t="s">
        <v>11033</v>
      </c>
      <c r="P1207" t="s">
        <v>11034</v>
      </c>
      <c r="Q1207" t="s">
        <v>11035</v>
      </c>
      <c r="R1207" t="s">
        <v>11036</v>
      </c>
    </row>
    <row r="1208" spans="1:18" x14ac:dyDescent="0.3">
      <c r="A1208" t="s">
        <v>11037</v>
      </c>
      <c r="B1208" t="s">
        <v>11010</v>
      </c>
      <c r="C1208" t="s">
        <v>804</v>
      </c>
      <c r="D1208" t="s">
        <v>11038</v>
      </c>
      <c r="E1208" t="s">
        <v>11039</v>
      </c>
      <c r="F1208" t="s">
        <v>471</v>
      </c>
      <c r="L1208" t="s">
        <v>11040</v>
      </c>
      <c r="M1208" t="s">
        <v>11041</v>
      </c>
      <c r="N1208" t="s">
        <v>11042</v>
      </c>
      <c r="O1208" t="s">
        <v>11043</v>
      </c>
      <c r="P1208" t="s">
        <v>11044</v>
      </c>
      <c r="Q1208" t="s">
        <v>11045</v>
      </c>
      <c r="R1208" t="s">
        <v>11046</v>
      </c>
    </row>
    <row r="1209" spans="1:18" x14ac:dyDescent="0.3">
      <c r="A1209" t="s">
        <v>11047</v>
      </c>
      <c r="B1209" t="s">
        <v>11010</v>
      </c>
      <c r="C1209" t="s">
        <v>1667</v>
      </c>
      <c r="D1209" t="s">
        <v>11048</v>
      </c>
      <c r="E1209" t="s">
        <v>11049</v>
      </c>
      <c r="F1209" t="s">
        <v>142</v>
      </c>
      <c r="G1209" t="s">
        <v>600</v>
      </c>
      <c r="L1209" t="s">
        <v>11050</v>
      </c>
      <c r="M1209" t="s">
        <v>11051</v>
      </c>
      <c r="N1209" t="s">
        <v>11052</v>
      </c>
      <c r="O1209" t="s">
        <v>11053</v>
      </c>
      <c r="P1209" t="s">
        <v>11054</v>
      </c>
      <c r="Q1209" t="s">
        <v>11055</v>
      </c>
      <c r="R1209" t="s">
        <v>11056</v>
      </c>
    </row>
    <row r="1210" spans="1:18" x14ac:dyDescent="0.3">
      <c r="A1210" t="s">
        <v>11057</v>
      </c>
      <c r="B1210" t="s">
        <v>11010</v>
      </c>
      <c r="C1210" t="s">
        <v>104</v>
      </c>
      <c r="D1210" t="s">
        <v>11058</v>
      </c>
      <c r="E1210" t="s">
        <v>11059</v>
      </c>
      <c r="F1210" t="s">
        <v>324</v>
      </c>
      <c r="G1210" t="s">
        <v>528</v>
      </c>
      <c r="L1210" t="s">
        <v>11060</v>
      </c>
      <c r="M1210" t="s">
        <v>11061</v>
      </c>
      <c r="N1210" t="s">
        <v>11062</v>
      </c>
      <c r="O1210" t="s">
        <v>11063</v>
      </c>
      <c r="P1210" t="s">
        <v>11064</v>
      </c>
      <c r="Q1210" t="s">
        <v>11065</v>
      </c>
      <c r="R1210" t="s">
        <v>11066</v>
      </c>
    </row>
    <row r="1211" spans="1:18" x14ac:dyDescent="0.3">
      <c r="A1211" t="s">
        <v>11067</v>
      </c>
      <c r="B1211" t="s">
        <v>11010</v>
      </c>
      <c r="C1211" t="s">
        <v>173</v>
      </c>
      <c r="D1211" t="s">
        <v>4660</v>
      </c>
      <c r="E1211" t="s">
        <v>11068</v>
      </c>
      <c r="F1211" t="s">
        <v>142</v>
      </c>
      <c r="G1211" t="s">
        <v>600</v>
      </c>
      <c r="L1211" t="s">
        <v>11050</v>
      </c>
      <c r="M1211" t="s">
        <v>11051</v>
      </c>
      <c r="N1211" t="s">
        <v>11052</v>
      </c>
      <c r="O1211" t="s">
        <v>11069</v>
      </c>
      <c r="P1211" t="s">
        <v>11070</v>
      </c>
      <c r="Q1211" t="s">
        <v>11071</v>
      </c>
      <c r="R1211" t="s">
        <v>11072</v>
      </c>
    </row>
    <row r="1212" spans="1:18" x14ac:dyDescent="0.3">
      <c r="A1212" t="s">
        <v>11073</v>
      </c>
      <c r="B1212" t="s">
        <v>11010</v>
      </c>
      <c r="C1212" t="s">
        <v>196</v>
      </c>
      <c r="D1212" t="s">
        <v>5395</v>
      </c>
      <c r="E1212" t="s">
        <v>11074</v>
      </c>
      <c r="F1212" t="s">
        <v>964</v>
      </c>
      <c r="L1212" t="s">
        <v>94</v>
      </c>
      <c r="M1212" t="s">
        <v>3137</v>
      </c>
      <c r="N1212" t="s">
        <v>8006</v>
      </c>
      <c r="O1212" t="s">
        <v>11075</v>
      </c>
      <c r="P1212" t="s">
        <v>11076</v>
      </c>
      <c r="Q1212" t="s">
        <v>11077</v>
      </c>
      <c r="R1212" t="s">
        <v>11078</v>
      </c>
    </row>
    <row r="1213" spans="1:18" x14ac:dyDescent="0.3">
      <c r="A1213" t="s">
        <v>11079</v>
      </c>
      <c r="B1213" t="s">
        <v>11010</v>
      </c>
      <c r="C1213" t="s">
        <v>139</v>
      </c>
      <c r="D1213" t="s">
        <v>11080</v>
      </c>
      <c r="E1213" t="s">
        <v>11081</v>
      </c>
      <c r="F1213" t="s">
        <v>142</v>
      </c>
      <c r="G1213" t="s">
        <v>600</v>
      </c>
      <c r="H1213" t="s">
        <v>143</v>
      </c>
      <c r="L1213" t="s">
        <v>94</v>
      </c>
      <c r="M1213" t="s">
        <v>1363</v>
      </c>
      <c r="N1213" t="s">
        <v>11082</v>
      </c>
      <c r="O1213" t="s">
        <v>11083</v>
      </c>
      <c r="P1213" t="s">
        <v>11084</v>
      </c>
      <c r="Q1213" t="s">
        <v>11085</v>
      </c>
      <c r="R1213" t="s">
        <v>11086</v>
      </c>
    </row>
    <row r="1214" spans="1:18" x14ac:dyDescent="0.3">
      <c r="A1214" t="s">
        <v>11087</v>
      </c>
      <c r="B1214" t="s">
        <v>11010</v>
      </c>
      <c r="C1214" t="s">
        <v>405</v>
      </c>
      <c r="D1214" t="s">
        <v>11088</v>
      </c>
      <c r="E1214" t="s">
        <v>11089</v>
      </c>
      <c r="F1214" t="s">
        <v>428</v>
      </c>
      <c r="L1214" t="s">
        <v>11090</v>
      </c>
      <c r="M1214" t="s">
        <v>11091</v>
      </c>
      <c r="N1214" t="s">
        <v>11092</v>
      </c>
      <c r="O1214" t="s">
        <v>11093</v>
      </c>
      <c r="P1214" t="s">
        <v>11094</v>
      </c>
      <c r="Q1214" t="s">
        <v>11095</v>
      </c>
      <c r="R1214" t="s">
        <v>11096</v>
      </c>
    </row>
    <row r="1215" spans="1:18" x14ac:dyDescent="0.3">
      <c r="A1215" t="s">
        <v>11097</v>
      </c>
      <c r="B1215" t="s">
        <v>11010</v>
      </c>
      <c r="C1215" t="s">
        <v>196</v>
      </c>
      <c r="D1215" t="s">
        <v>94</v>
      </c>
      <c r="E1215" t="s">
        <v>11098</v>
      </c>
      <c r="F1215" t="s">
        <v>417</v>
      </c>
      <c r="G1215" t="s">
        <v>143</v>
      </c>
      <c r="I1215" t="s">
        <v>2974</v>
      </c>
      <c r="L1215" t="s">
        <v>11099</v>
      </c>
      <c r="M1215" t="s">
        <v>11014</v>
      </c>
      <c r="N1215" t="s">
        <v>11100</v>
      </c>
      <c r="O1215" t="s">
        <v>11101</v>
      </c>
      <c r="P1215" t="s">
        <v>11102</v>
      </c>
      <c r="Q1215" t="s">
        <v>11103</v>
      </c>
      <c r="R1215" t="s">
        <v>11104</v>
      </c>
    </row>
    <row r="1216" spans="1:18" x14ac:dyDescent="0.3">
      <c r="A1216" t="s">
        <v>11105</v>
      </c>
      <c r="B1216" t="s">
        <v>11010</v>
      </c>
      <c r="C1216" t="s">
        <v>36</v>
      </c>
      <c r="D1216" t="s">
        <v>1387</v>
      </c>
      <c r="E1216" t="s">
        <v>11106</v>
      </c>
      <c r="F1216" t="s">
        <v>61</v>
      </c>
      <c r="L1216" t="s">
        <v>94</v>
      </c>
      <c r="M1216" t="s">
        <v>11107</v>
      </c>
      <c r="N1216" t="s">
        <v>11108</v>
      </c>
      <c r="O1216" t="s">
        <v>11109</v>
      </c>
      <c r="P1216" t="s">
        <v>11110</v>
      </c>
      <c r="Q1216" t="s">
        <v>11111</v>
      </c>
      <c r="R1216" t="s">
        <v>11112</v>
      </c>
    </row>
    <row r="1217" spans="1:19" x14ac:dyDescent="0.3">
      <c r="A1217" t="s">
        <v>11113</v>
      </c>
      <c r="B1217" t="s">
        <v>11010</v>
      </c>
      <c r="C1217" t="s">
        <v>58</v>
      </c>
      <c r="D1217" t="s">
        <v>1405</v>
      </c>
      <c r="E1217" t="s">
        <v>11114</v>
      </c>
      <c r="F1217" t="s">
        <v>96</v>
      </c>
      <c r="G1217" t="s">
        <v>440</v>
      </c>
      <c r="L1217" t="s">
        <v>94</v>
      </c>
      <c r="M1217" t="s">
        <v>11115</v>
      </c>
      <c r="N1217" t="s">
        <v>11116</v>
      </c>
      <c r="O1217" t="s">
        <v>11117</v>
      </c>
      <c r="P1217" t="s">
        <v>11118</v>
      </c>
      <c r="Q1217" t="s">
        <v>11119</v>
      </c>
      <c r="R1217" t="s">
        <v>11120</v>
      </c>
    </row>
    <row r="1218" spans="1:19" x14ac:dyDescent="0.3">
      <c r="A1218" t="s">
        <v>11121</v>
      </c>
      <c r="B1218" t="s">
        <v>11010</v>
      </c>
      <c r="C1218" t="s">
        <v>184</v>
      </c>
      <c r="D1218" t="s">
        <v>11122</v>
      </c>
      <c r="E1218" t="s">
        <v>11123</v>
      </c>
      <c r="F1218" t="s">
        <v>324</v>
      </c>
      <c r="G1218" t="s">
        <v>229</v>
      </c>
      <c r="L1218" t="s">
        <v>11124</v>
      </c>
      <c r="M1218" t="s">
        <v>387</v>
      </c>
      <c r="N1218" t="s">
        <v>11125</v>
      </c>
      <c r="O1218" t="s">
        <v>11126</v>
      </c>
      <c r="P1218" t="s">
        <v>11127</v>
      </c>
      <c r="Q1218" t="s">
        <v>11128</v>
      </c>
      <c r="R1218" t="s">
        <v>11129</v>
      </c>
    </row>
    <row r="1219" spans="1:19" x14ac:dyDescent="0.3">
      <c r="A1219" t="s">
        <v>11130</v>
      </c>
      <c r="B1219" t="s">
        <v>11010</v>
      </c>
      <c r="C1219" t="s">
        <v>216</v>
      </c>
      <c r="D1219" t="s">
        <v>6164</v>
      </c>
      <c r="E1219" t="s">
        <v>11131</v>
      </c>
      <c r="F1219" t="s">
        <v>228</v>
      </c>
      <c r="G1219" t="s">
        <v>229</v>
      </c>
      <c r="L1219" t="s">
        <v>11132</v>
      </c>
      <c r="M1219" t="s">
        <v>11133</v>
      </c>
      <c r="N1219" t="s">
        <v>11134</v>
      </c>
      <c r="O1219" t="s">
        <v>11135</v>
      </c>
      <c r="P1219" t="s">
        <v>11136</v>
      </c>
      <c r="Q1219" t="s">
        <v>11137</v>
      </c>
      <c r="R1219" t="s">
        <v>11138</v>
      </c>
    </row>
    <row r="1220" spans="1:19" x14ac:dyDescent="0.3">
      <c r="A1220" t="s">
        <v>11139</v>
      </c>
      <c r="B1220" t="s">
        <v>11010</v>
      </c>
      <c r="C1220" t="s">
        <v>153</v>
      </c>
      <c r="D1220" t="s">
        <v>3093</v>
      </c>
      <c r="E1220" t="s">
        <v>11140</v>
      </c>
      <c r="F1220" t="s">
        <v>471</v>
      </c>
      <c r="L1220" t="s">
        <v>11141</v>
      </c>
      <c r="M1220" t="s">
        <v>94</v>
      </c>
      <c r="N1220" t="s">
        <v>11142</v>
      </c>
      <c r="O1220" t="s">
        <v>11143</v>
      </c>
      <c r="P1220" t="s">
        <v>11144</v>
      </c>
      <c r="Q1220" t="s">
        <v>11145</v>
      </c>
      <c r="R1220" t="s">
        <v>11146</v>
      </c>
    </row>
    <row r="1221" spans="1:19" x14ac:dyDescent="0.3">
      <c r="A1221" t="s">
        <v>11147</v>
      </c>
      <c r="B1221" t="s">
        <v>11010</v>
      </c>
      <c r="C1221" t="s">
        <v>139</v>
      </c>
      <c r="D1221" t="s">
        <v>11148</v>
      </c>
      <c r="E1221" t="s">
        <v>11149</v>
      </c>
      <c r="F1221" t="s">
        <v>10892</v>
      </c>
      <c r="G1221" t="s">
        <v>4188</v>
      </c>
      <c r="H1221" t="s">
        <v>1148</v>
      </c>
      <c r="L1221" t="s">
        <v>11150</v>
      </c>
      <c r="M1221" t="s">
        <v>94</v>
      </c>
      <c r="N1221" t="s">
        <v>11151</v>
      </c>
      <c r="O1221" t="s">
        <v>11152</v>
      </c>
      <c r="P1221" t="s">
        <v>11153</v>
      </c>
      <c r="Q1221" t="s">
        <v>11154</v>
      </c>
      <c r="R1221" t="s">
        <v>11155</v>
      </c>
    </row>
    <row r="1222" spans="1:19" x14ac:dyDescent="0.3">
      <c r="A1222" t="s">
        <v>11156</v>
      </c>
      <c r="B1222" t="s">
        <v>11010</v>
      </c>
      <c r="C1222" t="s">
        <v>58</v>
      </c>
      <c r="D1222" t="s">
        <v>11157</v>
      </c>
      <c r="E1222" t="s">
        <v>11158</v>
      </c>
      <c r="F1222" t="s">
        <v>299</v>
      </c>
      <c r="G1222" t="s">
        <v>4188</v>
      </c>
      <c r="H1222" t="s">
        <v>1551</v>
      </c>
      <c r="L1222" t="s">
        <v>11150</v>
      </c>
      <c r="M1222" t="s">
        <v>11159</v>
      </c>
      <c r="N1222" t="s">
        <v>11160</v>
      </c>
      <c r="O1222" t="s">
        <v>11161</v>
      </c>
      <c r="P1222" t="s">
        <v>11162</v>
      </c>
      <c r="Q1222" t="s">
        <v>11163</v>
      </c>
      <c r="R1222" t="s">
        <v>11164</v>
      </c>
    </row>
    <row r="1223" spans="1:19" x14ac:dyDescent="0.3">
      <c r="A1223" t="s">
        <v>11165</v>
      </c>
      <c r="B1223" t="s">
        <v>11010</v>
      </c>
      <c r="C1223" t="s">
        <v>36</v>
      </c>
      <c r="D1223" t="s">
        <v>4292</v>
      </c>
      <c r="E1223" t="s">
        <v>11166</v>
      </c>
      <c r="F1223" t="s">
        <v>2422</v>
      </c>
      <c r="G1223" t="s">
        <v>107</v>
      </c>
      <c r="H1223" t="s">
        <v>842</v>
      </c>
      <c r="L1223" t="s">
        <v>11167</v>
      </c>
      <c r="M1223" t="s">
        <v>11159</v>
      </c>
      <c r="N1223" t="s">
        <v>11168</v>
      </c>
      <c r="O1223" t="s">
        <v>11169</v>
      </c>
      <c r="P1223" t="s">
        <v>11170</v>
      </c>
      <c r="Q1223" t="s">
        <v>11171</v>
      </c>
      <c r="R1223" t="s">
        <v>11172</v>
      </c>
    </row>
    <row r="1224" spans="1:19" x14ac:dyDescent="0.3">
      <c r="A1224" t="s">
        <v>11173</v>
      </c>
      <c r="B1224" t="s">
        <v>11010</v>
      </c>
      <c r="C1224" t="s">
        <v>1360</v>
      </c>
      <c r="D1224" t="s">
        <v>11174</v>
      </c>
      <c r="E1224" t="s">
        <v>11175</v>
      </c>
      <c r="F1224" t="s">
        <v>826</v>
      </c>
      <c r="G1224" t="s">
        <v>4188</v>
      </c>
      <c r="H1224" t="s">
        <v>1148</v>
      </c>
      <c r="L1224" t="s">
        <v>11150</v>
      </c>
      <c r="M1224" t="s">
        <v>94</v>
      </c>
      <c r="N1224" t="s">
        <v>11151</v>
      </c>
      <c r="O1224" t="s">
        <v>11176</v>
      </c>
      <c r="P1224" t="s">
        <v>11177</v>
      </c>
      <c r="Q1224" t="s">
        <v>11178</v>
      </c>
      <c r="R1224" t="s">
        <v>11179</v>
      </c>
    </row>
    <row r="1225" spans="1:19" x14ac:dyDescent="0.3">
      <c r="A1225" t="s">
        <v>11180</v>
      </c>
      <c r="B1225" t="s">
        <v>11010</v>
      </c>
      <c r="C1225" t="s">
        <v>238</v>
      </c>
      <c r="D1225" t="s">
        <v>11181</v>
      </c>
      <c r="E1225" t="s">
        <v>11182</v>
      </c>
      <c r="F1225" t="s">
        <v>228</v>
      </c>
      <c r="G1225" t="s">
        <v>492</v>
      </c>
      <c r="H1225" t="s">
        <v>528</v>
      </c>
      <c r="I1225" t="s">
        <v>2974</v>
      </c>
      <c r="L1225" t="s">
        <v>11183</v>
      </c>
      <c r="M1225" t="s">
        <v>11184</v>
      </c>
      <c r="N1225" t="s">
        <v>11185</v>
      </c>
      <c r="O1225" t="s">
        <v>11186</v>
      </c>
      <c r="P1225" t="s">
        <v>11187</v>
      </c>
      <c r="Q1225" t="s">
        <v>11188</v>
      </c>
      <c r="R1225" t="s">
        <v>11189</v>
      </c>
      <c r="S1225" t="s">
        <v>1623</v>
      </c>
    </row>
    <row r="1226" spans="1:19" x14ac:dyDescent="0.3">
      <c r="A1226" t="s">
        <v>11190</v>
      </c>
      <c r="B1226" t="s">
        <v>11010</v>
      </c>
      <c r="C1226" t="s">
        <v>851</v>
      </c>
      <c r="D1226" t="s">
        <v>1071</v>
      </c>
      <c r="E1226" t="s">
        <v>11191</v>
      </c>
      <c r="F1226" t="s">
        <v>1288</v>
      </c>
      <c r="G1226" t="s">
        <v>2213</v>
      </c>
      <c r="L1226" t="s">
        <v>94</v>
      </c>
      <c r="M1226" t="s">
        <v>11192</v>
      </c>
      <c r="N1226" t="s">
        <v>11193</v>
      </c>
      <c r="O1226" t="s">
        <v>11194</v>
      </c>
      <c r="P1226" t="s">
        <v>11195</v>
      </c>
      <c r="Q1226" t="s">
        <v>11196</v>
      </c>
      <c r="R1226" t="s">
        <v>11197</v>
      </c>
    </row>
    <row r="1227" spans="1:19" x14ac:dyDescent="0.3">
      <c r="A1227" t="s">
        <v>11198</v>
      </c>
      <c r="B1227" t="s">
        <v>11010</v>
      </c>
      <c r="C1227" t="s">
        <v>216</v>
      </c>
      <c r="D1227" t="s">
        <v>94</v>
      </c>
      <c r="E1227" t="s">
        <v>11199</v>
      </c>
      <c r="F1227" t="s">
        <v>417</v>
      </c>
      <c r="L1227" t="s">
        <v>94</v>
      </c>
      <c r="M1227" t="s">
        <v>11200</v>
      </c>
      <c r="N1227" t="s">
        <v>11201</v>
      </c>
      <c r="O1227" t="s">
        <v>11202</v>
      </c>
      <c r="P1227" t="s">
        <v>11203</v>
      </c>
      <c r="Q1227" t="s">
        <v>11204</v>
      </c>
      <c r="R1227" t="s">
        <v>11205</v>
      </c>
    </row>
    <row r="1228" spans="1:19" x14ac:dyDescent="0.3">
      <c r="A1228" t="s">
        <v>11206</v>
      </c>
      <c r="B1228" t="s">
        <v>11010</v>
      </c>
      <c r="C1228" t="s">
        <v>184</v>
      </c>
      <c r="D1228" t="s">
        <v>11207</v>
      </c>
      <c r="E1228" t="s">
        <v>11208</v>
      </c>
      <c r="F1228" t="s">
        <v>1192</v>
      </c>
      <c r="G1228" t="s">
        <v>143</v>
      </c>
      <c r="H1228" t="s">
        <v>165</v>
      </c>
      <c r="L1228" t="s">
        <v>94</v>
      </c>
      <c r="M1228" t="s">
        <v>11209</v>
      </c>
      <c r="N1228" t="s">
        <v>11210</v>
      </c>
      <c r="O1228" t="s">
        <v>11211</v>
      </c>
      <c r="P1228" t="s">
        <v>11212</v>
      </c>
      <c r="Q1228" t="s">
        <v>11213</v>
      </c>
      <c r="R1228" t="s">
        <v>11214</v>
      </c>
    </row>
    <row r="1229" spans="1:19" x14ac:dyDescent="0.3">
      <c r="A1229" t="s">
        <v>11215</v>
      </c>
      <c r="B1229" t="s">
        <v>11010</v>
      </c>
      <c r="C1229" t="s">
        <v>1857</v>
      </c>
      <c r="D1229" t="s">
        <v>94</v>
      </c>
      <c r="E1229" t="s">
        <v>11216</v>
      </c>
      <c r="F1229" t="s">
        <v>1266</v>
      </c>
      <c r="G1229" t="s">
        <v>8680</v>
      </c>
      <c r="L1229" t="s">
        <v>94</v>
      </c>
      <c r="M1229" t="s">
        <v>11217</v>
      </c>
      <c r="N1229" t="s">
        <v>11218</v>
      </c>
      <c r="O1229" t="s">
        <v>11219</v>
      </c>
      <c r="P1229" t="s">
        <v>11220</v>
      </c>
      <c r="Q1229" t="s">
        <v>11221</v>
      </c>
      <c r="R1229" t="s">
        <v>11222</v>
      </c>
    </row>
    <row r="1230" spans="1:19" x14ac:dyDescent="0.3">
      <c r="A1230" t="s">
        <v>11223</v>
      </c>
      <c r="B1230" t="s">
        <v>11010</v>
      </c>
      <c r="C1230" t="s">
        <v>71</v>
      </c>
      <c r="D1230" t="s">
        <v>11224</v>
      </c>
      <c r="E1230" t="s">
        <v>11225</v>
      </c>
      <c r="F1230" t="s">
        <v>471</v>
      </c>
      <c r="I1230" t="s">
        <v>2124</v>
      </c>
      <c r="L1230" t="s">
        <v>11226</v>
      </c>
      <c r="M1230" t="s">
        <v>11227</v>
      </c>
      <c r="N1230" t="s">
        <v>11228</v>
      </c>
      <c r="O1230" t="s">
        <v>11229</v>
      </c>
      <c r="P1230" t="s">
        <v>11230</v>
      </c>
      <c r="Q1230" t="s">
        <v>11231</v>
      </c>
      <c r="R1230" t="s">
        <v>11232</v>
      </c>
    </row>
    <row r="1231" spans="1:19" x14ac:dyDescent="0.3">
      <c r="A1231" t="s">
        <v>11233</v>
      </c>
      <c r="B1231" t="s">
        <v>11234</v>
      </c>
      <c r="C1231" t="s">
        <v>447</v>
      </c>
      <c r="D1231" t="s">
        <v>6875</v>
      </c>
      <c r="E1231" t="s">
        <v>11235</v>
      </c>
      <c r="F1231" t="s">
        <v>324</v>
      </c>
      <c r="I1231" t="s">
        <v>62</v>
      </c>
      <c r="L1231" t="s">
        <v>11236</v>
      </c>
      <c r="M1231" t="s">
        <v>11237</v>
      </c>
      <c r="N1231" t="s">
        <v>11238</v>
      </c>
      <c r="O1231" t="s">
        <v>11239</v>
      </c>
      <c r="P1231" t="s">
        <v>11240</v>
      </c>
      <c r="Q1231" t="s">
        <v>11241</v>
      </c>
      <c r="R1231" t="s">
        <v>11242</v>
      </c>
    </row>
    <row r="1232" spans="1:19" x14ac:dyDescent="0.3">
      <c r="A1232" t="s">
        <v>11243</v>
      </c>
      <c r="B1232" t="s">
        <v>11234</v>
      </c>
      <c r="C1232" t="s">
        <v>238</v>
      </c>
      <c r="D1232" t="s">
        <v>2518</v>
      </c>
      <c r="E1232" t="s">
        <v>11244</v>
      </c>
      <c r="F1232" t="s">
        <v>1192</v>
      </c>
      <c r="G1232" t="s">
        <v>176</v>
      </c>
      <c r="I1232" t="s">
        <v>338</v>
      </c>
      <c r="L1232" t="s">
        <v>3535</v>
      </c>
      <c r="M1232" t="s">
        <v>11245</v>
      </c>
      <c r="N1232" t="s">
        <v>11246</v>
      </c>
      <c r="O1232" t="s">
        <v>11247</v>
      </c>
      <c r="P1232" t="s">
        <v>11248</v>
      </c>
      <c r="Q1232" t="s">
        <v>11249</v>
      </c>
      <c r="R1232" t="s">
        <v>11250</v>
      </c>
    </row>
    <row r="1233" spans="1:18" x14ac:dyDescent="0.3">
      <c r="A1233" t="s">
        <v>11251</v>
      </c>
      <c r="B1233" t="s">
        <v>11234</v>
      </c>
      <c r="C1233" t="s">
        <v>104</v>
      </c>
      <c r="D1233" t="s">
        <v>11252</v>
      </c>
      <c r="E1233" t="s">
        <v>11253</v>
      </c>
      <c r="F1233" t="s">
        <v>1466</v>
      </c>
      <c r="G1233" t="s">
        <v>1583</v>
      </c>
      <c r="H1233" t="s">
        <v>440</v>
      </c>
      <c r="L1233" t="s">
        <v>94</v>
      </c>
      <c r="M1233" t="s">
        <v>11254</v>
      </c>
      <c r="N1233" t="s">
        <v>11255</v>
      </c>
      <c r="O1233" t="s">
        <v>11256</v>
      </c>
      <c r="P1233" t="s">
        <v>11257</v>
      </c>
      <c r="Q1233" t="s">
        <v>11258</v>
      </c>
      <c r="R1233" t="s">
        <v>11259</v>
      </c>
    </row>
    <row r="1234" spans="1:18" x14ac:dyDescent="0.3">
      <c r="A1234" t="s">
        <v>11260</v>
      </c>
      <c r="B1234" t="s">
        <v>11234</v>
      </c>
      <c r="C1234" t="s">
        <v>47</v>
      </c>
      <c r="D1234" t="s">
        <v>2390</v>
      </c>
      <c r="E1234" t="s">
        <v>11261</v>
      </c>
      <c r="F1234" t="s">
        <v>417</v>
      </c>
      <c r="G1234" t="s">
        <v>493</v>
      </c>
      <c r="I1234" t="s">
        <v>2974</v>
      </c>
      <c r="L1234" t="s">
        <v>11262</v>
      </c>
      <c r="M1234" t="s">
        <v>11263</v>
      </c>
      <c r="N1234" t="s">
        <v>11264</v>
      </c>
      <c r="O1234" t="s">
        <v>11265</v>
      </c>
      <c r="P1234" t="s">
        <v>11266</v>
      </c>
      <c r="Q1234" t="s">
        <v>11267</v>
      </c>
      <c r="R1234" t="s">
        <v>11268</v>
      </c>
    </row>
    <row r="1235" spans="1:18" x14ac:dyDescent="0.3">
      <c r="A1235" t="s">
        <v>11269</v>
      </c>
      <c r="B1235" t="s">
        <v>11234</v>
      </c>
      <c r="C1235" t="s">
        <v>1360</v>
      </c>
      <c r="D1235" t="s">
        <v>5435</v>
      </c>
      <c r="E1235" t="s">
        <v>11270</v>
      </c>
      <c r="F1235" t="s">
        <v>471</v>
      </c>
      <c r="L1235" t="s">
        <v>981</v>
      </c>
      <c r="M1235" t="s">
        <v>11271</v>
      </c>
      <c r="N1235" t="s">
        <v>11272</v>
      </c>
      <c r="O1235" t="s">
        <v>11273</v>
      </c>
      <c r="P1235" t="s">
        <v>11274</v>
      </c>
      <c r="Q1235" t="s">
        <v>11275</v>
      </c>
      <c r="R1235" t="s">
        <v>11276</v>
      </c>
    </row>
    <row r="1236" spans="1:18" x14ac:dyDescent="0.3">
      <c r="A1236" t="s">
        <v>11277</v>
      </c>
      <c r="B1236" t="s">
        <v>11234</v>
      </c>
      <c r="C1236" t="s">
        <v>36</v>
      </c>
      <c r="D1236" t="s">
        <v>279</v>
      </c>
      <c r="E1236" t="s">
        <v>11278</v>
      </c>
      <c r="F1236" t="s">
        <v>24</v>
      </c>
      <c r="G1236" t="s">
        <v>1148</v>
      </c>
      <c r="H1236" t="s">
        <v>187</v>
      </c>
      <c r="I1236" t="s">
        <v>1563</v>
      </c>
      <c r="J1236" t="s">
        <v>3794</v>
      </c>
      <c r="K1236" t="s">
        <v>7495</v>
      </c>
      <c r="L1236" t="s">
        <v>11279</v>
      </c>
      <c r="M1236" t="s">
        <v>11280</v>
      </c>
      <c r="N1236" t="s">
        <v>11281</v>
      </c>
      <c r="O1236" t="s">
        <v>11282</v>
      </c>
      <c r="P1236" t="s">
        <v>11283</v>
      </c>
      <c r="Q1236" t="s">
        <v>11284</v>
      </c>
      <c r="R1236" t="s">
        <v>11285</v>
      </c>
    </row>
    <row r="1237" spans="1:18" x14ac:dyDescent="0.3">
      <c r="A1237" t="s">
        <v>11286</v>
      </c>
      <c r="B1237" t="s">
        <v>11234</v>
      </c>
      <c r="C1237" t="s">
        <v>932</v>
      </c>
      <c r="D1237" t="s">
        <v>11287</v>
      </c>
      <c r="E1237" t="s">
        <v>11288</v>
      </c>
      <c r="F1237" t="s">
        <v>24</v>
      </c>
      <c r="I1237" t="s">
        <v>62</v>
      </c>
      <c r="J1237" t="s">
        <v>2812</v>
      </c>
      <c r="K1237" t="s">
        <v>3761</v>
      </c>
      <c r="L1237" t="s">
        <v>11289</v>
      </c>
      <c r="M1237" t="s">
        <v>11290</v>
      </c>
      <c r="N1237" t="s">
        <v>11291</v>
      </c>
      <c r="O1237" t="s">
        <v>11292</v>
      </c>
      <c r="P1237" t="s">
        <v>11293</v>
      </c>
      <c r="Q1237" t="s">
        <v>11294</v>
      </c>
      <c r="R1237" t="s">
        <v>11295</v>
      </c>
    </row>
    <row r="1238" spans="1:18" x14ac:dyDescent="0.3">
      <c r="A1238" t="s">
        <v>11296</v>
      </c>
      <c r="B1238" t="s">
        <v>11234</v>
      </c>
      <c r="C1238" t="s">
        <v>116</v>
      </c>
      <c r="D1238" t="s">
        <v>8755</v>
      </c>
      <c r="E1238" t="s">
        <v>11297</v>
      </c>
      <c r="F1238" t="s">
        <v>228</v>
      </c>
      <c r="G1238" t="s">
        <v>493</v>
      </c>
      <c r="L1238" t="s">
        <v>11298</v>
      </c>
      <c r="M1238" t="s">
        <v>11299</v>
      </c>
      <c r="N1238" t="s">
        <v>11300</v>
      </c>
      <c r="O1238" t="s">
        <v>11301</v>
      </c>
      <c r="P1238" t="s">
        <v>11302</v>
      </c>
      <c r="Q1238" t="s">
        <v>11303</v>
      </c>
      <c r="R1238" t="s">
        <v>11304</v>
      </c>
    </row>
    <row r="1239" spans="1:18" x14ac:dyDescent="0.3">
      <c r="A1239" t="s">
        <v>11305</v>
      </c>
      <c r="B1239" t="s">
        <v>11234</v>
      </c>
      <c r="C1239" t="s">
        <v>128</v>
      </c>
      <c r="D1239" t="s">
        <v>749</v>
      </c>
      <c r="E1239" t="s">
        <v>11306</v>
      </c>
      <c r="F1239" t="s">
        <v>776</v>
      </c>
      <c r="L1239" t="s">
        <v>1826</v>
      </c>
      <c r="M1239" t="s">
        <v>10432</v>
      </c>
      <c r="N1239" t="s">
        <v>11307</v>
      </c>
      <c r="O1239" t="s">
        <v>11308</v>
      </c>
      <c r="P1239" t="s">
        <v>11309</v>
      </c>
      <c r="Q1239" t="s">
        <v>11310</v>
      </c>
      <c r="R1239" t="s">
        <v>11311</v>
      </c>
    </row>
    <row r="1240" spans="1:18" x14ac:dyDescent="0.3">
      <c r="A1240" t="s">
        <v>11312</v>
      </c>
      <c r="B1240" t="s">
        <v>11234</v>
      </c>
      <c r="C1240" t="s">
        <v>153</v>
      </c>
      <c r="D1240" t="s">
        <v>94</v>
      </c>
      <c r="E1240" t="s">
        <v>11313</v>
      </c>
      <c r="F1240" t="s">
        <v>776</v>
      </c>
      <c r="G1240" t="s">
        <v>450</v>
      </c>
      <c r="L1240" t="s">
        <v>11314</v>
      </c>
      <c r="M1240" t="s">
        <v>94</v>
      </c>
      <c r="N1240" t="s">
        <v>11315</v>
      </c>
      <c r="O1240" t="s">
        <v>11316</v>
      </c>
      <c r="P1240" t="s">
        <v>11317</v>
      </c>
      <c r="Q1240" t="s">
        <v>11318</v>
      </c>
      <c r="R1240" t="s">
        <v>11319</v>
      </c>
    </row>
    <row r="1241" spans="1:18" x14ac:dyDescent="0.3">
      <c r="A1241" t="s">
        <v>11320</v>
      </c>
      <c r="B1241" t="s">
        <v>11234</v>
      </c>
      <c r="C1241" t="s">
        <v>196</v>
      </c>
      <c r="D1241" t="s">
        <v>11321</v>
      </c>
      <c r="E1241" t="s">
        <v>11322</v>
      </c>
      <c r="F1241" t="s">
        <v>471</v>
      </c>
      <c r="L1241" t="s">
        <v>1826</v>
      </c>
      <c r="M1241" t="s">
        <v>94</v>
      </c>
      <c r="N1241" t="s">
        <v>11323</v>
      </c>
      <c r="O1241" t="s">
        <v>11324</v>
      </c>
      <c r="P1241" t="s">
        <v>11325</v>
      </c>
      <c r="Q1241" t="s">
        <v>11326</v>
      </c>
      <c r="R1241" t="s">
        <v>11327</v>
      </c>
    </row>
    <row r="1242" spans="1:18" x14ac:dyDescent="0.3">
      <c r="A1242" t="s">
        <v>11328</v>
      </c>
      <c r="B1242" t="s">
        <v>11234</v>
      </c>
      <c r="C1242" t="s">
        <v>21</v>
      </c>
      <c r="D1242" t="s">
        <v>4177</v>
      </c>
      <c r="E1242" t="s">
        <v>11329</v>
      </c>
      <c r="F1242" t="s">
        <v>3054</v>
      </c>
      <c r="G1242" t="s">
        <v>3523</v>
      </c>
      <c r="H1242" t="s">
        <v>528</v>
      </c>
      <c r="L1242" t="s">
        <v>11330</v>
      </c>
      <c r="M1242" t="s">
        <v>11331</v>
      </c>
      <c r="N1242" t="s">
        <v>11332</v>
      </c>
      <c r="O1242" t="s">
        <v>11333</v>
      </c>
      <c r="P1242" t="s">
        <v>11334</v>
      </c>
      <c r="Q1242" t="s">
        <v>11335</v>
      </c>
      <c r="R1242" t="s">
        <v>11336</v>
      </c>
    </row>
    <row r="1243" spans="1:18" x14ac:dyDescent="0.3">
      <c r="A1243" t="s">
        <v>11337</v>
      </c>
      <c r="B1243" t="s">
        <v>11234</v>
      </c>
      <c r="C1243" t="s">
        <v>173</v>
      </c>
      <c r="D1243" t="s">
        <v>11338</v>
      </c>
      <c r="E1243" t="s">
        <v>11339</v>
      </c>
      <c r="F1243" t="s">
        <v>24</v>
      </c>
      <c r="G1243" t="s">
        <v>1148</v>
      </c>
      <c r="H1243" t="s">
        <v>187</v>
      </c>
      <c r="I1243" t="s">
        <v>1563</v>
      </c>
      <c r="J1243" t="s">
        <v>3794</v>
      </c>
      <c r="K1243" t="s">
        <v>7495</v>
      </c>
      <c r="L1243" t="s">
        <v>11340</v>
      </c>
      <c r="M1243" t="s">
        <v>11341</v>
      </c>
      <c r="N1243" t="s">
        <v>11342</v>
      </c>
      <c r="O1243" t="s">
        <v>11343</v>
      </c>
      <c r="P1243" t="s">
        <v>11344</v>
      </c>
      <c r="Q1243" t="s">
        <v>11345</v>
      </c>
      <c r="R1243" t="s">
        <v>11346</v>
      </c>
    </row>
    <row r="1244" spans="1:18" x14ac:dyDescent="0.3">
      <c r="A1244" t="s">
        <v>11347</v>
      </c>
      <c r="B1244" t="s">
        <v>11234</v>
      </c>
      <c r="C1244" t="s">
        <v>21</v>
      </c>
      <c r="D1244" t="s">
        <v>537</v>
      </c>
      <c r="E1244" t="s">
        <v>11348</v>
      </c>
      <c r="F1244" t="s">
        <v>776</v>
      </c>
      <c r="L1244" t="s">
        <v>1826</v>
      </c>
      <c r="M1244" t="s">
        <v>11349</v>
      </c>
      <c r="N1244" t="s">
        <v>11350</v>
      </c>
      <c r="O1244" t="s">
        <v>11351</v>
      </c>
      <c r="P1244" t="s">
        <v>11352</v>
      </c>
      <c r="Q1244" t="s">
        <v>11353</v>
      </c>
      <c r="R1244" t="s">
        <v>11354</v>
      </c>
    </row>
    <row r="1245" spans="1:18" x14ac:dyDescent="0.3">
      <c r="A1245" t="s">
        <v>11355</v>
      </c>
      <c r="B1245" t="s">
        <v>11234</v>
      </c>
      <c r="C1245" t="s">
        <v>58</v>
      </c>
      <c r="D1245" t="s">
        <v>10800</v>
      </c>
      <c r="E1245" t="s">
        <v>11356</v>
      </c>
      <c r="F1245" t="s">
        <v>417</v>
      </c>
      <c r="G1245" t="s">
        <v>493</v>
      </c>
      <c r="I1245" t="s">
        <v>7804</v>
      </c>
      <c r="L1245" t="s">
        <v>11013</v>
      </c>
      <c r="M1245" t="s">
        <v>11357</v>
      </c>
      <c r="N1245" t="s">
        <v>11358</v>
      </c>
      <c r="O1245" t="s">
        <v>11359</v>
      </c>
      <c r="P1245" t="s">
        <v>11360</v>
      </c>
      <c r="Q1245" t="s">
        <v>11361</v>
      </c>
      <c r="R1245" t="s">
        <v>11362</v>
      </c>
    </row>
    <row r="1246" spans="1:18" x14ac:dyDescent="0.3">
      <c r="A1246" t="s">
        <v>11363</v>
      </c>
      <c r="B1246" t="s">
        <v>11234</v>
      </c>
      <c r="C1246" t="s">
        <v>21</v>
      </c>
      <c r="D1246" t="s">
        <v>334</v>
      </c>
      <c r="E1246" t="s">
        <v>11364</v>
      </c>
      <c r="F1246" t="s">
        <v>386</v>
      </c>
      <c r="G1246" t="s">
        <v>143</v>
      </c>
      <c r="I1246" t="s">
        <v>11365</v>
      </c>
      <c r="L1246" t="s">
        <v>11366</v>
      </c>
      <c r="M1246" t="s">
        <v>11367</v>
      </c>
      <c r="N1246" t="s">
        <v>11368</v>
      </c>
      <c r="O1246" t="s">
        <v>11369</v>
      </c>
      <c r="P1246" t="s">
        <v>11370</v>
      </c>
      <c r="Q1246" t="s">
        <v>11371</v>
      </c>
      <c r="R1246" t="s">
        <v>11372</v>
      </c>
    </row>
    <row r="1247" spans="1:18" x14ac:dyDescent="0.3">
      <c r="A1247" t="s">
        <v>11373</v>
      </c>
      <c r="B1247" t="s">
        <v>11234</v>
      </c>
      <c r="C1247" t="s">
        <v>21</v>
      </c>
      <c r="D1247" t="s">
        <v>5812</v>
      </c>
      <c r="E1247" t="s">
        <v>11374</v>
      </c>
      <c r="F1247" t="s">
        <v>647</v>
      </c>
      <c r="G1247" t="s">
        <v>450</v>
      </c>
      <c r="L1247" t="s">
        <v>11375</v>
      </c>
      <c r="M1247" t="s">
        <v>1007</v>
      </c>
      <c r="N1247" t="s">
        <v>11376</v>
      </c>
      <c r="O1247" t="s">
        <v>11377</v>
      </c>
      <c r="P1247" t="s">
        <v>11378</v>
      </c>
      <c r="Q1247" t="s">
        <v>11379</v>
      </c>
      <c r="R1247" t="s">
        <v>11380</v>
      </c>
    </row>
    <row r="1248" spans="1:18" x14ac:dyDescent="0.3">
      <c r="A1248" t="s">
        <v>11381</v>
      </c>
      <c r="B1248" t="s">
        <v>11234</v>
      </c>
      <c r="C1248" t="s">
        <v>71</v>
      </c>
      <c r="D1248" t="s">
        <v>11382</v>
      </c>
      <c r="E1248" t="s">
        <v>11383</v>
      </c>
      <c r="F1248" t="s">
        <v>24</v>
      </c>
      <c r="G1248" t="s">
        <v>1148</v>
      </c>
      <c r="H1248" t="s">
        <v>867</v>
      </c>
      <c r="L1248" t="s">
        <v>11384</v>
      </c>
      <c r="M1248" t="s">
        <v>11385</v>
      </c>
      <c r="N1248" t="s">
        <v>11386</v>
      </c>
      <c r="O1248" t="s">
        <v>11387</v>
      </c>
      <c r="P1248" t="s">
        <v>11388</v>
      </c>
      <c r="Q1248" t="s">
        <v>11389</v>
      </c>
      <c r="R1248" t="s">
        <v>11390</v>
      </c>
    </row>
    <row r="1249" spans="1:18" x14ac:dyDescent="0.3">
      <c r="A1249" t="s">
        <v>11391</v>
      </c>
      <c r="B1249" t="s">
        <v>11392</v>
      </c>
      <c r="C1249" t="s">
        <v>1360</v>
      </c>
      <c r="D1249" t="s">
        <v>11393</v>
      </c>
      <c r="E1249" t="s">
        <v>11394</v>
      </c>
      <c r="F1249" t="s">
        <v>228</v>
      </c>
      <c r="G1249" t="s">
        <v>528</v>
      </c>
      <c r="H1249" t="s">
        <v>229</v>
      </c>
      <c r="I1249" t="s">
        <v>27</v>
      </c>
      <c r="L1249" t="s">
        <v>11395</v>
      </c>
      <c r="M1249" t="s">
        <v>11396</v>
      </c>
      <c r="N1249" t="s">
        <v>11397</v>
      </c>
      <c r="O1249" t="s">
        <v>11398</v>
      </c>
      <c r="P1249" t="s">
        <v>11399</v>
      </c>
      <c r="Q1249" t="s">
        <v>11400</v>
      </c>
      <c r="R1249" t="s">
        <v>11401</v>
      </c>
    </row>
    <row r="1250" spans="1:18" x14ac:dyDescent="0.3">
      <c r="A1250" t="s">
        <v>11402</v>
      </c>
      <c r="B1250" t="s">
        <v>11392</v>
      </c>
      <c r="C1250" t="s">
        <v>139</v>
      </c>
      <c r="D1250" t="s">
        <v>11403</v>
      </c>
      <c r="E1250" t="s">
        <v>11404</v>
      </c>
      <c r="F1250" t="s">
        <v>2501</v>
      </c>
      <c r="G1250" t="s">
        <v>143</v>
      </c>
      <c r="H1250" t="s">
        <v>855</v>
      </c>
      <c r="I1250" t="s">
        <v>338</v>
      </c>
      <c r="L1250" t="s">
        <v>3535</v>
      </c>
      <c r="M1250" t="s">
        <v>11405</v>
      </c>
      <c r="N1250" t="s">
        <v>11406</v>
      </c>
      <c r="O1250" t="s">
        <v>11407</v>
      </c>
      <c r="P1250" t="s">
        <v>11408</v>
      </c>
      <c r="Q1250" t="s">
        <v>11409</v>
      </c>
      <c r="R1250" t="s">
        <v>11410</v>
      </c>
    </row>
    <row r="1251" spans="1:18" x14ac:dyDescent="0.3">
      <c r="A1251" t="s">
        <v>11411</v>
      </c>
      <c r="B1251" t="s">
        <v>11392</v>
      </c>
      <c r="C1251" t="s">
        <v>608</v>
      </c>
      <c r="D1251" t="s">
        <v>1678</v>
      </c>
      <c r="E1251" t="s">
        <v>11412</v>
      </c>
      <c r="F1251" t="s">
        <v>417</v>
      </c>
      <c r="G1251" t="s">
        <v>143</v>
      </c>
      <c r="H1251" t="s">
        <v>855</v>
      </c>
      <c r="L1251" t="s">
        <v>11413</v>
      </c>
      <c r="M1251" t="s">
        <v>11414</v>
      </c>
      <c r="N1251" t="s">
        <v>11415</v>
      </c>
      <c r="O1251" t="s">
        <v>11416</v>
      </c>
      <c r="P1251" t="s">
        <v>11417</v>
      </c>
      <c r="Q1251" t="s">
        <v>11418</v>
      </c>
      <c r="R1251" t="s">
        <v>11419</v>
      </c>
    </row>
    <row r="1252" spans="1:18" x14ac:dyDescent="0.3">
      <c r="A1252" t="s">
        <v>11420</v>
      </c>
      <c r="B1252" t="s">
        <v>11392</v>
      </c>
      <c r="C1252" t="s">
        <v>139</v>
      </c>
      <c r="D1252" t="s">
        <v>2624</v>
      </c>
      <c r="E1252" t="s">
        <v>11421</v>
      </c>
      <c r="F1252" t="s">
        <v>228</v>
      </c>
      <c r="G1252" t="s">
        <v>528</v>
      </c>
      <c r="H1252" t="s">
        <v>855</v>
      </c>
      <c r="L1252" t="s">
        <v>11422</v>
      </c>
      <c r="M1252" t="s">
        <v>11423</v>
      </c>
      <c r="N1252" t="s">
        <v>11424</v>
      </c>
      <c r="O1252" t="s">
        <v>11425</v>
      </c>
      <c r="P1252" t="s">
        <v>11426</v>
      </c>
      <c r="Q1252" t="s">
        <v>11427</v>
      </c>
      <c r="R1252" t="s">
        <v>11428</v>
      </c>
    </row>
    <row r="1253" spans="1:18" x14ac:dyDescent="0.3">
      <c r="A1253" t="s">
        <v>11429</v>
      </c>
      <c r="B1253" t="s">
        <v>11392</v>
      </c>
      <c r="C1253" t="s">
        <v>216</v>
      </c>
      <c r="D1253" t="s">
        <v>11430</v>
      </c>
      <c r="E1253" t="s">
        <v>11431</v>
      </c>
      <c r="F1253" t="s">
        <v>776</v>
      </c>
      <c r="L1253" t="s">
        <v>11432</v>
      </c>
      <c r="M1253" t="s">
        <v>11433</v>
      </c>
      <c r="N1253" t="s">
        <v>11434</v>
      </c>
      <c r="O1253" t="s">
        <v>11435</v>
      </c>
      <c r="P1253" t="s">
        <v>11436</v>
      </c>
      <c r="Q1253" t="s">
        <v>11437</v>
      </c>
      <c r="R1253" t="s">
        <v>11438</v>
      </c>
    </row>
    <row r="1254" spans="1:18" x14ac:dyDescent="0.3">
      <c r="A1254" t="s">
        <v>11439</v>
      </c>
      <c r="B1254" t="s">
        <v>11392</v>
      </c>
      <c r="C1254" t="s">
        <v>139</v>
      </c>
      <c r="D1254" t="s">
        <v>11440</v>
      </c>
      <c r="E1254" t="s">
        <v>11441</v>
      </c>
      <c r="F1254" t="s">
        <v>228</v>
      </c>
      <c r="G1254" t="s">
        <v>493</v>
      </c>
      <c r="H1254" t="s">
        <v>229</v>
      </c>
      <c r="L1254" t="s">
        <v>11442</v>
      </c>
      <c r="M1254" t="s">
        <v>10094</v>
      </c>
      <c r="N1254" t="s">
        <v>11443</v>
      </c>
      <c r="O1254" t="s">
        <v>11444</v>
      </c>
      <c r="P1254" t="s">
        <v>11445</v>
      </c>
      <c r="Q1254" t="s">
        <v>11446</v>
      </c>
      <c r="R1254" t="s">
        <v>11447</v>
      </c>
    </row>
    <row r="1255" spans="1:18" x14ac:dyDescent="0.3">
      <c r="A1255" t="s">
        <v>11448</v>
      </c>
      <c r="B1255" t="s">
        <v>11392</v>
      </c>
      <c r="C1255" t="s">
        <v>58</v>
      </c>
      <c r="D1255" t="s">
        <v>10800</v>
      </c>
      <c r="E1255" t="s">
        <v>11449</v>
      </c>
      <c r="F1255" t="s">
        <v>776</v>
      </c>
      <c r="L1255" t="s">
        <v>94</v>
      </c>
      <c r="M1255" t="s">
        <v>11450</v>
      </c>
      <c r="N1255" t="s">
        <v>11451</v>
      </c>
      <c r="O1255" t="s">
        <v>11452</v>
      </c>
      <c r="P1255" t="s">
        <v>11453</v>
      </c>
      <c r="Q1255" t="s">
        <v>11454</v>
      </c>
      <c r="R1255" t="s">
        <v>11455</v>
      </c>
    </row>
    <row r="1256" spans="1:18" x14ac:dyDescent="0.3">
      <c r="A1256" t="s">
        <v>11456</v>
      </c>
      <c r="B1256" t="s">
        <v>11392</v>
      </c>
      <c r="C1256" t="s">
        <v>216</v>
      </c>
      <c r="D1256" t="s">
        <v>11457</v>
      </c>
      <c r="E1256" t="s">
        <v>11458</v>
      </c>
      <c r="F1256" t="s">
        <v>417</v>
      </c>
      <c r="I1256" t="s">
        <v>74</v>
      </c>
      <c r="J1256" t="s">
        <v>11459</v>
      </c>
      <c r="K1256" t="s">
        <v>6769</v>
      </c>
      <c r="L1256" t="s">
        <v>11460</v>
      </c>
      <c r="M1256" t="s">
        <v>11461</v>
      </c>
      <c r="N1256" t="s">
        <v>11462</v>
      </c>
      <c r="O1256" t="s">
        <v>11463</v>
      </c>
      <c r="P1256" t="s">
        <v>11464</v>
      </c>
      <c r="Q1256" t="s">
        <v>11465</v>
      </c>
      <c r="R1256" t="s">
        <v>11466</v>
      </c>
    </row>
    <row r="1257" spans="1:18" x14ac:dyDescent="0.3">
      <c r="A1257" t="s">
        <v>11467</v>
      </c>
      <c r="B1257" t="s">
        <v>11392</v>
      </c>
      <c r="C1257" t="s">
        <v>173</v>
      </c>
      <c r="D1257" t="s">
        <v>1841</v>
      </c>
      <c r="E1257" t="s">
        <v>11468</v>
      </c>
      <c r="F1257" t="s">
        <v>24</v>
      </c>
      <c r="G1257" t="s">
        <v>867</v>
      </c>
      <c r="H1257" t="s">
        <v>1148</v>
      </c>
      <c r="L1257" t="s">
        <v>11384</v>
      </c>
      <c r="M1257" t="s">
        <v>11385</v>
      </c>
      <c r="N1257" t="s">
        <v>11386</v>
      </c>
      <c r="O1257" t="s">
        <v>11469</v>
      </c>
      <c r="P1257" t="s">
        <v>11470</v>
      </c>
      <c r="Q1257" t="s">
        <v>11471</v>
      </c>
      <c r="R1257" t="s">
        <v>11472</v>
      </c>
    </row>
    <row r="1258" spans="1:18" x14ac:dyDescent="0.3">
      <c r="A1258" t="s">
        <v>11473</v>
      </c>
      <c r="B1258" t="s">
        <v>11392</v>
      </c>
      <c r="C1258" t="s">
        <v>58</v>
      </c>
      <c r="D1258" t="s">
        <v>813</v>
      </c>
      <c r="E1258" t="s">
        <v>11474</v>
      </c>
      <c r="F1258" t="s">
        <v>386</v>
      </c>
      <c r="G1258" t="s">
        <v>1407</v>
      </c>
      <c r="H1258" t="s">
        <v>493</v>
      </c>
      <c r="L1258" t="s">
        <v>11475</v>
      </c>
      <c r="M1258" t="s">
        <v>11476</v>
      </c>
      <c r="N1258" t="s">
        <v>11477</v>
      </c>
      <c r="O1258" t="s">
        <v>11478</v>
      </c>
      <c r="P1258" t="s">
        <v>11479</v>
      </c>
      <c r="Q1258" t="s">
        <v>11480</v>
      </c>
      <c r="R1258" t="s">
        <v>11481</v>
      </c>
    </row>
    <row r="1259" spans="1:18" x14ac:dyDescent="0.3">
      <c r="A1259" t="s">
        <v>11482</v>
      </c>
      <c r="B1259" t="s">
        <v>11483</v>
      </c>
      <c r="C1259" t="s">
        <v>47</v>
      </c>
      <c r="D1259" t="s">
        <v>6069</v>
      </c>
      <c r="E1259" t="s">
        <v>11484</v>
      </c>
      <c r="F1259" t="s">
        <v>776</v>
      </c>
      <c r="G1259" t="s">
        <v>450</v>
      </c>
      <c r="L1259" t="s">
        <v>11485</v>
      </c>
      <c r="M1259" t="s">
        <v>11486</v>
      </c>
      <c r="N1259" t="s">
        <v>11487</v>
      </c>
      <c r="O1259" t="s">
        <v>11488</v>
      </c>
      <c r="P1259" t="s">
        <v>11489</v>
      </c>
      <c r="Q1259" t="s">
        <v>11490</v>
      </c>
      <c r="R1259" t="s">
        <v>11491</v>
      </c>
    </row>
    <row r="1260" spans="1:18" x14ac:dyDescent="0.3">
      <c r="A1260" t="s">
        <v>11492</v>
      </c>
      <c r="B1260" t="s">
        <v>11483</v>
      </c>
      <c r="C1260" t="s">
        <v>47</v>
      </c>
      <c r="D1260" t="s">
        <v>2390</v>
      </c>
      <c r="E1260" t="s">
        <v>11493</v>
      </c>
      <c r="F1260" t="s">
        <v>228</v>
      </c>
      <c r="G1260" t="s">
        <v>493</v>
      </c>
      <c r="H1260" t="s">
        <v>229</v>
      </c>
      <c r="L1260" t="s">
        <v>11494</v>
      </c>
      <c r="M1260" t="s">
        <v>11495</v>
      </c>
      <c r="N1260" t="s">
        <v>11496</v>
      </c>
      <c r="O1260" t="s">
        <v>11497</v>
      </c>
      <c r="P1260" t="s">
        <v>11498</v>
      </c>
      <c r="Q1260" t="s">
        <v>11499</v>
      </c>
      <c r="R1260" t="s">
        <v>11500</v>
      </c>
    </row>
    <row r="1261" spans="1:18" x14ac:dyDescent="0.3">
      <c r="A1261" t="s">
        <v>11501</v>
      </c>
      <c r="B1261" t="s">
        <v>11483</v>
      </c>
      <c r="C1261" t="s">
        <v>47</v>
      </c>
      <c r="D1261" t="s">
        <v>6385</v>
      </c>
      <c r="E1261" t="s">
        <v>11502</v>
      </c>
      <c r="F1261" t="s">
        <v>228</v>
      </c>
      <c r="G1261" t="s">
        <v>229</v>
      </c>
      <c r="H1261" t="s">
        <v>493</v>
      </c>
      <c r="L1261" t="s">
        <v>11503</v>
      </c>
      <c r="M1261" t="s">
        <v>11504</v>
      </c>
      <c r="N1261" t="s">
        <v>11505</v>
      </c>
      <c r="O1261" t="s">
        <v>11506</v>
      </c>
      <c r="P1261" t="s">
        <v>11507</v>
      </c>
      <c r="Q1261" t="s">
        <v>11508</v>
      </c>
      <c r="R1261" t="s">
        <v>11509</v>
      </c>
    </row>
    <row r="1262" spans="1:18" x14ac:dyDescent="0.3">
      <c r="A1262" t="s">
        <v>11510</v>
      </c>
      <c r="B1262" t="s">
        <v>11483</v>
      </c>
      <c r="C1262" t="s">
        <v>58</v>
      </c>
      <c r="D1262" t="s">
        <v>469</v>
      </c>
      <c r="E1262" t="s">
        <v>11511</v>
      </c>
      <c r="F1262" t="s">
        <v>841</v>
      </c>
      <c r="G1262" t="s">
        <v>528</v>
      </c>
      <c r="L1262" t="s">
        <v>11512</v>
      </c>
      <c r="M1262" t="s">
        <v>11513</v>
      </c>
      <c r="N1262" t="s">
        <v>11514</v>
      </c>
      <c r="O1262" t="s">
        <v>11515</v>
      </c>
      <c r="P1262" t="s">
        <v>11516</v>
      </c>
      <c r="Q1262" t="s">
        <v>11517</v>
      </c>
      <c r="R1262" t="s">
        <v>11518</v>
      </c>
    </row>
    <row r="1263" spans="1:18" x14ac:dyDescent="0.3">
      <c r="A1263" t="s">
        <v>11519</v>
      </c>
      <c r="B1263" t="s">
        <v>11483</v>
      </c>
      <c r="C1263" t="s">
        <v>58</v>
      </c>
      <c r="D1263" t="s">
        <v>11520</v>
      </c>
      <c r="E1263" t="s">
        <v>11521</v>
      </c>
      <c r="F1263" t="s">
        <v>1389</v>
      </c>
      <c r="G1263" t="s">
        <v>528</v>
      </c>
      <c r="H1263" t="s">
        <v>440</v>
      </c>
      <c r="I1263" t="s">
        <v>62</v>
      </c>
      <c r="J1263" t="s">
        <v>2812</v>
      </c>
      <c r="L1263" t="s">
        <v>11522</v>
      </c>
      <c r="M1263" t="s">
        <v>11523</v>
      </c>
      <c r="N1263" t="s">
        <v>11524</v>
      </c>
      <c r="O1263" t="s">
        <v>11525</v>
      </c>
      <c r="P1263" t="s">
        <v>11526</v>
      </c>
      <c r="Q1263" t="s">
        <v>11527</v>
      </c>
      <c r="R1263" t="s">
        <v>11528</v>
      </c>
    </row>
    <row r="1264" spans="1:18" x14ac:dyDescent="0.3">
      <c r="A1264" t="s">
        <v>11529</v>
      </c>
      <c r="B1264" t="s">
        <v>11483</v>
      </c>
      <c r="C1264" t="s">
        <v>216</v>
      </c>
      <c r="D1264" t="s">
        <v>11530</v>
      </c>
      <c r="E1264" t="s">
        <v>11531</v>
      </c>
      <c r="F1264" t="s">
        <v>417</v>
      </c>
      <c r="L1264" t="s">
        <v>11532</v>
      </c>
      <c r="M1264" t="s">
        <v>11533</v>
      </c>
      <c r="N1264" t="s">
        <v>11534</v>
      </c>
      <c r="O1264" t="s">
        <v>11535</v>
      </c>
      <c r="P1264" t="s">
        <v>11536</v>
      </c>
      <c r="Q1264" t="s">
        <v>11537</v>
      </c>
      <c r="R1264" t="s">
        <v>11538</v>
      </c>
    </row>
    <row r="1265" spans="1:18" x14ac:dyDescent="0.3">
      <c r="A1265" t="s">
        <v>11539</v>
      </c>
      <c r="B1265" t="s">
        <v>11540</v>
      </c>
      <c r="C1265" t="s">
        <v>932</v>
      </c>
      <c r="D1265" t="s">
        <v>11541</v>
      </c>
      <c r="E1265" t="s">
        <v>11542</v>
      </c>
      <c r="F1265" t="s">
        <v>3054</v>
      </c>
      <c r="L1265" t="s">
        <v>11543</v>
      </c>
      <c r="M1265" t="s">
        <v>3137</v>
      </c>
      <c r="N1265" t="s">
        <v>11544</v>
      </c>
      <c r="O1265" t="s">
        <v>11545</v>
      </c>
      <c r="P1265" t="s">
        <v>11546</v>
      </c>
      <c r="Q1265" t="s">
        <v>11547</v>
      </c>
      <c r="R1265" t="s">
        <v>11548</v>
      </c>
    </row>
    <row r="1266" spans="1:18" x14ac:dyDescent="0.3">
      <c r="A1266" t="s">
        <v>11549</v>
      </c>
      <c r="B1266" t="s">
        <v>11540</v>
      </c>
      <c r="C1266" t="s">
        <v>932</v>
      </c>
      <c r="D1266" t="s">
        <v>94</v>
      </c>
      <c r="E1266" t="s">
        <v>11550</v>
      </c>
      <c r="F1266" t="s">
        <v>3054</v>
      </c>
      <c r="G1266" t="s">
        <v>528</v>
      </c>
      <c r="L1266" t="s">
        <v>9871</v>
      </c>
      <c r="M1266" t="s">
        <v>3137</v>
      </c>
      <c r="N1266" t="s">
        <v>11551</v>
      </c>
      <c r="O1266" t="s">
        <v>11552</v>
      </c>
      <c r="P1266" t="s">
        <v>11553</v>
      </c>
      <c r="Q1266" t="s">
        <v>11554</v>
      </c>
      <c r="R1266" t="s">
        <v>11555</v>
      </c>
    </row>
    <row r="1267" spans="1:18" x14ac:dyDescent="0.3">
      <c r="A1267" t="s">
        <v>11556</v>
      </c>
      <c r="B1267" t="s">
        <v>11540</v>
      </c>
      <c r="C1267" t="s">
        <v>139</v>
      </c>
      <c r="D1267" t="s">
        <v>11557</v>
      </c>
      <c r="E1267" t="s">
        <v>11558</v>
      </c>
      <c r="F1267" t="s">
        <v>3054</v>
      </c>
      <c r="G1267" t="s">
        <v>1407</v>
      </c>
      <c r="H1267" t="s">
        <v>325</v>
      </c>
      <c r="L1267" t="s">
        <v>11559</v>
      </c>
      <c r="M1267" t="s">
        <v>11560</v>
      </c>
      <c r="N1267" t="s">
        <v>11561</v>
      </c>
      <c r="O1267" t="s">
        <v>11562</v>
      </c>
      <c r="P1267" t="s">
        <v>11563</v>
      </c>
      <c r="Q1267" t="s">
        <v>11564</v>
      </c>
      <c r="R1267" t="s">
        <v>11565</v>
      </c>
    </row>
    <row r="1268" spans="1:18" x14ac:dyDescent="0.3">
      <c r="A1268" t="s">
        <v>11566</v>
      </c>
      <c r="B1268" t="s">
        <v>11540</v>
      </c>
      <c r="C1268" t="s">
        <v>216</v>
      </c>
      <c r="D1268" t="s">
        <v>5945</v>
      </c>
      <c r="E1268" t="s">
        <v>11567</v>
      </c>
      <c r="F1268" t="s">
        <v>142</v>
      </c>
      <c r="G1268" t="s">
        <v>1335</v>
      </c>
      <c r="H1268" t="s">
        <v>144</v>
      </c>
      <c r="L1268" t="s">
        <v>11568</v>
      </c>
      <c r="M1268" t="s">
        <v>11569</v>
      </c>
      <c r="N1268" t="s">
        <v>11570</v>
      </c>
      <c r="O1268" t="s">
        <v>11571</v>
      </c>
      <c r="P1268" t="s">
        <v>11572</v>
      </c>
      <c r="Q1268" t="s">
        <v>11573</v>
      </c>
      <c r="R1268" t="s">
        <v>11574</v>
      </c>
    </row>
    <row r="1269" spans="1:18" x14ac:dyDescent="0.3">
      <c r="A1269" t="s">
        <v>11575</v>
      </c>
      <c r="B1269" t="s">
        <v>11540</v>
      </c>
      <c r="C1269" t="s">
        <v>21</v>
      </c>
      <c r="D1269" t="s">
        <v>5812</v>
      </c>
      <c r="E1269" t="s">
        <v>11576</v>
      </c>
      <c r="F1269" t="s">
        <v>228</v>
      </c>
      <c r="G1269" t="s">
        <v>229</v>
      </c>
      <c r="L1269" t="s">
        <v>11577</v>
      </c>
      <c r="M1269" t="s">
        <v>11578</v>
      </c>
      <c r="N1269" t="s">
        <v>11579</v>
      </c>
      <c r="O1269" t="s">
        <v>11580</v>
      </c>
      <c r="P1269" t="s">
        <v>11581</v>
      </c>
      <c r="Q1269" t="s">
        <v>11582</v>
      </c>
      <c r="R1269" t="s">
        <v>11583</v>
      </c>
    </row>
    <row r="1270" spans="1:18" x14ac:dyDescent="0.3">
      <c r="A1270" t="s">
        <v>11584</v>
      </c>
      <c r="B1270" t="s">
        <v>11540</v>
      </c>
      <c r="C1270" t="s">
        <v>153</v>
      </c>
      <c r="D1270" t="s">
        <v>3093</v>
      </c>
      <c r="E1270" t="s">
        <v>11585</v>
      </c>
      <c r="F1270" t="s">
        <v>228</v>
      </c>
      <c r="L1270" t="s">
        <v>11577</v>
      </c>
      <c r="M1270" t="s">
        <v>11586</v>
      </c>
      <c r="N1270" t="s">
        <v>11587</v>
      </c>
      <c r="O1270" t="s">
        <v>11588</v>
      </c>
      <c r="P1270" t="s">
        <v>11589</v>
      </c>
      <c r="Q1270" t="s">
        <v>11590</v>
      </c>
      <c r="R1270" t="s">
        <v>11591</v>
      </c>
    </row>
    <row r="1271" spans="1:18" x14ac:dyDescent="0.3">
      <c r="A1271" t="s">
        <v>11592</v>
      </c>
      <c r="B1271" t="s">
        <v>11540</v>
      </c>
      <c r="C1271" t="s">
        <v>153</v>
      </c>
      <c r="D1271" t="s">
        <v>5063</v>
      </c>
      <c r="E1271" t="s">
        <v>11593</v>
      </c>
      <c r="F1271" t="s">
        <v>228</v>
      </c>
      <c r="G1271" t="s">
        <v>528</v>
      </c>
      <c r="H1271" t="s">
        <v>493</v>
      </c>
      <c r="L1271" t="s">
        <v>11594</v>
      </c>
      <c r="M1271" t="s">
        <v>11595</v>
      </c>
      <c r="N1271" t="s">
        <v>11596</v>
      </c>
      <c r="O1271" t="s">
        <v>11597</v>
      </c>
      <c r="P1271" t="s">
        <v>11598</v>
      </c>
      <c r="Q1271" t="s">
        <v>11599</v>
      </c>
      <c r="R1271" t="s">
        <v>11600</v>
      </c>
    </row>
    <row r="1272" spans="1:18" x14ac:dyDescent="0.3">
      <c r="A1272" t="s">
        <v>11601</v>
      </c>
      <c r="B1272" t="s">
        <v>11540</v>
      </c>
      <c r="C1272" t="s">
        <v>139</v>
      </c>
      <c r="D1272" t="s">
        <v>11602</v>
      </c>
      <c r="E1272" t="s">
        <v>11603</v>
      </c>
      <c r="F1272" t="s">
        <v>324</v>
      </c>
      <c r="I1272" t="s">
        <v>2974</v>
      </c>
      <c r="L1272" t="s">
        <v>11604</v>
      </c>
      <c r="M1272" t="s">
        <v>11605</v>
      </c>
      <c r="N1272" t="s">
        <v>11606</v>
      </c>
      <c r="O1272" t="s">
        <v>11607</v>
      </c>
      <c r="P1272" t="s">
        <v>11608</v>
      </c>
      <c r="Q1272" t="s">
        <v>11609</v>
      </c>
      <c r="R1272" t="s">
        <v>11610</v>
      </c>
    </row>
    <row r="1273" spans="1:18" x14ac:dyDescent="0.3">
      <c r="A1273" t="s">
        <v>11611</v>
      </c>
      <c r="B1273" t="s">
        <v>11540</v>
      </c>
      <c r="C1273" t="s">
        <v>47</v>
      </c>
      <c r="D1273" t="s">
        <v>2390</v>
      </c>
      <c r="E1273" t="s">
        <v>11612</v>
      </c>
      <c r="F1273" t="s">
        <v>61</v>
      </c>
      <c r="G1273" t="s">
        <v>1640</v>
      </c>
      <c r="H1273" t="s">
        <v>165</v>
      </c>
      <c r="I1273" t="s">
        <v>62</v>
      </c>
      <c r="L1273" t="s">
        <v>94</v>
      </c>
      <c r="M1273" t="s">
        <v>94</v>
      </c>
      <c r="N1273" t="s">
        <v>11613</v>
      </c>
      <c r="O1273" t="s">
        <v>11614</v>
      </c>
      <c r="P1273" t="s">
        <v>11615</v>
      </c>
      <c r="Q1273" t="s">
        <v>11616</v>
      </c>
      <c r="R1273" t="s">
        <v>11617</v>
      </c>
    </row>
    <row r="1274" spans="1:18" x14ac:dyDescent="0.3">
      <c r="A1274" t="s">
        <v>11618</v>
      </c>
      <c r="B1274" t="s">
        <v>11540</v>
      </c>
      <c r="C1274" t="s">
        <v>184</v>
      </c>
      <c r="D1274" t="s">
        <v>11619</v>
      </c>
      <c r="E1274" t="s">
        <v>11620</v>
      </c>
      <c r="F1274" t="s">
        <v>471</v>
      </c>
      <c r="I1274" t="s">
        <v>11621</v>
      </c>
      <c r="J1274" t="s">
        <v>2812</v>
      </c>
      <c r="K1274" t="s">
        <v>5279</v>
      </c>
      <c r="L1274" t="s">
        <v>11622</v>
      </c>
      <c r="M1274" t="s">
        <v>11623</v>
      </c>
      <c r="N1274" t="s">
        <v>11624</v>
      </c>
      <c r="O1274" t="s">
        <v>11625</v>
      </c>
      <c r="P1274" t="s">
        <v>11626</v>
      </c>
      <c r="Q1274" t="s">
        <v>11627</v>
      </c>
      <c r="R1274" t="s">
        <v>11628</v>
      </c>
    </row>
    <row r="1275" spans="1:18" x14ac:dyDescent="0.3">
      <c r="A1275" t="s">
        <v>11629</v>
      </c>
      <c r="B1275" t="s">
        <v>11540</v>
      </c>
      <c r="C1275" t="s">
        <v>804</v>
      </c>
      <c r="D1275" t="s">
        <v>11630</v>
      </c>
      <c r="E1275" t="s">
        <v>11631</v>
      </c>
      <c r="F1275" t="s">
        <v>417</v>
      </c>
      <c r="I1275" t="s">
        <v>2974</v>
      </c>
      <c r="L1275" t="s">
        <v>11632</v>
      </c>
      <c r="M1275" t="s">
        <v>11633</v>
      </c>
      <c r="N1275" t="s">
        <v>11634</v>
      </c>
      <c r="O1275" t="s">
        <v>11635</v>
      </c>
      <c r="P1275" t="s">
        <v>11636</v>
      </c>
      <c r="Q1275" t="s">
        <v>11637</v>
      </c>
      <c r="R1275" t="s">
        <v>11638</v>
      </c>
    </row>
    <row r="1276" spans="1:18" x14ac:dyDescent="0.3">
      <c r="A1276" t="s">
        <v>11639</v>
      </c>
      <c r="B1276" t="s">
        <v>11540</v>
      </c>
      <c r="C1276" t="s">
        <v>104</v>
      </c>
      <c r="D1276" t="s">
        <v>11640</v>
      </c>
      <c r="E1276" t="s">
        <v>11641</v>
      </c>
      <c r="F1276" t="s">
        <v>324</v>
      </c>
      <c r="I1276" t="s">
        <v>27</v>
      </c>
      <c r="L1276" t="s">
        <v>11642</v>
      </c>
      <c r="M1276" t="s">
        <v>94</v>
      </c>
      <c r="N1276" t="s">
        <v>11643</v>
      </c>
      <c r="O1276" t="s">
        <v>11644</v>
      </c>
      <c r="P1276" t="s">
        <v>11645</v>
      </c>
      <c r="Q1276" t="s">
        <v>11646</v>
      </c>
      <c r="R1276" t="s">
        <v>11647</v>
      </c>
    </row>
    <row r="1277" spans="1:18" x14ac:dyDescent="0.3">
      <c r="A1277" t="s">
        <v>11648</v>
      </c>
      <c r="B1277" t="s">
        <v>11540</v>
      </c>
      <c r="C1277" t="s">
        <v>47</v>
      </c>
      <c r="D1277" t="s">
        <v>3392</v>
      </c>
      <c r="E1277" t="s">
        <v>11649</v>
      </c>
      <c r="F1277" t="s">
        <v>417</v>
      </c>
      <c r="L1277" t="s">
        <v>11650</v>
      </c>
      <c r="M1277" t="s">
        <v>11651</v>
      </c>
      <c r="N1277" t="s">
        <v>11652</v>
      </c>
      <c r="O1277" t="s">
        <v>11653</v>
      </c>
      <c r="P1277" t="s">
        <v>11654</v>
      </c>
      <c r="Q1277" t="s">
        <v>11655</v>
      </c>
      <c r="R1277" t="s">
        <v>11656</v>
      </c>
    </row>
    <row r="1278" spans="1:18" x14ac:dyDescent="0.3">
      <c r="A1278" t="s">
        <v>11657</v>
      </c>
      <c r="B1278" t="s">
        <v>11540</v>
      </c>
      <c r="C1278" t="s">
        <v>287</v>
      </c>
      <c r="D1278" t="s">
        <v>1344</v>
      </c>
      <c r="E1278" t="s">
        <v>11658</v>
      </c>
      <c r="F1278" t="s">
        <v>299</v>
      </c>
      <c r="G1278" t="s">
        <v>1181</v>
      </c>
      <c r="H1278" t="s">
        <v>1551</v>
      </c>
      <c r="L1278" t="s">
        <v>11659</v>
      </c>
      <c r="M1278" t="s">
        <v>11660</v>
      </c>
      <c r="N1278" t="s">
        <v>11661</v>
      </c>
      <c r="O1278" t="s">
        <v>11662</v>
      </c>
      <c r="P1278" t="s">
        <v>11663</v>
      </c>
      <c r="Q1278" t="s">
        <v>11664</v>
      </c>
      <c r="R1278" t="s">
        <v>11665</v>
      </c>
    </row>
    <row r="1279" spans="1:18" x14ac:dyDescent="0.3">
      <c r="A1279" t="s">
        <v>11666</v>
      </c>
      <c r="B1279" t="s">
        <v>11540</v>
      </c>
      <c r="C1279" t="s">
        <v>47</v>
      </c>
      <c r="D1279" t="s">
        <v>6069</v>
      </c>
      <c r="E1279" t="s">
        <v>11667</v>
      </c>
      <c r="F1279" t="s">
        <v>228</v>
      </c>
      <c r="G1279" t="s">
        <v>229</v>
      </c>
      <c r="L1279" t="s">
        <v>11668</v>
      </c>
      <c r="M1279" t="s">
        <v>11669</v>
      </c>
      <c r="N1279" t="s">
        <v>11670</v>
      </c>
      <c r="O1279" t="s">
        <v>11671</v>
      </c>
      <c r="P1279" t="s">
        <v>11672</v>
      </c>
      <c r="Q1279" t="s">
        <v>11673</v>
      </c>
      <c r="R1279" t="s">
        <v>11674</v>
      </c>
    </row>
    <row r="1280" spans="1:18" x14ac:dyDescent="0.3">
      <c r="A1280" t="s">
        <v>11675</v>
      </c>
      <c r="B1280" t="s">
        <v>11540</v>
      </c>
      <c r="C1280" t="s">
        <v>405</v>
      </c>
      <c r="D1280" t="s">
        <v>11676</v>
      </c>
      <c r="E1280" t="s">
        <v>11677</v>
      </c>
      <c r="F1280" t="s">
        <v>668</v>
      </c>
      <c r="I1280" t="s">
        <v>1885</v>
      </c>
      <c r="L1280" t="s">
        <v>11678</v>
      </c>
      <c r="M1280" t="s">
        <v>11679</v>
      </c>
      <c r="N1280" t="s">
        <v>11680</v>
      </c>
      <c r="O1280" t="s">
        <v>11681</v>
      </c>
      <c r="P1280" t="s">
        <v>11682</v>
      </c>
      <c r="Q1280" t="s">
        <v>11683</v>
      </c>
      <c r="R1280" t="s">
        <v>11684</v>
      </c>
    </row>
    <row r="1281" spans="1:18" x14ac:dyDescent="0.3">
      <c r="A1281" t="s">
        <v>11685</v>
      </c>
      <c r="B1281" t="s">
        <v>11540</v>
      </c>
      <c r="C1281" t="s">
        <v>36</v>
      </c>
      <c r="D1281" t="s">
        <v>6096</v>
      </c>
      <c r="E1281" t="s">
        <v>11686</v>
      </c>
      <c r="F1281" t="s">
        <v>776</v>
      </c>
      <c r="G1281" t="s">
        <v>229</v>
      </c>
      <c r="L1281" t="s">
        <v>1826</v>
      </c>
      <c r="M1281" t="s">
        <v>11687</v>
      </c>
      <c r="N1281" t="s">
        <v>11688</v>
      </c>
      <c r="O1281" t="s">
        <v>11689</v>
      </c>
      <c r="P1281" t="s">
        <v>11690</v>
      </c>
      <c r="Q1281" t="s">
        <v>11691</v>
      </c>
      <c r="R1281" t="s">
        <v>11692</v>
      </c>
    </row>
    <row r="1282" spans="1:18" x14ac:dyDescent="0.3">
      <c r="A1282" t="s">
        <v>11693</v>
      </c>
      <c r="B1282" t="s">
        <v>11540</v>
      </c>
      <c r="C1282" t="s">
        <v>58</v>
      </c>
      <c r="D1282" t="s">
        <v>11694</v>
      </c>
      <c r="E1282" t="s">
        <v>11695</v>
      </c>
      <c r="F1282" t="s">
        <v>228</v>
      </c>
      <c r="G1282" t="s">
        <v>528</v>
      </c>
      <c r="H1282" t="s">
        <v>855</v>
      </c>
      <c r="L1282" t="s">
        <v>11696</v>
      </c>
      <c r="M1282" t="s">
        <v>94</v>
      </c>
      <c r="N1282" t="s">
        <v>11697</v>
      </c>
      <c r="O1282" t="s">
        <v>11698</v>
      </c>
      <c r="P1282" t="s">
        <v>11699</v>
      </c>
      <c r="Q1282" t="s">
        <v>11700</v>
      </c>
      <c r="R1282" t="s">
        <v>11701</v>
      </c>
    </row>
    <row r="1283" spans="1:18" x14ac:dyDescent="0.3">
      <c r="A1283" t="s">
        <v>11702</v>
      </c>
      <c r="B1283" t="s">
        <v>11540</v>
      </c>
      <c r="C1283" t="s">
        <v>47</v>
      </c>
      <c r="D1283" t="s">
        <v>11703</v>
      </c>
      <c r="E1283" t="s">
        <v>11704</v>
      </c>
      <c r="F1283" t="s">
        <v>417</v>
      </c>
      <c r="I1283" t="s">
        <v>27</v>
      </c>
      <c r="L1283" t="s">
        <v>11705</v>
      </c>
      <c r="M1283" t="s">
        <v>11706</v>
      </c>
      <c r="N1283" t="s">
        <v>11707</v>
      </c>
      <c r="O1283" t="s">
        <v>11708</v>
      </c>
      <c r="P1283" t="s">
        <v>11709</v>
      </c>
      <c r="Q1283" t="s">
        <v>11710</v>
      </c>
      <c r="R1283" t="s">
        <v>11711</v>
      </c>
    </row>
    <row r="1284" spans="1:18" x14ac:dyDescent="0.3">
      <c r="A1284" t="s">
        <v>11712</v>
      </c>
      <c r="B1284" t="s">
        <v>11540</v>
      </c>
      <c r="C1284" t="s">
        <v>804</v>
      </c>
      <c r="D1284" t="s">
        <v>5608</v>
      </c>
      <c r="E1284" t="s">
        <v>11713</v>
      </c>
      <c r="F1284" t="s">
        <v>61</v>
      </c>
      <c r="I1284" t="s">
        <v>62</v>
      </c>
      <c r="L1284" t="s">
        <v>7870</v>
      </c>
      <c r="M1284" t="s">
        <v>5789</v>
      </c>
      <c r="N1284" t="s">
        <v>11714</v>
      </c>
      <c r="O1284" t="s">
        <v>11715</v>
      </c>
      <c r="P1284" t="s">
        <v>11716</v>
      </c>
      <c r="Q1284" t="s">
        <v>11717</v>
      </c>
      <c r="R1284" t="s">
        <v>11718</v>
      </c>
    </row>
    <row r="1285" spans="1:18" x14ac:dyDescent="0.3">
      <c r="A1285" t="s">
        <v>11719</v>
      </c>
      <c r="B1285" t="s">
        <v>11540</v>
      </c>
      <c r="C1285" t="s">
        <v>548</v>
      </c>
      <c r="D1285" t="s">
        <v>11720</v>
      </c>
      <c r="E1285" t="s">
        <v>11721</v>
      </c>
      <c r="F1285" t="s">
        <v>11722</v>
      </c>
      <c r="G1285" t="s">
        <v>600</v>
      </c>
      <c r="H1285" t="s">
        <v>1105</v>
      </c>
      <c r="L1285" t="s">
        <v>11723</v>
      </c>
      <c r="M1285" t="s">
        <v>11724</v>
      </c>
      <c r="N1285" t="s">
        <v>11725</v>
      </c>
      <c r="O1285" t="s">
        <v>11726</v>
      </c>
      <c r="P1285" t="s">
        <v>11727</v>
      </c>
      <c r="Q1285" t="s">
        <v>11728</v>
      </c>
      <c r="R1285" t="s">
        <v>11729</v>
      </c>
    </row>
    <row r="1286" spans="1:18" x14ac:dyDescent="0.3">
      <c r="A1286" t="s">
        <v>11730</v>
      </c>
      <c r="B1286" t="s">
        <v>11731</v>
      </c>
      <c r="C1286" t="s">
        <v>153</v>
      </c>
      <c r="D1286" t="s">
        <v>94</v>
      </c>
      <c r="E1286" t="s">
        <v>11732</v>
      </c>
      <c r="F1286" t="s">
        <v>1324</v>
      </c>
      <c r="G1286" t="s">
        <v>165</v>
      </c>
      <c r="H1286" t="s">
        <v>600</v>
      </c>
      <c r="L1286" t="s">
        <v>3535</v>
      </c>
      <c r="M1286" t="s">
        <v>11733</v>
      </c>
      <c r="N1286" t="s">
        <v>11734</v>
      </c>
      <c r="O1286" t="s">
        <v>11735</v>
      </c>
      <c r="P1286" t="s">
        <v>11736</v>
      </c>
      <c r="Q1286" t="s">
        <v>11737</v>
      </c>
      <c r="R1286" t="s">
        <v>11738</v>
      </c>
    </row>
    <row r="1287" spans="1:18" x14ac:dyDescent="0.3">
      <c r="A1287" t="s">
        <v>11739</v>
      </c>
      <c r="B1287" t="s">
        <v>11731</v>
      </c>
      <c r="C1287" t="s">
        <v>238</v>
      </c>
      <c r="D1287" t="s">
        <v>8077</v>
      </c>
      <c r="E1287" t="s">
        <v>11740</v>
      </c>
      <c r="F1287" t="s">
        <v>61</v>
      </c>
      <c r="G1287" t="s">
        <v>1640</v>
      </c>
      <c r="H1287" t="s">
        <v>165</v>
      </c>
      <c r="L1287" t="s">
        <v>11741</v>
      </c>
      <c r="M1287" t="s">
        <v>94</v>
      </c>
      <c r="N1287" t="s">
        <v>11742</v>
      </c>
      <c r="O1287" t="s">
        <v>11743</v>
      </c>
      <c r="P1287" t="s">
        <v>11744</v>
      </c>
      <c r="Q1287" t="s">
        <v>11745</v>
      </c>
      <c r="R1287" t="s">
        <v>11746</v>
      </c>
    </row>
    <row r="1288" spans="1:18" x14ac:dyDescent="0.3">
      <c r="A1288" t="s">
        <v>11747</v>
      </c>
      <c r="B1288" t="s">
        <v>11731</v>
      </c>
      <c r="C1288" t="s">
        <v>47</v>
      </c>
      <c r="D1288" t="s">
        <v>2390</v>
      </c>
      <c r="E1288" t="s">
        <v>11748</v>
      </c>
      <c r="F1288" t="s">
        <v>417</v>
      </c>
      <c r="L1288" t="s">
        <v>11749</v>
      </c>
      <c r="M1288" t="s">
        <v>11750</v>
      </c>
      <c r="N1288" t="s">
        <v>11751</v>
      </c>
      <c r="O1288" t="s">
        <v>11752</v>
      </c>
      <c r="P1288" t="s">
        <v>11753</v>
      </c>
      <c r="Q1288" t="s">
        <v>11754</v>
      </c>
      <c r="R1288" t="s">
        <v>11755</v>
      </c>
    </row>
    <row r="1289" spans="1:18" x14ac:dyDescent="0.3">
      <c r="A1289" t="s">
        <v>11756</v>
      </c>
      <c r="B1289" t="s">
        <v>11731</v>
      </c>
      <c r="C1289" t="s">
        <v>58</v>
      </c>
      <c r="D1289" t="s">
        <v>11757</v>
      </c>
      <c r="E1289" t="s">
        <v>11758</v>
      </c>
      <c r="F1289" t="s">
        <v>913</v>
      </c>
      <c r="G1289" t="s">
        <v>1148</v>
      </c>
      <c r="H1289" t="s">
        <v>301</v>
      </c>
      <c r="L1289" t="s">
        <v>11759</v>
      </c>
      <c r="M1289" t="s">
        <v>11760</v>
      </c>
      <c r="N1289" t="s">
        <v>11761</v>
      </c>
      <c r="O1289" t="s">
        <v>11762</v>
      </c>
      <c r="P1289" t="s">
        <v>11763</v>
      </c>
      <c r="Q1289" t="s">
        <v>11764</v>
      </c>
      <c r="R1289" t="s">
        <v>11765</v>
      </c>
    </row>
    <row r="1290" spans="1:18" x14ac:dyDescent="0.3">
      <c r="A1290" t="s">
        <v>11766</v>
      </c>
      <c r="B1290" t="s">
        <v>11731</v>
      </c>
      <c r="C1290" t="s">
        <v>184</v>
      </c>
      <c r="D1290" t="s">
        <v>3347</v>
      </c>
      <c r="E1290" t="s">
        <v>11767</v>
      </c>
      <c r="F1290" t="s">
        <v>61</v>
      </c>
      <c r="G1290" t="s">
        <v>1640</v>
      </c>
      <c r="H1290" t="s">
        <v>165</v>
      </c>
      <c r="I1290" t="s">
        <v>2690</v>
      </c>
      <c r="L1290" t="s">
        <v>11768</v>
      </c>
      <c r="M1290" t="s">
        <v>94</v>
      </c>
      <c r="N1290" t="s">
        <v>11769</v>
      </c>
      <c r="O1290" t="s">
        <v>11770</v>
      </c>
      <c r="P1290" t="s">
        <v>11771</v>
      </c>
      <c r="Q1290" t="s">
        <v>11772</v>
      </c>
      <c r="R1290" t="s">
        <v>11773</v>
      </c>
    </row>
    <row r="1291" spans="1:18" x14ac:dyDescent="0.3">
      <c r="A1291" t="s">
        <v>11774</v>
      </c>
      <c r="B1291" t="s">
        <v>11731</v>
      </c>
      <c r="C1291" t="s">
        <v>139</v>
      </c>
      <c r="D1291" t="s">
        <v>437</v>
      </c>
      <c r="E1291" t="s">
        <v>11775</v>
      </c>
      <c r="F1291" t="s">
        <v>439</v>
      </c>
      <c r="G1291" t="s">
        <v>1105</v>
      </c>
      <c r="H1291" t="s">
        <v>440</v>
      </c>
      <c r="L1291" t="s">
        <v>94</v>
      </c>
      <c r="M1291" t="s">
        <v>11776</v>
      </c>
      <c r="N1291" t="s">
        <v>11777</v>
      </c>
      <c r="O1291" t="s">
        <v>11778</v>
      </c>
      <c r="P1291" t="s">
        <v>11779</v>
      </c>
      <c r="Q1291" t="s">
        <v>11780</v>
      </c>
      <c r="R1291" t="s">
        <v>11781</v>
      </c>
    </row>
    <row r="1292" spans="1:18" x14ac:dyDescent="0.3">
      <c r="A1292" t="s">
        <v>11782</v>
      </c>
      <c r="B1292" t="s">
        <v>11731</v>
      </c>
      <c r="C1292" t="s">
        <v>153</v>
      </c>
      <c r="D1292" t="s">
        <v>11783</v>
      </c>
      <c r="E1292" t="s">
        <v>11784</v>
      </c>
      <c r="F1292" t="s">
        <v>386</v>
      </c>
      <c r="L1292" t="s">
        <v>3535</v>
      </c>
      <c r="M1292" t="s">
        <v>94</v>
      </c>
      <c r="N1292" t="s">
        <v>11785</v>
      </c>
      <c r="O1292" t="s">
        <v>11786</v>
      </c>
      <c r="P1292" t="s">
        <v>11787</v>
      </c>
      <c r="Q1292" t="s">
        <v>11788</v>
      </c>
      <c r="R1292" t="s">
        <v>11789</v>
      </c>
    </row>
    <row r="1293" spans="1:18" x14ac:dyDescent="0.3">
      <c r="A1293" t="s">
        <v>11790</v>
      </c>
      <c r="B1293" t="s">
        <v>11731</v>
      </c>
      <c r="C1293" t="s">
        <v>139</v>
      </c>
      <c r="D1293" t="s">
        <v>8748</v>
      </c>
      <c r="E1293" t="s">
        <v>11791</v>
      </c>
      <c r="F1293" t="s">
        <v>1192</v>
      </c>
      <c r="G1293" t="s">
        <v>165</v>
      </c>
      <c r="H1293" t="s">
        <v>176</v>
      </c>
      <c r="L1293" t="s">
        <v>94</v>
      </c>
      <c r="M1293" t="s">
        <v>11792</v>
      </c>
      <c r="N1293" t="s">
        <v>11793</v>
      </c>
      <c r="O1293" t="s">
        <v>11794</v>
      </c>
      <c r="P1293" t="s">
        <v>11795</v>
      </c>
      <c r="Q1293" t="s">
        <v>11796</v>
      </c>
      <c r="R1293" t="s">
        <v>11797</v>
      </c>
    </row>
    <row r="1294" spans="1:18" x14ac:dyDescent="0.3">
      <c r="A1294" t="s">
        <v>11798</v>
      </c>
      <c r="B1294" t="s">
        <v>11731</v>
      </c>
      <c r="C1294" t="s">
        <v>21</v>
      </c>
      <c r="D1294" t="s">
        <v>9373</v>
      </c>
      <c r="E1294" t="s">
        <v>11799</v>
      </c>
      <c r="F1294" t="s">
        <v>668</v>
      </c>
      <c r="I1294" t="s">
        <v>1885</v>
      </c>
      <c r="J1294" t="s">
        <v>5279</v>
      </c>
      <c r="L1294" t="s">
        <v>11800</v>
      </c>
      <c r="M1294" t="s">
        <v>3137</v>
      </c>
      <c r="N1294" t="s">
        <v>11801</v>
      </c>
      <c r="O1294" t="s">
        <v>11802</v>
      </c>
      <c r="P1294" t="s">
        <v>11803</v>
      </c>
      <c r="Q1294" t="s">
        <v>11804</v>
      </c>
      <c r="R1294" t="s">
        <v>11805</v>
      </c>
    </row>
    <row r="1295" spans="1:18" x14ac:dyDescent="0.3">
      <c r="A1295" t="s">
        <v>11806</v>
      </c>
      <c r="B1295" t="s">
        <v>11731</v>
      </c>
      <c r="C1295" t="s">
        <v>1360</v>
      </c>
      <c r="D1295" t="s">
        <v>5435</v>
      </c>
      <c r="E1295" t="s">
        <v>11807</v>
      </c>
      <c r="F1295" t="s">
        <v>1192</v>
      </c>
      <c r="G1295" t="s">
        <v>165</v>
      </c>
      <c r="H1295" t="s">
        <v>312</v>
      </c>
      <c r="I1295" t="s">
        <v>62</v>
      </c>
      <c r="L1295" t="s">
        <v>94</v>
      </c>
      <c r="M1295" t="s">
        <v>11808</v>
      </c>
      <c r="N1295" t="s">
        <v>11809</v>
      </c>
      <c r="O1295" t="s">
        <v>11810</v>
      </c>
      <c r="P1295" t="s">
        <v>11811</v>
      </c>
      <c r="Q1295" t="s">
        <v>11812</v>
      </c>
      <c r="R1295" t="s">
        <v>11813</v>
      </c>
    </row>
    <row r="1296" spans="1:18" x14ac:dyDescent="0.3">
      <c r="A1296" t="s">
        <v>11814</v>
      </c>
      <c r="B1296" t="s">
        <v>11731</v>
      </c>
      <c r="C1296" t="s">
        <v>139</v>
      </c>
      <c r="D1296" t="s">
        <v>11815</v>
      </c>
      <c r="E1296" t="s">
        <v>11816</v>
      </c>
      <c r="F1296" t="s">
        <v>228</v>
      </c>
      <c r="G1296" t="s">
        <v>528</v>
      </c>
      <c r="L1296" t="s">
        <v>11817</v>
      </c>
      <c r="M1296" t="s">
        <v>11818</v>
      </c>
      <c r="N1296" t="s">
        <v>11819</v>
      </c>
      <c r="O1296" t="s">
        <v>11820</v>
      </c>
      <c r="P1296" t="s">
        <v>11821</v>
      </c>
      <c r="Q1296" t="s">
        <v>11822</v>
      </c>
      <c r="R1296" t="s">
        <v>11823</v>
      </c>
    </row>
    <row r="1297" spans="1:18" x14ac:dyDescent="0.3">
      <c r="A1297" t="s">
        <v>11824</v>
      </c>
      <c r="B1297" t="s">
        <v>11731</v>
      </c>
      <c r="C1297" t="s">
        <v>238</v>
      </c>
      <c r="D1297" t="s">
        <v>8077</v>
      </c>
      <c r="E1297" t="s">
        <v>11825</v>
      </c>
      <c r="F1297" t="s">
        <v>1192</v>
      </c>
      <c r="G1297" t="s">
        <v>312</v>
      </c>
      <c r="H1297" t="s">
        <v>165</v>
      </c>
      <c r="I1297" t="s">
        <v>2690</v>
      </c>
      <c r="L1297" t="s">
        <v>11826</v>
      </c>
      <c r="M1297" t="s">
        <v>5789</v>
      </c>
      <c r="N1297" t="s">
        <v>11827</v>
      </c>
      <c r="O1297" t="s">
        <v>11828</v>
      </c>
      <c r="P1297" t="s">
        <v>11829</v>
      </c>
      <c r="Q1297" t="s">
        <v>11830</v>
      </c>
      <c r="R1297" t="s">
        <v>11831</v>
      </c>
    </row>
    <row r="1298" spans="1:18" x14ac:dyDescent="0.3">
      <c r="A1298" t="s">
        <v>11832</v>
      </c>
      <c r="B1298" t="s">
        <v>11731</v>
      </c>
      <c r="C1298" t="s">
        <v>804</v>
      </c>
      <c r="D1298" t="s">
        <v>5608</v>
      </c>
      <c r="E1298" t="s">
        <v>11833</v>
      </c>
      <c r="F1298" t="s">
        <v>359</v>
      </c>
      <c r="I1298" t="s">
        <v>62</v>
      </c>
      <c r="L1298" t="s">
        <v>7870</v>
      </c>
      <c r="M1298" t="s">
        <v>5789</v>
      </c>
      <c r="N1298" t="s">
        <v>11714</v>
      </c>
      <c r="O1298" t="s">
        <v>11834</v>
      </c>
      <c r="P1298" t="s">
        <v>11835</v>
      </c>
      <c r="Q1298" t="s">
        <v>11836</v>
      </c>
      <c r="R1298" t="s">
        <v>11837</v>
      </c>
    </row>
    <row r="1299" spans="1:18" x14ac:dyDescent="0.3">
      <c r="A1299" t="s">
        <v>11838</v>
      </c>
      <c r="B1299" t="s">
        <v>11731</v>
      </c>
      <c r="C1299" t="s">
        <v>238</v>
      </c>
      <c r="D1299" t="s">
        <v>11839</v>
      </c>
      <c r="E1299" t="s">
        <v>11840</v>
      </c>
      <c r="F1299" t="s">
        <v>841</v>
      </c>
      <c r="L1299" t="s">
        <v>11841</v>
      </c>
      <c r="M1299" t="s">
        <v>11842</v>
      </c>
      <c r="N1299" t="s">
        <v>11843</v>
      </c>
      <c r="O1299" t="s">
        <v>11844</v>
      </c>
      <c r="P1299" t="s">
        <v>11845</v>
      </c>
      <c r="Q1299" t="s">
        <v>11846</v>
      </c>
      <c r="R1299" t="s">
        <v>11847</v>
      </c>
    </row>
    <row r="1300" spans="1:18" x14ac:dyDescent="0.3">
      <c r="A1300" t="s">
        <v>11848</v>
      </c>
      <c r="B1300" t="s">
        <v>11731</v>
      </c>
      <c r="C1300" t="s">
        <v>36</v>
      </c>
      <c r="D1300" t="s">
        <v>2568</v>
      </c>
      <c r="E1300" t="s">
        <v>11849</v>
      </c>
      <c r="F1300" t="s">
        <v>1192</v>
      </c>
      <c r="G1300" t="s">
        <v>176</v>
      </c>
      <c r="H1300" t="s">
        <v>165</v>
      </c>
      <c r="L1300" t="s">
        <v>11850</v>
      </c>
      <c r="M1300" t="s">
        <v>11851</v>
      </c>
      <c r="N1300" t="s">
        <v>11852</v>
      </c>
      <c r="O1300" t="s">
        <v>11853</v>
      </c>
      <c r="P1300" t="s">
        <v>11854</v>
      </c>
      <c r="Q1300" t="s">
        <v>11855</v>
      </c>
      <c r="R1300" t="s">
        <v>11856</v>
      </c>
    </row>
    <row r="1301" spans="1:18" x14ac:dyDescent="0.3">
      <c r="A1301" t="s">
        <v>11857</v>
      </c>
      <c r="B1301" t="s">
        <v>11731</v>
      </c>
      <c r="C1301" t="s">
        <v>36</v>
      </c>
      <c r="D1301" t="s">
        <v>2034</v>
      </c>
      <c r="E1301" t="s">
        <v>11858</v>
      </c>
      <c r="F1301" t="s">
        <v>228</v>
      </c>
      <c r="L1301" t="s">
        <v>11859</v>
      </c>
      <c r="M1301" t="s">
        <v>94</v>
      </c>
      <c r="N1301" t="s">
        <v>11860</v>
      </c>
      <c r="O1301" t="s">
        <v>11861</v>
      </c>
      <c r="P1301" t="s">
        <v>11862</v>
      </c>
      <c r="Q1301" t="s">
        <v>11863</v>
      </c>
      <c r="R1301" t="s">
        <v>11864</v>
      </c>
    </row>
    <row r="1302" spans="1:18" x14ac:dyDescent="0.3">
      <c r="A1302" t="s">
        <v>11865</v>
      </c>
      <c r="B1302" t="s">
        <v>11731</v>
      </c>
      <c r="C1302" t="s">
        <v>804</v>
      </c>
      <c r="D1302" t="s">
        <v>11866</v>
      </c>
      <c r="E1302" t="s">
        <v>11867</v>
      </c>
      <c r="F1302" t="s">
        <v>417</v>
      </c>
      <c r="L1302" t="s">
        <v>11868</v>
      </c>
      <c r="M1302" t="s">
        <v>11869</v>
      </c>
      <c r="N1302" t="s">
        <v>11870</v>
      </c>
      <c r="O1302" t="s">
        <v>11871</v>
      </c>
      <c r="P1302" t="s">
        <v>11872</v>
      </c>
      <c r="Q1302" t="s">
        <v>11873</v>
      </c>
      <c r="R1302" t="s">
        <v>11874</v>
      </c>
    </row>
    <row r="1303" spans="1:18" x14ac:dyDescent="0.3">
      <c r="A1303" t="s">
        <v>11875</v>
      </c>
      <c r="B1303" t="s">
        <v>11731</v>
      </c>
      <c r="C1303" t="s">
        <v>548</v>
      </c>
      <c r="D1303" t="s">
        <v>11876</v>
      </c>
      <c r="E1303" t="s">
        <v>11877</v>
      </c>
      <c r="F1303" t="s">
        <v>841</v>
      </c>
      <c r="G1303" t="s">
        <v>3523</v>
      </c>
      <c r="H1303" t="s">
        <v>528</v>
      </c>
      <c r="I1303" t="s">
        <v>2974</v>
      </c>
      <c r="L1303" t="s">
        <v>94</v>
      </c>
      <c r="M1303" t="s">
        <v>11878</v>
      </c>
      <c r="N1303" t="s">
        <v>11879</v>
      </c>
      <c r="O1303" t="s">
        <v>11880</v>
      </c>
      <c r="P1303" t="s">
        <v>11881</v>
      </c>
      <c r="Q1303" t="s">
        <v>11882</v>
      </c>
      <c r="R1303" t="s">
        <v>11883</v>
      </c>
    </row>
    <row r="1304" spans="1:18" x14ac:dyDescent="0.3">
      <c r="A1304" t="s">
        <v>11884</v>
      </c>
      <c r="B1304" t="s">
        <v>11885</v>
      </c>
      <c r="C1304" t="s">
        <v>216</v>
      </c>
      <c r="D1304" t="s">
        <v>11886</v>
      </c>
      <c r="E1304" t="s">
        <v>11887</v>
      </c>
      <c r="F1304" t="s">
        <v>417</v>
      </c>
      <c r="I1304" t="s">
        <v>27</v>
      </c>
      <c r="J1304" t="s">
        <v>6769</v>
      </c>
      <c r="L1304" t="s">
        <v>11888</v>
      </c>
      <c r="M1304" t="s">
        <v>11889</v>
      </c>
      <c r="N1304" t="s">
        <v>11890</v>
      </c>
      <c r="O1304" t="s">
        <v>11891</v>
      </c>
      <c r="P1304" t="s">
        <v>11892</v>
      </c>
      <c r="Q1304" t="s">
        <v>11893</v>
      </c>
      <c r="R1304" t="s">
        <v>11894</v>
      </c>
    </row>
    <row r="1305" spans="1:18" x14ac:dyDescent="0.3">
      <c r="A1305" t="s">
        <v>11895</v>
      </c>
      <c r="B1305" t="s">
        <v>11885</v>
      </c>
      <c r="C1305" t="s">
        <v>804</v>
      </c>
      <c r="D1305" t="s">
        <v>11866</v>
      </c>
      <c r="E1305" t="s">
        <v>11896</v>
      </c>
      <c r="F1305" t="s">
        <v>417</v>
      </c>
      <c r="L1305" t="s">
        <v>11868</v>
      </c>
      <c r="M1305" t="s">
        <v>11869</v>
      </c>
      <c r="N1305" t="s">
        <v>11897</v>
      </c>
      <c r="O1305" t="s">
        <v>11898</v>
      </c>
      <c r="P1305" t="s">
        <v>11899</v>
      </c>
      <c r="Q1305" t="s">
        <v>11900</v>
      </c>
      <c r="R1305" t="s">
        <v>11901</v>
      </c>
    </row>
    <row r="1306" spans="1:18" x14ac:dyDescent="0.3">
      <c r="A1306" t="s">
        <v>11902</v>
      </c>
      <c r="B1306" t="s">
        <v>11885</v>
      </c>
      <c r="C1306" t="s">
        <v>58</v>
      </c>
      <c r="D1306" t="s">
        <v>11903</v>
      </c>
      <c r="E1306" t="s">
        <v>11904</v>
      </c>
      <c r="F1306" t="s">
        <v>3054</v>
      </c>
      <c r="G1306" t="s">
        <v>1407</v>
      </c>
      <c r="H1306" t="s">
        <v>528</v>
      </c>
      <c r="I1306" t="s">
        <v>2889</v>
      </c>
      <c r="L1306" t="s">
        <v>11905</v>
      </c>
      <c r="M1306" t="s">
        <v>11906</v>
      </c>
      <c r="N1306" t="s">
        <v>11907</v>
      </c>
      <c r="O1306" t="s">
        <v>11908</v>
      </c>
      <c r="P1306" t="s">
        <v>11909</v>
      </c>
      <c r="Q1306" t="s">
        <v>11910</v>
      </c>
      <c r="R1306" t="s">
        <v>11911</v>
      </c>
    </row>
    <row r="1307" spans="1:18" x14ac:dyDescent="0.3">
      <c r="A1307" t="s">
        <v>11912</v>
      </c>
      <c r="B1307" t="s">
        <v>11885</v>
      </c>
      <c r="C1307" t="s">
        <v>804</v>
      </c>
      <c r="D1307" t="s">
        <v>9134</v>
      </c>
      <c r="E1307" t="s">
        <v>11913</v>
      </c>
      <c r="F1307" t="s">
        <v>471</v>
      </c>
      <c r="L1307" t="s">
        <v>11914</v>
      </c>
      <c r="M1307" t="s">
        <v>11915</v>
      </c>
      <c r="N1307" t="s">
        <v>11916</v>
      </c>
      <c r="O1307" t="s">
        <v>11917</v>
      </c>
      <c r="P1307" t="s">
        <v>11918</v>
      </c>
      <c r="Q1307" t="s">
        <v>11919</v>
      </c>
      <c r="R1307" t="s">
        <v>11920</v>
      </c>
    </row>
    <row r="1308" spans="1:18" x14ac:dyDescent="0.3">
      <c r="A1308" t="s">
        <v>11921</v>
      </c>
      <c r="B1308" t="s">
        <v>11885</v>
      </c>
      <c r="C1308" t="s">
        <v>71</v>
      </c>
      <c r="D1308" t="s">
        <v>11922</v>
      </c>
      <c r="E1308" t="s">
        <v>11923</v>
      </c>
      <c r="F1308" t="s">
        <v>1324</v>
      </c>
      <c r="G1308" t="s">
        <v>144</v>
      </c>
      <c r="L1308" t="s">
        <v>11924</v>
      </c>
      <c r="M1308" t="s">
        <v>11925</v>
      </c>
      <c r="N1308" t="s">
        <v>11926</v>
      </c>
      <c r="O1308" t="s">
        <v>11927</v>
      </c>
      <c r="P1308" t="s">
        <v>11928</v>
      </c>
      <c r="Q1308" t="s">
        <v>11929</v>
      </c>
      <c r="R1308" t="s">
        <v>11930</v>
      </c>
    </row>
    <row r="1309" spans="1:18" x14ac:dyDescent="0.3">
      <c r="A1309" t="s">
        <v>11931</v>
      </c>
      <c r="B1309" t="s">
        <v>11932</v>
      </c>
      <c r="C1309" t="s">
        <v>139</v>
      </c>
      <c r="D1309" t="s">
        <v>11933</v>
      </c>
      <c r="E1309" t="s">
        <v>11934</v>
      </c>
      <c r="F1309" t="s">
        <v>324</v>
      </c>
      <c r="G1309" t="s">
        <v>2213</v>
      </c>
      <c r="L1309" t="s">
        <v>11935</v>
      </c>
      <c r="M1309" t="s">
        <v>1084</v>
      </c>
      <c r="N1309" t="s">
        <v>11936</v>
      </c>
      <c r="O1309" t="s">
        <v>11937</v>
      </c>
      <c r="P1309" t="s">
        <v>11938</v>
      </c>
      <c r="Q1309" t="s">
        <v>11939</v>
      </c>
      <c r="R1309" t="s">
        <v>11940</v>
      </c>
    </row>
    <row r="1310" spans="1:18" x14ac:dyDescent="0.3">
      <c r="A1310" t="s">
        <v>11941</v>
      </c>
      <c r="B1310" t="s">
        <v>11932</v>
      </c>
      <c r="C1310" t="s">
        <v>104</v>
      </c>
      <c r="D1310" t="s">
        <v>560</v>
      </c>
      <c r="E1310" t="s">
        <v>11942</v>
      </c>
      <c r="F1310" t="s">
        <v>24</v>
      </c>
      <c r="G1310" t="s">
        <v>492</v>
      </c>
      <c r="H1310" t="s">
        <v>1551</v>
      </c>
      <c r="L1310" t="s">
        <v>11943</v>
      </c>
      <c r="M1310" t="s">
        <v>11944</v>
      </c>
      <c r="N1310" t="s">
        <v>11945</v>
      </c>
      <c r="O1310" t="s">
        <v>11946</v>
      </c>
      <c r="P1310" t="s">
        <v>11947</v>
      </c>
      <c r="Q1310" t="s">
        <v>11948</v>
      </c>
      <c r="R1310" t="s">
        <v>11949</v>
      </c>
    </row>
    <row r="1311" spans="1:18" x14ac:dyDescent="0.3">
      <c r="A1311" t="s">
        <v>11950</v>
      </c>
      <c r="B1311" t="s">
        <v>11932</v>
      </c>
      <c r="C1311" t="s">
        <v>47</v>
      </c>
      <c r="D1311" t="s">
        <v>2462</v>
      </c>
      <c r="E1311" t="s">
        <v>11951</v>
      </c>
      <c r="F1311" t="s">
        <v>324</v>
      </c>
      <c r="G1311" t="s">
        <v>1148</v>
      </c>
      <c r="H1311" t="s">
        <v>301</v>
      </c>
      <c r="L1311" t="s">
        <v>11952</v>
      </c>
      <c r="M1311" t="s">
        <v>11953</v>
      </c>
      <c r="N1311" t="s">
        <v>11954</v>
      </c>
      <c r="O1311" t="s">
        <v>11955</v>
      </c>
      <c r="P1311" t="s">
        <v>11956</v>
      </c>
      <c r="Q1311" t="s">
        <v>11957</v>
      </c>
      <c r="R1311" t="s">
        <v>11958</v>
      </c>
    </row>
    <row r="1312" spans="1:18" x14ac:dyDescent="0.3">
      <c r="A1312" t="s">
        <v>11959</v>
      </c>
      <c r="B1312" t="s">
        <v>11932</v>
      </c>
      <c r="C1312" t="s">
        <v>139</v>
      </c>
      <c r="D1312" t="s">
        <v>2624</v>
      </c>
      <c r="E1312" t="s">
        <v>11960</v>
      </c>
      <c r="F1312" t="s">
        <v>228</v>
      </c>
      <c r="G1312" t="s">
        <v>492</v>
      </c>
      <c r="H1312" t="s">
        <v>229</v>
      </c>
      <c r="L1312" t="s">
        <v>11961</v>
      </c>
      <c r="M1312" t="s">
        <v>11962</v>
      </c>
      <c r="N1312" t="s">
        <v>11963</v>
      </c>
      <c r="O1312" t="s">
        <v>11964</v>
      </c>
      <c r="P1312" t="s">
        <v>11965</v>
      </c>
      <c r="Q1312" t="s">
        <v>11966</v>
      </c>
      <c r="R1312" t="s">
        <v>11967</v>
      </c>
    </row>
    <row r="1313" spans="1:18" x14ac:dyDescent="0.3">
      <c r="A1313" t="s">
        <v>11968</v>
      </c>
      <c r="B1313" t="s">
        <v>11932</v>
      </c>
      <c r="C1313" t="s">
        <v>47</v>
      </c>
      <c r="D1313" t="s">
        <v>2390</v>
      </c>
      <c r="E1313" t="s">
        <v>11969</v>
      </c>
      <c r="F1313" t="s">
        <v>776</v>
      </c>
      <c r="I1313" t="s">
        <v>74</v>
      </c>
      <c r="J1313" t="s">
        <v>3740</v>
      </c>
      <c r="L1313" t="s">
        <v>11970</v>
      </c>
      <c r="M1313" t="s">
        <v>11971</v>
      </c>
      <c r="N1313" t="s">
        <v>11972</v>
      </c>
      <c r="O1313" t="s">
        <v>11973</v>
      </c>
      <c r="P1313" t="s">
        <v>11974</v>
      </c>
      <c r="Q1313" t="s">
        <v>11975</v>
      </c>
      <c r="R1313" t="s">
        <v>11976</v>
      </c>
    </row>
    <row r="1314" spans="1:18" x14ac:dyDescent="0.3">
      <c r="A1314" t="s">
        <v>11977</v>
      </c>
      <c r="B1314" t="s">
        <v>11932</v>
      </c>
      <c r="C1314" t="s">
        <v>47</v>
      </c>
      <c r="D1314" t="s">
        <v>11978</v>
      </c>
      <c r="E1314" t="s">
        <v>11979</v>
      </c>
      <c r="F1314" t="s">
        <v>776</v>
      </c>
      <c r="G1314" t="s">
        <v>450</v>
      </c>
      <c r="H1314" t="s">
        <v>25</v>
      </c>
      <c r="I1314" t="s">
        <v>2889</v>
      </c>
      <c r="L1314" t="s">
        <v>11980</v>
      </c>
      <c r="M1314" t="s">
        <v>11981</v>
      </c>
      <c r="N1314" t="s">
        <v>11982</v>
      </c>
      <c r="O1314" t="s">
        <v>11983</v>
      </c>
      <c r="P1314" t="s">
        <v>11984</v>
      </c>
      <c r="Q1314" t="s">
        <v>11985</v>
      </c>
      <c r="R1314" t="s">
        <v>11986</v>
      </c>
    </row>
    <row r="1315" spans="1:18" x14ac:dyDescent="0.3">
      <c r="A1315" t="s">
        <v>11987</v>
      </c>
      <c r="B1315" t="s">
        <v>11932</v>
      </c>
      <c r="C1315" t="s">
        <v>139</v>
      </c>
      <c r="D1315" t="s">
        <v>11440</v>
      </c>
      <c r="E1315" t="s">
        <v>11988</v>
      </c>
      <c r="F1315" t="s">
        <v>471</v>
      </c>
      <c r="L1315" t="s">
        <v>1826</v>
      </c>
      <c r="M1315" t="s">
        <v>11989</v>
      </c>
      <c r="N1315" t="s">
        <v>11990</v>
      </c>
      <c r="O1315" t="s">
        <v>11991</v>
      </c>
      <c r="P1315" t="s">
        <v>11992</v>
      </c>
      <c r="Q1315" t="s">
        <v>11993</v>
      </c>
      <c r="R1315" t="s">
        <v>11994</v>
      </c>
    </row>
    <row r="1316" spans="1:18" x14ac:dyDescent="0.3">
      <c r="A1316" t="s">
        <v>11995</v>
      </c>
      <c r="B1316" t="s">
        <v>11932</v>
      </c>
      <c r="C1316" t="s">
        <v>58</v>
      </c>
      <c r="D1316" t="s">
        <v>10800</v>
      </c>
      <c r="E1316" t="s">
        <v>11996</v>
      </c>
      <c r="F1316" t="s">
        <v>776</v>
      </c>
      <c r="G1316" t="s">
        <v>3095</v>
      </c>
      <c r="H1316" t="s">
        <v>450</v>
      </c>
      <c r="I1316" t="s">
        <v>74</v>
      </c>
      <c r="J1316" t="s">
        <v>3740</v>
      </c>
      <c r="L1316" t="s">
        <v>11997</v>
      </c>
      <c r="M1316" t="s">
        <v>11998</v>
      </c>
      <c r="N1316" t="s">
        <v>11999</v>
      </c>
      <c r="O1316" t="s">
        <v>12000</v>
      </c>
      <c r="P1316" t="s">
        <v>12001</v>
      </c>
      <c r="Q1316" t="s">
        <v>12002</v>
      </c>
      <c r="R1316" t="s">
        <v>12003</v>
      </c>
    </row>
    <row r="1317" spans="1:18" x14ac:dyDescent="0.3">
      <c r="A1317" t="s">
        <v>12004</v>
      </c>
      <c r="B1317" t="s">
        <v>11932</v>
      </c>
      <c r="C1317" t="s">
        <v>1360</v>
      </c>
      <c r="D1317" t="s">
        <v>12005</v>
      </c>
      <c r="E1317" t="s">
        <v>12006</v>
      </c>
      <c r="F1317" t="s">
        <v>24</v>
      </c>
      <c r="G1317" t="s">
        <v>418</v>
      </c>
      <c r="H1317" t="s">
        <v>107</v>
      </c>
      <c r="L1317" t="s">
        <v>288</v>
      </c>
      <c r="M1317" t="s">
        <v>12007</v>
      </c>
      <c r="N1317" t="s">
        <v>12008</v>
      </c>
      <c r="O1317" t="s">
        <v>12009</v>
      </c>
      <c r="P1317" t="s">
        <v>12010</v>
      </c>
      <c r="Q1317" t="s">
        <v>12011</v>
      </c>
      <c r="R1317" t="s">
        <v>12012</v>
      </c>
    </row>
    <row r="1318" spans="1:18" x14ac:dyDescent="0.3">
      <c r="A1318" t="s">
        <v>12013</v>
      </c>
      <c r="B1318" t="s">
        <v>11932</v>
      </c>
      <c r="C1318" t="s">
        <v>804</v>
      </c>
      <c r="D1318" t="s">
        <v>12014</v>
      </c>
      <c r="E1318" t="s">
        <v>12015</v>
      </c>
      <c r="F1318" t="s">
        <v>776</v>
      </c>
      <c r="G1318" t="s">
        <v>450</v>
      </c>
      <c r="H1318" t="s">
        <v>229</v>
      </c>
      <c r="L1318" t="s">
        <v>12016</v>
      </c>
      <c r="M1318" t="s">
        <v>12017</v>
      </c>
      <c r="N1318" t="s">
        <v>12018</v>
      </c>
      <c r="O1318" t="s">
        <v>12019</v>
      </c>
      <c r="P1318" t="s">
        <v>12020</v>
      </c>
      <c r="Q1318" t="s">
        <v>12021</v>
      </c>
      <c r="R1318" t="s">
        <v>12022</v>
      </c>
    </row>
    <row r="1319" spans="1:18" x14ac:dyDescent="0.3">
      <c r="A1319" t="s">
        <v>12023</v>
      </c>
      <c r="B1319" t="s">
        <v>12024</v>
      </c>
      <c r="C1319" t="s">
        <v>238</v>
      </c>
      <c r="D1319" t="s">
        <v>12025</v>
      </c>
      <c r="E1319" t="s">
        <v>12026</v>
      </c>
      <c r="F1319" t="s">
        <v>12027</v>
      </c>
      <c r="G1319" t="s">
        <v>1206</v>
      </c>
      <c r="H1319" t="s">
        <v>12028</v>
      </c>
      <c r="L1319" t="s">
        <v>94</v>
      </c>
      <c r="M1319" t="s">
        <v>12029</v>
      </c>
      <c r="N1319" t="s">
        <v>12030</v>
      </c>
      <c r="O1319" t="s">
        <v>12031</v>
      </c>
      <c r="P1319" t="s">
        <v>12032</v>
      </c>
      <c r="Q1319" t="s">
        <v>12033</v>
      </c>
      <c r="R1319" t="s">
        <v>12034</v>
      </c>
    </row>
    <row r="1320" spans="1:18" x14ac:dyDescent="0.3">
      <c r="A1320" t="s">
        <v>12035</v>
      </c>
      <c r="B1320" t="s">
        <v>12024</v>
      </c>
      <c r="C1320" t="s">
        <v>804</v>
      </c>
      <c r="D1320" t="s">
        <v>12036</v>
      </c>
      <c r="E1320" t="s">
        <v>12037</v>
      </c>
      <c r="F1320" t="s">
        <v>776</v>
      </c>
      <c r="G1320" t="s">
        <v>450</v>
      </c>
      <c r="H1320" t="s">
        <v>3095</v>
      </c>
      <c r="I1320" t="s">
        <v>74</v>
      </c>
      <c r="J1320" t="s">
        <v>3740</v>
      </c>
      <c r="L1320" t="s">
        <v>12038</v>
      </c>
      <c r="M1320" t="s">
        <v>94</v>
      </c>
      <c r="N1320" t="s">
        <v>12039</v>
      </c>
      <c r="O1320" t="s">
        <v>12040</v>
      </c>
      <c r="P1320" t="s">
        <v>12041</v>
      </c>
      <c r="Q1320" t="s">
        <v>12042</v>
      </c>
      <c r="R1320" t="s">
        <v>12043</v>
      </c>
    </row>
    <row r="1321" spans="1:18" x14ac:dyDescent="0.3">
      <c r="A1321" t="s">
        <v>12044</v>
      </c>
      <c r="B1321" t="s">
        <v>12024</v>
      </c>
      <c r="C1321" t="s">
        <v>58</v>
      </c>
      <c r="D1321" t="s">
        <v>10800</v>
      </c>
      <c r="E1321" t="s">
        <v>12045</v>
      </c>
      <c r="F1321" t="s">
        <v>776</v>
      </c>
      <c r="G1321" t="s">
        <v>25</v>
      </c>
      <c r="H1321" t="s">
        <v>450</v>
      </c>
      <c r="I1321" t="s">
        <v>74</v>
      </c>
      <c r="L1321" t="s">
        <v>12046</v>
      </c>
      <c r="M1321" t="s">
        <v>12047</v>
      </c>
      <c r="N1321" t="s">
        <v>12048</v>
      </c>
      <c r="O1321" t="s">
        <v>12049</v>
      </c>
      <c r="P1321" t="s">
        <v>12050</v>
      </c>
      <c r="Q1321" t="s">
        <v>12051</v>
      </c>
      <c r="R1321" t="s">
        <v>12052</v>
      </c>
    </row>
    <row r="1322" spans="1:18" x14ac:dyDescent="0.3">
      <c r="A1322" t="s">
        <v>12053</v>
      </c>
      <c r="B1322" t="s">
        <v>12024</v>
      </c>
      <c r="C1322" t="s">
        <v>58</v>
      </c>
      <c r="D1322" t="s">
        <v>10800</v>
      </c>
      <c r="E1322" t="s">
        <v>12054</v>
      </c>
      <c r="F1322" t="s">
        <v>776</v>
      </c>
      <c r="G1322" t="s">
        <v>492</v>
      </c>
      <c r="I1322" t="s">
        <v>2889</v>
      </c>
      <c r="J1322" t="s">
        <v>3740</v>
      </c>
      <c r="L1322" t="s">
        <v>12055</v>
      </c>
      <c r="M1322" t="s">
        <v>12056</v>
      </c>
      <c r="N1322" t="s">
        <v>12057</v>
      </c>
      <c r="O1322" t="s">
        <v>12058</v>
      </c>
      <c r="P1322" t="s">
        <v>12059</v>
      </c>
      <c r="Q1322" t="s">
        <v>12060</v>
      </c>
      <c r="R1322" t="s">
        <v>12061</v>
      </c>
    </row>
    <row r="1323" spans="1:18" x14ac:dyDescent="0.3">
      <c r="A1323" t="s">
        <v>12062</v>
      </c>
      <c r="B1323" t="s">
        <v>12024</v>
      </c>
      <c r="C1323" t="s">
        <v>153</v>
      </c>
      <c r="D1323" t="s">
        <v>94</v>
      </c>
      <c r="E1323" t="s">
        <v>12063</v>
      </c>
      <c r="F1323" t="s">
        <v>776</v>
      </c>
      <c r="G1323" t="s">
        <v>492</v>
      </c>
      <c r="I1323" t="s">
        <v>74</v>
      </c>
      <c r="J1323" t="s">
        <v>3740</v>
      </c>
      <c r="L1323" t="s">
        <v>12064</v>
      </c>
      <c r="M1323" t="s">
        <v>94</v>
      </c>
      <c r="N1323" t="s">
        <v>12065</v>
      </c>
      <c r="O1323" t="s">
        <v>12066</v>
      </c>
      <c r="P1323" t="s">
        <v>12067</v>
      </c>
      <c r="Q1323" t="s">
        <v>12068</v>
      </c>
      <c r="R1323" t="s">
        <v>12069</v>
      </c>
    </row>
    <row r="1324" spans="1:18" x14ac:dyDescent="0.3">
      <c r="A1324" t="s">
        <v>12070</v>
      </c>
      <c r="B1324" t="s">
        <v>12024</v>
      </c>
      <c r="C1324" t="s">
        <v>47</v>
      </c>
      <c r="D1324" t="s">
        <v>11978</v>
      </c>
      <c r="E1324" t="s">
        <v>12071</v>
      </c>
      <c r="F1324" t="s">
        <v>776</v>
      </c>
      <c r="G1324" t="s">
        <v>25</v>
      </c>
      <c r="H1324" t="s">
        <v>450</v>
      </c>
      <c r="L1324" t="s">
        <v>12072</v>
      </c>
      <c r="M1324" t="s">
        <v>12073</v>
      </c>
      <c r="N1324" t="s">
        <v>12074</v>
      </c>
      <c r="O1324" t="s">
        <v>12075</v>
      </c>
      <c r="P1324" t="s">
        <v>12076</v>
      </c>
      <c r="Q1324" t="s">
        <v>12077</v>
      </c>
      <c r="R1324" t="s">
        <v>12078</v>
      </c>
    </row>
    <row r="1325" spans="1:18" x14ac:dyDescent="0.3">
      <c r="A1325" t="s">
        <v>12079</v>
      </c>
      <c r="B1325" t="s">
        <v>12024</v>
      </c>
      <c r="C1325" t="s">
        <v>58</v>
      </c>
      <c r="D1325" t="s">
        <v>10800</v>
      </c>
      <c r="E1325" t="s">
        <v>12080</v>
      </c>
      <c r="F1325" t="s">
        <v>776</v>
      </c>
      <c r="I1325" t="s">
        <v>74</v>
      </c>
      <c r="J1325" t="s">
        <v>3740</v>
      </c>
      <c r="L1325" t="s">
        <v>12081</v>
      </c>
      <c r="M1325" t="s">
        <v>12082</v>
      </c>
      <c r="N1325" t="s">
        <v>12083</v>
      </c>
      <c r="O1325" t="s">
        <v>12084</v>
      </c>
      <c r="P1325" t="s">
        <v>12085</v>
      </c>
      <c r="Q1325" t="s">
        <v>12086</v>
      </c>
      <c r="R1325" t="s">
        <v>12087</v>
      </c>
    </row>
    <row r="1326" spans="1:18" x14ac:dyDescent="0.3">
      <c r="A1326" t="s">
        <v>12088</v>
      </c>
      <c r="B1326" t="s">
        <v>12024</v>
      </c>
      <c r="C1326" t="s">
        <v>1360</v>
      </c>
      <c r="D1326" t="s">
        <v>12089</v>
      </c>
      <c r="E1326" t="s">
        <v>12090</v>
      </c>
      <c r="F1326" t="s">
        <v>1971</v>
      </c>
      <c r="G1326" t="s">
        <v>176</v>
      </c>
      <c r="I1326" t="s">
        <v>62</v>
      </c>
      <c r="L1326" t="s">
        <v>12091</v>
      </c>
      <c r="M1326" t="s">
        <v>12092</v>
      </c>
      <c r="N1326" t="s">
        <v>12093</v>
      </c>
      <c r="O1326" t="s">
        <v>12094</v>
      </c>
      <c r="P1326" t="s">
        <v>12095</v>
      </c>
      <c r="Q1326" t="s">
        <v>12096</v>
      </c>
      <c r="R1326" t="s">
        <v>12097</v>
      </c>
    </row>
    <row r="1327" spans="1:18" x14ac:dyDescent="0.3">
      <c r="A1327" t="s">
        <v>12098</v>
      </c>
      <c r="B1327" t="s">
        <v>12024</v>
      </c>
      <c r="C1327" t="s">
        <v>184</v>
      </c>
      <c r="D1327" t="s">
        <v>12099</v>
      </c>
      <c r="E1327" t="s">
        <v>12100</v>
      </c>
      <c r="F1327" t="s">
        <v>854</v>
      </c>
      <c r="L1327" t="s">
        <v>12101</v>
      </c>
      <c r="M1327" t="s">
        <v>94</v>
      </c>
      <c r="N1327" t="s">
        <v>12102</v>
      </c>
      <c r="O1327" t="s">
        <v>12103</v>
      </c>
      <c r="P1327" t="s">
        <v>12104</v>
      </c>
      <c r="Q1327" t="s">
        <v>12105</v>
      </c>
      <c r="R1327" t="s">
        <v>12106</v>
      </c>
    </row>
    <row r="1328" spans="1:18" x14ac:dyDescent="0.3">
      <c r="A1328" t="s">
        <v>12107</v>
      </c>
      <c r="B1328" t="s">
        <v>12024</v>
      </c>
      <c r="C1328" t="s">
        <v>184</v>
      </c>
      <c r="D1328" t="s">
        <v>12099</v>
      </c>
      <c r="E1328" t="s">
        <v>12108</v>
      </c>
      <c r="F1328" t="s">
        <v>776</v>
      </c>
      <c r="L1328" t="s">
        <v>10746</v>
      </c>
      <c r="M1328" t="s">
        <v>94</v>
      </c>
      <c r="N1328" t="s">
        <v>12109</v>
      </c>
      <c r="O1328" t="s">
        <v>12110</v>
      </c>
      <c r="P1328" t="s">
        <v>12111</v>
      </c>
      <c r="Q1328" t="s">
        <v>12112</v>
      </c>
      <c r="R1328" t="s">
        <v>12113</v>
      </c>
    </row>
    <row r="1329" spans="1:18" x14ac:dyDescent="0.3">
      <c r="A1329" t="s">
        <v>12114</v>
      </c>
      <c r="B1329" t="s">
        <v>12024</v>
      </c>
      <c r="C1329" t="s">
        <v>1156</v>
      </c>
      <c r="D1329" t="s">
        <v>3676</v>
      </c>
      <c r="E1329" t="s">
        <v>12115</v>
      </c>
      <c r="F1329" t="s">
        <v>1971</v>
      </c>
      <c r="G1329" t="s">
        <v>176</v>
      </c>
      <c r="L1329" t="s">
        <v>94</v>
      </c>
      <c r="M1329" t="s">
        <v>12116</v>
      </c>
      <c r="N1329" t="s">
        <v>12117</v>
      </c>
      <c r="O1329" t="s">
        <v>12118</v>
      </c>
      <c r="P1329" t="s">
        <v>12119</v>
      </c>
      <c r="Q1329" t="s">
        <v>12120</v>
      </c>
      <c r="R1329" t="s">
        <v>12121</v>
      </c>
    </row>
    <row r="1330" spans="1:18" x14ac:dyDescent="0.3">
      <c r="A1330" t="s">
        <v>12122</v>
      </c>
      <c r="B1330" t="s">
        <v>12024</v>
      </c>
      <c r="C1330" t="s">
        <v>21</v>
      </c>
      <c r="D1330" t="s">
        <v>537</v>
      </c>
      <c r="E1330" t="s">
        <v>12123</v>
      </c>
      <c r="F1330" t="s">
        <v>776</v>
      </c>
      <c r="G1330" t="s">
        <v>492</v>
      </c>
      <c r="I1330" t="s">
        <v>2889</v>
      </c>
      <c r="J1330" t="s">
        <v>3740</v>
      </c>
      <c r="L1330" t="s">
        <v>12124</v>
      </c>
      <c r="M1330" t="s">
        <v>12125</v>
      </c>
      <c r="N1330" t="s">
        <v>12126</v>
      </c>
      <c r="O1330" t="s">
        <v>12127</v>
      </c>
      <c r="P1330" t="s">
        <v>12128</v>
      </c>
      <c r="Q1330" t="s">
        <v>12129</v>
      </c>
      <c r="R1330" t="s">
        <v>12130</v>
      </c>
    </row>
    <row r="1331" spans="1:18" x14ac:dyDescent="0.3">
      <c r="A1331" t="s">
        <v>12131</v>
      </c>
      <c r="B1331" t="s">
        <v>12024</v>
      </c>
      <c r="C1331" t="s">
        <v>47</v>
      </c>
      <c r="D1331" t="s">
        <v>6385</v>
      </c>
      <c r="E1331" t="s">
        <v>12132</v>
      </c>
      <c r="F1331" t="s">
        <v>776</v>
      </c>
      <c r="G1331" t="s">
        <v>3095</v>
      </c>
      <c r="L1331" t="s">
        <v>12133</v>
      </c>
      <c r="M1331" t="s">
        <v>12134</v>
      </c>
      <c r="N1331" t="s">
        <v>12135</v>
      </c>
      <c r="O1331" t="s">
        <v>12136</v>
      </c>
      <c r="P1331" t="s">
        <v>12137</v>
      </c>
      <c r="Q1331" t="s">
        <v>12138</v>
      </c>
      <c r="R1331" t="s">
        <v>12139</v>
      </c>
    </row>
    <row r="1332" spans="1:18" x14ac:dyDescent="0.3">
      <c r="A1332" t="s">
        <v>12140</v>
      </c>
      <c r="B1332" t="s">
        <v>12024</v>
      </c>
      <c r="C1332" t="s">
        <v>139</v>
      </c>
      <c r="D1332" t="s">
        <v>11440</v>
      </c>
      <c r="E1332" t="s">
        <v>12141</v>
      </c>
      <c r="F1332" t="s">
        <v>776</v>
      </c>
      <c r="L1332" t="s">
        <v>12142</v>
      </c>
      <c r="M1332" t="s">
        <v>94</v>
      </c>
      <c r="N1332" t="s">
        <v>12143</v>
      </c>
      <c r="O1332" t="s">
        <v>12144</v>
      </c>
      <c r="P1332" t="s">
        <v>12145</v>
      </c>
      <c r="Q1332" t="s">
        <v>12146</v>
      </c>
      <c r="R1332" t="s">
        <v>12147</v>
      </c>
    </row>
    <row r="1333" spans="1:18" x14ac:dyDescent="0.3">
      <c r="A1333" t="s">
        <v>12148</v>
      </c>
      <c r="B1333" t="s">
        <v>12024</v>
      </c>
      <c r="C1333" t="s">
        <v>287</v>
      </c>
      <c r="D1333" t="s">
        <v>12149</v>
      </c>
      <c r="E1333" t="s">
        <v>12150</v>
      </c>
      <c r="F1333" t="s">
        <v>96</v>
      </c>
      <c r="I1333" t="s">
        <v>1885</v>
      </c>
      <c r="L1333" t="s">
        <v>1826</v>
      </c>
      <c r="M1333" t="s">
        <v>12151</v>
      </c>
      <c r="N1333" t="s">
        <v>12152</v>
      </c>
      <c r="O1333" t="s">
        <v>12153</v>
      </c>
      <c r="P1333" t="s">
        <v>12154</v>
      </c>
      <c r="Q1333" t="s">
        <v>12155</v>
      </c>
      <c r="R1333" t="s">
        <v>12156</v>
      </c>
    </row>
    <row r="1334" spans="1:18" x14ac:dyDescent="0.3">
      <c r="A1334" t="s">
        <v>12157</v>
      </c>
      <c r="B1334" t="s">
        <v>12024</v>
      </c>
      <c r="C1334" t="s">
        <v>216</v>
      </c>
      <c r="D1334" t="s">
        <v>11430</v>
      </c>
      <c r="E1334" t="s">
        <v>12158</v>
      </c>
      <c r="F1334" t="s">
        <v>776</v>
      </c>
      <c r="L1334" t="s">
        <v>12159</v>
      </c>
      <c r="M1334" t="s">
        <v>1363</v>
      </c>
      <c r="N1334" t="s">
        <v>12160</v>
      </c>
      <c r="O1334" t="s">
        <v>12161</v>
      </c>
      <c r="P1334" t="s">
        <v>12162</v>
      </c>
      <c r="Q1334" t="s">
        <v>12163</v>
      </c>
      <c r="R1334" t="s">
        <v>12164</v>
      </c>
    </row>
    <row r="1335" spans="1:18" x14ac:dyDescent="0.3">
      <c r="A1335" t="s">
        <v>12165</v>
      </c>
      <c r="B1335" t="s">
        <v>12024</v>
      </c>
      <c r="C1335" t="s">
        <v>216</v>
      </c>
      <c r="D1335" t="s">
        <v>12166</v>
      </c>
      <c r="E1335" t="s">
        <v>12167</v>
      </c>
      <c r="F1335" t="s">
        <v>12168</v>
      </c>
      <c r="G1335" t="s">
        <v>5356</v>
      </c>
      <c r="H1335" t="s">
        <v>3943</v>
      </c>
      <c r="L1335" t="s">
        <v>12169</v>
      </c>
      <c r="M1335" t="s">
        <v>12170</v>
      </c>
      <c r="N1335" t="s">
        <v>12171</v>
      </c>
      <c r="O1335" t="s">
        <v>12172</v>
      </c>
      <c r="P1335" t="s">
        <v>12173</v>
      </c>
      <c r="Q1335" t="s">
        <v>12174</v>
      </c>
      <c r="R1335" t="s">
        <v>12175</v>
      </c>
    </row>
    <row r="1336" spans="1:18" x14ac:dyDescent="0.3">
      <c r="A1336" t="s">
        <v>12176</v>
      </c>
      <c r="B1336" t="s">
        <v>12024</v>
      </c>
      <c r="C1336" t="s">
        <v>287</v>
      </c>
      <c r="D1336" t="s">
        <v>12149</v>
      </c>
      <c r="E1336" t="s">
        <v>12177</v>
      </c>
      <c r="F1336" t="s">
        <v>776</v>
      </c>
      <c r="G1336" t="s">
        <v>492</v>
      </c>
      <c r="L1336" t="s">
        <v>1826</v>
      </c>
      <c r="M1336" t="s">
        <v>94</v>
      </c>
      <c r="N1336" t="s">
        <v>12178</v>
      </c>
      <c r="O1336" t="s">
        <v>12179</v>
      </c>
      <c r="P1336" t="s">
        <v>12180</v>
      </c>
      <c r="Q1336" t="s">
        <v>12181</v>
      </c>
      <c r="R1336" t="s">
        <v>12182</v>
      </c>
    </row>
    <row r="1337" spans="1:18" x14ac:dyDescent="0.3">
      <c r="A1337" t="s">
        <v>12183</v>
      </c>
      <c r="B1337" t="s">
        <v>12024</v>
      </c>
      <c r="C1337" t="s">
        <v>36</v>
      </c>
      <c r="D1337" t="s">
        <v>7850</v>
      </c>
      <c r="E1337" t="s">
        <v>12184</v>
      </c>
      <c r="F1337" t="s">
        <v>776</v>
      </c>
      <c r="G1337" t="s">
        <v>492</v>
      </c>
      <c r="L1337" t="s">
        <v>12185</v>
      </c>
      <c r="M1337" t="s">
        <v>94</v>
      </c>
      <c r="N1337" t="s">
        <v>12186</v>
      </c>
      <c r="O1337" t="s">
        <v>12187</v>
      </c>
      <c r="P1337" t="s">
        <v>12188</v>
      </c>
      <c r="Q1337" t="s">
        <v>12189</v>
      </c>
      <c r="R1337" t="s">
        <v>12190</v>
      </c>
    </row>
    <row r="1338" spans="1:18" x14ac:dyDescent="0.3">
      <c r="A1338" t="s">
        <v>12191</v>
      </c>
      <c r="B1338" t="s">
        <v>12024</v>
      </c>
      <c r="C1338" t="s">
        <v>36</v>
      </c>
      <c r="D1338" t="s">
        <v>7850</v>
      </c>
      <c r="E1338" t="s">
        <v>12192</v>
      </c>
      <c r="F1338" t="s">
        <v>776</v>
      </c>
      <c r="G1338" t="s">
        <v>450</v>
      </c>
      <c r="H1338" t="s">
        <v>229</v>
      </c>
      <c r="L1338" t="s">
        <v>12193</v>
      </c>
      <c r="M1338" t="s">
        <v>94</v>
      </c>
      <c r="N1338" t="s">
        <v>12194</v>
      </c>
      <c r="O1338" t="s">
        <v>12195</v>
      </c>
      <c r="P1338" t="s">
        <v>12196</v>
      </c>
      <c r="Q1338" t="s">
        <v>12197</v>
      </c>
      <c r="R1338" t="s">
        <v>12198</v>
      </c>
    </row>
    <row r="1339" spans="1:18" x14ac:dyDescent="0.3">
      <c r="A1339" t="s">
        <v>12199</v>
      </c>
      <c r="B1339" t="s">
        <v>12024</v>
      </c>
      <c r="C1339" t="s">
        <v>47</v>
      </c>
      <c r="D1339" t="s">
        <v>2462</v>
      </c>
      <c r="E1339" t="s">
        <v>12200</v>
      </c>
      <c r="F1339" t="s">
        <v>324</v>
      </c>
      <c r="I1339" t="s">
        <v>27</v>
      </c>
      <c r="L1339" t="s">
        <v>12201</v>
      </c>
      <c r="M1339" t="s">
        <v>12202</v>
      </c>
      <c r="N1339" t="s">
        <v>12203</v>
      </c>
      <c r="O1339" t="s">
        <v>12204</v>
      </c>
      <c r="P1339" t="s">
        <v>12205</v>
      </c>
      <c r="Q1339" t="s">
        <v>12206</v>
      </c>
      <c r="R1339" t="s">
        <v>12207</v>
      </c>
    </row>
    <row r="1340" spans="1:18" x14ac:dyDescent="0.3">
      <c r="A1340" t="s">
        <v>12208</v>
      </c>
      <c r="B1340" t="s">
        <v>12024</v>
      </c>
      <c r="C1340" t="s">
        <v>58</v>
      </c>
      <c r="D1340" t="s">
        <v>10800</v>
      </c>
      <c r="E1340" t="s">
        <v>12209</v>
      </c>
      <c r="F1340" t="s">
        <v>776</v>
      </c>
      <c r="L1340" t="s">
        <v>12210</v>
      </c>
      <c r="M1340" t="s">
        <v>94</v>
      </c>
      <c r="N1340" t="s">
        <v>12211</v>
      </c>
      <c r="O1340" t="s">
        <v>12212</v>
      </c>
      <c r="P1340" t="s">
        <v>12213</v>
      </c>
      <c r="Q1340" t="s">
        <v>12214</v>
      </c>
      <c r="R1340" t="s">
        <v>12215</v>
      </c>
    </row>
    <row r="1341" spans="1:18" x14ac:dyDescent="0.3">
      <c r="A1341" t="s">
        <v>12216</v>
      </c>
      <c r="B1341" t="s">
        <v>12024</v>
      </c>
      <c r="C1341" t="s">
        <v>139</v>
      </c>
      <c r="D1341" t="s">
        <v>12217</v>
      </c>
      <c r="E1341" t="s">
        <v>12218</v>
      </c>
      <c r="F1341" t="s">
        <v>964</v>
      </c>
      <c r="G1341" t="s">
        <v>1640</v>
      </c>
      <c r="H1341" t="s">
        <v>165</v>
      </c>
      <c r="L1341" t="s">
        <v>94</v>
      </c>
      <c r="M1341" t="s">
        <v>12219</v>
      </c>
      <c r="N1341" t="s">
        <v>12220</v>
      </c>
      <c r="O1341" t="s">
        <v>12221</v>
      </c>
      <c r="P1341" t="s">
        <v>12222</v>
      </c>
      <c r="Q1341" t="s">
        <v>12223</v>
      </c>
      <c r="R1341" t="s">
        <v>12224</v>
      </c>
    </row>
    <row r="1342" spans="1:18" x14ac:dyDescent="0.3">
      <c r="A1342" t="s">
        <v>12225</v>
      </c>
      <c r="B1342" t="s">
        <v>12024</v>
      </c>
      <c r="C1342" t="s">
        <v>479</v>
      </c>
      <c r="D1342" t="s">
        <v>12226</v>
      </c>
      <c r="E1342" t="s">
        <v>12227</v>
      </c>
      <c r="F1342" t="s">
        <v>4872</v>
      </c>
      <c r="G1342" t="s">
        <v>300</v>
      </c>
      <c r="H1342" t="s">
        <v>1551</v>
      </c>
      <c r="L1342" t="s">
        <v>5848</v>
      </c>
      <c r="M1342" t="s">
        <v>12228</v>
      </c>
      <c r="N1342" t="s">
        <v>12229</v>
      </c>
      <c r="O1342" t="s">
        <v>12230</v>
      </c>
      <c r="P1342" t="s">
        <v>12231</v>
      </c>
      <c r="Q1342" t="s">
        <v>12232</v>
      </c>
      <c r="R1342" t="s">
        <v>12233</v>
      </c>
    </row>
    <row r="1343" spans="1:18" x14ac:dyDescent="0.3">
      <c r="A1343" t="s">
        <v>12234</v>
      </c>
      <c r="B1343" t="s">
        <v>12024</v>
      </c>
      <c r="C1343" t="s">
        <v>139</v>
      </c>
      <c r="D1343" t="s">
        <v>12235</v>
      </c>
      <c r="E1343" t="s">
        <v>12236</v>
      </c>
      <c r="F1343" t="s">
        <v>776</v>
      </c>
      <c r="L1343" t="s">
        <v>12237</v>
      </c>
      <c r="M1343" t="s">
        <v>94</v>
      </c>
      <c r="N1343" t="s">
        <v>12238</v>
      </c>
      <c r="O1343" t="s">
        <v>12239</v>
      </c>
      <c r="P1343" t="s">
        <v>12240</v>
      </c>
      <c r="Q1343" t="s">
        <v>12241</v>
      </c>
      <c r="R1343" t="s">
        <v>12242</v>
      </c>
    </row>
    <row r="1344" spans="1:18" x14ac:dyDescent="0.3">
      <c r="A1344" t="s">
        <v>12243</v>
      </c>
      <c r="B1344" t="s">
        <v>12024</v>
      </c>
      <c r="C1344" t="s">
        <v>21</v>
      </c>
      <c r="D1344" t="s">
        <v>537</v>
      </c>
      <c r="E1344" t="s">
        <v>12244</v>
      </c>
      <c r="F1344" t="s">
        <v>776</v>
      </c>
      <c r="L1344" t="s">
        <v>12245</v>
      </c>
      <c r="M1344" t="s">
        <v>12246</v>
      </c>
      <c r="N1344" t="s">
        <v>12247</v>
      </c>
      <c r="O1344" t="s">
        <v>12248</v>
      </c>
      <c r="P1344" t="s">
        <v>12249</v>
      </c>
      <c r="Q1344" t="s">
        <v>12250</v>
      </c>
      <c r="R1344" t="s">
        <v>12251</v>
      </c>
    </row>
    <row r="1345" spans="1:18" x14ac:dyDescent="0.3">
      <c r="A1345" t="s">
        <v>12252</v>
      </c>
      <c r="B1345" t="s">
        <v>12024</v>
      </c>
      <c r="C1345" t="s">
        <v>548</v>
      </c>
      <c r="D1345" t="s">
        <v>12253</v>
      </c>
      <c r="E1345" t="s">
        <v>12254</v>
      </c>
      <c r="F1345" t="s">
        <v>228</v>
      </c>
      <c r="G1345" t="s">
        <v>492</v>
      </c>
      <c r="H1345" t="s">
        <v>229</v>
      </c>
      <c r="L1345" t="s">
        <v>12255</v>
      </c>
      <c r="M1345" t="s">
        <v>12256</v>
      </c>
      <c r="N1345" t="s">
        <v>12257</v>
      </c>
      <c r="O1345" t="s">
        <v>12258</v>
      </c>
      <c r="P1345" t="s">
        <v>12259</v>
      </c>
      <c r="Q1345" t="s">
        <v>12260</v>
      </c>
      <c r="R1345" t="s">
        <v>12261</v>
      </c>
    </row>
    <row r="1346" spans="1:18" x14ac:dyDescent="0.3">
      <c r="A1346" t="s">
        <v>12262</v>
      </c>
      <c r="B1346" t="s">
        <v>12024</v>
      </c>
      <c r="C1346" t="s">
        <v>838</v>
      </c>
      <c r="D1346" t="s">
        <v>4632</v>
      </c>
      <c r="E1346" t="s">
        <v>12263</v>
      </c>
      <c r="F1346" t="s">
        <v>776</v>
      </c>
      <c r="L1346" t="s">
        <v>10746</v>
      </c>
      <c r="M1346" t="s">
        <v>94</v>
      </c>
      <c r="N1346" t="s">
        <v>12264</v>
      </c>
      <c r="O1346" t="s">
        <v>12265</v>
      </c>
      <c r="P1346" t="s">
        <v>12266</v>
      </c>
      <c r="Q1346" t="s">
        <v>12267</v>
      </c>
      <c r="R1346" t="s">
        <v>12268</v>
      </c>
    </row>
    <row r="1347" spans="1:18" x14ac:dyDescent="0.3">
      <c r="A1347" t="s">
        <v>12269</v>
      </c>
      <c r="B1347" t="s">
        <v>12270</v>
      </c>
      <c r="C1347" t="s">
        <v>1062</v>
      </c>
      <c r="D1347" t="s">
        <v>5734</v>
      </c>
      <c r="E1347" t="s">
        <v>12271</v>
      </c>
      <c r="F1347" t="s">
        <v>4872</v>
      </c>
      <c r="G1347" t="s">
        <v>1206</v>
      </c>
      <c r="H1347" t="s">
        <v>12272</v>
      </c>
      <c r="L1347" t="s">
        <v>12273</v>
      </c>
      <c r="M1347" t="s">
        <v>12274</v>
      </c>
      <c r="N1347" t="s">
        <v>12275</v>
      </c>
      <c r="O1347" t="s">
        <v>12276</v>
      </c>
      <c r="P1347" t="s">
        <v>12277</v>
      </c>
      <c r="Q1347" t="s">
        <v>12278</v>
      </c>
      <c r="R1347" t="s">
        <v>12279</v>
      </c>
    </row>
    <row r="1348" spans="1:18" x14ac:dyDescent="0.3">
      <c r="A1348" t="s">
        <v>12280</v>
      </c>
      <c r="B1348" t="s">
        <v>12270</v>
      </c>
      <c r="C1348" t="s">
        <v>184</v>
      </c>
      <c r="D1348" t="s">
        <v>12281</v>
      </c>
      <c r="E1348" t="s">
        <v>12282</v>
      </c>
      <c r="F1348" t="s">
        <v>228</v>
      </c>
      <c r="G1348" t="s">
        <v>493</v>
      </c>
      <c r="H1348" t="s">
        <v>229</v>
      </c>
      <c r="L1348" t="s">
        <v>12283</v>
      </c>
      <c r="M1348" t="s">
        <v>2539</v>
      </c>
      <c r="N1348" t="s">
        <v>12284</v>
      </c>
      <c r="O1348" t="s">
        <v>12285</v>
      </c>
      <c r="P1348" t="s">
        <v>12286</v>
      </c>
      <c r="Q1348" t="s">
        <v>12287</v>
      </c>
      <c r="R1348" t="s">
        <v>12288</v>
      </c>
    </row>
    <row r="1349" spans="1:18" x14ac:dyDescent="0.3">
      <c r="A1349" t="s">
        <v>12289</v>
      </c>
      <c r="B1349" t="s">
        <v>12270</v>
      </c>
      <c r="C1349" t="s">
        <v>3602</v>
      </c>
      <c r="D1349" t="s">
        <v>4439</v>
      </c>
      <c r="E1349" t="s">
        <v>12290</v>
      </c>
      <c r="F1349" t="s">
        <v>776</v>
      </c>
      <c r="L1349" t="s">
        <v>12291</v>
      </c>
      <c r="M1349" t="s">
        <v>94</v>
      </c>
      <c r="N1349" t="s">
        <v>12292</v>
      </c>
      <c r="O1349" t="s">
        <v>12293</v>
      </c>
      <c r="P1349" t="s">
        <v>12294</v>
      </c>
      <c r="Q1349" t="s">
        <v>12295</v>
      </c>
      <c r="R1349" t="s">
        <v>12296</v>
      </c>
    </row>
    <row r="1350" spans="1:18" x14ac:dyDescent="0.3">
      <c r="A1350" t="s">
        <v>12297</v>
      </c>
      <c r="B1350" t="s">
        <v>12270</v>
      </c>
      <c r="C1350" t="s">
        <v>139</v>
      </c>
      <c r="D1350" t="s">
        <v>12235</v>
      </c>
      <c r="E1350" t="s">
        <v>12298</v>
      </c>
      <c r="F1350" t="s">
        <v>3357</v>
      </c>
      <c r="L1350" t="s">
        <v>12299</v>
      </c>
      <c r="M1350" t="s">
        <v>94</v>
      </c>
      <c r="N1350" t="s">
        <v>12300</v>
      </c>
      <c r="O1350" t="s">
        <v>12301</v>
      </c>
      <c r="P1350" t="s">
        <v>12302</v>
      </c>
      <c r="Q1350" t="s">
        <v>12303</v>
      </c>
      <c r="R1350" t="s">
        <v>12304</v>
      </c>
    </row>
    <row r="1351" spans="1:18" x14ac:dyDescent="0.3">
      <c r="A1351" t="s">
        <v>12305</v>
      </c>
      <c r="B1351" t="s">
        <v>12306</v>
      </c>
      <c r="C1351" t="s">
        <v>153</v>
      </c>
      <c r="D1351" t="s">
        <v>12307</v>
      </c>
      <c r="E1351" t="s">
        <v>12308</v>
      </c>
      <c r="F1351" t="s">
        <v>776</v>
      </c>
      <c r="L1351" t="s">
        <v>12309</v>
      </c>
      <c r="M1351" t="s">
        <v>94</v>
      </c>
      <c r="N1351" t="s">
        <v>12310</v>
      </c>
      <c r="O1351" t="s">
        <v>12311</v>
      </c>
      <c r="P1351" t="s">
        <v>12312</v>
      </c>
      <c r="Q1351" t="s">
        <v>12313</v>
      </c>
      <c r="R1351" t="s">
        <v>12314</v>
      </c>
    </row>
    <row r="1352" spans="1:18" x14ac:dyDescent="0.3">
      <c r="A1352" t="s">
        <v>12315</v>
      </c>
      <c r="B1352" t="s">
        <v>12306</v>
      </c>
      <c r="C1352" t="s">
        <v>128</v>
      </c>
      <c r="D1352" t="s">
        <v>12316</v>
      </c>
      <c r="E1352" t="s">
        <v>12317</v>
      </c>
      <c r="F1352" t="s">
        <v>1288</v>
      </c>
      <c r="G1352" t="s">
        <v>1583</v>
      </c>
      <c r="L1352" t="s">
        <v>12318</v>
      </c>
      <c r="M1352" t="s">
        <v>1363</v>
      </c>
      <c r="N1352" t="s">
        <v>12319</v>
      </c>
      <c r="O1352" t="s">
        <v>12320</v>
      </c>
      <c r="P1352" t="s">
        <v>12321</v>
      </c>
      <c r="Q1352" t="s">
        <v>12322</v>
      </c>
      <c r="R1352" t="s">
        <v>12323</v>
      </c>
    </row>
    <row r="1353" spans="1:18" x14ac:dyDescent="0.3">
      <c r="A1353" t="s">
        <v>12324</v>
      </c>
      <c r="B1353" t="s">
        <v>12306</v>
      </c>
      <c r="C1353" t="s">
        <v>1360</v>
      </c>
      <c r="D1353" t="s">
        <v>12325</v>
      </c>
      <c r="E1353" t="s">
        <v>12326</v>
      </c>
      <c r="F1353" t="s">
        <v>776</v>
      </c>
      <c r="G1353" t="s">
        <v>492</v>
      </c>
      <c r="L1353" t="s">
        <v>12327</v>
      </c>
      <c r="M1353" t="s">
        <v>12328</v>
      </c>
      <c r="N1353" t="s">
        <v>12329</v>
      </c>
      <c r="O1353" t="s">
        <v>12330</v>
      </c>
      <c r="P1353" t="s">
        <v>12331</v>
      </c>
      <c r="Q1353" t="s">
        <v>12332</v>
      </c>
      <c r="R1353" t="s">
        <v>12333</v>
      </c>
    </row>
    <row r="1354" spans="1:18" x14ac:dyDescent="0.3">
      <c r="A1354" t="s">
        <v>12334</v>
      </c>
      <c r="B1354" t="s">
        <v>12306</v>
      </c>
      <c r="C1354" t="s">
        <v>1360</v>
      </c>
      <c r="D1354" t="s">
        <v>5435</v>
      </c>
      <c r="E1354" t="s">
        <v>12335</v>
      </c>
      <c r="F1354" t="s">
        <v>841</v>
      </c>
      <c r="G1354" t="s">
        <v>493</v>
      </c>
      <c r="L1354" t="s">
        <v>2653</v>
      </c>
      <c r="M1354" t="s">
        <v>12336</v>
      </c>
      <c r="N1354" t="s">
        <v>12337</v>
      </c>
      <c r="O1354" t="s">
        <v>12338</v>
      </c>
      <c r="P1354" t="s">
        <v>12339</v>
      </c>
      <c r="Q1354" t="s">
        <v>12340</v>
      </c>
      <c r="R1354" t="s">
        <v>12341</v>
      </c>
    </row>
    <row r="1355" spans="1:18" x14ac:dyDescent="0.3">
      <c r="A1355" t="s">
        <v>12342</v>
      </c>
      <c r="B1355" t="s">
        <v>12306</v>
      </c>
      <c r="C1355" t="s">
        <v>21</v>
      </c>
      <c r="D1355" t="s">
        <v>537</v>
      </c>
      <c r="E1355" t="s">
        <v>12343</v>
      </c>
      <c r="F1355" t="s">
        <v>776</v>
      </c>
      <c r="G1355" t="s">
        <v>450</v>
      </c>
      <c r="I1355" t="s">
        <v>2889</v>
      </c>
      <c r="L1355" t="s">
        <v>12344</v>
      </c>
      <c r="M1355" t="s">
        <v>2539</v>
      </c>
      <c r="N1355" t="s">
        <v>12345</v>
      </c>
      <c r="O1355" t="s">
        <v>12346</v>
      </c>
      <c r="P1355" t="s">
        <v>12347</v>
      </c>
      <c r="Q1355" t="s">
        <v>12348</v>
      </c>
      <c r="R1355" t="s">
        <v>12349</v>
      </c>
    </row>
    <row r="1356" spans="1:18" x14ac:dyDescent="0.3">
      <c r="A1356" t="s">
        <v>12350</v>
      </c>
      <c r="B1356" t="s">
        <v>12306</v>
      </c>
      <c r="C1356" t="s">
        <v>58</v>
      </c>
      <c r="D1356" t="s">
        <v>10800</v>
      </c>
      <c r="E1356" t="s">
        <v>12351</v>
      </c>
      <c r="F1356" t="s">
        <v>776</v>
      </c>
      <c r="L1356" t="s">
        <v>12352</v>
      </c>
      <c r="M1356" t="s">
        <v>94</v>
      </c>
      <c r="N1356" t="s">
        <v>12353</v>
      </c>
      <c r="O1356" t="s">
        <v>12354</v>
      </c>
      <c r="P1356" t="s">
        <v>12355</v>
      </c>
      <c r="Q1356" t="s">
        <v>12356</v>
      </c>
      <c r="R1356" t="s">
        <v>12357</v>
      </c>
    </row>
    <row r="1357" spans="1:18" x14ac:dyDescent="0.3">
      <c r="A1357" t="s">
        <v>12358</v>
      </c>
      <c r="B1357" t="s">
        <v>12306</v>
      </c>
      <c r="C1357" t="s">
        <v>548</v>
      </c>
      <c r="D1357" t="s">
        <v>9383</v>
      </c>
      <c r="E1357" t="s">
        <v>12359</v>
      </c>
      <c r="F1357" t="s">
        <v>386</v>
      </c>
      <c r="G1357" t="s">
        <v>5356</v>
      </c>
      <c r="H1357" t="s">
        <v>1105</v>
      </c>
      <c r="I1357" t="s">
        <v>119</v>
      </c>
      <c r="L1357" t="s">
        <v>94</v>
      </c>
      <c r="M1357" t="s">
        <v>12360</v>
      </c>
      <c r="N1357" t="s">
        <v>12361</v>
      </c>
      <c r="O1357" t="s">
        <v>12362</v>
      </c>
      <c r="P1357" t="s">
        <v>12363</v>
      </c>
      <c r="Q1357" t="s">
        <v>12364</v>
      </c>
      <c r="R1357" t="s">
        <v>12365</v>
      </c>
    </row>
    <row r="1358" spans="1:18" x14ac:dyDescent="0.3">
      <c r="A1358" t="s">
        <v>12366</v>
      </c>
      <c r="B1358" t="s">
        <v>12367</v>
      </c>
      <c r="C1358" t="s">
        <v>58</v>
      </c>
      <c r="D1358" t="s">
        <v>12368</v>
      </c>
      <c r="E1358" t="s">
        <v>12369</v>
      </c>
      <c r="F1358" t="s">
        <v>3054</v>
      </c>
      <c r="G1358" t="s">
        <v>312</v>
      </c>
      <c r="H1358" t="s">
        <v>313</v>
      </c>
      <c r="L1358" t="s">
        <v>12370</v>
      </c>
      <c r="M1358" t="s">
        <v>12371</v>
      </c>
      <c r="N1358" t="s">
        <v>12372</v>
      </c>
      <c r="O1358" t="s">
        <v>12373</v>
      </c>
      <c r="P1358" t="s">
        <v>12374</v>
      </c>
      <c r="Q1358" t="s">
        <v>12375</v>
      </c>
      <c r="R1358" t="s">
        <v>12376</v>
      </c>
    </row>
    <row r="1359" spans="1:18" x14ac:dyDescent="0.3">
      <c r="A1359" t="s">
        <v>12377</v>
      </c>
      <c r="B1359" t="s">
        <v>12367</v>
      </c>
      <c r="C1359" t="s">
        <v>173</v>
      </c>
      <c r="D1359" t="s">
        <v>12378</v>
      </c>
      <c r="E1359" t="s">
        <v>12379</v>
      </c>
      <c r="F1359" t="s">
        <v>1871</v>
      </c>
      <c r="G1359" t="s">
        <v>562</v>
      </c>
      <c r="H1359" t="s">
        <v>1614</v>
      </c>
      <c r="L1359" t="s">
        <v>94</v>
      </c>
      <c r="M1359" t="s">
        <v>12380</v>
      </c>
      <c r="N1359" t="s">
        <v>12381</v>
      </c>
      <c r="O1359" t="s">
        <v>12382</v>
      </c>
      <c r="P1359" t="s">
        <v>12383</v>
      </c>
      <c r="Q1359" t="s">
        <v>12384</v>
      </c>
      <c r="R1359" t="s">
        <v>12385</v>
      </c>
    </row>
    <row r="1360" spans="1:18" x14ac:dyDescent="0.3">
      <c r="A1360" t="s">
        <v>12386</v>
      </c>
      <c r="B1360" t="s">
        <v>12367</v>
      </c>
      <c r="C1360" t="s">
        <v>173</v>
      </c>
      <c r="D1360" t="s">
        <v>12378</v>
      </c>
      <c r="E1360" t="s">
        <v>12387</v>
      </c>
      <c r="F1360" t="s">
        <v>1871</v>
      </c>
      <c r="G1360" t="s">
        <v>562</v>
      </c>
      <c r="H1360" t="s">
        <v>1873</v>
      </c>
      <c r="L1360" t="s">
        <v>12388</v>
      </c>
      <c r="M1360" t="s">
        <v>12389</v>
      </c>
      <c r="N1360" t="s">
        <v>12390</v>
      </c>
      <c r="O1360" t="s">
        <v>12391</v>
      </c>
      <c r="P1360" t="s">
        <v>12392</v>
      </c>
      <c r="Q1360" t="s">
        <v>12393</v>
      </c>
      <c r="R1360" t="s">
        <v>12394</v>
      </c>
    </row>
    <row r="1361" spans="1:18" x14ac:dyDescent="0.3">
      <c r="A1361" t="s">
        <v>12395</v>
      </c>
      <c r="B1361" t="s">
        <v>12367</v>
      </c>
      <c r="C1361" t="s">
        <v>153</v>
      </c>
      <c r="D1361" t="s">
        <v>12396</v>
      </c>
      <c r="E1361" t="s">
        <v>12397</v>
      </c>
      <c r="F1361" t="s">
        <v>1871</v>
      </c>
      <c r="G1361" t="s">
        <v>1614</v>
      </c>
      <c r="H1361" t="s">
        <v>562</v>
      </c>
      <c r="L1361" t="s">
        <v>12398</v>
      </c>
      <c r="M1361" t="s">
        <v>12399</v>
      </c>
      <c r="N1361" t="s">
        <v>12400</v>
      </c>
      <c r="O1361" t="s">
        <v>12401</v>
      </c>
      <c r="P1361" t="s">
        <v>12402</v>
      </c>
      <c r="Q1361" t="s">
        <v>12403</v>
      </c>
      <c r="R1361" t="s">
        <v>12404</v>
      </c>
    </row>
    <row r="1362" spans="1:18" x14ac:dyDescent="0.3">
      <c r="A1362" t="s">
        <v>12405</v>
      </c>
      <c r="B1362" t="s">
        <v>12367</v>
      </c>
      <c r="C1362" t="s">
        <v>479</v>
      </c>
      <c r="D1362" t="s">
        <v>12406</v>
      </c>
      <c r="E1362" t="s">
        <v>12407</v>
      </c>
      <c r="F1362" t="s">
        <v>324</v>
      </c>
      <c r="G1362" t="s">
        <v>418</v>
      </c>
      <c r="L1362" t="s">
        <v>12408</v>
      </c>
      <c r="M1362" t="s">
        <v>12409</v>
      </c>
      <c r="N1362" t="s">
        <v>12410</v>
      </c>
      <c r="O1362" t="s">
        <v>12411</v>
      </c>
      <c r="P1362" t="s">
        <v>12412</v>
      </c>
      <c r="Q1362" t="s">
        <v>12413</v>
      </c>
      <c r="R1362" t="s">
        <v>12414</v>
      </c>
    </row>
    <row r="1363" spans="1:18" x14ac:dyDescent="0.3">
      <c r="A1363" t="s">
        <v>12415</v>
      </c>
      <c r="B1363" t="s">
        <v>12416</v>
      </c>
      <c r="C1363" t="s">
        <v>128</v>
      </c>
      <c r="D1363" t="s">
        <v>12417</v>
      </c>
      <c r="E1363" t="s">
        <v>12418</v>
      </c>
      <c r="F1363" t="s">
        <v>439</v>
      </c>
      <c r="G1363" t="s">
        <v>1105</v>
      </c>
      <c r="H1363" t="s">
        <v>440</v>
      </c>
      <c r="L1363" t="s">
        <v>4566</v>
      </c>
      <c r="M1363" t="s">
        <v>94</v>
      </c>
      <c r="N1363" t="s">
        <v>12419</v>
      </c>
      <c r="O1363" t="s">
        <v>12420</v>
      </c>
      <c r="P1363" t="s">
        <v>12421</v>
      </c>
      <c r="Q1363" t="s">
        <v>12422</v>
      </c>
      <c r="R1363" t="s">
        <v>12423</v>
      </c>
    </row>
    <row r="1364" spans="1:18" x14ac:dyDescent="0.3">
      <c r="A1364" t="s">
        <v>12424</v>
      </c>
      <c r="B1364" t="s">
        <v>12416</v>
      </c>
      <c r="C1364" t="s">
        <v>21</v>
      </c>
      <c r="D1364" t="s">
        <v>2783</v>
      </c>
      <c r="E1364" t="s">
        <v>12425</v>
      </c>
      <c r="F1364" t="s">
        <v>841</v>
      </c>
      <c r="G1364" t="s">
        <v>144</v>
      </c>
      <c r="L1364" t="s">
        <v>2785</v>
      </c>
      <c r="M1364" t="s">
        <v>12426</v>
      </c>
      <c r="N1364" t="s">
        <v>12427</v>
      </c>
      <c r="O1364" t="s">
        <v>12428</v>
      </c>
      <c r="P1364" t="s">
        <v>12429</v>
      </c>
      <c r="Q1364" t="s">
        <v>12430</v>
      </c>
      <c r="R1364" t="s">
        <v>12431</v>
      </c>
    </row>
    <row r="1365" spans="1:18" x14ac:dyDescent="0.3">
      <c r="A1365" t="s">
        <v>12432</v>
      </c>
      <c r="B1365" t="s">
        <v>12416</v>
      </c>
      <c r="C1365" t="s">
        <v>405</v>
      </c>
      <c r="D1365" t="s">
        <v>12433</v>
      </c>
      <c r="E1365" t="s">
        <v>12434</v>
      </c>
      <c r="F1365" t="s">
        <v>61</v>
      </c>
      <c r="L1365" t="s">
        <v>12435</v>
      </c>
      <c r="M1365" t="s">
        <v>12436</v>
      </c>
      <c r="N1365" t="s">
        <v>12437</v>
      </c>
      <c r="O1365" t="s">
        <v>12438</v>
      </c>
      <c r="P1365" t="s">
        <v>12439</v>
      </c>
      <c r="Q1365" t="s">
        <v>12440</v>
      </c>
      <c r="R1365" t="s">
        <v>12441</v>
      </c>
    </row>
    <row r="1366" spans="1:18" x14ac:dyDescent="0.3">
      <c r="A1366" t="s">
        <v>12442</v>
      </c>
      <c r="B1366" t="s">
        <v>12416</v>
      </c>
      <c r="C1366" t="s">
        <v>1667</v>
      </c>
      <c r="D1366" t="s">
        <v>94</v>
      </c>
      <c r="E1366" t="s">
        <v>12443</v>
      </c>
      <c r="F1366" t="s">
        <v>3054</v>
      </c>
      <c r="G1366" t="s">
        <v>3523</v>
      </c>
      <c r="H1366" t="s">
        <v>528</v>
      </c>
      <c r="I1366" t="s">
        <v>1885</v>
      </c>
      <c r="L1366" t="s">
        <v>94</v>
      </c>
      <c r="M1366" t="s">
        <v>12444</v>
      </c>
      <c r="N1366" t="s">
        <v>12445</v>
      </c>
      <c r="O1366" t="s">
        <v>12446</v>
      </c>
      <c r="P1366" t="s">
        <v>12447</v>
      </c>
      <c r="Q1366" t="s">
        <v>12448</v>
      </c>
      <c r="R1366" t="s">
        <v>12449</v>
      </c>
    </row>
    <row r="1367" spans="1:18" x14ac:dyDescent="0.3">
      <c r="A1367" t="s">
        <v>12450</v>
      </c>
      <c r="B1367" t="s">
        <v>12416</v>
      </c>
      <c r="C1367" t="s">
        <v>1882</v>
      </c>
      <c r="D1367" t="s">
        <v>3012</v>
      </c>
      <c r="E1367" t="s">
        <v>12451</v>
      </c>
      <c r="F1367" t="s">
        <v>24</v>
      </c>
      <c r="G1367" t="s">
        <v>492</v>
      </c>
      <c r="H1367" t="s">
        <v>1148</v>
      </c>
      <c r="L1367" t="s">
        <v>12452</v>
      </c>
      <c r="M1367" t="s">
        <v>12453</v>
      </c>
      <c r="N1367" t="s">
        <v>12454</v>
      </c>
      <c r="O1367" t="s">
        <v>12455</v>
      </c>
      <c r="P1367" t="s">
        <v>12456</v>
      </c>
      <c r="Q1367" t="s">
        <v>12457</v>
      </c>
      <c r="R1367" t="s">
        <v>12458</v>
      </c>
    </row>
    <row r="1368" spans="1:18" x14ac:dyDescent="0.3">
      <c r="A1368" t="s">
        <v>12459</v>
      </c>
      <c r="B1368" t="s">
        <v>12460</v>
      </c>
      <c r="C1368" t="s">
        <v>447</v>
      </c>
      <c r="D1368" t="s">
        <v>1286</v>
      </c>
      <c r="E1368" t="s">
        <v>12461</v>
      </c>
      <c r="F1368" t="s">
        <v>61</v>
      </c>
      <c r="G1368" t="s">
        <v>300</v>
      </c>
      <c r="H1368" t="s">
        <v>187</v>
      </c>
      <c r="L1368" t="s">
        <v>94</v>
      </c>
      <c r="M1368" t="s">
        <v>94</v>
      </c>
      <c r="N1368" t="s">
        <v>1230</v>
      </c>
      <c r="O1368" t="s">
        <v>12462</v>
      </c>
      <c r="P1368" t="s">
        <v>12463</v>
      </c>
      <c r="Q1368" t="s">
        <v>12464</v>
      </c>
      <c r="R1368" t="s">
        <v>12465</v>
      </c>
    </row>
    <row r="1369" spans="1:18" x14ac:dyDescent="0.3">
      <c r="A1369" t="s">
        <v>12466</v>
      </c>
      <c r="B1369" t="s">
        <v>12460</v>
      </c>
      <c r="C1369" t="s">
        <v>36</v>
      </c>
      <c r="D1369" t="s">
        <v>1387</v>
      </c>
      <c r="E1369" t="s">
        <v>12467</v>
      </c>
      <c r="F1369" t="s">
        <v>61</v>
      </c>
      <c r="G1369" t="s">
        <v>187</v>
      </c>
      <c r="H1369" t="s">
        <v>300</v>
      </c>
      <c r="L1369" t="s">
        <v>94</v>
      </c>
      <c r="M1369" t="s">
        <v>94</v>
      </c>
      <c r="N1369" t="s">
        <v>1230</v>
      </c>
      <c r="O1369" t="s">
        <v>12468</v>
      </c>
      <c r="P1369" t="s">
        <v>12469</v>
      </c>
      <c r="Q1369" t="s">
        <v>12470</v>
      </c>
      <c r="R1369" t="s">
        <v>12471</v>
      </c>
    </row>
    <row r="1370" spans="1:18" x14ac:dyDescent="0.3">
      <c r="A1370" t="s">
        <v>12472</v>
      </c>
      <c r="B1370" t="s">
        <v>12460</v>
      </c>
      <c r="C1370" t="s">
        <v>21</v>
      </c>
      <c r="D1370" t="s">
        <v>1369</v>
      </c>
      <c r="E1370" t="s">
        <v>12473</v>
      </c>
      <c r="F1370" t="s">
        <v>61</v>
      </c>
      <c r="G1370" t="s">
        <v>187</v>
      </c>
      <c r="H1370" t="s">
        <v>300</v>
      </c>
      <c r="L1370" t="s">
        <v>94</v>
      </c>
      <c r="M1370" t="s">
        <v>1084</v>
      </c>
      <c r="N1370" t="s">
        <v>1230</v>
      </c>
      <c r="O1370" t="s">
        <v>12474</v>
      </c>
      <c r="P1370" t="s">
        <v>12475</v>
      </c>
      <c r="Q1370" t="s">
        <v>12476</v>
      </c>
      <c r="R1370" t="s">
        <v>12477</v>
      </c>
    </row>
    <row r="1371" spans="1:18" x14ac:dyDescent="0.3">
      <c r="A1371" t="s">
        <v>12478</v>
      </c>
      <c r="B1371" t="s">
        <v>12479</v>
      </c>
      <c r="C1371" t="s">
        <v>128</v>
      </c>
      <c r="D1371" t="s">
        <v>12480</v>
      </c>
      <c r="E1371" t="s">
        <v>12481</v>
      </c>
      <c r="F1371" t="s">
        <v>2888</v>
      </c>
      <c r="I1371" t="s">
        <v>3084</v>
      </c>
      <c r="J1371" t="s">
        <v>2333</v>
      </c>
      <c r="K1371" t="s">
        <v>2812</v>
      </c>
      <c r="L1371" t="s">
        <v>12482</v>
      </c>
      <c r="M1371" t="s">
        <v>12483</v>
      </c>
      <c r="N1371" t="s">
        <v>12484</v>
      </c>
      <c r="O1371" t="s">
        <v>12485</v>
      </c>
      <c r="P1371" t="s">
        <v>12486</v>
      </c>
      <c r="Q1371" t="s">
        <v>12487</v>
      </c>
      <c r="R1371" t="s">
        <v>12488</v>
      </c>
    </row>
    <row r="1372" spans="1:18" x14ac:dyDescent="0.3">
      <c r="A1372" t="s">
        <v>12489</v>
      </c>
      <c r="B1372" t="s">
        <v>12479</v>
      </c>
      <c r="C1372" t="s">
        <v>47</v>
      </c>
      <c r="D1372" t="s">
        <v>12490</v>
      </c>
      <c r="E1372" t="s">
        <v>12491</v>
      </c>
      <c r="F1372" t="s">
        <v>324</v>
      </c>
      <c r="G1372" t="s">
        <v>325</v>
      </c>
      <c r="L1372" t="s">
        <v>94</v>
      </c>
      <c r="M1372" t="s">
        <v>12492</v>
      </c>
      <c r="N1372" t="s">
        <v>12493</v>
      </c>
      <c r="O1372" t="s">
        <v>12494</v>
      </c>
      <c r="P1372" t="s">
        <v>12495</v>
      </c>
      <c r="Q1372" t="s">
        <v>12496</v>
      </c>
      <c r="R1372" t="s">
        <v>12497</v>
      </c>
    </row>
    <row r="1373" spans="1:18" x14ac:dyDescent="0.3">
      <c r="A1373" t="s">
        <v>12498</v>
      </c>
      <c r="B1373" t="s">
        <v>12479</v>
      </c>
      <c r="C1373" t="s">
        <v>71</v>
      </c>
      <c r="D1373" t="s">
        <v>72</v>
      </c>
      <c r="E1373" t="s">
        <v>12499</v>
      </c>
      <c r="F1373" t="s">
        <v>668</v>
      </c>
      <c r="L1373" t="s">
        <v>8454</v>
      </c>
      <c r="M1373" t="s">
        <v>2171</v>
      </c>
      <c r="N1373" t="s">
        <v>12500</v>
      </c>
      <c r="O1373" t="s">
        <v>12501</v>
      </c>
      <c r="P1373" t="s">
        <v>12502</v>
      </c>
      <c r="Q1373" t="s">
        <v>12503</v>
      </c>
      <c r="R1373" t="s">
        <v>12504</v>
      </c>
    </row>
    <row r="1374" spans="1:18" x14ac:dyDescent="0.3">
      <c r="A1374" t="s">
        <v>12505</v>
      </c>
      <c r="B1374" t="s">
        <v>12479</v>
      </c>
      <c r="C1374" t="s">
        <v>548</v>
      </c>
      <c r="D1374" t="s">
        <v>12506</v>
      </c>
      <c r="E1374" t="s">
        <v>12507</v>
      </c>
      <c r="F1374" t="s">
        <v>1971</v>
      </c>
      <c r="G1374" t="s">
        <v>176</v>
      </c>
      <c r="L1374" t="s">
        <v>12508</v>
      </c>
      <c r="M1374" t="s">
        <v>3413</v>
      </c>
      <c r="N1374" t="s">
        <v>12509</v>
      </c>
      <c r="O1374" t="s">
        <v>12510</v>
      </c>
      <c r="P1374" t="s">
        <v>12511</v>
      </c>
      <c r="Q1374" t="s">
        <v>12512</v>
      </c>
      <c r="R1374" t="s">
        <v>12513</v>
      </c>
    </row>
    <row r="1375" spans="1:18" x14ac:dyDescent="0.3">
      <c r="A1375" t="s">
        <v>12514</v>
      </c>
      <c r="B1375" t="s">
        <v>12515</v>
      </c>
      <c r="C1375" t="s">
        <v>723</v>
      </c>
      <c r="D1375" t="s">
        <v>12516</v>
      </c>
      <c r="E1375" t="s">
        <v>12517</v>
      </c>
      <c r="F1375" t="s">
        <v>24</v>
      </c>
      <c r="G1375" t="s">
        <v>867</v>
      </c>
      <c r="H1375" t="s">
        <v>1159</v>
      </c>
      <c r="L1375" t="s">
        <v>12518</v>
      </c>
      <c r="M1375" t="s">
        <v>12519</v>
      </c>
      <c r="N1375" t="s">
        <v>12520</v>
      </c>
      <c r="O1375" t="s">
        <v>12521</v>
      </c>
      <c r="P1375" t="s">
        <v>12522</v>
      </c>
      <c r="Q1375" t="s">
        <v>12523</v>
      </c>
      <c r="R1375" t="s">
        <v>12524</v>
      </c>
    </row>
    <row r="1376" spans="1:18" x14ac:dyDescent="0.3">
      <c r="A1376" t="s">
        <v>12525</v>
      </c>
      <c r="B1376" t="s">
        <v>12515</v>
      </c>
      <c r="C1376" t="s">
        <v>804</v>
      </c>
      <c r="D1376" t="s">
        <v>12526</v>
      </c>
      <c r="E1376" t="s">
        <v>12527</v>
      </c>
      <c r="F1376" t="s">
        <v>1971</v>
      </c>
      <c r="L1376" t="s">
        <v>94</v>
      </c>
      <c r="M1376" t="s">
        <v>12528</v>
      </c>
      <c r="N1376" t="s">
        <v>12529</v>
      </c>
      <c r="O1376" t="s">
        <v>12530</v>
      </c>
      <c r="P1376" t="s">
        <v>12531</v>
      </c>
      <c r="Q1376" t="s">
        <v>12532</v>
      </c>
      <c r="R1376" t="s">
        <v>12533</v>
      </c>
    </row>
    <row r="1377" spans="1:18" x14ac:dyDescent="0.3">
      <c r="A1377" t="s">
        <v>12534</v>
      </c>
      <c r="B1377" t="s">
        <v>12515</v>
      </c>
      <c r="C1377" t="s">
        <v>2247</v>
      </c>
      <c r="D1377" t="s">
        <v>12535</v>
      </c>
      <c r="E1377" t="s">
        <v>12536</v>
      </c>
      <c r="F1377" t="s">
        <v>428</v>
      </c>
      <c r="L1377" t="s">
        <v>8436</v>
      </c>
      <c r="M1377" t="s">
        <v>12537</v>
      </c>
      <c r="N1377" t="s">
        <v>12538</v>
      </c>
      <c r="O1377" t="s">
        <v>12539</v>
      </c>
      <c r="P1377" t="s">
        <v>12540</v>
      </c>
      <c r="Q1377" t="s">
        <v>12541</v>
      </c>
      <c r="R1377" t="s">
        <v>12542</v>
      </c>
    </row>
    <row r="1378" spans="1:18" x14ac:dyDescent="0.3">
      <c r="A1378" t="s">
        <v>12543</v>
      </c>
      <c r="B1378" t="s">
        <v>12515</v>
      </c>
      <c r="C1378" t="s">
        <v>1145</v>
      </c>
      <c r="D1378" t="s">
        <v>2321</v>
      </c>
      <c r="E1378" t="s">
        <v>12544</v>
      </c>
      <c r="F1378" t="s">
        <v>1192</v>
      </c>
      <c r="L1378" t="s">
        <v>12545</v>
      </c>
      <c r="M1378" t="s">
        <v>1145</v>
      </c>
      <c r="N1378" t="s">
        <v>12546</v>
      </c>
      <c r="O1378" t="s">
        <v>12547</v>
      </c>
      <c r="P1378" t="s">
        <v>12548</v>
      </c>
      <c r="Q1378" t="s">
        <v>12549</v>
      </c>
      <c r="R1378" t="s">
        <v>12550</v>
      </c>
    </row>
    <row r="1379" spans="1:18" x14ac:dyDescent="0.3">
      <c r="A1379" t="s">
        <v>12551</v>
      </c>
      <c r="B1379" t="s">
        <v>12515</v>
      </c>
      <c r="C1379" t="s">
        <v>2441</v>
      </c>
      <c r="D1379" t="s">
        <v>4321</v>
      </c>
      <c r="E1379" t="s">
        <v>12552</v>
      </c>
      <c r="F1379" t="s">
        <v>3116</v>
      </c>
      <c r="G1379" t="s">
        <v>540</v>
      </c>
      <c r="H1379" t="s">
        <v>842</v>
      </c>
      <c r="I1379" t="s">
        <v>62</v>
      </c>
      <c r="L1379" t="s">
        <v>12553</v>
      </c>
      <c r="M1379" t="s">
        <v>94</v>
      </c>
      <c r="N1379" t="s">
        <v>12554</v>
      </c>
      <c r="O1379" t="s">
        <v>12555</v>
      </c>
      <c r="P1379" t="s">
        <v>12556</v>
      </c>
      <c r="Q1379" t="s">
        <v>12557</v>
      </c>
      <c r="R1379" t="s">
        <v>12558</v>
      </c>
    </row>
    <row r="1380" spans="1:18" x14ac:dyDescent="0.3">
      <c r="A1380" t="s">
        <v>12559</v>
      </c>
      <c r="B1380" t="s">
        <v>12515</v>
      </c>
      <c r="C1380" t="s">
        <v>287</v>
      </c>
      <c r="D1380" t="s">
        <v>3182</v>
      </c>
      <c r="E1380" t="s">
        <v>12560</v>
      </c>
      <c r="F1380" t="s">
        <v>228</v>
      </c>
      <c r="G1380" t="s">
        <v>493</v>
      </c>
      <c r="H1380" t="s">
        <v>492</v>
      </c>
      <c r="L1380" t="s">
        <v>12561</v>
      </c>
      <c r="M1380" t="s">
        <v>787</v>
      </c>
      <c r="N1380" t="s">
        <v>12562</v>
      </c>
      <c r="O1380" t="s">
        <v>12563</v>
      </c>
      <c r="P1380" t="s">
        <v>12564</v>
      </c>
      <c r="Q1380" t="s">
        <v>12565</v>
      </c>
      <c r="R1380" t="s">
        <v>12566</v>
      </c>
    </row>
    <row r="1381" spans="1:18" x14ac:dyDescent="0.3">
      <c r="A1381" t="s">
        <v>12567</v>
      </c>
      <c r="B1381" t="s">
        <v>12515</v>
      </c>
      <c r="C1381" t="s">
        <v>1360</v>
      </c>
      <c r="D1381" t="s">
        <v>6836</v>
      </c>
      <c r="E1381" t="s">
        <v>12568</v>
      </c>
      <c r="F1381" t="s">
        <v>386</v>
      </c>
      <c r="G1381" t="s">
        <v>143</v>
      </c>
      <c r="H1381" t="s">
        <v>600</v>
      </c>
      <c r="L1381" t="s">
        <v>2269</v>
      </c>
      <c r="M1381" t="s">
        <v>12569</v>
      </c>
      <c r="N1381" t="s">
        <v>12570</v>
      </c>
      <c r="O1381" t="s">
        <v>12571</v>
      </c>
      <c r="P1381" t="s">
        <v>12572</v>
      </c>
      <c r="Q1381" t="s">
        <v>12573</v>
      </c>
      <c r="R1381" t="s">
        <v>12574</v>
      </c>
    </row>
    <row r="1382" spans="1:18" x14ac:dyDescent="0.3">
      <c r="A1382" t="s">
        <v>12575</v>
      </c>
      <c r="B1382" t="s">
        <v>12576</v>
      </c>
      <c r="C1382" t="s">
        <v>479</v>
      </c>
      <c r="D1382" t="s">
        <v>12577</v>
      </c>
      <c r="E1382" t="s">
        <v>12578</v>
      </c>
      <c r="F1382" t="s">
        <v>324</v>
      </c>
      <c r="G1382" t="s">
        <v>4188</v>
      </c>
      <c r="H1382" t="s">
        <v>187</v>
      </c>
      <c r="L1382" t="s">
        <v>12579</v>
      </c>
      <c r="M1382" t="s">
        <v>12580</v>
      </c>
      <c r="N1382" t="s">
        <v>12581</v>
      </c>
      <c r="O1382" t="s">
        <v>12582</v>
      </c>
      <c r="P1382" t="s">
        <v>12583</v>
      </c>
      <c r="Q1382" t="s">
        <v>12584</v>
      </c>
      <c r="R1382" t="s">
        <v>12585</v>
      </c>
    </row>
    <row r="1383" spans="1:18" x14ac:dyDescent="0.3">
      <c r="A1383" t="s">
        <v>12586</v>
      </c>
      <c r="B1383" t="s">
        <v>12576</v>
      </c>
      <c r="C1383" t="s">
        <v>47</v>
      </c>
      <c r="D1383" t="s">
        <v>12587</v>
      </c>
      <c r="E1383" t="s">
        <v>12588</v>
      </c>
      <c r="F1383" t="s">
        <v>324</v>
      </c>
      <c r="L1383" t="s">
        <v>12589</v>
      </c>
      <c r="M1383" t="s">
        <v>12590</v>
      </c>
      <c r="N1383" t="s">
        <v>12591</v>
      </c>
      <c r="O1383" t="s">
        <v>12592</v>
      </c>
      <c r="P1383" t="s">
        <v>12593</v>
      </c>
      <c r="Q1383" t="s">
        <v>12594</v>
      </c>
      <c r="R1383" t="s">
        <v>12595</v>
      </c>
    </row>
    <row r="1384" spans="1:18" x14ac:dyDescent="0.3">
      <c r="A1384" t="s">
        <v>12596</v>
      </c>
      <c r="B1384" t="s">
        <v>12576</v>
      </c>
      <c r="C1384" t="s">
        <v>36</v>
      </c>
      <c r="D1384" t="s">
        <v>4401</v>
      </c>
      <c r="E1384" t="s">
        <v>12597</v>
      </c>
      <c r="F1384" t="s">
        <v>428</v>
      </c>
      <c r="G1384" t="s">
        <v>528</v>
      </c>
      <c r="L1384" t="s">
        <v>12598</v>
      </c>
      <c r="M1384" t="s">
        <v>12599</v>
      </c>
      <c r="N1384" t="s">
        <v>12600</v>
      </c>
      <c r="O1384" t="s">
        <v>12601</v>
      </c>
      <c r="P1384" t="s">
        <v>12602</v>
      </c>
      <c r="Q1384" t="s">
        <v>12603</v>
      </c>
      <c r="R1384" t="s">
        <v>12604</v>
      </c>
    </row>
    <row r="1385" spans="1:18" x14ac:dyDescent="0.3">
      <c r="A1385" t="s">
        <v>12605</v>
      </c>
      <c r="B1385" t="s">
        <v>12606</v>
      </c>
      <c r="C1385" t="s">
        <v>58</v>
      </c>
      <c r="D1385" t="s">
        <v>12607</v>
      </c>
      <c r="E1385" t="s">
        <v>12608</v>
      </c>
      <c r="F1385" t="s">
        <v>1192</v>
      </c>
      <c r="G1385" t="s">
        <v>1148</v>
      </c>
      <c r="H1385" t="s">
        <v>301</v>
      </c>
      <c r="L1385" t="s">
        <v>12545</v>
      </c>
      <c r="M1385" t="s">
        <v>94</v>
      </c>
      <c r="N1385" t="s">
        <v>12609</v>
      </c>
      <c r="O1385" t="s">
        <v>12610</v>
      </c>
      <c r="P1385" t="s">
        <v>12611</v>
      </c>
      <c r="Q1385" t="s">
        <v>12612</v>
      </c>
      <c r="R1385" t="s">
        <v>12613</v>
      </c>
    </row>
    <row r="1386" spans="1:18" x14ac:dyDescent="0.3">
      <c r="A1386" t="s">
        <v>12614</v>
      </c>
      <c r="B1386" t="s">
        <v>12606</v>
      </c>
      <c r="C1386" t="s">
        <v>47</v>
      </c>
      <c r="D1386" t="s">
        <v>12587</v>
      </c>
      <c r="E1386" t="s">
        <v>12615</v>
      </c>
      <c r="F1386" t="s">
        <v>668</v>
      </c>
      <c r="L1386" t="s">
        <v>12589</v>
      </c>
      <c r="M1386" t="s">
        <v>12616</v>
      </c>
      <c r="N1386" t="s">
        <v>12617</v>
      </c>
      <c r="O1386" t="s">
        <v>12618</v>
      </c>
      <c r="P1386" t="s">
        <v>12619</v>
      </c>
      <c r="Q1386" t="s">
        <v>12620</v>
      </c>
      <c r="R1386" t="s">
        <v>12621</v>
      </c>
    </row>
    <row r="1387" spans="1:18" x14ac:dyDescent="0.3">
      <c r="A1387" t="s">
        <v>12622</v>
      </c>
      <c r="B1387" t="s">
        <v>12606</v>
      </c>
      <c r="C1387" t="s">
        <v>932</v>
      </c>
      <c r="D1387" t="s">
        <v>12623</v>
      </c>
      <c r="E1387" t="s">
        <v>12624</v>
      </c>
      <c r="F1387" t="s">
        <v>417</v>
      </c>
      <c r="L1387" t="s">
        <v>8436</v>
      </c>
      <c r="M1387" t="s">
        <v>12625</v>
      </c>
      <c r="N1387" t="s">
        <v>12626</v>
      </c>
      <c r="O1387" t="s">
        <v>12627</v>
      </c>
      <c r="P1387" t="s">
        <v>12628</v>
      </c>
      <c r="Q1387" t="s">
        <v>12629</v>
      </c>
      <c r="R1387" t="s">
        <v>12630</v>
      </c>
    </row>
    <row r="1388" spans="1:18" x14ac:dyDescent="0.3">
      <c r="A1388" t="s">
        <v>12631</v>
      </c>
      <c r="B1388" t="s">
        <v>12606</v>
      </c>
      <c r="C1388" t="s">
        <v>116</v>
      </c>
      <c r="D1388" t="s">
        <v>1754</v>
      </c>
      <c r="E1388" t="s">
        <v>12632</v>
      </c>
      <c r="F1388" t="s">
        <v>668</v>
      </c>
      <c r="I1388" t="s">
        <v>11365</v>
      </c>
      <c r="J1388" t="s">
        <v>935</v>
      </c>
      <c r="L1388" t="s">
        <v>8454</v>
      </c>
      <c r="M1388" t="s">
        <v>12633</v>
      </c>
      <c r="N1388" t="s">
        <v>12634</v>
      </c>
      <c r="O1388" t="s">
        <v>12635</v>
      </c>
      <c r="P1388" t="s">
        <v>12636</v>
      </c>
      <c r="Q1388" t="s">
        <v>12637</v>
      </c>
      <c r="R1388" t="s">
        <v>12638</v>
      </c>
    </row>
    <row r="1389" spans="1:18" x14ac:dyDescent="0.3">
      <c r="A1389" t="s">
        <v>12639</v>
      </c>
      <c r="B1389" t="s">
        <v>12606</v>
      </c>
      <c r="C1389" t="s">
        <v>47</v>
      </c>
      <c r="D1389" t="s">
        <v>6904</v>
      </c>
      <c r="E1389" t="s">
        <v>12640</v>
      </c>
      <c r="F1389" t="s">
        <v>428</v>
      </c>
      <c r="I1389" t="s">
        <v>11365</v>
      </c>
      <c r="J1389" t="s">
        <v>935</v>
      </c>
      <c r="L1389" t="s">
        <v>8454</v>
      </c>
      <c r="M1389" t="s">
        <v>12641</v>
      </c>
      <c r="N1389" t="s">
        <v>12642</v>
      </c>
      <c r="O1389" t="s">
        <v>12643</v>
      </c>
      <c r="P1389" t="s">
        <v>12644</v>
      </c>
      <c r="Q1389" t="s">
        <v>12645</v>
      </c>
      <c r="R1389" t="s">
        <v>12646</v>
      </c>
    </row>
    <row r="1390" spans="1:18" x14ac:dyDescent="0.3">
      <c r="A1390" t="s">
        <v>12647</v>
      </c>
      <c r="B1390" t="s">
        <v>12606</v>
      </c>
      <c r="C1390" t="s">
        <v>139</v>
      </c>
      <c r="D1390" t="s">
        <v>1763</v>
      </c>
      <c r="E1390" t="s">
        <v>12648</v>
      </c>
      <c r="F1390" t="s">
        <v>668</v>
      </c>
      <c r="I1390" t="s">
        <v>11365</v>
      </c>
      <c r="J1390" t="s">
        <v>935</v>
      </c>
      <c r="L1390" t="s">
        <v>8436</v>
      </c>
      <c r="M1390" t="s">
        <v>12649</v>
      </c>
      <c r="N1390" t="s">
        <v>12650</v>
      </c>
      <c r="O1390" t="s">
        <v>12651</v>
      </c>
      <c r="P1390" t="s">
        <v>12652</v>
      </c>
      <c r="Q1390" t="s">
        <v>12653</v>
      </c>
      <c r="R1390" t="s">
        <v>12654</v>
      </c>
    </row>
    <row r="1391" spans="1:18" x14ac:dyDescent="0.3">
      <c r="A1391" t="s">
        <v>12655</v>
      </c>
      <c r="B1391" t="s">
        <v>12606</v>
      </c>
      <c r="C1391" t="s">
        <v>36</v>
      </c>
      <c r="D1391" t="s">
        <v>279</v>
      </c>
      <c r="E1391" t="s">
        <v>12656</v>
      </c>
      <c r="F1391" t="s">
        <v>668</v>
      </c>
      <c r="I1391" t="s">
        <v>11365</v>
      </c>
      <c r="J1391" t="s">
        <v>935</v>
      </c>
      <c r="L1391" t="s">
        <v>8454</v>
      </c>
      <c r="M1391" t="s">
        <v>12649</v>
      </c>
      <c r="N1391" t="s">
        <v>12657</v>
      </c>
      <c r="O1391" t="s">
        <v>12658</v>
      </c>
      <c r="P1391" t="s">
        <v>12659</v>
      </c>
      <c r="Q1391" t="s">
        <v>12660</v>
      </c>
      <c r="R1391" t="s">
        <v>12661</v>
      </c>
    </row>
    <row r="1392" spans="1:18" x14ac:dyDescent="0.3">
      <c r="A1392" t="s">
        <v>12662</v>
      </c>
      <c r="B1392" t="s">
        <v>12606</v>
      </c>
      <c r="C1392" t="s">
        <v>1857</v>
      </c>
      <c r="D1392" t="s">
        <v>12663</v>
      </c>
      <c r="E1392" t="s">
        <v>12664</v>
      </c>
      <c r="F1392" t="s">
        <v>841</v>
      </c>
      <c r="G1392" t="s">
        <v>3523</v>
      </c>
      <c r="H1392" t="s">
        <v>867</v>
      </c>
      <c r="L1392" t="s">
        <v>94</v>
      </c>
      <c r="M1392" t="s">
        <v>12665</v>
      </c>
      <c r="N1392" t="s">
        <v>12666</v>
      </c>
      <c r="O1392" t="s">
        <v>12667</v>
      </c>
      <c r="P1392" t="s">
        <v>12668</v>
      </c>
      <c r="Q1392" t="s">
        <v>12669</v>
      </c>
      <c r="R1392" t="s">
        <v>12670</v>
      </c>
    </row>
    <row r="1393" spans="1:18" x14ac:dyDescent="0.3">
      <c r="A1393" t="s">
        <v>12671</v>
      </c>
      <c r="B1393" t="s">
        <v>12672</v>
      </c>
      <c r="C1393" t="s">
        <v>153</v>
      </c>
      <c r="D1393" t="s">
        <v>12673</v>
      </c>
      <c r="E1393" t="s">
        <v>12674</v>
      </c>
      <c r="F1393" t="s">
        <v>324</v>
      </c>
      <c r="L1393" t="s">
        <v>94</v>
      </c>
      <c r="M1393" t="s">
        <v>12675</v>
      </c>
      <c r="N1393" t="s">
        <v>12676</v>
      </c>
      <c r="O1393" t="s">
        <v>12677</v>
      </c>
      <c r="P1393" t="s">
        <v>12678</v>
      </c>
      <c r="Q1393" t="s">
        <v>12679</v>
      </c>
      <c r="R1393" t="s">
        <v>12680</v>
      </c>
    </row>
    <row r="1394" spans="1:18" x14ac:dyDescent="0.3">
      <c r="A1394" t="s">
        <v>12681</v>
      </c>
      <c r="B1394" t="s">
        <v>12672</v>
      </c>
      <c r="C1394" t="s">
        <v>153</v>
      </c>
      <c r="D1394" t="s">
        <v>12673</v>
      </c>
      <c r="E1394" t="s">
        <v>12682</v>
      </c>
      <c r="F1394" t="s">
        <v>324</v>
      </c>
      <c r="L1394" t="s">
        <v>94</v>
      </c>
      <c r="M1394" t="s">
        <v>12683</v>
      </c>
      <c r="N1394" t="s">
        <v>12684</v>
      </c>
      <c r="O1394" t="s">
        <v>12685</v>
      </c>
      <c r="P1394" t="s">
        <v>12686</v>
      </c>
      <c r="Q1394" t="s">
        <v>12687</v>
      </c>
      <c r="R1394" t="s">
        <v>12688</v>
      </c>
    </row>
    <row r="1395" spans="1:18" x14ac:dyDescent="0.3">
      <c r="A1395" t="s">
        <v>12689</v>
      </c>
      <c r="B1395" t="s">
        <v>12672</v>
      </c>
      <c r="C1395" t="s">
        <v>139</v>
      </c>
      <c r="D1395" t="s">
        <v>12690</v>
      </c>
      <c r="E1395" t="s">
        <v>12691</v>
      </c>
      <c r="F1395" t="s">
        <v>1288</v>
      </c>
      <c r="I1395" t="s">
        <v>62</v>
      </c>
      <c r="L1395" t="s">
        <v>94</v>
      </c>
      <c r="M1395" t="s">
        <v>12692</v>
      </c>
      <c r="N1395" t="s">
        <v>12693</v>
      </c>
      <c r="O1395" t="s">
        <v>12694</v>
      </c>
      <c r="P1395" t="s">
        <v>12695</v>
      </c>
      <c r="Q1395" t="s">
        <v>12696</v>
      </c>
      <c r="R1395" t="s">
        <v>12697</v>
      </c>
    </row>
    <row r="1396" spans="1:18" x14ac:dyDescent="0.3">
      <c r="A1396" t="s">
        <v>12698</v>
      </c>
      <c r="B1396" t="s">
        <v>12672</v>
      </c>
      <c r="C1396" t="s">
        <v>479</v>
      </c>
      <c r="D1396" t="s">
        <v>2733</v>
      </c>
      <c r="E1396" t="s">
        <v>12699</v>
      </c>
      <c r="F1396" t="s">
        <v>4872</v>
      </c>
      <c r="G1396" t="s">
        <v>1148</v>
      </c>
      <c r="H1396" t="s">
        <v>337</v>
      </c>
      <c r="L1396" t="s">
        <v>12700</v>
      </c>
      <c r="M1396" t="s">
        <v>9499</v>
      </c>
      <c r="N1396" t="s">
        <v>12701</v>
      </c>
      <c r="O1396" t="s">
        <v>12702</v>
      </c>
      <c r="P1396" t="s">
        <v>12703</v>
      </c>
      <c r="Q1396" t="s">
        <v>12704</v>
      </c>
      <c r="R1396" t="s">
        <v>12705</v>
      </c>
    </row>
    <row r="1397" spans="1:18" x14ac:dyDescent="0.3">
      <c r="A1397" t="s">
        <v>12706</v>
      </c>
      <c r="B1397" t="s">
        <v>12672</v>
      </c>
      <c r="C1397" t="s">
        <v>104</v>
      </c>
      <c r="D1397" t="s">
        <v>94</v>
      </c>
      <c r="E1397" t="s">
        <v>12707</v>
      </c>
      <c r="F1397" t="s">
        <v>324</v>
      </c>
      <c r="L1397" t="s">
        <v>1564</v>
      </c>
      <c r="M1397" t="s">
        <v>387</v>
      </c>
      <c r="N1397" t="s">
        <v>12708</v>
      </c>
      <c r="O1397" t="s">
        <v>12709</v>
      </c>
      <c r="P1397" t="s">
        <v>12710</v>
      </c>
      <c r="Q1397" t="s">
        <v>12711</v>
      </c>
      <c r="R1397" t="s">
        <v>12712</v>
      </c>
    </row>
    <row r="1398" spans="1:18" x14ac:dyDescent="0.3">
      <c r="A1398" t="s">
        <v>12713</v>
      </c>
      <c r="B1398" t="s">
        <v>12672</v>
      </c>
      <c r="C1398" t="s">
        <v>548</v>
      </c>
      <c r="D1398" t="s">
        <v>12506</v>
      </c>
      <c r="E1398" t="s">
        <v>12714</v>
      </c>
      <c r="F1398" t="s">
        <v>142</v>
      </c>
      <c r="G1398" t="s">
        <v>562</v>
      </c>
      <c r="H1398" t="s">
        <v>492</v>
      </c>
      <c r="I1398" t="s">
        <v>715</v>
      </c>
      <c r="J1398" t="s">
        <v>3273</v>
      </c>
      <c r="L1398" t="s">
        <v>12715</v>
      </c>
      <c r="M1398" t="s">
        <v>94</v>
      </c>
      <c r="N1398" t="s">
        <v>12716</v>
      </c>
      <c r="O1398" t="s">
        <v>12717</v>
      </c>
      <c r="P1398" t="s">
        <v>12718</v>
      </c>
      <c r="Q1398" t="s">
        <v>12719</v>
      </c>
      <c r="R1398" t="s">
        <v>12720</v>
      </c>
    </row>
    <row r="1399" spans="1:18" x14ac:dyDescent="0.3">
      <c r="A1399" t="s">
        <v>12721</v>
      </c>
      <c r="B1399" t="s">
        <v>12722</v>
      </c>
      <c r="C1399" t="s">
        <v>921</v>
      </c>
      <c r="D1399" t="s">
        <v>12723</v>
      </c>
      <c r="E1399" t="s">
        <v>12724</v>
      </c>
      <c r="F1399" t="s">
        <v>228</v>
      </c>
      <c r="G1399" t="s">
        <v>493</v>
      </c>
      <c r="L1399" t="s">
        <v>12725</v>
      </c>
      <c r="M1399" t="s">
        <v>387</v>
      </c>
      <c r="N1399" t="s">
        <v>12726</v>
      </c>
      <c r="O1399" t="s">
        <v>12727</v>
      </c>
      <c r="P1399" t="s">
        <v>12728</v>
      </c>
      <c r="Q1399" t="s">
        <v>12729</v>
      </c>
      <c r="R1399" t="s">
        <v>12730</v>
      </c>
    </row>
    <row r="1400" spans="1:18" x14ac:dyDescent="0.3">
      <c r="A1400" t="s">
        <v>12731</v>
      </c>
      <c r="B1400" t="s">
        <v>12722</v>
      </c>
      <c r="C1400" t="s">
        <v>238</v>
      </c>
      <c r="D1400" t="s">
        <v>12732</v>
      </c>
      <c r="E1400" t="s">
        <v>12733</v>
      </c>
      <c r="F1400" t="s">
        <v>228</v>
      </c>
      <c r="G1400" t="s">
        <v>492</v>
      </c>
      <c r="H1400" t="s">
        <v>493</v>
      </c>
      <c r="L1400" t="s">
        <v>12734</v>
      </c>
      <c r="M1400" t="s">
        <v>12735</v>
      </c>
      <c r="N1400" t="s">
        <v>12736</v>
      </c>
      <c r="O1400" t="s">
        <v>12737</v>
      </c>
      <c r="P1400" t="s">
        <v>12738</v>
      </c>
      <c r="Q1400" t="s">
        <v>12739</v>
      </c>
      <c r="R1400" t="s">
        <v>12740</v>
      </c>
    </row>
    <row r="1401" spans="1:18" x14ac:dyDescent="0.3">
      <c r="A1401" t="s">
        <v>12741</v>
      </c>
      <c r="B1401" t="s">
        <v>12722</v>
      </c>
      <c r="C1401" t="s">
        <v>47</v>
      </c>
      <c r="D1401" t="s">
        <v>12742</v>
      </c>
      <c r="E1401" t="s">
        <v>12743</v>
      </c>
      <c r="F1401" t="s">
        <v>647</v>
      </c>
      <c r="G1401" t="s">
        <v>1407</v>
      </c>
      <c r="I1401" t="s">
        <v>715</v>
      </c>
      <c r="J1401" t="s">
        <v>3273</v>
      </c>
      <c r="L1401" t="s">
        <v>12744</v>
      </c>
      <c r="M1401" t="s">
        <v>94</v>
      </c>
      <c r="N1401" t="s">
        <v>12745</v>
      </c>
      <c r="O1401" t="s">
        <v>12746</v>
      </c>
      <c r="P1401" t="s">
        <v>12747</v>
      </c>
      <c r="Q1401" t="s">
        <v>12748</v>
      </c>
      <c r="R1401" t="s">
        <v>12749</v>
      </c>
    </row>
    <row r="1402" spans="1:18" x14ac:dyDescent="0.3">
      <c r="A1402" t="s">
        <v>12750</v>
      </c>
      <c r="B1402" t="s">
        <v>12722</v>
      </c>
      <c r="C1402" t="s">
        <v>851</v>
      </c>
      <c r="D1402" t="s">
        <v>903</v>
      </c>
      <c r="E1402" t="s">
        <v>12751</v>
      </c>
      <c r="F1402" t="s">
        <v>324</v>
      </c>
      <c r="G1402" t="s">
        <v>187</v>
      </c>
      <c r="H1402" t="s">
        <v>300</v>
      </c>
      <c r="I1402" t="s">
        <v>338</v>
      </c>
      <c r="L1402" t="s">
        <v>12752</v>
      </c>
      <c r="M1402" t="s">
        <v>12753</v>
      </c>
      <c r="N1402" t="s">
        <v>12754</v>
      </c>
      <c r="O1402" t="s">
        <v>12755</v>
      </c>
      <c r="P1402" t="s">
        <v>12756</v>
      </c>
      <c r="Q1402" t="s">
        <v>12757</v>
      </c>
      <c r="R1402" t="s">
        <v>12758</v>
      </c>
    </row>
    <row r="1403" spans="1:18" x14ac:dyDescent="0.3">
      <c r="A1403" t="s">
        <v>12759</v>
      </c>
      <c r="B1403" t="s">
        <v>12722</v>
      </c>
      <c r="C1403" t="s">
        <v>932</v>
      </c>
      <c r="D1403" t="s">
        <v>94</v>
      </c>
      <c r="E1403" t="s">
        <v>12760</v>
      </c>
      <c r="F1403" t="s">
        <v>228</v>
      </c>
      <c r="G1403" t="s">
        <v>492</v>
      </c>
      <c r="L1403" t="s">
        <v>12761</v>
      </c>
      <c r="M1403" t="s">
        <v>94</v>
      </c>
      <c r="N1403" t="s">
        <v>12762</v>
      </c>
      <c r="O1403" t="s">
        <v>12763</v>
      </c>
      <c r="P1403" t="s">
        <v>12764</v>
      </c>
      <c r="Q1403" t="s">
        <v>12765</v>
      </c>
      <c r="R1403" t="s">
        <v>12766</v>
      </c>
    </row>
    <row r="1404" spans="1:18" x14ac:dyDescent="0.3">
      <c r="A1404" t="s">
        <v>12767</v>
      </c>
      <c r="B1404" t="s">
        <v>12722</v>
      </c>
      <c r="C1404" t="s">
        <v>1062</v>
      </c>
      <c r="D1404" t="s">
        <v>6592</v>
      </c>
      <c r="E1404" t="s">
        <v>12768</v>
      </c>
      <c r="F1404" t="s">
        <v>324</v>
      </c>
      <c r="L1404" t="s">
        <v>12769</v>
      </c>
      <c r="M1404" t="s">
        <v>12770</v>
      </c>
      <c r="N1404" t="s">
        <v>12771</v>
      </c>
      <c r="O1404" t="s">
        <v>12772</v>
      </c>
      <c r="P1404" t="s">
        <v>12773</v>
      </c>
      <c r="Q1404" t="s">
        <v>12774</v>
      </c>
      <c r="R1404" t="s">
        <v>12775</v>
      </c>
    </row>
    <row r="1405" spans="1:18" x14ac:dyDescent="0.3">
      <c r="A1405" t="s">
        <v>12776</v>
      </c>
      <c r="B1405" t="s">
        <v>12722</v>
      </c>
      <c r="C1405" t="s">
        <v>21</v>
      </c>
      <c r="D1405" t="s">
        <v>5812</v>
      </c>
      <c r="E1405" t="s">
        <v>12777</v>
      </c>
      <c r="F1405" t="s">
        <v>228</v>
      </c>
      <c r="G1405" t="s">
        <v>229</v>
      </c>
      <c r="H1405" t="s">
        <v>3173</v>
      </c>
      <c r="L1405" t="s">
        <v>12778</v>
      </c>
      <c r="M1405" t="s">
        <v>12779</v>
      </c>
      <c r="N1405" t="s">
        <v>12780</v>
      </c>
      <c r="O1405" t="s">
        <v>12781</v>
      </c>
      <c r="P1405" t="s">
        <v>12782</v>
      </c>
      <c r="Q1405" t="s">
        <v>12783</v>
      </c>
      <c r="R1405" t="s">
        <v>12784</v>
      </c>
    </row>
    <row r="1406" spans="1:18" x14ac:dyDescent="0.3">
      <c r="A1406" t="s">
        <v>12785</v>
      </c>
      <c r="B1406" t="s">
        <v>12722</v>
      </c>
      <c r="C1406" t="s">
        <v>139</v>
      </c>
      <c r="D1406" t="s">
        <v>12786</v>
      </c>
      <c r="E1406" t="s">
        <v>12787</v>
      </c>
      <c r="F1406" t="s">
        <v>142</v>
      </c>
      <c r="G1406" t="s">
        <v>562</v>
      </c>
      <c r="H1406" t="s">
        <v>440</v>
      </c>
      <c r="I1406" t="s">
        <v>715</v>
      </c>
      <c r="J1406" t="s">
        <v>3273</v>
      </c>
      <c r="L1406" t="s">
        <v>12788</v>
      </c>
      <c r="M1406" t="s">
        <v>12789</v>
      </c>
      <c r="N1406" t="s">
        <v>12790</v>
      </c>
      <c r="O1406" t="s">
        <v>12791</v>
      </c>
      <c r="P1406" t="s">
        <v>12792</v>
      </c>
      <c r="Q1406" t="s">
        <v>12793</v>
      </c>
      <c r="R1406" t="s">
        <v>12794</v>
      </c>
    </row>
    <row r="1407" spans="1:18" x14ac:dyDescent="0.3">
      <c r="A1407" t="s">
        <v>12795</v>
      </c>
      <c r="B1407" t="s">
        <v>12722</v>
      </c>
      <c r="C1407" t="s">
        <v>1360</v>
      </c>
      <c r="D1407" t="s">
        <v>12796</v>
      </c>
      <c r="E1407" t="s">
        <v>12797</v>
      </c>
      <c r="F1407" t="s">
        <v>228</v>
      </c>
      <c r="G1407" t="s">
        <v>229</v>
      </c>
      <c r="H1407" t="s">
        <v>3173</v>
      </c>
      <c r="L1407" t="s">
        <v>12798</v>
      </c>
      <c r="M1407" t="s">
        <v>12799</v>
      </c>
      <c r="N1407" t="s">
        <v>12800</v>
      </c>
      <c r="O1407" t="s">
        <v>12801</v>
      </c>
      <c r="P1407" t="s">
        <v>12802</v>
      </c>
      <c r="Q1407" t="s">
        <v>12803</v>
      </c>
      <c r="R1407" t="s">
        <v>12804</v>
      </c>
    </row>
    <row r="1408" spans="1:18" x14ac:dyDescent="0.3">
      <c r="A1408" t="s">
        <v>12805</v>
      </c>
      <c r="B1408" t="s">
        <v>12722</v>
      </c>
      <c r="C1408" t="s">
        <v>536</v>
      </c>
      <c r="D1408" t="s">
        <v>12806</v>
      </c>
      <c r="E1408" t="s">
        <v>12807</v>
      </c>
      <c r="F1408" t="s">
        <v>913</v>
      </c>
      <c r="G1408" t="s">
        <v>1117</v>
      </c>
      <c r="H1408" t="s">
        <v>300</v>
      </c>
      <c r="L1408" t="s">
        <v>7942</v>
      </c>
      <c r="M1408" t="s">
        <v>12808</v>
      </c>
      <c r="N1408" t="s">
        <v>12809</v>
      </c>
      <c r="O1408" t="s">
        <v>12810</v>
      </c>
      <c r="P1408" t="s">
        <v>12811</v>
      </c>
      <c r="Q1408" t="s">
        <v>12812</v>
      </c>
      <c r="R1408" t="s">
        <v>94</v>
      </c>
    </row>
    <row r="1409" spans="1:19" x14ac:dyDescent="0.3">
      <c r="A1409" t="s">
        <v>12813</v>
      </c>
      <c r="B1409" t="s">
        <v>12722</v>
      </c>
      <c r="C1409" t="s">
        <v>58</v>
      </c>
      <c r="D1409" t="s">
        <v>10447</v>
      </c>
      <c r="E1409" t="s">
        <v>12814</v>
      </c>
      <c r="F1409" t="s">
        <v>964</v>
      </c>
      <c r="G1409" t="s">
        <v>1455</v>
      </c>
      <c r="H1409" t="s">
        <v>600</v>
      </c>
      <c r="L1409" t="s">
        <v>1490</v>
      </c>
      <c r="M1409" t="s">
        <v>12815</v>
      </c>
      <c r="N1409" t="s">
        <v>12816</v>
      </c>
      <c r="O1409" t="s">
        <v>12817</v>
      </c>
      <c r="P1409" t="s">
        <v>12818</v>
      </c>
      <c r="Q1409" t="s">
        <v>12819</v>
      </c>
      <c r="R1409" t="s">
        <v>12820</v>
      </c>
    </row>
    <row r="1410" spans="1:19" x14ac:dyDescent="0.3">
      <c r="A1410" t="s">
        <v>12821</v>
      </c>
      <c r="B1410" t="s">
        <v>12722</v>
      </c>
      <c r="C1410" t="s">
        <v>405</v>
      </c>
      <c r="D1410" t="s">
        <v>1560</v>
      </c>
      <c r="E1410" t="s">
        <v>12822</v>
      </c>
      <c r="F1410" t="s">
        <v>324</v>
      </c>
      <c r="G1410" t="s">
        <v>492</v>
      </c>
      <c r="H1410" t="s">
        <v>493</v>
      </c>
      <c r="L1410" t="s">
        <v>3535</v>
      </c>
      <c r="M1410" t="s">
        <v>94</v>
      </c>
      <c r="N1410" t="s">
        <v>12823</v>
      </c>
      <c r="O1410" t="s">
        <v>12824</v>
      </c>
      <c r="P1410" t="s">
        <v>12825</v>
      </c>
      <c r="Q1410" t="s">
        <v>12826</v>
      </c>
      <c r="R1410" t="s">
        <v>12827</v>
      </c>
    </row>
    <row r="1411" spans="1:19" x14ac:dyDescent="0.3">
      <c r="A1411" t="s">
        <v>12828</v>
      </c>
      <c r="B1411" t="s">
        <v>12722</v>
      </c>
      <c r="C1411" t="s">
        <v>405</v>
      </c>
      <c r="D1411" t="s">
        <v>580</v>
      </c>
      <c r="E1411" t="s">
        <v>12829</v>
      </c>
      <c r="F1411" t="s">
        <v>359</v>
      </c>
      <c r="G1411" t="s">
        <v>165</v>
      </c>
      <c r="H1411" t="s">
        <v>1325</v>
      </c>
      <c r="L1411" t="s">
        <v>8063</v>
      </c>
      <c r="M1411" t="s">
        <v>1007</v>
      </c>
      <c r="N1411" t="s">
        <v>12830</v>
      </c>
      <c r="O1411" t="s">
        <v>12831</v>
      </c>
      <c r="P1411" t="s">
        <v>12832</v>
      </c>
      <c r="Q1411" t="s">
        <v>12833</v>
      </c>
      <c r="R1411" t="s">
        <v>12834</v>
      </c>
    </row>
    <row r="1412" spans="1:19" x14ac:dyDescent="0.3">
      <c r="A1412" t="s">
        <v>12835</v>
      </c>
      <c r="B1412" t="s">
        <v>12722</v>
      </c>
      <c r="C1412" t="s">
        <v>104</v>
      </c>
      <c r="D1412" t="s">
        <v>11058</v>
      </c>
      <c r="E1412" t="s">
        <v>12836</v>
      </c>
      <c r="F1412" t="s">
        <v>324</v>
      </c>
      <c r="L1412" t="s">
        <v>12837</v>
      </c>
      <c r="M1412" t="s">
        <v>3137</v>
      </c>
      <c r="N1412" t="s">
        <v>12838</v>
      </c>
      <c r="O1412" t="s">
        <v>12839</v>
      </c>
      <c r="P1412" t="s">
        <v>12840</v>
      </c>
      <c r="Q1412" t="s">
        <v>12841</v>
      </c>
      <c r="R1412" t="s">
        <v>12842</v>
      </c>
    </row>
    <row r="1413" spans="1:19" x14ac:dyDescent="0.3">
      <c r="A1413" t="s">
        <v>12843</v>
      </c>
      <c r="B1413" t="s">
        <v>12722</v>
      </c>
      <c r="C1413" t="s">
        <v>104</v>
      </c>
      <c r="D1413" t="s">
        <v>12844</v>
      </c>
      <c r="E1413" t="s">
        <v>12845</v>
      </c>
      <c r="F1413" t="s">
        <v>8655</v>
      </c>
      <c r="G1413" t="s">
        <v>325</v>
      </c>
      <c r="I1413" t="s">
        <v>3739</v>
      </c>
      <c r="L1413" t="s">
        <v>12846</v>
      </c>
      <c r="M1413" t="s">
        <v>12847</v>
      </c>
      <c r="N1413" t="s">
        <v>12848</v>
      </c>
      <c r="O1413" t="s">
        <v>12849</v>
      </c>
      <c r="P1413" t="s">
        <v>12850</v>
      </c>
      <c r="Q1413" t="s">
        <v>12851</v>
      </c>
      <c r="R1413" t="s">
        <v>12852</v>
      </c>
    </row>
    <row r="1414" spans="1:19" x14ac:dyDescent="0.3">
      <c r="A1414" t="s">
        <v>12853</v>
      </c>
      <c r="B1414" t="s">
        <v>12722</v>
      </c>
      <c r="C1414" t="s">
        <v>804</v>
      </c>
      <c r="D1414" t="s">
        <v>12854</v>
      </c>
      <c r="E1414" t="s">
        <v>12855</v>
      </c>
      <c r="F1414" t="s">
        <v>324</v>
      </c>
      <c r="L1414" t="s">
        <v>12856</v>
      </c>
      <c r="M1414" t="s">
        <v>12857</v>
      </c>
      <c r="N1414" t="s">
        <v>12858</v>
      </c>
      <c r="O1414" t="s">
        <v>12859</v>
      </c>
      <c r="P1414" t="s">
        <v>12860</v>
      </c>
      <c r="Q1414" t="s">
        <v>12861</v>
      </c>
      <c r="R1414" t="s">
        <v>12862</v>
      </c>
    </row>
    <row r="1415" spans="1:19" x14ac:dyDescent="0.3">
      <c r="A1415" t="s">
        <v>12863</v>
      </c>
      <c r="B1415" t="s">
        <v>12864</v>
      </c>
      <c r="C1415" t="s">
        <v>238</v>
      </c>
      <c r="D1415" t="s">
        <v>9265</v>
      </c>
      <c r="E1415" t="s">
        <v>12865</v>
      </c>
      <c r="F1415" t="s">
        <v>228</v>
      </c>
      <c r="G1415" t="s">
        <v>493</v>
      </c>
      <c r="H1415" t="s">
        <v>229</v>
      </c>
      <c r="L1415" t="s">
        <v>12866</v>
      </c>
      <c r="M1415" t="s">
        <v>10094</v>
      </c>
      <c r="N1415" t="s">
        <v>12867</v>
      </c>
      <c r="O1415" t="s">
        <v>12868</v>
      </c>
      <c r="P1415" t="s">
        <v>12869</v>
      </c>
      <c r="Q1415" t="s">
        <v>12870</v>
      </c>
      <c r="R1415" t="s">
        <v>12871</v>
      </c>
    </row>
    <row r="1416" spans="1:19" x14ac:dyDescent="0.3">
      <c r="A1416" t="s">
        <v>12872</v>
      </c>
      <c r="B1416" t="s">
        <v>12864</v>
      </c>
      <c r="C1416" t="s">
        <v>608</v>
      </c>
      <c r="D1416" t="s">
        <v>6339</v>
      </c>
      <c r="E1416" t="s">
        <v>12873</v>
      </c>
      <c r="F1416" t="s">
        <v>228</v>
      </c>
      <c r="G1416" t="s">
        <v>229</v>
      </c>
      <c r="L1416" t="s">
        <v>12874</v>
      </c>
      <c r="M1416" t="s">
        <v>12875</v>
      </c>
      <c r="N1416" t="s">
        <v>12876</v>
      </c>
      <c r="O1416" t="s">
        <v>12877</v>
      </c>
      <c r="P1416" t="s">
        <v>12878</v>
      </c>
      <c r="Q1416" t="s">
        <v>12879</v>
      </c>
      <c r="R1416" t="s">
        <v>12880</v>
      </c>
    </row>
    <row r="1417" spans="1:19" x14ac:dyDescent="0.3">
      <c r="A1417" t="s">
        <v>12881</v>
      </c>
      <c r="B1417" t="s">
        <v>12864</v>
      </c>
      <c r="C1417" t="s">
        <v>128</v>
      </c>
      <c r="D1417" t="s">
        <v>9576</v>
      </c>
      <c r="E1417" t="s">
        <v>12882</v>
      </c>
      <c r="F1417" t="s">
        <v>7334</v>
      </c>
      <c r="G1417" t="s">
        <v>1335</v>
      </c>
      <c r="H1417" t="s">
        <v>450</v>
      </c>
      <c r="L1417" t="s">
        <v>12883</v>
      </c>
      <c r="M1417" t="s">
        <v>12884</v>
      </c>
      <c r="N1417" t="s">
        <v>12885</v>
      </c>
      <c r="O1417" t="s">
        <v>12886</v>
      </c>
      <c r="P1417" t="s">
        <v>12887</v>
      </c>
      <c r="Q1417" t="s">
        <v>12888</v>
      </c>
      <c r="R1417" t="s">
        <v>12889</v>
      </c>
    </row>
    <row r="1418" spans="1:19" x14ac:dyDescent="0.3">
      <c r="A1418" t="s">
        <v>12890</v>
      </c>
      <c r="B1418" t="s">
        <v>12864</v>
      </c>
      <c r="C1418" t="s">
        <v>184</v>
      </c>
      <c r="D1418" t="s">
        <v>7662</v>
      </c>
      <c r="E1418" t="s">
        <v>12891</v>
      </c>
      <c r="F1418" t="s">
        <v>428</v>
      </c>
      <c r="L1418" t="s">
        <v>12892</v>
      </c>
      <c r="M1418" t="s">
        <v>3385</v>
      </c>
      <c r="N1418" t="s">
        <v>12893</v>
      </c>
      <c r="O1418" t="s">
        <v>12894</v>
      </c>
      <c r="P1418" t="s">
        <v>12895</v>
      </c>
      <c r="Q1418" t="s">
        <v>12896</v>
      </c>
      <c r="R1418" t="s">
        <v>12897</v>
      </c>
    </row>
    <row r="1419" spans="1:19" x14ac:dyDescent="0.3">
      <c r="A1419" t="s">
        <v>12898</v>
      </c>
      <c r="B1419" t="s">
        <v>12864</v>
      </c>
      <c r="C1419" t="s">
        <v>608</v>
      </c>
      <c r="D1419" t="s">
        <v>6339</v>
      </c>
      <c r="E1419" t="s">
        <v>12899</v>
      </c>
      <c r="F1419" t="s">
        <v>228</v>
      </c>
      <c r="G1419" t="s">
        <v>229</v>
      </c>
      <c r="L1419" t="s">
        <v>12874</v>
      </c>
      <c r="M1419" t="s">
        <v>12875</v>
      </c>
      <c r="N1419" t="s">
        <v>12876</v>
      </c>
      <c r="O1419" t="s">
        <v>12900</v>
      </c>
      <c r="P1419" t="s">
        <v>12901</v>
      </c>
      <c r="Q1419" t="s">
        <v>12879</v>
      </c>
      <c r="R1419" t="s">
        <v>12902</v>
      </c>
      <c r="S1419" t="s">
        <v>1967</v>
      </c>
    </row>
    <row r="1420" spans="1:19" x14ac:dyDescent="0.3">
      <c r="A1420" t="s">
        <v>12903</v>
      </c>
      <c r="B1420" t="s">
        <v>12864</v>
      </c>
      <c r="C1420" t="s">
        <v>804</v>
      </c>
      <c r="D1420" t="s">
        <v>12904</v>
      </c>
      <c r="E1420" t="s">
        <v>12905</v>
      </c>
      <c r="F1420" t="s">
        <v>324</v>
      </c>
      <c r="L1420" t="s">
        <v>94</v>
      </c>
      <c r="M1420" t="s">
        <v>12906</v>
      </c>
      <c r="N1420" t="s">
        <v>12907</v>
      </c>
      <c r="O1420" t="s">
        <v>12908</v>
      </c>
      <c r="P1420" t="s">
        <v>12909</v>
      </c>
      <c r="Q1420" t="s">
        <v>12910</v>
      </c>
      <c r="R1420" t="s">
        <v>12911</v>
      </c>
    </row>
    <row r="1421" spans="1:19" x14ac:dyDescent="0.3">
      <c r="A1421" t="s">
        <v>12912</v>
      </c>
      <c r="B1421" t="s">
        <v>12864</v>
      </c>
      <c r="C1421" t="s">
        <v>173</v>
      </c>
      <c r="D1421" t="s">
        <v>1048</v>
      </c>
      <c r="E1421" t="s">
        <v>12913</v>
      </c>
      <c r="F1421" t="s">
        <v>428</v>
      </c>
      <c r="L1421" t="s">
        <v>12914</v>
      </c>
      <c r="M1421" t="s">
        <v>12915</v>
      </c>
      <c r="N1421" t="s">
        <v>12916</v>
      </c>
      <c r="O1421" t="s">
        <v>12917</v>
      </c>
      <c r="P1421" t="s">
        <v>12918</v>
      </c>
      <c r="Q1421" t="s">
        <v>12919</v>
      </c>
      <c r="R1421" t="s">
        <v>12920</v>
      </c>
    </row>
    <row r="1422" spans="1:19" x14ac:dyDescent="0.3">
      <c r="A1422" t="s">
        <v>12921</v>
      </c>
      <c r="B1422" t="s">
        <v>12864</v>
      </c>
      <c r="C1422" t="s">
        <v>104</v>
      </c>
      <c r="D1422" t="s">
        <v>1549</v>
      </c>
      <c r="E1422" t="s">
        <v>12922</v>
      </c>
      <c r="F1422" t="s">
        <v>260</v>
      </c>
      <c r="G1422" t="s">
        <v>300</v>
      </c>
      <c r="H1422" t="s">
        <v>26</v>
      </c>
      <c r="L1422" t="s">
        <v>12923</v>
      </c>
      <c r="M1422" t="s">
        <v>12924</v>
      </c>
      <c r="N1422" t="s">
        <v>12925</v>
      </c>
      <c r="O1422" t="s">
        <v>12926</v>
      </c>
      <c r="P1422" t="s">
        <v>12927</v>
      </c>
      <c r="Q1422" t="s">
        <v>12928</v>
      </c>
      <c r="R1422" t="s">
        <v>12929</v>
      </c>
    </row>
    <row r="1423" spans="1:19" x14ac:dyDescent="0.3">
      <c r="A1423" t="s">
        <v>12930</v>
      </c>
      <c r="B1423" t="s">
        <v>12864</v>
      </c>
      <c r="C1423" t="s">
        <v>287</v>
      </c>
      <c r="D1423" t="s">
        <v>12931</v>
      </c>
      <c r="E1423" t="s">
        <v>12932</v>
      </c>
      <c r="F1423" t="s">
        <v>228</v>
      </c>
      <c r="G1423" t="s">
        <v>492</v>
      </c>
      <c r="L1423" t="s">
        <v>12933</v>
      </c>
      <c r="M1423" t="s">
        <v>12934</v>
      </c>
      <c r="N1423" t="s">
        <v>12935</v>
      </c>
      <c r="O1423" t="s">
        <v>12936</v>
      </c>
      <c r="P1423" t="s">
        <v>12937</v>
      </c>
      <c r="Q1423" t="s">
        <v>12938</v>
      </c>
      <c r="R1423" t="s">
        <v>12939</v>
      </c>
    </row>
    <row r="1424" spans="1:19" x14ac:dyDescent="0.3">
      <c r="A1424" t="s">
        <v>12940</v>
      </c>
      <c r="B1424" t="s">
        <v>12864</v>
      </c>
      <c r="C1424" t="s">
        <v>139</v>
      </c>
      <c r="D1424" t="s">
        <v>1763</v>
      </c>
      <c r="E1424" t="s">
        <v>12941</v>
      </c>
      <c r="F1424" t="s">
        <v>7334</v>
      </c>
      <c r="G1424" t="s">
        <v>450</v>
      </c>
      <c r="H1424" t="s">
        <v>1335</v>
      </c>
      <c r="L1424" t="s">
        <v>12942</v>
      </c>
      <c r="M1424" t="s">
        <v>12943</v>
      </c>
      <c r="N1424" t="s">
        <v>12944</v>
      </c>
      <c r="O1424" t="s">
        <v>12945</v>
      </c>
      <c r="P1424" t="s">
        <v>12946</v>
      </c>
      <c r="Q1424" t="s">
        <v>12947</v>
      </c>
      <c r="R1424" t="s">
        <v>12948</v>
      </c>
    </row>
    <row r="1425" spans="1:18" x14ac:dyDescent="0.3">
      <c r="A1425" t="s">
        <v>12949</v>
      </c>
      <c r="B1425" t="s">
        <v>12864</v>
      </c>
      <c r="C1425" t="s">
        <v>1360</v>
      </c>
      <c r="D1425" t="s">
        <v>12796</v>
      </c>
      <c r="E1425" t="s">
        <v>12950</v>
      </c>
      <c r="F1425" t="s">
        <v>7334</v>
      </c>
      <c r="G1425" t="s">
        <v>450</v>
      </c>
      <c r="L1425" t="s">
        <v>12951</v>
      </c>
      <c r="M1425" t="s">
        <v>94</v>
      </c>
      <c r="N1425" t="s">
        <v>12952</v>
      </c>
      <c r="O1425" t="s">
        <v>12953</v>
      </c>
      <c r="P1425" t="s">
        <v>12954</v>
      </c>
      <c r="Q1425" t="s">
        <v>12955</v>
      </c>
      <c r="R1425" t="s">
        <v>12956</v>
      </c>
    </row>
    <row r="1426" spans="1:18" x14ac:dyDescent="0.3">
      <c r="A1426" t="s">
        <v>12957</v>
      </c>
      <c r="B1426" t="s">
        <v>12864</v>
      </c>
      <c r="C1426" t="s">
        <v>173</v>
      </c>
      <c r="D1426" t="s">
        <v>5926</v>
      </c>
      <c r="E1426" t="s">
        <v>12958</v>
      </c>
      <c r="F1426" t="s">
        <v>7334</v>
      </c>
      <c r="G1426" t="s">
        <v>450</v>
      </c>
      <c r="L1426" t="s">
        <v>12959</v>
      </c>
      <c r="M1426" t="s">
        <v>12960</v>
      </c>
      <c r="N1426" t="s">
        <v>12961</v>
      </c>
      <c r="O1426" t="s">
        <v>12962</v>
      </c>
      <c r="P1426" t="s">
        <v>12963</v>
      </c>
      <c r="Q1426" t="s">
        <v>12964</v>
      </c>
      <c r="R1426" t="s">
        <v>12965</v>
      </c>
    </row>
    <row r="1427" spans="1:18" x14ac:dyDescent="0.3">
      <c r="A1427" t="s">
        <v>12966</v>
      </c>
      <c r="B1427" t="s">
        <v>12864</v>
      </c>
      <c r="C1427" t="s">
        <v>1360</v>
      </c>
      <c r="D1427" t="s">
        <v>12967</v>
      </c>
      <c r="E1427" t="s">
        <v>12968</v>
      </c>
      <c r="F1427" t="s">
        <v>386</v>
      </c>
      <c r="G1427" t="s">
        <v>600</v>
      </c>
      <c r="H1427" t="s">
        <v>313</v>
      </c>
      <c r="L1427" t="s">
        <v>94</v>
      </c>
      <c r="M1427" t="s">
        <v>12969</v>
      </c>
      <c r="N1427" t="s">
        <v>12970</v>
      </c>
      <c r="O1427" t="s">
        <v>12971</v>
      </c>
      <c r="P1427" t="s">
        <v>12972</v>
      </c>
      <c r="Q1427" t="s">
        <v>12973</v>
      </c>
      <c r="R1427" t="s">
        <v>12974</v>
      </c>
    </row>
    <row r="1428" spans="1:18" x14ac:dyDescent="0.3">
      <c r="A1428" t="s">
        <v>12975</v>
      </c>
      <c r="B1428" t="s">
        <v>12864</v>
      </c>
      <c r="C1428" t="s">
        <v>104</v>
      </c>
      <c r="D1428" t="s">
        <v>12976</v>
      </c>
      <c r="E1428" t="s">
        <v>12977</v>
      </c>
      <c r="F1428" t="s">
        <v>324</v>
      </c>
      <c r="L1428" t="s">
        <v>12978</v>
      </c>
      <c r="M1428" t="s">
        <v>12979</v>
      </c>
      <c r="N1428" t="s">
        <v>12980</v>
      </c>
      <c r="O1428" t="s">
        <v>12981</v>
      </c>
      <c r="P1428" t="s">
        <v>12982</v>
      </c>
      <c r="Q1428" t="s">
        <v>12983</v>
      </c>
      <c r="R1428" t="s">
        <v>12984</v>
      </c>
    </row>
    <row r="1429" spans="1:18" x14ac:dyDescent="0.3">
      <c r="A1429" t="s">
        <v>12985</v>
      </c>
      <c r="B1429" t="s">
        <v>12986</v>
      </c>
      <c r="C1429" t="s">
        <v>104</v>
      </c>
      <c r="D1429" t="s">
        <v>12976</v>
      </c>
      <c r="E1429" t="s">
        <v>12987</v>
      </c>
      <c r="F1429" t="s">
        <v>324</v>
      </c>
      <c r="L1429" t="s">
        <v>12978</v>
      </c>
      <c r="M1429" t="s">
        <v>12988</v>
      </c>
      <c r="N1429" t="s">
        <v>12989</v>
      </c>
      <c r="O1429" t="s">
        <v>12990</v>
      </c>
      <c r="P1429" t="s">
        <v>12991</v>
      </c>
      <c r="Q1429" t="s">
        <v>12992</v>
      </c>
      <c r="R1429" t="s">
        <v>12993</v>
      </c>
    </row>
    <row r="1430" spans="1:18" x14ac:dyDescent="0.3">
      <c r="A1430" t="s">
        <v>12994</v>
      </c>
      <c r="B1430" t="s">
        <v>12986</v>
      </c>
      <c r="C1430" t="s">
        <v>139</v>
      </c>
      <c r="D1430" t="s">
        <v>12995</v>
      </c>
      <c r="E1430" t="s">
        <v>12996</v>
      </c>
      <c r="F1430" t="s">
        <v>1871</v>
      </c>
      <c r="G1430" t="s">
        <v>1614</v>
      </c>
      <c r="H1430" t="s">
        <v>1872</v>
      </c>
      <c r="I1430" t="s">
        <v>12997</v>
      </c>
      <c r="L1430" t="s">
        <v>12998</v>
      </c>
      <c r="M1430" t="s">
        <v>12999</v>
      </c>
      <c r="N1430" t="s">
        <v>13000</v>
      </c>
      <c r="O1430" t="s">
        <v>13001</v>
      </c>
      <c r="P1430" t="s">
        <v>13002</v>
      </c>
      <c r="Q1430" t="s">
        <v>13003</v>
      </c>
      <c r="R1430" t="s">
        <v>13004</v>
      </c>
    </row>
    <row r="1431" spans="1:18" x14ac:dyDescent="0.3">
      <c r="A1431" t="s">
        <v>13005</v>
      </c>
      <c r="B1431" t="s">
        <v>12986</v>
      </c>
      <c r="C1431" t="s">
        <v>851</v>
      </c>
      <c r="D1431" t="s">
        <v>13006</v>
      </c>
      <c r="E1431" t="s">
        <v>13007</v>
      </c>
      <c r="F1431" t="s">
        <v>142</v>
      </c>
      <c r="G1431" t="s">
        <v>1105</v>
      </c>
      <c r="H1431" t="s">
        <v>5356</v>
      </c>
      <c r="L1431" t="s">
        <v>13008</v>
      </c>
      <c r="M1431" t="s">
        <v>13009</v>
      </c>
      <c r="N1431" t="s">
        <v>13010</v>
      </c>
      <c r="O1431" t="s">
        <v>13011</v>
      </c>
      <c r="P1431" t="s">
        <v>13012</v>
      </c>
      <c r="Q1431" t="s">
        <v>13013</v>
      </c>
      <c r="R1431" t="s">
        <v>13014</v>
      </c>
    </row>
    <row r="1432" spans="1:18" x14ac:dyDescent="0.3">
      <c r="A1432" t="s">
        <v>13015</v>
      </c>
      <c r="B1432" t="s">
        <v>12986</v>
      </c>
      <c r="C1432" t="s">
        <v>47</v>
      </c>
      <c r="D1432" t="s">
        <v>9401</v>
      </c>
      <c r="E1432" t="s">
        <v>13016</v>
      </c>
      <c r="F1432" t="s">
        <v>913</v>
      </c>
      <c r="G1432" t="s">
        <v>440</v>
      </c>
      <c r="H1432" t="s">
        <v>312</v>
      </c>
      <c r="L1432" t="s">
        <v>13017</v>
      </c>
      <c r="M1432" t="s">
        <v>13018</v>
      </c>
      <c r="N1432" t="s">
        <v>13019</v>
      </c>
      <c r="O1432" t="s">
        <v>13020</v>
      </c>
      <c r="P1432" t="s">
        <v>13021</v>
      </c>
      <c r="Q1432" t="s">
        <v>13022</v>
      </c>
      <c r="R1432" t="s">
        <v>13023</v>
      </c>
    </row>
    <row r="1433" spans="1:18" x14ac:dyDescent="0.3">
      <c r="A1433" t="s">
        <v>13024</v>
      </c>
      <c r="B1433" t="s">
        <v>12986</v>
      </c>
      <c r="C1433" t="s">
        <v>1857</v>
      </c>
      <c r="D1433" t="s">
        <v>13025</v>
      </c>
      <c r="E1433" t="s">
        <v>13026</v>
      </c>
      <c r="F1433" t="s">
        <v>228</v>
      </c>
      <c r="G1433" t="s">
        <v>229</v>
      </c>
      <c r="L1433" t="s">
        <v>13027</v>
      </c>
      <c r="M1433" t="s">
        <v>13028</v>
      </c>
      <c r="N1433" t="s">
        <v>13029</v>
      </c>
      <c r="O1433" t="s">
        <v>13030</v>
      </c>
      <c r="P1433" t="s">
        <v>13031</v>
      </c>
      <c r="Q1433" t="s">
        <v>13032</v>
      </c>
      <c r="R1433" t="s">
        <v>13033</v>
      </c>
    </row>
    <row r="1434" spans="1:18" x14ac:dyDescent="0.3">
      <c r="A1434" t="s">
        <v>13034</v>
      </c>
      <c r="B1434" t="s">
        <v>13035</v>
      </c>
      <c r="C1434" t="s">
        <v>58</v>
      </c>
      <c r="D1434" t="s">
        <v>375</v>
      </c>
      <c r="E1434" t="s">
        <v>13036</v>
      </c>
      <c r="F1434" t="s">
        <v>1466</v>
      </c>
      <c r="L1434" t="s">
        <v>94</v>
      </c>
      <c r="M1434" t="s">
        <v>13037</v>
      </c>
      <c r="N1434" t="s">
        <v>13038</v>
      </c>
      <c r="O1434" t="s">
        <v>13039</v>
      </c>
      <c r="P1434" t="s">
        <v>13040</v>
      </c>
      <c r="Q1434" t="s">
        <v>13041</v>
      </c>
      <c r="R1434" t="s">
        <v>13042</v>
      </c>
    </row>
    <row r="1435" spans="1:18" x14ac:dyDescent="0.3">
      <c r="A1435" t="s">
        <v>13043</v>
      </c>
      <c r="B1435" t="s">
        <v>13035</v>
      </c>
      <c r="C1435" t="s">
        <v>287</v>
      </c>
      <c r="D1435" t="s">
        <v>94</v>
      </c>
      <c r="E1435" t="s">
        <v>13044</v>
      </c>
      <c r="F1435" t="s">
        <v>142</v>
      </c>
      <c r="G1435" t="s">
        <v>312</v>
      </c>
      <c r="H1435" t="s">
        <v>165</v>
      </c>
      <c r="I1435" t="s">
        <v>62</v>
      </c>
      <c r="L1435" t="s">
        <v>13045</v>
      </c>
      <c r="M1435" t="s">
        <v>13046</v>
      </c>
      <c r="N1435" t="s">
        <v>13047</v>
      </c>
      <c r="O1435" t="s">
        <v>13048</v>
      </c>
      <c r="P1435" t="s">
        <v>13049</v>
      </c>
      <c r="Q1435" t="s">
        <v>13050</v>
      </c>
      <c r="R1435" t="s">
        <v>13051</v>
      </c>
    </row>
    <row r="1436" spans="1:18" x14ac:dyDescent="0.3">
      <c r="A1436" t="s">
        <v>13052</v>
      </c>
      <c r="B1436" t="s">
        <v>13035</v>
      </c>
      <c r="C1436" t="s">
        <v>116</v>
      </c>
      <c r="D1436" t="s">
        <v>13053</v>
      </c>
      <c r="E1436" t="s">
        <v>13054</v>
      </c>
      <c r="F1436" t="s">
        <v>228</v>
      </c>
      <c r="G1436" t="s">
        <v>229</v>
      </c>
      <c r="L1436" t="s">
        <v>13055</v>
      </c>
      <c r="M1436" t="s">
        <v>13056</v>
      </c>
      <c r="N1436" t="s">
        <v>13057</v>
      </c>
      <c r="O1436" t="s">
        <v>13058</v>
      </c>
      <c r="P1436" t="s">
        <v>13059</v>
      </c>
      <c r="Q1436" t="s">
        <v>13060</v>
      </c>
      <c r="R1436" t="s">
        <v>13061</v>
      </c>
    </row>
    <row r="1437" spans="1:18" x14ac:dyDescent="0.3">
      <c r="A1437" t="s">
        <v>13062</v>
      </c>
      <c r="B1437" t="s">
        <v>13035</v>
      </c>
      <c r="C1437" t="s">
        <v>287</v>
      </c>
      <c r="D1437" t="s">
        <v>2401</v>
      </c>
      <c r="E1437" t="s">
        <v>13063</v>
      </c>
      <c r="F1437" t="s">
        <v>359</v>
      </c>
      <c r="G1437" t="s">
        <v>313</v>
      </c>
      <c r="L1437" t="s">
        <v>13064</v>
      </c>
      <c r="M1437" t="s">
        <v>94</v>
      </c>
      <c r="N1437" t="s">
        <v>13065</v>
      </c>
      <c r="O1437" t="s">
        <v>13066</v>
      </c>
      <c r="P1437" t="s">
        <v>13067</v>
      </c>
      <c r="Q1437" t="s">
        <v>13068</v>
      </c>
      <c r="R1437" t="s">
        <v>13069</v>
      </c>
    </row>
    <row r="1438" spans="1:18" x14ac:dyDescent="0.3">
      <c r="A1438" t="s">
        <v>13070</v>
      </c>
      <c r="B1438" t="s">
        <v>13035</v>
      </c>
      <c r="C1438" t="s">
        <v>36</v>
      </c>
      <c r="D1438" t="s">
        <v>1603</v>
      </c>
      <c r="E1438" t="s">
        <v>13071</v>
      </c>
      <c r="F1438" t="s">
        <v>668</v>
      </c>
      <c r="G1438" t="s">
        <v>1407</v>
      </c>
      <c r="L1438" t="s">
        <v>13072</v>
      </c>
      <c r="M1438" t="s">
        <v>13073</v>
      </c>
      <c r="N1438" t="s">
        <v>13074</v>
      </c>
      <c r="O1438" t="s">
        <v>13075</v>
      </c>
      <c r="P1438" t="s">
        <v>13076</v>
      </c>
      <c r="Q1438" t="s">
        <v>13077</v>
      </c>
      <c r="R1438" t="s">
        <v>13078</v>
      </c>
    </row>
    <row r="1439" spans="1:18" x14ac:dyDescent="0.3">
      <c r="A1439" t="s">
        <v>13079</v>
      </c>
      <c r="B1439" t="s">
        <v>13080</v>
      </c>
      <c r="C1439" t="s">
        <v>184</v>
      </c>
      <c r="D1439" t="s">
        <v>590</v>
      </c>
      <c r="E1439" t="s">
        <v>13081</v>
      </c>
      <c r="F1439" t="s">
        <v>386</v>
      </c>
      <c r="L1439" t="s">
        <v>94</v>
      </c>
      <c r="M1439" t="s">
        <v>13082</v>
      </c>
      <c r="N1439" t="s">
        <v>13083</v>
      </c>
      <c r="O1439" t="s">
        <v>13084</v>
      </c>
      <c r="P1439" t="s">
        <v>13085</v>
      </c>
      <c r="Q1439" t="s">
        <v>13086</v>
      </c>
      <c r="R1439" t="s">
        <v>13087</v>
      </c>
    </row>
    <row r="1440" spans="1:18" x14ac:dyDescent="0.3">
      <c r="A1440" t="s">
        <v>13088</v>
      </c>
      <c r="B1440" t="s">
        <v>13080</v>
      </c>
      <c r="C1440" t="s">
        <v>36</v>
      </c>
      <c r="D1440" t="s">
        <v>5955</v>
      </c>
      <c r="E1440" t="s">
        <v>13089</v>
      </c>
      <c r="F1440" t="s">
        <v>386</v>
      </c>
      <c r="L1440" t="s">
        <v>94</v>
      </c>
      <c r="M1440" t="s">
        <v>13090</v>
      </c>
      <c r="N1440" t="s">
        <v>13083</v>
      </c>
      <c r="O1440" t="s">
        <v>13091</v>
      </c>
      <c r="P1440" t="s">
        <v>13092</v>
      </c>
      <c r="Q1440" t="s">
        <v>13093</v>
      </c>
      <c r="R1440" t="s">
        <v>13094</v>
      </c>
    </row>
    <row r="1441" spans="1:18" x14ac:dyDescent="0.3">
      <c r="A1441" t="s">
        <v>13095</v>
      </c>
      <c r="B1441" t="s">
        <v>13096</v>
      </c>
      <c r="C1441" t="s">
        <v>287</v>
      </c>
      <c r="D1441" t="s">
        <v>13097</v>
      </c>
      <c r="E1441" t="s">
        <v>13098</v>
      </c>
      <c r="F1441" t="s">
        <v>4872</v>
      </c>
      <c r="G1441" t="s">
        <v>867</v>
      </c>
      <c r="H1441" t="s">
        <v>842</v>
      </c>
      <c r="L1441" t="s">
        <v>13099</v>
      </c>
      <c r="M1441" t="s">
        <v>13100</v>
      </c>
      <c r="N1441" t="s">
        <v>13101</v>
      </c>
      <c r="O1441" t="s">
        <v>13102</v>
      </c>
      <c r="P1441" t="s">
        <v>13103</v>
      </c>
      <c r="Q1441" t="s">
        <v>13104</v>
      </c>
      <c r="R1441" t="s">
        <v>13105</v>
      </c>
    </row>
    <row r="1442" spans="1:18" x14ac:dyDescent="0.3">
      <c r="A1442" t="s">
        <v>13106</v>
      </c>
      <c r="B1442" t="s">
        <v>13096</v>
      </c>
      <c r="C1442" t="s">
        <v>238</v>
      </c>
      <c r="D1442" t="s">
        <v>13107</v>
      </c>
      <c r="E1442" t="s">
        <v>13108</v>
      </c>
      <c r="F1442" t="s">
        <v>228</v>
      </c>
      <c r="G1442" t="s">
        <v>492</v>
      </c>
      <c r="H1442" t="s">
        <v>229</v>
      </c>
      <c r="I1442" t="s">
        <v>1207</v>
      </c>
      <c r="L1442" t="s">
        <v>13109</v>
      </c>
      <c r="M1442" t="s">
        <v>13110</v>
      </c>
      <c r="N1442" t="s">
        <v>13111</v>
      </c>
      <c r="O1442" t="s">
        <v>13112</v>
      </c>
      <c r="P1442" t="s">
        <v>13113</v>
      </c>
      <c r="Q1442" t="s">
        <v>13114</v>
      </c>
      <c r="R1442" t="s">
        <v>13115</v>
      </c>
    </row>
    <row r="1443" spans="1:18" x14ac:dyDescent="0.3">
      <c r="A1443" t="s">
        <v>13116</v>
      </c>
      <c r="B1443" t="s">
        <v>13096</v>
      </c>
      <c r="C1443" t="s">
        <v>1667</v>
      </c>
      <c r="D1443" t="s">
        <v>13117</v>
      </c>
      <c r="E1443" t="s">
        <v>13118</v>
      </c>
      <c r="F1443" t="s">
        <v>1389</v>
      </c>
      <c r="G1443" t="s">
        <v>1104</v>
      </c>
      <c r="I1443" t="s">
        <v>62</v>
      </c>
      <c r="L1443" t="s">
        <v>13119</v>
      </c>
      <c r="M1443" t="s">
        <v>13120</v>
      </c>
      <c r="N1443" t="s">
        <v>13121</v>
      </c>
      <c r="O1443" t="s">
        <v>13122</v>
      </c>
      <c r="P1443" t="s">
        <v>13123</v>
      </c>
      <c r="Q1443" t="s">
        <v>13124</v>
      </c>
      <c r="R1443" t="s">
        <v>13125</v>
      </c>
    </row>
    <row r="1444" spans="1:18" x14ac:dyDescent="0.3">
      <c r="A1444" t="s">
        <v>13126</v>
      </c>
      <c r="B1444" t="s">
        <v>13096</v>
      </c>
      <c r="C1444" t="s">
        <v>2247</v>
      </c>
      <c r="D1444" t="s">
        <v>2248</v>
      </c>
      <c r="E1444" t="s">
        <v>13127</v>
      </c>
      <c r="F1444" t="s">
        <v>7334</v>
      </c>
      <c r="G1444" t="s">
        <v>450</v>
      </c>
      <c r="L1444" t="s">
        <v>13128</v>
      </c>
      <c r="M1444" t="s">
        <v>13129</v>
      </c>
      <c r="N1444" t="s">
        <v>13130</v>
      </c>
      <c r="O1444" t="s">
        <v>13131</v>
      </c>
      <c r="P1444" t="s">
        <v>13132</v>
      </c>
      <c r="Q1444" t="s">
        <v>13133</v>
      </c>
      <c r="R1444" t="s">
        <v>13134</v>
      </c>
    </row>
    <row r="1445" spans="1:18" x14ac:dyDescent="0.3">
      <c r="A1445" t="s">
        <v>13135</v>
      </c>
      <c r="B1445" t="s">
        <v>13096</v>
      </c>
      <c r="C1445" t="s">
        <v>1857</v>
      </c>
      <c r="D1445" t="s">
        <v>13136</v>
      </c>
      <c r="E1445" t="s">
        <v>13137</v>
      </c>
      <c r="F1445" t="s">
        <v>1324</v>
      </c>
      <c r="G1445" t="s">
        <v>143</v>
      </c>
      <c r="H1445" t="s">
        <v>165</v>
      </c>
      <c r="L1445" t="s">
        <v>94</v>
      </c>
      <c r="M1445" t="s">
        <v>94</v>
      </c>
      <c r="N1445" t="s">
        <v>13138</v>
      </c>
      <c r="O1445" t="s">
        <v>13139</v>
      </c>
      <c r="P1445" t="s">
        <v>13140</v>
      </c>
      <c r="Q1445" t="s">
        <v>13141</v>
      </c>
      <c r="R1445" t="s">
        <v>13142</v>
      </c>
    </row>
    <row r="1446" spans="1:18" x14ac:dyDescent="0.3">
      <c r="A1446" t="s">
        <v>13143</v>
      </c>
      <c r="B1446" t="s">
        <v>13096</v>
      </c>
      <c r="C1446" t="s">
        <v>71</v>
      </c>
      <c r="D1446" t="s">
        <v>3212</v>
      </c>
      <c r="E1446" t="s">
        <v>13144</v>
      </c>
      <c r="F1446" t="s">
        <v>7334</v>
      </c>
      <c r="G1446" t="s">
        <v>450</v>
      </c>
      <c r="L1446" t="s">
        <v>13145</v>
      </c>
      <c r="M1446" t="s">
        <v>94</v>
      </c>
      <c r="N1446" t="s">
        <v>9057</v>
      </c>
      <c r="O1446" t="s">
        <v>13146</v>
      </c>
      <c r="P1446" t="s">
        <v>13147</v>
      </c>
      <c r="Q1446" t="s">
        <v>13148</v>
      </c>
      <c r="R1446" t="s">
        <v>13149</v>
      </c>
    </row>
    <row r="1447" spans="1:18" x14ac:dyDescent="0.3">
      <c r="A1447" t="s">
        <v>13150</v>
      </c>
      <c r="B1447" t="s">
        <v>13151</v>
      </c>
      <c r="C1447" t="s">
        <v>153</v>
      </c>
      <c r="D1447" t="s">
        <v>13152</v>
      </c>
      <c r="E1447" t="s">
        <v>13153</v>
      </c>
      <c r="F1447" t="s">
        <v>1466</v>
      </c>
      <c r="G1447" t="s">
        <v>144</v>
      </c>
      <c r="H1447" t="s">
        <v>1105</v>
      </c>
      <c r="I1447" t="s">
        <v>3084</v>
      </c>
      <c r="L1447" t="s">
        <v>8699</v>
      </c>
      <c r="M1447" t="s">
        <v>13154</v>
      </c>
      <c r="N1447" t="s">
        <v>13155</v>
      </c>
      <c r="O1447" t="s">
        <v>13156</v>
      </c>
      <c r="P1447" t="s">
        <v>13157</v>
      </c>
      <c r="Q1447" t="s">
        <v>13158</v>
      </c>
      <c r="R1447" t="s">
        <v>13159</v>
      </c>
    </row>
    <row r="1448" spans="1:18" x14ac:dyDescent="0.3">
      <c r="A1448" t="s">
        <v>13160</v>
      </c>
      <c r="B1448" t="s">
        <v>13151</v>
      </c>
      <c r="C1448" t="s">
        <v>851</v>
      </c>
      <c r="D1448" t="s">
        <v>9246</v>
      </c>
      <c r="E1448" t="s">
        <v>13161</v>
      </c>
      <c r="F1448" t="s">
        <v>1454</v>
      </c>
      <c r="G1448" t="s">
        <v>1551</v>
      </c>
      <c r="H1448" t="s">
        <v>187</v>
      </c>
      <c r="L1448" t="s">
        <v>13162</v>
      </c>
      <c r="M1448" t="s">
        <v>13163</v>
      </c>
      <c r="N1448" t="s">
        <v>13164</v>
      </c>
      <c r="O1448" t="s">
        <v>13165</v>
      </c>
      <c r="P1448" t="s">
        <v>13166</v>
      </c>
      <c r="Q1448" t="s">
        <v>13167</v>
      </c>
      <c r="R1448" t="s">
        <v>13168</v>
      </c>
    </row>
    <row r="1449" spans="1:18" x14ac:dyDescent="0.3">
      <c r="A1449" t="s">
        <v>13169</v>
      </c>
      <c r="B1449" t="s">
        <v>13151</v>
      </c>
      <c r="C1449" t="s">
        <v>116</v>
      </c>
      <c r="D1449" t="s">
        <v>13053</v>
      </c>
      <c r="E1449" t="s">
        <v>13170</v>
      </c>
      <c r="F1449" t="s">
        <v>7334</v>
      </c>
      <c r="G1449" t="s">
        <v>450</v>
      </c>
      <c r="L1449" t="s">
        <v>13171</v>
      </c>
      <c r="M1449" t="s">
        <v>94</v>
      </c>
      <c r="N1449" t="s">
        <v>13172</v>
      </c>
      <c r="O1449" t="s">
        <v>13173</v>
      </c>
      <c r="P1449" t="s">
        <v>13174</v>
      </c>
      <c r="Q1449" t="s">
        <v>13175</v>
      </c>
      <c r="R1449" t="s">
        <v>13176</v>
      </c>
    </row>
    <row r="1450" spans="1:18" x14ac:dyDescent="0.3">
      <c r="A1450" t="s">
        <v>13177</v>
      </c>
      <c r="B1450" t="s">
        <v>13151</v>
      </c>
      <c r="C1450" t="s">
        <v>184</v>
      </c>
      <c r="D1450" t="s">
        <v>13178</v>
      </c>
      <c r="E1450" t="s">
        <v>13179</v>
      </c>
      <c r="F1450" t="s">
        <v>1871</v>
      </c>
      <c r="G1450" t="s">
        <v>1614</v>
      </c>
      <c r="H1450" t="s">
        <v>418</v>
      </c>
      <c r="I1450" t="s">
        <v>62</v>
      </c>
      <c r="L1450" t="s">
        <v>13180</v>
      </c>
      <c r="M1450" t="s">
        <v>13181</v>
      </c>
      <c r="N1450" t="s">
        <v>13182</v>
      </c>
      <c r="O1450" t="s">
        <v>13183</v>
      </c>
      <c r="P1450" t="s">
        <v>13184</v>
      </c>
      <c r="Q1450" t="s">
        <v>13185</v>
      </c>
      <c r="R1450" t="s">
        <v>13186</v>
      </c>
    </row>
    <row r="1451" spans="1:18" x14ac:dyDescent="0.3">
      <c r="A1451" t="s">
        <v>13187</v>
      </c>
      <c r="B1451" t="s">
        <v>13151</v>
      </c>
      <c r="C1451" t="s">
        <v>287</v>
      </c>
      <c r="D1451" t="s">
        <v>1923</v>
      </c>
      <c r="E1451" t="s">
        <v>13188</v>
      </c>
      <c r="F1451" t="s">
        <v>228</v>
      </c>
      <c r="G1451" t="s">
        <v>492</v>
      </c>
      <c r="H1451" t="s">
        <v>493</v>
      </c>
      <c r="L1451" t="s">
        <v>10662</v>
      </c>
      <c r="M1451" t="s">
        <v>94</v>
      </c>
      <c r="N1451" t="s">
        <v>13189</v>
      </c>
      <c r="O1451" t="s">
        <v>13190</v>
      </c>
      <c r="P1451" t="s">
        <v>13191</v>
      </c>
      <c r="Q1451" t="s">
        <v>13192</v>
      </c>
      <c r="R1451" t="s">
        <v>13193</v>
      </c>
    </row>
    <row r="1452" spans="1:18" x14ac:dyDescent="0.3">
      <c r="A1452" t="s">
        <v>13194</v>
      </c>
      <c r="B1452" t="s">
        <v>13151</v>
      </c>
      <c r="C1452" t="s">
        <v>1360</v>
      </c>
      <c r="D1452" t="s">
        <v>13195</v>
      </c>
      <c r="E1452" t="s">
        <v>13196</v>
      </c>
      <c r="F1452" t="s">
        <v>3054</v>
      </c>
      <c r="I1452" t="s">
        <v>2889</v>
      </c>
      <c r="J1452" t="s">
        <v>2812</v>
      </c>
      <c r="L1452" t="s">
        <v>13197</v>
      </c>
      <c r="M1452" t="s">
        <v>13198</v>
      </c>
      <c r="N1452" t="s">
        <v>13199</v>
      </c>
      <c r="O1452" t="s">
        <v>13200</v>
      </c>
      <c r="P1452" t="s">
        <v>13201</v>
      </c>
      <c r="Q1452" t="s">
        <v>13202</v>
      </c>
      <c r="R1452" t="s">
        <v>13203</v>
      </c>
    </row>
    <row r="1453" spans="1:18" x14ac:dyDescent="0.3">
      <c r="A1453" t="s">
        <v>13204</v>
      </c>
      <c r="B1453" t="s">
        <v>13151</v>
      </c>
      <c r="C1453" t="s">
        <v>1167</v>
      </c>
      <c r="D1453" t="s">
        <v>1823</v>
      </c>
      <c r="E1453" t="s">
        <v>13205</v>
      </c>
      <c r="F1453" t="s">
        <v>7334</v>
      </c>
      <c r="G1453" t="s">
        <v>450</v>
      </c>
      <c r="L1453" t="s">
        <v>13171</v>
      </c>
      <c r="M1453" t="s">
        <v>94</v>
      </c>
      <c r="N1453" t="s">
        <v>7817</v>
      </c>
      <c r="O1453" t="s">
        <v>13206</v>
      </c>
      <c r="P1453" t="s">
        <v>13207</v>
      </c>
      <c r="Q1453" t="s">
        <v>13208</v>
      </c>
      <c r="R1453" t="s">
        <v>13209</v>
      </c>
    </row>
    <row r="1454" spans="1:18" x14ac:dyDescent="0.3">
      <c r="A1454" t="s">
        <v>13210</v>
      </c>
      <c r="B1454" t="s">
        <v>13151</v>
      </c>
      <c r="C1454" t="s">
        <v>47</v>
      </c>
      <c r="D1454" t="s">
        <v>6385</v>
      </c>
      <c r="E1454" t="s">
        <v>13211</v>
      </c>
      <c r="F1454" t="s">
        <v>228</v>
      </c>
      <c r="G1454" t="s">
        <v>492</v>
      </c>
      <c r="H1454" t="s">
        <v>493</v>
      </c>
      <c r="L1454" t="s">
        <v>10662</v>
      </c>
      <c r="M1454" t="s">
        <v>13212</v>
      </c>
      <c r="N1454" t="s">
        <v>13213</v>
      </c>
      <c r="O1454" t="s">
        <v>13214</v>
      </c>
      <c r="P1454" t="s">
        <v>13215</v>
      </c>
      <c r="Q1454" t="s">
        <v>13216</v>
      </c>
      <c r="R1454" t="s">
        <v>13217</v>
      </c>
    </row>
    <row r="1455" spans="1:18" x14ac:dyDescent="0.3">
      <c r="A1455" t="s">
        <v>13218</v>
      </c>
      <c r="B1455" t="s">
        <v>13151</v>
      </c>
      <c r="C1455" t="s">
        <v>173</v>
      </c>
      <c r="D1455" t="s">
        <v>13219</v>
      </c>
      <c r="E1455" t="s">
        <v>13220</v>
      </c>
      <c r="F1455" t="s">
        <v>2444</v>
      </c>
      <c r="G1455" t="s">
        <v>107</v>
      </c>
      <c r="H1455" t="s">
        <v>337</v>
      </c>
      <c r="L1455" t="s">
        <v>94</v>
      </c>
      <c r="M1455" t="s">
        <v>2539</v>
      </c>
      <c r="N1455" t="s">
        <v>13221</v>
      </c>
      <c r="O1455" t="s">
        <v>13222</v>
      </c>
      <c r="P1455" t="s">
        <v>13223</v>
      </c>
      <c r="Q1455" t="s">
        <v>13224</v>
      </c>
      <c r="R1455" t="s">
        <v>13225</v>
      </c>
    </row>
    <row r="1456" spans="1:18" x14ac:dyDescent="0.3">
      <c r="A1456" t="s">
        <v>13226</v>
      </c>
      <c r="B1456" t="s">
        <v>13151</v>
      </c>
      <c r="C1456" t="s">
        <v>21</v>
      </c>
      <c r="D1456" t="s">
        <v>13227</v>
      </c>
      <c r="E1456" t="s">
        <v>13228</v>
      </c>
      <c r="F1456" t="s">
        <v>1971</v>
      </c>
      <c r="G1456" t="s">
        <v>176</v>
      </c>
      <c r="L1456" t="s">
        <v>13229</v>
      </c>
      <c r="M1456" t="s">
        <v>94</v>
      </c>
      <c r="N1456" t="s">
        <v>13230</v>
      </c>
      <c r="O1456" t="s">
        <v>13231</v>
      </c>
      <c r="P1456" t="s">
        <v>13232</v>
      </c>
      <c r="Q1456" t="s">
        <v>13233</v>
      </c>
      <c r="R1456" t="s">
        <v>13234</v>
      </c>
    </row>
    <row r="1457" spans="1:19" x14ac:dyDescent="0.3">
      <c r="A1457" t="s">
        <v>13235</v>
      </c>
      <c r="B1457" t="s">
        <v>13151</v>
      </c>
      <c r="C1457" t="s">
        <v>47</v>
      </c>
      <c r="D1457" t="s">
        <v>626</v>
      </c>
      <c r="E1457" t="s">
        <v>13236</v>
      </c>
      <c r="F1457" t="s">
        <v>61</v>
      </c>
      <c r="L1457" t="s">
        <v>13237</v>
      </c>
      <c r="M1457" t="s">
        <v>13238</v>
      </c>
      <c r="N1457" t="s">
        <v>13239</v>
      </c>
      <c r="O1457" t="s">
        <v>13240</v>
      </c>
      <c r="P1457" t="s">
        <v>13241</v>
      </c>
      <c r="Q1457" t="s">
        <v>13242</v>
      </c>
      <c r="R1457" t="s">
        <v>13243</v>
      </c>
      <c r="S1457" t="s">
        <v>1623</v>
      </c>
    </row>
    <row r="1458" spans="1:19" x14ac:dyDescent="0.3">
      <c r="A1458" t="s">
        <v>13244</v>
      </c>
      <c r="B1458" t="s">
        <v>13245</v>
      </c>
      <c r="C1458" t="s">
        <v>932</v>
      </c>
      <c r="D1458" t="s">
        <v>94</v>
      </c>
      <c r="E1458" t="s">
        <v>13246</v>
      </c>
      <c r="F1458" t="s">
        <v>61</v>
      </c>
      <c r="G1458" t="s">
        <v>165</v>
      </c>
      <c r="H1458" t="s">
        <v>1640</v>
      </c>
      <c r="L1458" t="s">
        <v>13247</v>
      </c>
      <c r="M1458" t="s">
        <v>94</v>
      </c>
      <c r="N1458" t="s">
        <v>13248</v>
      </c>
      <c r="O1458" t="s">
        <v>13249</v>
      </c>
      <c r="P1458" t="s">
        <v>13250</v>
      </c>
      <c r="Q1458" t="s">
        <v>13251</v>
      </c>
      <c r="R1458" t="s">
        <v>13252</v>
      </c>
    </row>
    <row r="1459" spans="1:19" x14ac:dyDescent="0.3">
      <c r="A1459" t="s">
        <v>13253</v>
      </c>
      <c r="B1459" t="s">
        <v>13245</v>
      </c>
      <c r="C1459" t="s">
        <v>1062</v>
      </c>
      <c r="D1459" t="s">
        <v>13254</v>
      </c>
      <c r="E1459" t="s">
        <v>13255</v>
      </c>
      <c r="F1459" t="s">
        <v>2444</v>
      </c>
      <c r="G1459" t="s">
        <v>301</v>
      </c>
      <c r="H1459" t="s">
        <v>107</v>
      </c>
      <c r="L1459" t="s">
        <v>94</v>
      </c>
      <c r="M1459" t="s">
        <v>94</v>
      </c>
      <c r="N1459" t="s">
        <v>13256</v>
      </c>
      <c r="O1459" t="s">
        <v>13257</v>
      </c>
      <c r="P1459" t="s">
        <v>13258</v>
      </c>
      <c r="Q1459" t="s">
        <v>13259</v>
      </c>
      <c r="R1459" t="s">
        <v>13260</v>
      </c>
    </row>
    <row r="1460" spans="1:19" x14ac:dyDescent="0.3">
      <c r="A1460" t="s">
        <v>13261</v>
      </c>
      <c r="B1460" t="s">
        <v>13245</v>
      </c>
      <c r="C1460" t="s">
        <v>173</v>
      </c>
      <c r="D1460" t="s">
        <v>2053</v>
      </c>
      <c r="E1460" t="s">
        <v>13262</v>
      </c>
      <c r="F1460" t="s">
        <v>471</v>
      </c>
      <c r="L1460" t="s">
        <v>94</v>
      </c>
      <c r="M1460" t="s">
        <v>94</v>
      </c>
      <c r="N1460" t="s">
        <v>13263</v>
      </c>
      <c r="O1460" t="s">
        <v>13264</v>
      </c>
      <c r="P1460" t="s">
        <v>13265</v>
      </c>
      <c r="Q1460" t="s">
        <v>13266</v>
      </c>
      <c r="R1460" t="s">
        <v>13267</v>
      </c>
    </row>
    <row r="1461" spans="1:19" x14ac:dyDescent="0.3">
      <c r="A1461" t="s">
        <v>13268</v>
      </c>
      <c r="B1461" t="s">
        <v>13245</v>
      </c>
      <c r="C1461" t="s">
        <v>851</v>
      </c>
      <c r="D1461" t="s">
        <v>852</v>
      </c>
      <c r="E1461" t="s">
        <v>13269</v>
      </c>
      <c r="F1461" t="s">
        <v>1454</v>
      </c>
      <c r="G1461" t="s">
        <v>187</v>
      </c>
      <c r="H1461" t="s">
        <v>1551</v>
      </c>
      <c r="L1461" t="s">
        <v>94</v>
      </c>
      <c r="M1461" t="s">
        <v>2539</v>
      </c>
      <c r="N1461" t="s">
        <v>13221</v>
      </c>
      <c r="O1461" t="s">
        <v>13270</v>
      </c>
      <c r="P1461" t="s">
        <v>13271</v>
      </c>
      <c r="Q1461" t="s">
        <v>13272</v>
      </c>
      <c r="R1461" t="s">
        <v>13273</v>
      </c>
    </row>
    <row r="1462" spans="1:19" x14ac:dyDescent="0.3">
      <c r="A1462" t="s">
        <v>13274</v>
      </c>
      <c r="B1462" t="s">
        <v>13245</v>
      </c>
      <c r="C1462" t="s">
        <v>153</v>
      </c>
      <c r="D1462" t="s">
        <v>13275</v>
      </c>
      <c r="E1462" t="s">
        <v>13276</v>
      </c>
      <c r="F1462" t="s">
        <v>2444</v>
      </c>
      <c r="G1462" t="s">
        <v>301</v>
      </c>
      <c r="H1462" t="s">
        <v>107</v>
      </c>
      <c r="L1462" t="s">
        <v>94</v>
      </c>
      <c r="M1462" t="s">
        <v>94</v>
      </c>
      <c r="N1462" t="s">
        <v>13221</v>
      </c>
      <c r="O1462" t="s">
        <v>13277</v>
      </c>
      <c r="P1462" t="s">
        <v>13278</v>
      </c>
      <c r="Q1462" t="s">
        <v>13279</v>
      </c>
      <c r="R1462" t="s">
        <v>13280</v>
      </c>
    </row>
    <row r="1463" spans="1:19" x14ac:dyDescent="0.3">
      <c r="A1463" t="s">
        <v>13281</v>
      </c>
      <c r="B1463" t="s">
        <v>13245</v>
      </c>
      <c r="C1463" t="s">
        <v>173</v>
      </c>
      <c r="D1463" t="s">
        <v>13219</v>
      </c>
      <c r="E1463" t="s">
        <v>13282</v>
      </c>
      <c r="F1463" t="s">
        <v>2422</v>
      </c>
      <c r="G1463" t="s">
        <v>187</v>
      </c>
      <c r="H1463" t="s">
        <v>1551</v>
      </c>
      <c r="L1463" t="s">
        <v>94</v>
      </c>
      <c r="M1463" t="s">
        <v>2539</v>
      </c>
      <c r="N1463" t="s">
        <v>13283</v>
      </c>
      <c r="O1463" t="s">
        <v>13284</v>
      </c>
      <c r="P1463" t="s">
        <v>13285</v>
      </c>
      <c r="Q1463" t="s">
        <v>13286</v>
      </c>
      <c r="R1463" t="s">
        <v>13287</v>
      </c>
    </row>
    <row r="1464" spans="1:19" x14ac:dyDescent="0.3">
      <c r="A1464" t="s">
        <v>13288</v>
      </c>
      <c r="B1464" t="s">
        <v>13245</v>
      </c>
      <c r="C1464" t="s">
        <v>58</v>
      </c>
      <c r="D1464" t="s">
        <v>11757</v>
      </c>
      <c r="E1464" t="s">
        <v>13276</v>
      </c>
      <c r="F1464" t="s">
        <v>1454</v>
      </c>
      <c r="G1464" t="s">
        <v>187</v>
      </c>
      <c r="H1464" t="s">
        <v>1551</v>
      </c>
      <c r="L1464" t="s">
        <v>94</v>
      </c>
      <c r="M1464" t="s">
        <v>94</v>
      </c>
      <c r="N1464" t="s">
        <v>13221</v>
      </c>
      <c r="O1464" t="s">
        <v>13289</v>
      </c>
      <c r="P1464" t="s">
        <v>13290</v>
      </c>
      <c r="Q1464" t="s">
        <v>13291</v>
      </c>
      <c r="R1464" t="s">
        <v>13292</v>
      </c>
    </row>
    <row r="1465" spans="1:19" x14ac:dyDescent="0.3">
      <c r="A1465" t="s">
        <v>13293</v>
      </c>
      <c r="B1465" t="s">
        <v>13245</v>
      </c>
      <c r="C1465" t="s">
        <v>1126</v>
      </c>
      <c r="D1465" t="s">
        <v>3512</v>
      </c>
      <c r="E1465" t="s">
        <v>13294</v>
      </c>
      <c r="F1465" t="s">
        <v>324</v>
      </c>
      <c r="L1465" t="s">
        <v>94</v>
      </c>
      <c r="M1465" t="s">
        <v>5179</v>
      </c>
      <c r="N1465" t="s">
        <v>13295</v>
      </c>
      <c r="O1465" t="s">
        <v>13296</v>
      </c>
      <c r="P1465" t="s">
        <v>13297</v>
      </c>
      <c r="Q1465" t="s">
        <v>13298</v>
      </c>
      <c r="R1465" t="s">
        <v>13299</v>
      </c>
    </row>
    <row r="1466" spans="1:19" x14ac:dyDescent="0.3">
      <c r="A1466" t="s">
        <v>13300</v>
      </c>
      <c r="B1466" t="s">
        <v>13301</v>
      </c>
      <c r="C1466" t="s">
        <v>21</v>
      </c>
      <c r="D1466" t="s">
        <v>1369</v>
      </c>
      <c r="E1466" t="s">
        <v>13302</v>
      </c>
      <c r="F1466" t="s">
        <v>142</v>
      </c>
      <c r="G1466" t="s">
        <v>144</v>
      </c>
      <c r="H1466" t="s">
        <v>1640</v>
      </c>
      <c r="L1466" t="s">
        <v>3535</v>
      </c>
      <c r="M1466" t="s">
        <v>1007</v>
      </c>
      <c r="N1466" t="s">
        <v>13303</v>
      </c>
      <c r="O1466" t="s">
        <v>13304</v>
      </c>
      <c r="P1466" t="s">
        <v>13305</v>
      </c>
      <c r="Q1466" t="s">
        <v>13306</v>
      </c>
      <c r="R1466" t="s">
        <v>13307</v>
      </c>
    </row>
    <row r="1467" spans="1:19" x14ac:dyDescent="0.3">
      <c r="A1467" t="s">
        <v>13308</v>
      </c>
      <c r="B1467" t="s">
        <v>13301</v>
      </c>
      <c r="C1467" t="s">
        <v>1360</v>
      </c>
      <c r="D1467" t="s">
        <v>13309</v>
      </c>
      <c r="E1467" t="s">
        <v>13310</v>
      </c>
      <c r="F1467" t="s">
        <v>142</v>
      </c>
      <c r="L1467" t="s">
        <v>13311</v>
      </c>
      <c r="M1467" t="s">
        <v>13312</v>
      </c>
      <c r="N1467" t="s">
        <v>13313</v>
      </c>
      <c r="O1467" t="s">
        <v>13314</v>
      </c>
      <c r="P1467" t="s">
        <v>13315</v>
      </c>
      <c r="Q1467" t="s">
        <v>13316</v>
      </c>
      <c r="R1467" t="s">
        <v>13317</v>
      </c>
    </row>
    <row r="1468" spans="1:19" x14ac:dyDescent="0.3">
      <c r="A1468" t="s">
        <v>13318</v>
      </c>
      <c r="B1468" t="s">
        <v>13301</v>
      </c>
      <c r="C1468" t="s">
        <v>2247</v>
      </c>
      <c r="D1468" t="s">
        <v>10304</v>
      </c>
      <c r="E1468" t="s">
        <v>13319</v>
      </c>
      <c r="F1468" t="s">
        <v>913</v>
      </c>
      <c r="G1468" t="s">
        <v>300</v>
      </c>
      <c r="H1468" t="s">
        <v>107</v>
      </c>
      <c r="L1468" t="s">
        <v>13320</v>
      </c>
      <c r="M1468" t="s">
        <v>13321</v>
      </c>
      <c r="N1468" t="s">
        <v>13322</v>
      </c>
      <c r="O1468" t="s">
        <v>13323</v>
      </c>
      <c r="P1468" t="s">
        <v>13324</v>
      </c>
      <c r="Q1468" t="s">
        <v>13325</v>
      </c>
      <c r="R1468" t="s">
        <v>13326</v>
      </c>
    </row>
    <row r="1469" spans="1:19" x14ac:dyDescent="0.3">
      <c r="A1469" t="s">
        <v>13327</v>
      </c>
      <c r="B1469" t="s">
        <v>13328</v>
      </c>
      <c r="C1469" t="s">
        <v>921</v>
      </c>
      <c r="D1469" t="s">
        <v>922</v>
      </c>
      <c r="E1469" t="s">
        <v>13329</v>
      </c>
      <c r="F1469" t="s">
        <v>3357</v>
      </c>
      <c r="G1469" t="s">
        <v>313</v>
      </c>
      <c r="H1469" t="s">
        <v>165</v>
      </c>
      <c r="L1469" t="s">
        <v>94</v>
      </c>
      <c r="M1469" t="s">
        <v>94</v>
      </c>
      <c r="N1469" t="s">
        <v>8006</v>
      </c>
      <c r="O1469" t="s">
        <v>13330</v>
      </c>
      <c r="P1469" t="s">
        <v>13331</v>
      </c>
      <c r="Q1469" t="s">
        <v>13332</v>
      </c>
      <c r="R1469" t="s">
        <v>13333</v>
      </c>
    </row>
    <row r="1470" spans="1:19" x14ac:dyDescent="0.3">
      <c r="A1470" t="s">
        <v>13334</v>
      </c>
      <c r="B1470" t="s">
        <v>13328</v>
      </c>
      <c r="C1470" t="s">
        <v>608</v>
      </c>
      <c r="D1470" t="s">
        <v>1678</v>
      </c>
      <c r="E1470" t="s">
        <v>13335</v>
      </c>
      <c r="F1470" t="s">
        <v>61</v>
      </c>
      <c r="G1470" t="s">
        <v>176</v>
      </c>
      <c r="I1470" t="s">
        <v>62</v>
      </c>
      <c r="L1470" t="s">
        <v>13336</v>
      </c>
      <c r="M1470" t="s">
        <v>94</v>
      </c>
      <c r="N1470" t="s">
        <v>13337</v>
      </c>
      <c r="O1470" t="s">
        <v>13338</v>
      </c>
      <c r="P1470" t="s">
        <v>13339</v>
      </c>
      <c r="Q1470" t="s">
        <v>13340</v>
      </c>
      <c r="R1470" t="s">
        <v>13341</v>
      </c>
    </row>
    <row r="1471" spans="1:19" x14ac:dyDescent="0.3">
      <c r="A1471" t="s">
        <v>13342</v>
      </c>
      <c r="B1471" t="s">
        <v>13328</v>
      </c>
      <c r="C1471" t="s">
        <v>139</v>
      </c>
      <c r="D1471" t="s">
        <v>11602</v>
      </c>
      <c r="E1471" t="s">
        <v>13343</v>
      </c>
      <c r="F1471" t="s">
        <v>324</v>
      </c>
      <c r="L1471" t="s">
        <v>10075</v>
      </c>
      <c r="M1471" t="s">
        <v>13344</v>
      </c>
      <c r="N1471" t="s">
        <v>13345</v>
      </c>
      <c r="O1471" t="s">
        <v>13346</v>
      </c>
      <c r="P1471" t="s">
        <v>13347</v>
      </c>
      <c r="Q1471" t="s">
        <v>13348</v>
      </c>
      <c r="R1471" t="s">
        <v>13349</v>
      </c>
    </row>
    <row r="1472" spans="1:19" x14ac:dyDescent="0.3">
      <c r="A1472" t="s">
        <v>13350</v>
      </c>
      <c r="B1472" t="s">
        <v>13351</v>
      </c>
      <c r="C1472" t="s">
        <v>548</v>
      </c>
      <c r="D1472" t="s">
        <v>1894</v>
      </c>
      <c r="E1472" t="s">
        <v>13352</v>
      </c>
      <c r="F1472" t="s">
        <v>668</v>
      </c>
      <c r="L1472" t="s">
        <v>94</v>
      </c>
      <c r="M1472" t="s">
        <v>13353</v>
      </c>
      <c r="N1472" t="s">
        <v>13354</v>
      </c>
      <c r="O1472" t="s">
        <v>13355</v>
      </c>
      <c r="P1472" t="s">
        <v>13356</v>
      </c>
      <c r="Q1472" t="s">
        <v>13357</v>
      </c>
      <c r="R1472" t="s">
        <v>13358</v>
      </c>
    </row>
    <row r="1473" spans="1:18" x14ac:dyDescent="0.3">
      <c r="A1473" t="s">
        <v>13359</v>
      </c>
      <c r="B1473" t="s">
        <v>13360</v>
      </c>
      <c r="C1473" t="s">
        <v>21</v>
      </c>
      <c r="D1473" t="s">
        <v>13361</v>
      </c>
      <c r="E1473" t="s">
        <v>13362</v>
      </c>
      <c r="F1473" t="s">
        <v>299</v>
      </c>
      <c r="G1473" t="s">
        <v>107</v>
      </c>
      <c r="H1473" t="s">
        <v>337</v>
      </c>
      <c r="L1473" t="s">
        <v>13363</v>
      </c>
      <c r="M1473" t="s">
        <v>13364</v>
      </c>
      <c r="N1473" t="s">
        <v>13365</v>
      </c>
      <c r="O1473" t="s">
        <v>13366</v>
      </c>
      <c r="P1473" t="s">
        <v>13367</v>
      </c>
      <c r="Q1473" t="s">
        <v>13368</v>
      </c>
      <c r="R1473" t="s">
        <v>13369</v>
      </c>
    </row>
    <row r="1474" spans="1:18" x14ac:dyDescent="0.3">
      <c r="A1474" t="s">
        <v>13370</v>
      </c>
      <c r="B1474" t="s">
        <v>13360</v>
      </c>
      <c r="C1474" t="s">
        <v>184</v>
      </c>
      <c r="D1474" t="s">
        <v>13371</v>
      </c>
      <c r="E1474" t="s">
        <v>13372</v>
      </c>
      <c r="F1474" t="s">
        <v>142</v>
      </c>
      <c r="G1474" t="s">
        <v>600</v>
      </c>
      <c r="H1474" t="s">
        <v>1583</v>
      </c>
      <c r="L1474" t="s">
        <v>13373</v>
      </c>
      <c r="M1474" t="s">
        <v>13374</v>
      </c>
      <c r="N1474" t="s">
        <v>13375</v>
      </c>
      <c r="O1474" t="s">
        <v>13376</v>
      </c>
      <c r="P1474" t="s">
        <v>13377</v>
      </c>
      <c r="Q1474" t="s">
        <v>13378</v>
      </c>
      <c r="R1474" t="s">
        <v>13379</v>
      </c>
    </row>
    <row r="1475" spans="1:18" x14ac:dyDescent="0.3">
      <c r="A1475" t="s">
        <v>13380</v>
      </c>
      <c r="B1475" t="s">
        <v>13360</v>
      </c>
      <c r="C1475" t="s">
        <v>71</v>
      </c>
      <c r="D1475" t="s">
        <v>71</v>
      </c>
      <c r="E1475" t="s">
        <v>13381</v>
      </c>
      <c r="F1475" t="s">
        <v>13382</v>
      </c>
      <c r="G1475" t="s">
        <v>827</v>
      </c>
      <c r="H1475" t="s">
        <v>3965</v>
      </c>
      <c r="L1475" t="s">
        <v>13383</v>
      </c>
      <c r="M1475" t="s">
        <v>13384</v>
      </c>
      <c r="N1475" t="s">
        <v>13385</v>
      </c>
      <c r="O1475" t="s">
        <v>13386</v>
      </c>
      <c r="P1475" t="s">
        <v>13387</v>
      </c>
      <c r="Q1475" t="s">
        <v>13388</v>
      </c>
      <c r="R1475" t="s">
        <v>13389</v>
      </c>
    </row>
    <row r="1476" spans="1:18" x14ac:dyDescent="0.3">
      <c r="A1476" t="s">
        <v>13390</v>
      </c>
      <c r="B1476" t="s">
        <v>13391</v>
      </c>
      <c r="C1476" t="s">
        <v>128</v>
      </c>
      <c r="D1476" t="s">
        <v>13392</v>
      </c>
      <c r="E1476" t="s">
        <v>13393</v>
      </c>
      <c r="F1476" t="s">
        <v>299</v>
      </c>
      <c r="G1476" t="s">
        <v>107</v>
      </c>
      <c r="H1476" t="s">
        <v>337</v>
      </c>
      <c r="L1476" t="s">
        <v>13363</v>
      </c>
      <c r="M1476" t="s">
        <v>13394</v>
      </c>
      <c r="N1476" t="s">
        <v>13395</v>
      </c>
      <c r="O1476" t="s">
        <v>13396</v>
      </c>
      <c r="P1476" t="s">
        <v>13397</v>
      </c>
      <c r="Q1476" t="s">
        <v>13398</v>
      </c>
      <c r="R1476" t="s">
        <v>13399</v>
      </c>
    </row>
    <row r="1477" spans="1:18" x14ac:dyDescent="0.3">
      <c r="A1477" t="s">
        <v>13400</v>
      </c>
      <c r="B1477" t="s">
        <v>13391</v>
      </c>
      <c r="C1477" t="s">
        <v>1156</v>
      </c>
      <c r="D1477" t="s">
        <v>13401</v>
      </c>
      <c r="E1477" t="s">
        <v>13402</v>
      </c>
      <c r="F1477" t="s">
        <v>228</v>
      </c>
      <c r="G1477" t="s">
        <v>229</v>
      </c>
      <c r="L1477" t="s">
        <v>13403</v>
      </c>
      <c r="M1477" t="s">
        <v>13404</v>
      </c>
      <c r="N1477" t="s">
        <v>13405</v>
      </c>
      <c r="O1477" t="s">
        <v>13406</v>
      </c>
      <c r="P1477" t="s">
        <v>13407</v>
      </c>
      <c r="Q1477" t="s">
        <v>13408</v>
      </c>
      <c r="R1477" t="s">
        <v>13409</v>
      </c>
    </row>
    <row r="1478" spans="1:18" x14ac:dyDescent="0.3">
      <c r="A1478" t="s">
        <v>13410</v>
      </c>
      <c r="B1478" t="s">
        <v>13391</v>
      </c>
      <c r="C1478" t="s">
        <v>21</v>
      </c>
      <c r="D1478" t="s">
        <v>13411</v>
      </c>
      <c r="E1478" t="s">
        <v>13412</v>
      </c>
      <c r="F1478" t="s">
        <v>2444</v>
      </c>
      <c r="G1478" t="s">
        <v>300</v>
      </c>
      <c r="H1478" t="s">
        <v>337</v>
      </c>
      <c r="L1478" t="s">
        <v>13413</v>
      </c>
      <c r="M1478" t="s">
        <v>13414</v>
      </c>
      <c r="N1478" t="s">
        <v>13415</v>
      </c>
      <c r="O1478" t="s">
        <v>13416</v>
      </c>
      <c r="P1478" t="s">
        <v>13417</v>
      </c>
      <c r="Q1478" t="s">
        <v>13418</v>
      </c>
      <c r="R1478" t="s">
        <v>13419</v>
      </c>
    </row>
    <row r="1479" spans="1:18" x14ac:dyDescent="0.3">
      <c r="A1479" t="s">
        <v>13420</v>
      </c>
      <c r="B1479" t="s">
        <v>13391</v>
      </c>
      <c r="C1479" t="s">
        <v>1126</v>
      </c>
      <c r="D1479" t="s">
        <v>13421</v>
      </c>
      <c r="E1479" t="s">
        <v>13422</v>
      </c>
      <c r="F1479" t="s">
        <v>299</v>
      </c>
      <c r="G1479" t="s">
        <v>1551</v>
      </c>
      <c r="H1479" t="s">
        <v>301</v>
      </c>
      <c r="L1479" t="s">
        <v>13423</v>
      </c>
      <c r="M1479" t="s">
        <v>13424</v>
      </c>
      <c r="N1479" t="s">
        <v>13425</v>
      </c>
      <c r="O1479" t="s">
        <v>13426</v>
      </c>
      <c r="P1479" t="s">
        <v>13427</v>
      </c>
      <c r="Q1479" t="s">
        <v>13428</v>
      </c>
      <c r="R1479" t="s">
        <v>13429</v>
      </c>
    </row>
    <row r="1480" spans="1:18" x14ac:dyDescent="0.3">
      <c r="A1480" t="s">
        <v>13430</v>
      </c>
      <c r="B1480" t="s">
        <v>13391</v>
      </c>
      <c r="C1480" t="s">
        <v>71</v>
      </c>
      <c r="D1480" t="s">
        <v>1216</v>
      </c>
      <c r="E1480" t="s">
        <v>13431</v>
      </c>
      <c r="F1480" t="s">
        <v>1192</v>
      </c>
      <c r="G1480" t="s">
        <v>313</v>
      </c>
      <c r="H1480" t="s">
        <v>165</v>
      </c>
      <c r="L1480" t="s">
        <v>94</v>
      </c>
      <c r="M1480" t="s">
        <v>2171</v>
      </c>
      <c r="N1480" t="s">
        <v>13432</v>
      </c>
      <c r="O1480" t="s">
        <v>13433</v>
      </c>
      <c r="P1480" t="s">
        <v>13434</v>
      </c>
      <c r="Q1480" t="s">
        <v>13435</v>
      </c>
      <c r="R1480" t="s">
        <v>13436</v>
      </c>
    </row>
    <row r="1481" spans="1:18" x14ac:dyDescent="0.3">
      <c r="A1481" t="s">
        <v>13437</v>
      </c>
      <c r="B1481" t="s">
        <v>13438</v>
      </c>
      <c r="C1481" t="s">
        <v>447</v>
      </c>
      <c r="D1481" t="s">
        <v>13439</v>
      </c>
      <c r="E1481" t="s">
        <v>13440</v>
      </c>
      <c r="F1481" t="s">
        <v>299</v>
      </c>
      <c r="G1481" t="s">
        <v>301</v>
      </c>
      <c r="H1481" t="s">
        <v>26</v>
      </c>
      <c r="L1481" t="s">
        <v>13441</v>
      </c>
      <c r="M1481" t="s">
        <v>13442</v>
      </c>
      <c r="N1481" t="s">
        <v>13443</v>
      </c>
      <c r="O1481" t="s">
        <v>13444</v>
      </c>
      <c r="P1481" t="s">
        <v>13445</v>
      </c>
      <c r="Q1481" t="s">
        <v>13446</v>
      </c>
      <c r="R1481" t="s">
        <v>13447</v>
      </c>
    </row>
    <row r="1482" spans="1:18" x14ac:dyDescent="0.3">
      <c r="A1482" t="s">
        <v>13448</v>
      </c>
      <c r="B1482" t="s">
        <v>13438</v>
      </c>
      <c r="C1482" t="s">
        <v>851</v>
      </c>
      <c r="D1482" t="s">
        <v>3823</v>
      </c>
      <c r="E1482" t="s">
        <v>13449</v>
      </c>
      <c r="F1482" t="s">
        <v>324</v>
      </c>
      <c r="G1482" t="s">
        <v>528</v>
      </c>
      <c r="L1482" t="s">
        <v>13450</v>
      </c>
      <c r="M1482" t="s">
        <v>13451</v>
      </c>
      <c r="N1482" t="s">
        <v>13452</v>
      </c>
      <c r="O1482" t="s">
        <v>13453</v>
      </c>
      <c r="P1482" t="s">
        <v>13454</v>
      </c>
      <c r="Q1482" t="s">
        <v>13455</v>
      </c>
      <c r="R1482" t="s">
        <v>13456</v>
      </c>
    </row>
    <row r="1483" spans="1:18" x14ac:dyDescent="0.3">
      <c r="A1483" t="s">
        <v>13457</v>
      </c>
      <c r="B1483" t="s">
        <v>13438</v>
      </c>
      <c r="C1483" t="s">
        <v>139</v>
      </c>
      <c r="D1483" t="s">
        <v>13458</v>
      </c>
      <c r="E1483" t="s">
        <v>13459</v>
      </c>
      <c r="F1483" t="s">
        <v>61</v>
      </c>
      <c r="G1483" t="s">
        <v>492</v>
      </c>
      <c r="L1483" t="s">
        <v>13460</v>
      </c>
      <c r="M1483" t="s">
        <v>13461</v>
      </c>
      <c r="N1483" t="s">
        <v>13462</v>
      </c>
      <c r="O1483" t="s">
        <v>13463</v>
      </c>
      <c r="P1483" t="s">
        <v>13464</v>
      </c>
      <c r="Q1483" t="s">
        <v>13465</v>
      </c>
      <c r="R1483" t="s">
        <v>13466</v>
      </c>
    </row>
    <row r="1484" spans="1:18" x14ac:dyDescent="0.3">
      <c r="A1484" t="s">
        <v>13467</v>
      </c>
      <c r="B1484" t="s">
        <v>13438</v>
      </c>
      <c r="C1484" t="s">
        <v>184</v>
      </c>
      <c r="D1484" t="s">
        <v>94</v>
      </c>
      <c r="E1484" t="s">
        <v>13468</v>
      </c>
      <c r="F1484" t="s">
        <v>324</v>
      </c>
      <c r="L1484" t="s">
        <v>94</v>
      </c>
      <c r="M1484" t="s">
        <v>13469</v>
      </c>
      <c r="N1484" t="s">
        <v>13470</v>
      </c>
      <c r="O1484" t="s">
        <v>13471</v>
      </c>
      <c r="P1484" t="s">
        <v>13472</v>
      </c>
      <c r="Q1484" t="s">
        <v>13473</v>
      </c>
      <c r="R1484" t="s">
        <v>13474</v>
      </c>
    </row>
    <row r="1485" spans="1:18" x14ac:dyDescent="0.3">
      <c r="A1485" t="s">
        <v>13475</v>
      </c>
      <c r="B1485" t="s">
        <v>13438</v>
      </c>
      <c r="C1485" t="s">
        <v>139</v>
      </c>
      <c r="D1485" t="s">
        <v>11933</v>
      </c>
      <c r="E1485" t="s">
        <v>13476</v>
      </c>
      <c r="F1485" t="s">
        <v>324</v>
      </c>
      <c r="G1485" t="s">
        <v>1825</v>
      </c>
      <c r="L1485" t="s">
        <v>13477</v>
      </c>
      <c r="M1485" t="s">
        <v>13478</v>
      </c>
      <c r="N1485" t="s">
        <v>13479</v>
      </c>
      <c r="O1485" t="s">
        <v>13480</v>
      </c>
      <c r="P1485" t="s">
        <v>13481</v>
      </c>
      <c r="Q1485" t="s">
        <v>13482</v>
      </c>
      <c r="R1485" t="s">
        <v>13483</v>
      </c>
    </row>
    <row r="1486" spans="1:18" x14ac:dyDescent="0.3">
      <c r="A1486" t="s">
        <v>13484</v>
      </c>
      <c r="B1486" t="s">
        <v>13438</v>
      </c>
      <c r="C1486" t="s">
        <v>1145</v>
      </c>
      <c r="D1486" t="s">
        <v>13485</v>
      </c>
      <c r="E1486" t="s">
        <v>13486</v>
      </c>
      <c r="F1486" t="s">
        <v>299</v>
      </c>
      <c r="G1486" t="s">
        <v>26</v>
      </c>
      <c r="H1486" t="s">
        <v>301</v>
      </c>
      <c r="L1486" t="s">
        <v>13441</v>
      </c>
      <c r="M1486" t="s">
        <v>13487</v>
      </c>
      <c r="N1486" t="s">
        <v>13488</v>
      </c>
      <c r="O1486" t="s">
        <v>13489</v>
      </c>
      <c r="P1486" t="s">
        <v>13490</v>
      </c>
      <c r="Q1486" t="s">
        <v>13491</v>
      </c>
      <c r="R1486" t="s">
        <v>13492</v>
      </c>
    </row>
    <row r="1487" spans="1:18" x14ac:dyDescent="0.3">
      <c r="A1487" t="s">
        <v>13493</v>
      </c>
      <c r="B1487" t="s">
        <v>13438</v>
      </c>
      <c r="C1487" t="s">
        <v>216</v>
      </c>
      <c r="D1487" t="s">
        <v>7369</v>
      </c>
      <c r="E1487" t="s">
        <v>13494</v>
      </c>
      <c r="F1487" t="s">
        <v>260</v>
      </c>
      <c r="L1487" t="s">
        <v>13495</v>
      </c>
      <c r="M1487" t="s">
        <v>13496</v>
      </c>
      <c r="N1487" t="s">
        <v>13497</v>
      </c>
      <c r="O1487" t="s">
        <v>13498</v>
      </c>
      <c r="P1487" t="s">
        <v>13499</v>
      </c>
      <c r="Q1487" t="s">
        <v>13500</v>
      </c>
      <c r="R1487" t="s">
        <v>94</v>
      </c>
    </row>
    <row r="1488" spans="1:18" x14ac:dyDescent="0.3">
      <c r="A1488" t="s">
        <v>13501</v>
      </c>
      <c r="B1488" t="s">
        <v>13502</v>
      </c>
      <c r="C1488" t="s">
        <v>447</v>
      </c>
      <c r="D1488" t="s">
        <v>1286</v>
      </c>
      <c r="E1488" t="s">
        <v>13503</v>
      </c>
      <c r="F1488" t="s">
        <v>61</v>
      </c>
      <c r="L1488" t="s">
        <v>94</v>
      </c>
      <c r="M1488" t="s">
        <v>94</v>
      </c>
      <c r="N1488" t="s">
        <v>13504</v>
      </c>
      <c r="O1488" t="s">
        <v>13505</v>
      </c>
      <c r="P1488" t="s">
        <v>13506</v>
      </c>
      <c r="Q1488" t="s">
        <v>13507</v>
      </c>
      <c r="R1488" t="s">
        <v>13508</v>
      </c>
    </row>
    <row r="1489" spans="1:18" x14ac:dyDescent="0.3">
      <c r="A1489" t="s">
        <v>13509</v>
      </c>
      <c r="B1489" t="s">
        <v>13502</v>
      </c>
      <c r="C1489" t="s">
        <v>184</v>
      </c>
      <c r="D1489" t="s">
        <v>13510</v>
      </c>
      <c r="E1489" t="s">
        <v>13511</v>
      </c>
      <c r="F1489" t="s">
        <v>964</v>
      </c>
      <c r="L1489" t="s">
        <v>94</v>
      </c>
      <c r="M1489" t="s">
        <v>13512</v>
      </c>
      <c r="N1489" t="s">
        <v>13513</v>
      </c>
      <c r="O1489" t="s">
        <v>13514</v>
      </c>
      <c r="P1489" t="s">
        <v>13515</v>
      </c>
      <c r="Q1489" t="s">
        <v>13516</v>
      </c>
      <c r="R1489" t="s">
        <v>13517</v>
      </c>
    </row>
    <row r="1490" spans="1:18" x14ac:dyDescent="0.3">
      <c r="A1490" t="s">
        <v>13518</v>
      </c>
      <c r="B1490" t="s">
        <v>13502</v>
      </c>
      <c r="C1490" t="s">
        <v>287</v>
      </c>
      <c r="D1490" t="s">
        <v>1344</v>
      </c>
      <c r="E1490" t="s">
        <v>13519</v>
      </c>
      <c r="F1490" t="s">
        <v>142</v>
      </c>
      <c r="G1490" t="s">
        <v>493</v>
      </c>
      <c r="L1490" t="s">
        <v>94</v>
      </c>
      <c r="M1490" t="s">
        <v>94</v>
      </c>
      <c r="N1490" t="s">
        <v>13520</v>
      </c>
      <c r="O1490" t="s">
        <v>13521</v>
      </c>
      <c r="P1490" t="s">
        <v>13522</v>
      </c>
      <c r="Q1490" t="s">
        <v>13523</v>
      </c>
      <c r="R1490" t="s">
        <v>13524</v>
      </c>
    </row>
    <row r="1491" spans="1:18" x14ac:dyDescent="0.3">
      <c r="A1491" t="s">
        <v>13525</v>
      </c>
      <c r="B1491" t="s">
        <v>13502</v>
      </c>
      <c r="C1491" t="s">
        <v>608</v>
      </c>
      <c r="D1491" t="s">
        <v>1678</v>
      </c>
      <c r="E1491" t="s">
        <v>13526</v>
      </c>
      <c r="F1491" t="s">
        <v>61</v>
      </c>
      <c r="L1491" t="s">
        <v>94</v>
      </c>
      <c r="M1491" t="s">
        <v>94</v>
      </c>
      <c r="N1491" t="s">
        <v>13527</v>
      </c>
      <c r="O1491" t="s">
        <v>13528</v>
      </c>
      <c r="P1491" t="s">
        <v>13529</v>
      </c>
      <c r="Q1491" t="s">
        <v>13530</v>
      </c>
      <c r="R1491" t="s">
        <v>13531</v>
      </c>
    </row>
    <row r="1492" spans="1:18" x14ac:dyDescent="0.3">
      <c r="A1492" t="s">
        <v>13532</v>
      </c>
      <c r="B1492" t="s">
        <v>13502</v>
      </c>
      <c r="C1492" t="s">
        <v>36</v>
      </c>
      <c r="D1492" t="s">
        <v>2568</v>
      </c>
      <c r="E1492" t="s">
        <v>13533</v>
      </c>
      <c r="F1492" t="s">
        <v>61</v>
      </c>
      <c r="L1492" t="s">
        <v>94</v>
      </c>
      <c r="M1492" t="s">
        <v>94</v>
      </c>
      <c r="N1492" t="s">
        <v>13534</v>
      </c>
      <c r="O1492" t="s">
        <v>13535</v>
      </c>
      <c r="P1492" t="s">
        <v>13536</v>
      </c>
      <c r="Q1492" t="s">
        <v>13537</v>
      </c>
      <c r="R1492" t="s">
        <v>13538</v>
      </c>
    </row>
    <row r="1493" spans="1:18" x14ac:dyDescent="0.3">
      <c r="A1493" t="s">
        <v>13539</v>
      </c>
      <c r="B1493" t="s">
        <v>13540</v>
      </c>
      <c r="C1493" t="s">
        <v>851</v>
      </c>
      <c r="D1493" t="s">
        <v>13541</v>
      </c>
      <c r="E1493" t="s">
        <v>13542</v>
      </c>
      <c r="F1493" t="s">
        <v>647</v>
      </c>
      <c r="G1493" t="s">
        <v>450</v>
      </c>
      <c r="H1493" t="s">
        <v>493</v>
      </c>
      <c r="L1493" t="s">
        <v>13543</v>
      </c>
      <c r="M1493" t="s">
        <v>13544</v>
      </c>
      <c r="N1493" t="s">
        <v>13545</v>
      </c>
      <c r="O1493" t="s">
        <v>13546</v>
      </c>
      <c r="P1493" t="s">
        <v>13547</v>
      </c>
      <c r="Q1493" t="s">
        <v>13548</v>
      </c>
      <c r="R1493" t="s">
        <v>13549</v>
      </c>
    </row>
    <row r="1494" spans="1:18" x14ac:dyDescent="0.3">
      <c r="A1494" t="s">
        <v>13550</v>
      </c>
      <c r="B1494" t="s">
        <v>13540</v>
      </c>
      <c r="C1494" t="s">
        <v>153</v>
      </c>
      <c r="D1494" t="s">
        <v>11783</v>
      </c>
      <c r="E1494" t="s">
        <v>13551</v>
      </c>
      <c r="F1494" t="s">
        <v>61</v>
      </c>
      <c r="G1494" t="s">
        <v>1640</v>
      </c>
      <c r="H1494" t="s">
        <v>165</v>
      </c>
      <c r="I1494" t="s">
        <v>62</v>
      </c>
      <c r="L1494" t="s">
        <v>94</v>
      </c>
      <c r="M1494" t="s">
        <v>13552</v>
      </c>
      <c r="N1494" t="s">
        <v>13553</v>
      </c>
      <c r="O1494" t="s">
        <v>13554</v>
      </c>
      <c r="P1494" t="s">
        <v>13555</v>
      </c>
      <c r="Q1494" t="s">
        <v>13556</v>
      </c>
      <c r="R1494" t="s">
        <v>13557</v>
      </c>
    </row>
    <row r="1495" spans="1:18" x14ac:dyDescent="0.3">
      <c r="A1495" t="s">
        <v>13558</v>
      </c>
      <c r="B1495" t="s">
        <v>13540</v>
      </c>
      <c r="C1495" t="s">
        <v>1145</v>
      </c>
      <c r="D1495" t="s">
        <v>13559</v>
      </c>
      <c r="E1495" t="s">
        <v>13560</v>
      </c>
      <c r="F1495" t="s">
        <v>228</v>
      </c>
      <c r="G1495" t="s">
        <v>229</v>
      </c>
      <c r="H1495" t="s">
        <v>493</v>
      </c>
      <c r="L1495" t="s">
        <v>13561</v>
      </c>
      <c r="M1495" t="s">
        <v>13562</v>
      </c>
      <c r="N1495" t="s">
        <v>13563</v>
      </c>
      <c r="O1495" t="s">
        <v>13564</v>
      </c>
      <c r="P1495" t="s">
        <v>13565</v>
      </c>
      <c r="Q1495" t="s">
        <v>13566</v>
      </c>
      <c r="R1495" t="s">
        <v>13567</v>
      </c>
    </row>
    <row r="1496" spans="1:18" x14ac:dyDescent="0.3">
      <c r="A1496" t="s">
        <v>13568</v>
      </c>
      <c r="B1496" t="s">
        <v>13540</v>
      </c>
      <c r="C1496" t="s">
        <v>1156</v>
      </c>
      <c r="D1496" t="s">
        <v>13569</v>
      </c>
      <c r="E1496" t="s">
        <v>13570</v>
      </c>
      <c r="F1496" t="s">
        <v>647</v>
      </c>
      <c r="G1496" t="s">
        <v>450</v>
      </c>
      <c r="I1496" t="s">
        <v>62</v>
      </c>
      <c r="L1496" t="s">
        <v>13571</v>
      </c>
      <c r="M1496" t="s">
        <v>13572</v>
      </c>
      <c r="N1496" t="s">
        <v>13573</v>
      </c>
      <c r="O1496" t="s">
        <v>13574</v>
      </c>
      <c r="P1496" t="s">
        <v>13575</v>
      </c>
      <c r="Q1496" t="s">
        <v>13576</v>
      </c>
      <c r="R1496" t="s">
        <v>13577</v>
      </c>
    </row>
    <row r="1497" spans="1:18" x14ac:dyDescent="0.3">
      <c r="A1497" t="s">
        <v>13578</v>
      </c>
      <c r="B1497" t="s">
        <v>13540</v>
      </c>
      <c r="C1497" t="s">
        <v>1145</v>
      </c>
      <c r="D1497" t="s">
        <v>4012</v>
      </c>
      <c r="E1497" t="s">
        <v>13579</v>
      </c>
      <c r="F1497" t="s">
        <v>228</v>
      </c>
      <c r="G1497" t="s">
        <v>229</v>
      </c>
      <c r="H1497" t="s">
        <v>492</v>
      </c>
      <c r="L1497" t="s">
        <v>13580</v>
      </c>
      <c r="M1497" t="s">
        <v>13581</v>
      </c>
      <c r="N1497" t="s">
        <v>13582</v>
      </c>
      <c r="O1497" t="s">
        <v>13583</v>
      </c>
      <c r="P1497" t="s">
        <v>13584</v>
      </c>
      <c r="Q1497" t="s">
        <v>13585</v>
      </c>
      <c r="R1497" t="s">
        <v>13586</v>
      </c>
    </row>
    <row r="1498" spans="1:18" x14ac:dyDescent="0.3">
      <c r="A1498" t="s">
        <v>13587</v>
      </c>
      <c r="B1498" t="s">
        <v>13540</v>
      </c>
      <c r="C1498" t="s">
        <v>196</v>
      </c>
      <c r="D1498" t="s">
        <v>94</v>
      </c>
      <c r="E1498" t="s">
        <v>13588</v>
      </c>
      <c r="F1498" t="s">
        <v>428</v>
      </c>
      <c r="G1498" t="s">
        <v>325</v>
      </c>
      <c r="I1498" t="s">
        <v>1982</v>
      </c>
      <c r="J1498" t="s">
        <v>6769</v>
      </c>
      <c r="L1498" t="s">
        <v>13589</v>
      </c>
      <c r="M1498" t="s">
        <v>13590</v>
      </c>
      <c r="N1498" t="s">
        <v>13591</v>
      </c>
      <c r="O1498" t="s">
        <v>13592</v>
      </c>
      <c r="P1498" t="s">
        <v>13593</v>
      </c>
      <c r="Q1498" t="s">
        <v>13594</v>
      </c>
      <c r="R1498" t="s">
        <v>13595</v>
      </c>
    </row>
    <row r="1499" spans="1:18" x14ac:dyDescent="0.3">
      <c r="A1499" t="s">
        <v>13596</v>
      </c>
      <c r="B1499" t="s">
        <v>13540</v>
      </c>
      <c r="C1499" t="s">
        <v>196</v>
      </c>
      <c r="D1499" t="s">
        <v>94</v>
      </c>
      <c r="E1499" t="s">
        <v>13597</v>
      </c>
      <c r="F1499" t="s">
        <v>428</v>
      </c>
      <c r="G1499" t="s">
        <v>325</v>
      </c>
      <c r="H1499" t="s">
        <v>2909</v>
      </c>
      <c r="I1499" t="s">
        <v>1982</v>
      </c>
      <c r="L1499" t="s">
        <v>13598</v>
      </c>
      <c r="M1499" t="s">
        <v>2539</v>
      </c>
      <c r="N1499" t="s">
        <v>13599</v>
      </c>
      <c r="O1499" t="s">
        <v>13600</v>
      </c>
      <c r="P1499" t="s">
        <v>13601</v>
      </c>
      <c r="Q1499" t="s">
        <v>13602</v>
      </c>
      <c r="R1499" t="s">
        <v>13603</v>
      </c>
    </row>
    <row r="1500" spans="1:18" x14ac:dyDescent="0.3">
      <c r="A1500" t="s">
        <v>13604</v>
      </c>
      <c r="B1500" t="s">
        <v>13540</v>
      </c>
      <c r="C1500" t="s">
        <v>47</v>
      </c>
      <c r="D1500" t="s">
        <v>2390</v>
      </c>
      <c r="E1500" t="s">
        <v>13605</v>
      </c>
      <c r="F1500" t="s">
        <v>228</v>
      </c>
      <c r="G1500" t="s">
        <v>493</v>
      </c>
      <c r="H1500" t="s">
        <v>229</v>
      </c>
      <c r="L1500" t="s">
        <v>13606</v>
      </c>
      <c r="M1500" t="s">
        <v>13607</v>
      </c>
      <c r="N1500" t="s">
        <v>13608</v>
      </c>
      <c r="O1500" t="s">
        <v>13609</v>
      </c>
      <c r="P1500" t="s">
        <v>13610</v>
      </c>
      <c r="Q1500" t="s">
        <v>13611</v>
      </c>
      <c r="R1500" t="s">
        <v>13612</v>
      </c>
    </row>
    <row r="1501" spans="1:18" x14ac:dyDescent="0.3">
      <c r="A1501" t="s">
        <v>13613</v>
      </c>
      <c r="B1501" t="s">
        <v>13614</v>
      </c>
      <c r="C1501" t="s">
        <v>1722</v>
      </c>
      <c r="D1501" t="s">
        <v>13615</v>
      </c>
      <c r="E1501" t="s">
        <v>13616</v>
      </c>
      <c r="F1501" t="s">
        <v>359</v>
      </c>
      <c r="G1501" t="s">
        <v>313</v>
      </c>
      <c r="L1501" t="s">
        <v>94</v>
      </c>
      <c r="M1501" t="s">
        <v>10094</v>
      </c>
      <c r="N1501" t="s">
        <v>13617</v>
      </c>
      <c r="O1501" t="s">
        <v>13618</v>
      </c>
      <c r="P1501" t="s">
        <v>13619</v>
      </c>
      <c r="Q1501" t="s">
        <v>13620</v>
      </c>
      <c r="R1501" t="s">
        <v>13621</v>
      </c>
    </row>
    <row r="1502" spans="1:18" x14ac:dyDescent="0.3">
      <c r="A1502" t="s">
        <v>13622</v>
      </c>
      <c r="B1502" t="s">
        <v>13614</v>
      </c>
      <c r="C1502" t="s">
        <v>36</v>
      </c>
      <c r="D1502" t="s">
        <v>13623</v>
      </c>
      <c r="E1502" t="s">
        <v>13624</v>
      </c>
      <c r="F1502" t="s">
        <v>647</v>
      </c>
      <c r="G1502" t="s">
        <v>450</v>
      </c>
      <c r="I1502" t="s">
        <v>62</v>
      </c>
      <c r="L1502" t="s">
        <v>13571</v>
      </c>
      <c r="M1502" t="s">
        <v>13625</v>
      </c>
      <c r="N1502" t="s">
        <v>13626</v>
      </c>
      <c r="O1502" t="s">
        <v>13627</v>
      </c>
      <c r="P1502" t="s">
        <v>13628</v>
      </c>
      <c r="Q1502" t="s">
        <v>13629</v>
      </c>
      <c r="R1502" t="s">
        <v>13630</v>
      </c>
    </row>
    <row r="1503" spans="1:18" x14ac:dyDescent="0.3">
      <c r="A1503" t="s">
        <v>13631</v>
      </c>
      <c r="B1503" t="s">
        <v>13614</v>
      </c>
      <c r="C1503" t="s">
        <v>173</v>
      </c>
      <c r="D1503" t="s">
        <v>13632</v>
      </c>
      <c r="E1503" t="s">
        <v>13633</v>
      </c>
      <c r="F1503" t="s">
        <v>647</v>
      </c>
      <c r="G1503" t="s">
        <v>450</v>
      </c>
      <c r="I1503" t="s">
        <v>62</v>
      </c>
      <c r="L1503" t="s">
        <v>13571</v>
      </c>
      <c r="M1503" t="s">
        <v>13634</v>
      </c>
      <c r="N1503" t="s">
        <v>13573</v>
      </c>
      <c r="O1503" t="s">
        <v>13635</v>
      </c>
      <c r="P1503" t="s">
        <v>13636</v>
      </c>
      <c r="Q1503" t="s">
        <v>13637</v>
      </c>
      <c r="R1503" t="s">
        <v>13638</v>
      </c>
    </row>
    <row r="1504" spans="1:18" x14ac:dyDescent="0.3">
      <c r="A1504" t="s">
        <v>13639</v>
      </c>
      <c r="B1504" t="s">
        <v>13614</v>
      </c>
      <c r="C1504" t="s">
        <v>58</v>
      </c>
      <c r="D1504" t="s">
        <v>10852</v>
      </c>
      <c r="E1504" t="s">
        <v>13640</v>
      </c>
      <c r="F1504" t="s">
        <v>142</v>
      </c>
      <c r="G1504" t="s">
        <v>144</v>
      </c>
      <c r="H1504" t="s">
        <v>493</v>
      </c>
      <c r="I1504" t="s">
        <v>1207</v>
      </c>
      <c r="L1504" t="s">
        <v>13641</v>
      </c>
      <c r="M1504" t="s">
        <v>13642</v>
      </c>
      <c r="N1504" t="s">
        <v>13643</v>
      </c>
      <c r="O1504" t="s">
        <v>13644</v>
      </c>
      <c r="P1504" t="s">
        <v>13645</v>
      </c>
      <c r="Q1504" t="s">
        <v>13646</v>
      </c>
      <c r="R1504" t="s">
        <v>13647</v>
      </c>
    </row>
    <row r="1505" spans="1:19" x14ac:dyDescent="0.3">
      <c r="A1505" t="s">
        <v>13648</v>
      </c>
      <c r="B1505" t="s">
        <v>13614</v>
      </c>
      <c r="C1505" t="s">
        <v>804</v>
      </c>
      <c r="D1505" t="s">
        <v>13649</v>
      </c>
      <c r="E1505" t="s">
        <v>13650</v>
      </c>
      <c r="F1505" t="s">
        <v>324</v>
      </c>
      <c r="G1505" t="s">
        <v>1640</v>
      </c>
      <c r="H1505" t="s">
        <v>325</v>
      </c>
      <c r="L1505" t="s">
        <v>13651</v>
      </c>
      <c r="M1505" t="s">
        <v>1363</v>
      </c>
      <c r="N1505" t="s">
        <v>13652</v>
      </c>
      <c r="O1505" t="s">
        <v>13653</v>
      </c>
      <c r="P1505" t="s">
        <v>13654</v>
      </c>
      <c r="Q1505" t="s">
        <v>13655</v>
      </c>
      <c r="R1505" t="s">
        <v>13656</v>
      </c>
    </row>
    <row r="1506" spans="1:19" x14ac:dyDescent="0.3">
      <c r="A1506" t="s">
        <v>13657</v>
      </c>
      <c r="B1506" t="s">
        <v>13614</v>
      </c>
      <c r="C1506" t="s">
        <v>804</v>
      </c>
      <c r="D1506" t="s">
        <v>13658</v>
      </c>
      <c r="E1506" t="s">
        <v>13659</v>
      </c>
      <c r="F1506" t="s">
        <v>359</v>
      </c>
      <c r="G1506" t="s">
        <v>600</v>
      </c>
      <c r="L1506" t="s">
        <v>13660</v>
      </c>
      <c r="M1506" t="s">
        <v>387</v>
      </c>
      <c r="N1506" t="s">
        <v>13661</v>
      </c>
      <c r="O1506" t="s">
        <v>13662</v>
      </c>
      <c r="P1506" t="s">
        <v>13663</v>
      </c>
      <c r="Q1506" t="s">
        <v>13664</v>
      </c>
      <c r="R1506" t="s">
        <v>13665</v>
      </c>
    </row>
    <row r="1507" spans="1:19" x14ac:dyDescent="0.3">
      <c r="A1507" t="s">
        <v>13666</v>
      </c>
      <c r="B1507" t="s">
        <v>13667</v>
      </c>
      <c r="C1507" t="s">
        <v>36</v>
      </c>
      <c r="D1507" t="s">
        <v>279</v>
      </c>
      <c r="E1507" t="s">
        <v>13668</v>
      </c>
      <c r="F1507" t="s">
        <v>1389</v>
      </c>
      <c r="G1507" t="s">
        <v>440</v>
      </c>
      <c r="H1507" t="s">
        <v>313</v>
      </c>
      <c r="L1507" t="s">
        <v>94</v>
      </c>
      <c r="M1507" t="s">
        <v>2171</v>
      </c>
      <c r="N1507" t="s">
        <v>13669</v>
      </c>
      <c r="O1507" t="s">
        <v>13670</v>
      </c>
      <c r="P1507" t="s">
        <v>13671</v>
      </c>
      <c r="Q1507" t="s">
        <v>13672</v>
      </c>
      <c r="R1507" t="s">
        <v>13673</v>
      </c>
    </row>
    <row r="1508" spans="1:19" x14ac:dyDescent="0.3">
      <c r="A1508" t="s">
        <v>13674</v>
      </c>
      <c r="B1508" t="s">
        <v>13667</v>
      </c>
      <c r="C1508" t="s">
        <v>238</v>
      </c>
      <c r="D1508" t="s">
        <v>13675</v>
      </c>
      <c r="E1508" t="s">
        <v>13676</v>
      </c>
      <c r="F1508" t="s">
        <v>417</v>
      </c>
      <c r="G1508" t="s">
        <v>1872</v>
      </c>
      <c r="H1508" t="s">
        <v>600</v>
      </c>
      <c r="I1508" t="s">
        <v>62</v>
      </c>
      <c r="J1508" t="s">
        <v>1874</v>
      </c>
      <c r="L1508" t="s">
        <v>94</v>
      </c>
      <c r="M1508" t="s">
        <v>13677</v>
      </c>
      <c r="N1508" t="s">
        <v>13678</v>
      </c>
      <c r="O1508" t="s">
        <v>13679</v>
      </c>
      <c r="P1508" t="s">
        <v>13680</v>
      </c>
      <c r="Q1508" t="s">
        <v>13681</v>
      </c>
      <c r="R1508" t="s">
        <v>13682</v>
      </c>
    </row>
    <row r="1509" spans="1:19" x14ac:dyDescent="0.3">
      <c r="A1509" t="s">
        <v>13683</v>
      </c>
      <c r="B1509" t="s">
        <v>13667</v>
      </c>
      <c r="C1509" t="s">
        <v>128</v>
      </c>
      <c r="D1509" t="s">
        <v>9576</v>
      </c>
      <c r="E1509" t="s">
        <v>13684</v>
      </c>
      <c r="F1509" t="s">
        <v>24</v>
      </c>
      <c r="G1509" t="s">
        <v>1583</v>
      </c>
      <c r="H1509" t="s">
        <v>187</v>
      </c>
      <c r="L1509" t="s">
        <v>94</v>
      </c>
      <c r="M1509" t="s">
        <v>2171</v>
      </c>
      <c r="N1509" t="s">
        <v>13685</v>
      </c>
      <c r="O1509" t="s">
        <v>13686</v>
      </c>
      <c r="P1509" t="s">
        <v>13687</v>
      </c>
      <c r="Q1509" t="s">
        <v>13688</v>
      </c>
      <c r="R1509" t="s">
        <v>13689</v>
      </c>
    </row>
    <row r="1510" spans="1:19" x14ac:dyDescent="0.3">
      <c r="A1510" t="s">
        <v>13690</v>
      </c>
      <c r="B1510" t="s">
        <v>13691</v>
      </c>
      <c r="C1510" t="s">
        <v>153</v>
      </c>
      <c r="D1510" t="s">
        <v>13692</v>
      </c>
      <c r="E1510" t="s">
        <v>13693</v>
      </c>
      <c r="F1510" t="s">
        <v>24</v>
      </c>
      <c r="G1510" t="s">
        <v>1583</v>
      </c>
      <c r="H1510" t="s">
        <v>440</v>
      </c>
      <c r="L1510" t="s">
        <v>94</v>
      </c>
      <c r="M1510" t="s">
        <v>13694</v>
      </c>
      <c r="N1510" t="s">
        <v>13695</v>
      </c>
      <c r="O1510" t="s">
        <v>13696</v>
      </c>
      <c r="P1510" t="s">
        <v>13697</v>
      </c>
      <c r="Q1510" t="s">
        <v>13698</v>
      </c>
      <c r="R1510" t="s">
        <v>13699</v>
      </c>
      <c r="S1510" t="s">
        <v>1623</v>
      </c>
    </row>
    <row r="1511" spans="1:19" x14ac:dyDescent="0.3">
      <c r="A1511" t="s">
        <v>13700</v>
      </c>
      <c r="B1511" t="s">
        <v>13691</v>
      </c>
      <c r="C1511" t="s">
        <v>128</v>
      </c>
      <c r="D1511" t="s">
        <v>9576</v>
      </c>
      <c r="E1511" t="s">
        <v>13701</v>
      </c>
      <c r="F1511" t="s">
        <v>1389</v>
      </c>
      <c r="G1511" t="s">
        <v>440</v>
      </c>
      <c r="L1511" t="s">
        <v>94</v>
      </c>
      <c r="M1511" t="s">
        <v>13702</v>
      </c>
      <c r="N1511" t="s">
        <v>13703</v>
      </c>
      <c r="O1511" t="s">
        <v>13704</v>
      </c>
      <c r="P1511" t="s">
        <v>13705</v>
      </c>
      <c r="Q1511" t="s">
        <v>13706</v>
      </c>
      <c r="R1511" t="s">
        <v>13707</v>
      </c>
    </row>
    <row r="1512" spans="1:19" x14ac:dyDescent="0.3">
      <c r="A1512" t="s">
        <v>13708</v>
      </c>
      <c r="B1512" t="s">
        <v>13691</v>
      </c>
      <c r="C1512" t="s">
        <v>116</v>
      </c>
      <c r="D1512" t="s">
        <v>13709</v>
      </c>
      <c r="E1512" t="s">
        <v>13710</v>
      </c>
      <c r="F1512" t="s">
        <v>299</v>
      </c>
      <c r="G1512" t="s">
        <v>107</v>
      </c>
      <c r="H1512" t="s">
        <v>1551</v>
      </c>
      <c r="L1512" t="s">
        <v>13711</v>
      </c>
      <c r="M1512" t="s">
        <v>13712</v>
      </c>
      <c r="N1512" t="s">
        <v>13713</v>
      </c>
      <c r="O1512" t="s">
        <v>13714</v>
      </c>
      <c r="P1512" t="s">
        <v>13715</v>
      </c>
      <c r="Q1512" t="s">
        <v>13716</v>
      </c>
      <c r="R1512" t="s">
        <v>13717</v>
      </c>
    </row>
    <row r="1513" spans="1:19" x14ac:dyDescent="0.3">
      <c r="A1513" t="s">
        <v>13718</v>
      </c>
      <c r="B1513" t="s">
        <v>13691</v>
      </c>
      <c r="C1513" t="s">
        <v>128</v>
      </c>
      <c r="D1513" t="s">
        <v>13719</v>
      </c>
      <c r="E1513" t="s">
        <v>13720</v>
      </c>
      <c r="F1513" t="s">
        <v>324</v>
      </c>
      <c r="L1513" t="s">
        <v>94</v>
      </c>
      <c r="M1513" t="s">
        <v>13721</v>
      </c>
      <c r="N1513" t="s">
        <v>13722</v>
      </c>
      <c r="O1513" t="s">
        <v>13723</v>
      </c>
      <c r="P1513" t="s">
        <v>13724</v>
      </c>
      <c r="Q1513" t="s">
        <v>13725</v>
      </c>
      <c r="R1513" t="s">
        <v>13726</v>
      </c>
    </row>
    <row r="1514" spans="1:19" x14ac:dyDescent="0.3">
      <c r="A1514" t="s">
        <v>13727</v>
      </c>
      <c r="B1514" t="s">
        <v>13691</v>
      </c>
      <c r="C1514" t="s">
        <v>536</v>
      </c>
      <c r="D1514" t="s">
        <v>13728</v>
      </c>
      <c r="E1514" t="s">
        <v>13729</v>
      </c>
      <c r="F1514" t="s">
        <v>324</v>
      </c>
      <c r="G1514" t="s">
        <v>337</v>
      </c>
      <c r="H1514" t="s">
        <v>540</v>
      </c>
      <c r="L1514" t="s">
        <v>13730</v>
      </c>
      <c r="M1514" t="s">
        <v>13731</v>
      </c>
      <c r="N1514" t="s">
        <v>13732</v>
      </c>
      <c r="O1514" t="s">
        <v>13733</v>
      </c>
      <c r="P1514" t="s">
        <v>13734</v>
      </c>
      <c r="Q1514" t="s">
        <v>13735</v>
      </c>
      <c r="R1514" t="s">
        <v>94</v>
      </c>
    </row>
    <row r="1515" spans="1:19" x14ac:dyDescent="0.3">
      <c r="A1515" t="s">
        <v>13736</v>
      </c>
      <c r="B1515" t="s">
        <v>13737</v>
      </c>
      <c r="C1515" t="s">
        <v>153</v>
      </c>
      <c r="D1515" t="s">
        <v>94</v>
      </c>
      <c r="E1515" t="s">
        <v>13738</v>
      </c>
      <c r="F1515" t="s">
        <v>142</v>
      </c>
      <c r="G1515" t="s">
        <v>144</v>
      </c>
      <c r="H1515" t="s">
        <v>143</v>
      </c>
      <c r="I1515" t="s">
        <v>119</v>
      </c>
      <c r="L1515" t="s">
        <v>94</v>
      </c>
      <c r="M1515" t="s">
        <v>13739</v>
      </c>
      <c r="N1515" t="s">
        <v>13740</v>
      </c>
      <c r="O1515" t="s">
        <v>13741</v>
      </c>
      <c r="P1515" t="s">
        <v>13742</v>
      </c>
      <c r="Q1515" t="s">
        <v>13743</v>
      </c>
      <c r="R1515" t="s">
        <v>13744</v>
      </c>
    </row>
    <row r="1516" spans="1:19" x14ac:dyDescent="0.3">
      <c r="A1516" t="s">
        <v>13745</v>
      </c>
      <c r="B1516" t="s">
        <v>13737</v>
      </c>
      <c r="C1516" t="s">
        <v>47</v>
      </c>
      <c r="D1516" t="s">
        <v>13746</v>
      </c>
      <c r="E1516" t="s">
        <v>13747</v>
      </c>
      <c r="F1516" t="s">
        <v>24</v>
      </c>
      <c r="G1516" t="s">
        <v>187</v>
      </c>
      <c r="H1516" t="s">
        <v>1181</v>
      </c>
      <c r="L1516" t="s">
        <v>13748</v>
      </c>
      <c r="M1516" t="s">
        <v>13749</v>
      </c>
      <c r="N1516" t="s">
        <v>13750</v>
      </c>
      <c r="O1516" t="s">
        <v>13751</v>
      </c>
      <c r="P1516" t="s">
        <v>13752</v>
      </c>
      <c r="Q1516" t="s">
        <v>13753</v>
      </c>
      <c r="R1516" t="s">
        <v>13754</v>
      </c>
    </row>
    <row r="1517" spans="1:19" x14ac:dyDescent="0.3">
      <c r="A1517" t="s">
        <v>13755</v>
      </c>
      <c r="B1517" t="s">
        <v>13737</v>
      </c>
      <c r="C1517" t="s">
        <v>216</v>
      </c>
      <c r="D1517" t="s">
        <v>3562</v>
      </c>
      <c r="E1517" t="s">
        <v>13756</v>
      </c>
      <c r="F1517" t="s">
        <v>228</v>
      </c>
      <c r="G1517" t="s">
        <v>229</v>
      </c>
      <c r="H1517" t="s">
        <v>3943</v>
      </c>
      <c r="L1517" t="s">
        <v>13757</v>
      </c>
      <c r="M1517" t="s">
        <v>13758</v>
      </c>
      <c r="N1517" t="s">
        <v>13759</v>
      </c>
      <c r="O1517" t="s">
        <v>13760</v>
      </c>
      <c r="P1517" t="s">
        <v>13761</v>
      </c>
      <c r="Q1517" t="s">
        <v>13762</v>
      </c>
      <c r="R1517" t="s">
        <v>94</v>
      </c>
    </row>
    <row r="1518" spans="1:19" x14ac:dyDescent="0.3">
      <c r="A1518" t="s">
        <v>13763</v>
      </c>
      <c r="B1518" t="s">
        <v>13764</v>
      </c>
      <c r="C1518" t="s">
        <v>216</v>
      </c>
      <c r="D1518" t="s">
        <v>13765</v>
      </c>
      <c r="E1518" t="s">
        <v>13766</v>
      </c>
      <c r="F1518" t="s">
        <v>24</v>
      </c>
      <c r="G1518" t="s">
        <v>867</v>
      </c>
      <c r="H1518" t="s">
        <v>187</v>
      </c>
      <c r="I1518" t="s">
        <v>1336</v>
      </c>
      <c r="L1518" t="s">
        <v>13767</v>
      </c>
      <c r="M1518" t="s">
        <v>13768</v>
      </c>
      <c r="N1518" t="s">
        <v>13769</v>
      </c>
      <c r="O1518" t="s">
        <v>13770</v>
      </c>
      <c r="P1518" t="s">
        <v>13771</v>
      </c>
      <c r="Q1518" t="s">
        <v>13772</v>
      </c>
      <c r="R1518" t="s">
        <v>94</v>
      </c>
    </row>
    <row r="1519" spans="1:19" x14ac:dyDescent="0.3">
      <c r="A1519" t="s">
        <v>13773</v>
      </c>
      <c r="B1519" t="s">
        <v>13764</v>
      </c>
      <c r="C1519" t="s">
        <v>216</v>
      </c>
      <c r="D1519" t="s">
        <v>13774</v>
      </c>
      <c r="E1519" t="s">
        <v>13775</v>
      </c>
      <c r="F1519" t="s">
        <v>142</v>
      </c>
      <c r="G1519" t="s">
        <v>440</v>
      </c>
      <c r="H1519" t="s">
        <v>312</v>
      </c>
      <c r="L1519" t="s">
        <v>94</v>
      </c>
      <c r="M1519" t="s">
        <v>3137</v>
      </c>
      <c r="N1519" t="s">
        <v>8006</v>
      </c>
      <c r="O1519" t="s">
        <v>13776</v>
      </c>
      <c r="P1519" t="s">
        <v>13777</v>
      </c>
      <c r="Q1519" t="s">
        <v>13778</v>
      </c>
      <c r="R1519" t="s">
        <v>94</v>
      </c>
    </row>
    <row r="1520" spans="1:19" x14ac:dyDescent="0.3">
      <c r="A1520" t="s">
        <v>13779</v>
      </c>
      <c r="B1520" t="s">
        <v>13764</v>
      </c>
      <c r="C1520" t="s">
        <v>196</v>
      </c>
      <c r="D1520" t="s">
        <v>5395</v>
      </c>
      <c r="E1520" t="s">
        <v>13780</v>
      </c>
      <c r="F1520" t="s">
        <v>61</v>
      </c>
      <c r="L1520" t="s">
        <v>94</v>
      </c>
      <c r="M1520" t="s">
        <v>3137</v>
      </c>
      <c r="N1520" t="s">
        <v>13781</v>
      </c>
      <c r="O1520" t="s">
        <v>13782</v>
      </c>
      <c r="P1520" t="s">
        <v>13783</v>
      </c>
      <c r="Q1520" t="s">
        <v>13784</v>
      </c>
      <c r="R1520" t="s">
        <v>13785</v>
      </c>
    </row>
    <row r="1521" spans="1:19" x14ac:dyDescent="0.3">
      <c r="A1521" t="s">
        <v>13786</v>
      </c>
      <c r="B1521" t="s">
        <v>13764</v>
      </c>
      <c r="C1521" t="s">
        <v>851</v>
      </c>
      <c r="D1521" t="s">
        <v>1071</v>
      </c>
      <c r="E1521" t="s">
        <v>13787</v>
      </c>
      <c r="F1521" t="s">
        <v>1288</v>
      </c>
      <c r="G1521" t="s">
        <v>313</v>
      </c>
      <c r="L1521" t="s">
        <v>94</v>
      </c>
      <c r="M1521" t="s">
        <v>3137</v>
      </c>
      <c r="N1521" t="s">
        <v>8006</v>
      </c>
      <c r="O1521" t="s">
        <v>13788</v>
      </c>
      <c r="P1521" t="s">
        <v>13789</v>
      </c>
      <c r="Q1521" t="s">
        <v>13790</v>
      </c>
      <c r="R1521" t="s">
        <v>13791</v>
      </c>
    </row>
    <row r="1522" spans="1:19" x14ac:dyDescent="0.3">
      <c r="A1522" t="s">
        <v>13792</v>
      </c>
      <c r="B1522" t="s">
        <v>13764</v>
      </c>
      <c r="C1522" t="s">
        <v>58</v>
      </c>
      <c r="D1522" t="s">
        <v>375</v>
      </c>
      <c r="E1522" t="s">
        <v>13793</v>
      </c>
      <c r="F1522" t="s">
        <v>471</v>
      </c>
      <c r="I1522" t="s">
        <v>62</v>
      </c>
      <c r="L1522" t="s">
        <v>13794</v>
      </c>
      <c r="M1522" t="s">
        <v>1007</v>
      </c>
      <c r="N1522" t="s">
        <v>13781</v>
      </c>
      <c r="O1522" t="s">
        <v>13795</v>
      </c>
      <c r="P1522" t="s">
        <v>13796</v>
      </c>
      <c r="Q1522" t="s">
        <v>13797</v>
      </c>
      <c r="R1522" t="s">
        <v>13798</v>
      </c>
    </row>
    <row r="1523" spans="1:19" x14ac:dyDescent="0.3">
      <c r="A1523" t="s">
        <v>13799</v>
      </c>
      <c r="B1523" t="s">
        <v>13764</v>
      </c>
      <c r="C1523" t="s">
        <v>36</v>
      </c>
      <c r="D1523" t="s">
        <v>1603</v>
      </c>
      <c r="E1523" t="s">
        <v>13800</v>
      </c>
      <c r="F1523" t="s">
        <v>61</v>
      </c>
      <c r="L1523" t="s">
        <v>13801</v>
      </c>
      <c r="M1523" t="s">
        <v>13802</v>
      </c>
      <c r="N1523" t="s">
        <v>13803</v>
      </c>
      <c r="O1523" t="s">
        <v>13804</v>
      </c>
      <c r="P1523" t="s">
        <v>13805</v>
      </c>
      <c r="Q1523" t="s">
        <v>13806</v>
      </c>
      <c r="R1523" t="s">
        <v>13807</v>
      </c>
    </row>
    <row r="1524" spans="1:19" x14ac:dyDescent="0.3">
      <c r="A1524" t="s">
        <v>13808</v>
      </c>
      <c r="B1524" t="s">
        <v>13809</v>
      </c>
      <c r="C1524" t="s">
        <v>921</v>
      </c>
      <c r="D1524" t="s">
        <v>13810</v>
      </c>
      <c r="E1524" t="s">
        <v>13811</v>
      </c>
      <c r="F1524" t="s">
        <v>1389</v>
      </c>
      <c r="G1524" t="s">
        <v>440</v>
      </c>
      <c r="L1524" t="s">
        <v>94</v>
      </c>
      <c r="M1524" t="s">
        <v>94</v>
      </c>
      <c r="N1524" t="s">
        <v>13812</v>
      </c>
      <c r="O1524" t="s">
        <v>13813</v>
      </c>
      <c r="P1524" t="s">
        <v>13814</v>
      </c>
      <c r="Q1524" t="s">
        <v>13815</v>
      </c>
      <c r="R1524" t="s">
        <v>13816</v>
      </c>
    </row>
    <row r="1525" spans="1:19" x14ac:dyDescent="0.3">
      <c r="A1525" t="s">
        <v>13817</v>
      </c>
      <c r="B1525" t="s">
        <v>13809</v>
      </c>
      <c r="C1525" t="s">
        <v>405</v>
      </c>
      <c r="D1525" t="s">
        <v>7293</v>
      </c>
      <c r="E1525" t="s">
        <v>13818</v>
      </c>
      <c r="F1525" t="s">
        <v>439</v>
      </c>
      <c r="G1525" t="s">
        <v>440</v>
      </c>
      <c r="H1525" t="s">
        <v>2213</v>
      </c>
      <c r="I1525" t="s">
        <v>2559</v>
      </c>
      <c r="L1525" t="s">
        <v>13819</v>
      </c>
      <c r="M1525" t="s">
        <v>94</v>
      </c>
      <c r="N1525" t="s">
        <v>13820</v>
      </c>
      <c r="O1525" t="s">
        <v>13821</v>
      </c>
      <c r="P1525" t="s">
        <v>13822</v>
      </c>
      <c r="Q1525" t="s">
        <v>13823</v>
      </c>
      <c r="R1525" t="s">
        <v>13824</v>
      </c>
    </row>
    <row r="1526" spans="1:19" x14ac:dyDescent="0.3">
      <c r="A1526" t="s">
        <v>13825</v>
      </c>
      <c r="B1526" t="s">
        <v>13809</v>
      </c>
      <c r="C1526" t="s">
        <v>21</v>
      </c>
      <c r="D1526" t="s">
        <v>1369</v>
      </c>
      <c r="E1526" t="s">
        <v>13826</v>
      </c>
      <c r="F1526" t="s">
        <v>3125</v>
      </c>
      <c r="G1526" t="s">
        <v>337</v>
      </c>
      <c r="H1526" t="s">
        <v>143</v>
      </c>
      <c r="I1526" t="s">
        <v>62</v>
      </c>
      <c r="L1526" t="s">
        <v>2653</v>
      </c>
      <c r="M1526" t="s">
        <v>13827</v>
      </c>
      <c r="N1526" t="s">
        <v>13828</v>
      </c>
      <c r="O1526" t="s">
        <v>13829</v>
      </c>
      <c r="P1526" t="s">
        <v>13830</v>
      </c>
      <c r="Q1526" t="s">
        <v>13831</v>
      </c>
      <c r="R1526" t="s">
        <v>13832</v>
      </c>
    </row>
    <row r="1527" spans="1:19" x14ac:dyDescent="0.3">
      <c r="A1527" t="s">
        <v>13833</v>
      </c>
      <c r="B1527" t="s">
        <v>13809</v>
      </c>
      <c r="C1527" t="s">
        <v>1126</v>
      </c>
      <c r="D1527" t="s">
        <v>1126</v>
      </c>
      <c r="E1527" t="s">
        <v>13834</v>
      </c>
      <c r="F1527" t="s">
        <v>7334</v>
      </c>
      <c r="G1527" t="s">
        <v>450</v>
      </c>
      <c r="L1527" t="s">
        <v>94</v>
      </c>
      <c r="M1527" t="s">
        <v>94</v>
      </c>
      <c r="N1527" t="s">
        <v>13835</v>
      </c>
      <c r="O1527" t="s">
        <v>13836</v>
      </c>
      <c r="P1527" t="s">
        <v>13837</v>
      </c>
      <c r="Q1527" t="s">
        <v>13838</v>
      </c>
      <c r="R1527" t="s">
        <v>13839</v>
      </c>
      <c r="S1527" t="s">
        <v>1623</v>
      </c>
    </row>
    <row r="1528" spans="1:19" x14ac:dyDescent="0.3">
      <c r="A1528" t="s">
        <v>13840</v>
      </c>
      <c r="B1528" t="s">
        <v>13809</v>
      </c>
      <c r="C1528" t="s">
        <v>2247</v>
      </c>
      <c r="D1528" t="s">
        <v>4585</v>
      </c>
      <c r="E1528" t="s">
        <v>13841</v>
      </c>
      <c r="F1528" t="s">
        <v>4872</v>
      </c>
      <c r="G1528" t="s">
        <v>107</v>
      </c>
      <c r="H1528" t="s">
        <v>300</v>
      </c>
      <c r="L1528" t="s">
        <v>94</v>
      </c>
      <c r="M1528" t="s">
        <v>13842</v>
      </c>
      <c r="N1528" t="s">
        <v>13843</v>
      </c>
      <c r="O1528" t="s">
        <v>13844</v>
      </c>
      <c r="P1528" t="s">
        <v>13845</v>
      </c>
      <c r="Q1528" t="s">
        <v>13846</v>
      </c>
      <c r="R1528" t="s">
        <v>13847</v>
      </c>
    </row>
    <row r="1529" spans="1:19" x14ac:dyDescent="0.3">
      <c r="A1529" t="s">
        <v>13848</v>
      </c>
      <c r="B1529" t="s">
        <v>13849</v>
      </c>
      <c r="C1529" t="s">
        <v>173</v>
      </c>
      <c r="D1529" t="s">
        <v>13850</v>
      </c>
      <c r="E1529" t="s">
        <v>13851</v>
      </c>
      <c r="F1529" t="s">
        <v>1389</v>
      </c>
      <c r="G1529" t="s">
        <v>312</v>
      </c>
      <c r="L1529" t="s">
        <v>94</v>
      </c>
      <c r="M1529" t="s">
        <v>94</v>
      </c>
      <c r="N1529" t="s">
        <v>13852</v>
      </c>
      <c r="O1529" t="s">
        <v>13853</v>
      </c>
      <c r="P1529" t="s">
        <v>13854</v>
      </c>
      <c r="Q1529" t="s">
        <v>13855</v>
      </c>
      <c r="R1529" t="s">
        <v>13856</v>
      </c>
    </row>
    <row r="1530" spans="1:19" x14ac:dyDescent="0.3">
      <c r="A1530" t="s">
        <v>13857</v>
      </c>
      <c r="B1530" t="s">
        <v>13849</v>
      </c>
      <c r="C1530" t="s">
        <v>238</v>
      </c>
      <c r="D1530" t="s">
        <v>13858</v>
      </c>
      <c r="E1530" t="s">
        <v>13859</v>
      </c>
      <c r="F1530" t="s">
        <v>11722</v>
      </c>
      <c r="L1530" t="s">
        <v>13860</v>
      </c>
      <c r="M1530" t="s">
        <v>13861</v>
      </c>
      <c r="N1530" t="s">
        <v>13862</v>
      </c>
      <c r="O1530" t="s">
        <v>13863</v>
      </c>
      <c r="P1530" t="s">
        <v>13864</v>
      </c>
      <c r="Q1530" t="s">
        <v>13865</v>
      </c>
      <c r="R1530" t="s">
        <v>13866</v>
      </c>
    </row>
    <row r="1531" spans="1:19" x14ac:dyDescent="0.3">
      <c r="A1531" t="s">
        <v>13867</v>
      </c>
      <c r="B1531" t="s">
        <v>13849</v>
      </c>
      <c r="C1531" t="s">
        <v>184</v>
      </c>
      <c r="D1531" t="s">
        <v>13868</v>
      </c>
      <c r="E1531" t="s">
        <v>13869</v>
      </c>
      <c r="F1531" t="s">
        <v>439</v>
      </c>
      <c r="G1531" t="s">
        <v>440</v>
      </c>
      <c r="H1531" t="s">
        <v>2213</v>
      </c>
      <c r="I1531" t="s">
        <v>2559</v>
      </c>
      <c r="J1531" t="s">
        <v>3740</v>
      </c>
      <c r="L1531" t="s">
        <v>94</v>
      </c>
      <c r="M1531" t="s">
        <v>94</v>
      </c>
      <c r="N1531" t="s">
        <v>13870</v>
      </c>
      <c r="O1531" t="s">
        <v>13871</v>
      </c>
      <c r="P1531" t="s">
        <v>13872</v>
      </c>
      <c r="Q1531" t="s">
        <v>13873</v>
      </c>
      <c r="R1531" t="s">
        <v>13874</v>
      </c>
    </row>
    <row r="1532" spans="1:19" x14ac:dyDescent="0.3">
      <c r="A1532" t="s">
        <v>13875</v>
      </c>
      <c r="B1532" t="s">
        <v>13849</v>
      </c>
      <c r="C1532" t="s">
        <v>238</v>
      </c>
      <c r="D1532" t="s">
        <v>13876</v>
      </c>
      <c r="E1532" t="s">
        <v>13877</v>
      </c>
      <c r="F1532" t="s">
        <v>11722</v>
      </c>
      <c r="L1532" t="s">
        <v>13878</v>
      </c>
      <c r="M1532" t="s">
        <v>13879</v>
      </c>
      <c r="N1532" t="s">
        <v>13880</v>
      </c>
      <c r="O1532" t="s">
        <v>13881</v>
      </c>
      <c r="P1532" t="s">
        <v>13882</v>
      </c>
      <c r="Q1532" t="s">
        <v>13883</v>
      </c>
      <c r="R1532" t="s">
        <v>13884</v>
      </c>
    </row>
    <row r="1533" spans="1:19" x14ac:dyDescent="0.3">
      <c r="A1533" t="s">
        <v>13885</v>
      </c>
      <c r="B1533" t="s">
        <v>13849</v>
      </c>
      <c r="C1533" t="s">
        <v>58</v>
      </c>
      <c r="D1533" t="s">
        <v>13886</v>
      </c>
      <c r="E1533" t="s">
        <v>13887</v>
      </c>
      <c r="F1533" t="s">
        <v>776</v>
      </c>
      <c r="G1533" t="s">
        <v>450</v>
      </c>
      <c r="H1533" t="s">
        <v>144</v>
      </c>
      <c r="L1533" t="s">
        <v>13888</v>
      </c>
      <c r="M1533" t="s">
        <v>13889</v>
      </c>
      <c r="N1533" t="s">
        <v>13890</v>
      </c>
      <c r="O1533" t="s">
        <v>13891</v>
      </c>
      <c r="P1533" t="s">
        <v>13892</v>
      </c>
      <c r="Q1533" t="s">
        <v>13893</v>
      </c>
      <c r="R1533" t="s">
        <v>13894</v>
      </c>
    </row>
    <row r="1534" spans="1:19" x14ac:dyDescent="0.3">
      <c r="A1534" t="s">
        <v>13895</v>
      </c>
      <c r="B1534" t="s">
        <v>13896</v>
      </c>
      <c r="C1534" t="s">
        <v>216</v>
      </c>
      <c r="D1534" t="s">
        <v>13774</v>
      </c>
      <c r="E1534" t="s">
        <v>13897</v>
      </c>
      <c r="F1534" t="s">
        <v>1389</v>
      </c>
      <c r="G1534" t="s">
        <v>144</v>
      </c>
      <c r="L1534" t="s">
        <v>94</v>
      </c>
      <c r="M1534" t="s">
        <v>13898</v>
      </c>
      <c r="N1534" t="s">
        <v>13899</v>
      </c>
      <c r="O1534" t="s">
        <v>13900</v>
      </c>
      <c r="P1534" t="s">
        <v>13901</v>
      </c>
      <c r="Q1534" t="s">
        <v>13902</v>
      </c>
      <c r="R1534" t="s">
        <v>94</v>
      </c>
    </row>
    <row r="1535" spans="1:19" x14ac:dyDescent="0.3">
      <c r="A1535" t="s">
        <v>13903</v>
      </c>
      <c r="B1535" t="s">
        <v>13896</v>
      </c>
      <c r="C1535" t="s">
        <v>405</v>
      </c>
      <c r="D1535" t="s">
        <v>580</v>
      </c>
      <c r="E1535" t="s">
        <v>13904</v>
      </c>
      <c r="F1535" t="s">
        <v>417</v>
      </c>
      <c r="G1535" t="s">
        <v>1583</v>
      </c>
      <c r="H1535" t="s">
        <v>143</v>
      </c>
      <c r="L1535" t="s">
        <v>13905</v>
      </c>
      <c r="M1535" t="s">
        <v>13906</v>
      </c>
      <c r="N1535" t="s">
        <v>13907</v>
      </c>
      <c r="O1535" t="s">
        <v>13908</v>
      </c>
      <c r="P1535" t="s">
        <v>13909</v>
      </c>
      <c r="Q1535" t="s">
        <v>13910</v>
      </c>
      <c r="R1535" t="s">
        <v>13911</v>
      </c>
    </row>
    <row r="1536" spans="1:19" x14ac:dyDescent="0.3">
      <c r="A1536" t="s">
        <v>13912</v>
      </c>
      <c r="B1536" t="s">
        <v>13896</v>
      </c>
      <c r="C1536" t="s">
        <v>405</v>
      </c>
      <c r="D1536" t="s">
        <v>13913</v>
      </c>
      <c r="E1536" t="s">
        <v>13914</v>
      </c>
      <c r="F1536" t="s">
        <v>647</v>
      </c>
      <c r="G1536" t="s">
        <v>450</v>
      </c>
      <c r="H1536" t="s">
        <v>493</v>
      </c>
      <c r="I1536" t="s">
        <v>27</v>
      </c>
      <c r="L1536" t="s">
        <v>13915</v>
      </c>
      <c r="M1536" t="s">
        <v>13916</v>
      </c>
      <c r="N1536" t="s">
        <v>13917</v>
      </c>
      <c r="O1536" t="s">
        <v>13918</v>
      </c>
      <c r="P1536" t="s">
        <v>13919</v>
      </c>
      <c r="Q1536" t="s">
        <v>13920</v>
      </c>
      <c r="R1536" t="s">
        <v>13921</v>
      </c>
    </row>
    <row r="1537" spans="1:18" x14ac:dyDescent="0.3">
      <c r="A1537" t="s">
        <v>13922</v>
      </c>
      <c r="B1537" t="s">
        <v>13896</v>
      </c>
      <c r="C1537" t="s">
        <v>851</v>
      </c>
      <c r="D1537" t="s">
        <v>1071</v>
      </c>
      <c r="E1537" t="s">
        <v>13923</v>
      </c>
      <c r="F1537" t="s">
        <v>841</v>
      </c>
      <c r="G1537" t="s">
        <v>1583</v>
      </c>
      <c r="H1537" t="s">
        <v>144</v>
      </c>
      <c r="L1537" t="s">
        <v>5610</v>
      </c>
      <c r="M1537" t="s">
        <v>13906</v>
      </c>
      <c r="N1537" t="s">
        <v>13924</v>
      </c>
      <c r="O1537" t="s">
        <v>13925</v>
      </c>
      <c r="P1537" t="s">
        <v>13926</v>
      </c>
      <c r="Q1537" t="s">
        <v>13927</v>
      </c>
      <c r="R1537" t="s">
        <v>13928</v>
      </c>
    </row>
    <row r="1538" spans="1:18" x14ac:dyDescent="0.3">
      <c r="A1538" t="s">
        <v>13929</v>
      </c>
      <c r="B1538" t="s">
        <v>13896</v>
      </c>
      <c r="C1538" t="s">
        <v>47</v>
      </c>
      <c r="D1538" t="s">
        <v>12742</v>
      </c>
      <c r="E1538" t="s">
        <v>13930</v>
      </c>
      <c r="F1538" t="s">
        <v>1389</v>
      </c>
      <c r="G1538" t="s">
        <v>143</v>
      </c>
      <c r="H1538" t="s">
        <v>144</v>
      </c>
      <c r="L1538" t="s">
        <v>13931</v>
      </c>
      <c r="M1538" t="s">
        <v>13932</v>
      </c>
      <c r="N1538" t="s">
        <v>13933</v>
      </c>
      <c r="O1538" t="s">
        <v>13934</v>
      </c>
      <c r="P1538" t="s">
        <v>13935</v>
      </c>
      <c r="Q1538" t="s">
        <v>13936</v>
      </c>
      <c r="R1538" t="s">
        <v>13937</v>
      </c>
    </row>
    <row r="1539" spans="1:18" x14ac:dyDescent="0.3">
      <c r="A1539" t="s">
        <v>13938</v>
      </c>
      <c r="B1539" t="s">
        <v>13896</v>
      </c>
      <c r="C1539" t="s">
        <v>287</v>
      </c>
      <c r="D1539" t="s">
        <v>1344</v>
      </c>
      <c r="E1539" t="s">
        <v>13939</v>
      </c>
      <c r="F1539" t="s">
        <v>841</v>
      </c>
      <c r="G1539" t="s">
        <v>1583</v>
      </c>
      <c r="L1539" t="s">
        <v>13940</v>
      </c>
      <c r="M1539" t="s">
        <v>13941</v>
      </c>
      <c r="N1539" t="s">
        <v>13942</v>
      </c>
      <c r="O1539" t="s">
        <v>13943</v>
      </c>
      <c r="P1539" t="s">
        <v>13944</v>
      </c>
      <c r="Q1539" t="s">
        <v>13945</v>
      </c>
      <c r="R1539" t="s">
        <v>13946</v>
      </c>
    </row>
    <row r="1540" spans="1:18" x14ac:dyDescent="0.3">
      <c r="A1540" t="s">
        <v>13947</v>
      </c>
      <c r="B1540" t="s">
        <v>13896</v>
      </c>
      <c r="C1540" t="s">
        <v>173</v>
      </c>
      <c r="D1540" t="s">
        <v>5926</v>
      </c>
      <c r="E1540" t="s">
        <v>13948</v>
      </c>
      <c r="F1540" t="s">
        <v>61</v>
      </c>
      <c r="G1540" t="s">
        <v>492</v>
      </c>
      <c r="H1540" t="s">
        <v>450</v>
      </c>
      <c r="L1540" t="s">
        <v>13949</v>
      </c>
      <c r="M1540" t="s">
        <v>8860</v>
      </c>
      <c r="N1540" t="s">
        <v>13950</v>
      </c>
      <c r="O1540" t="s">
        <v>13951</v>
      </c>
      <c r="P1540" t="s">
        <v>13952</v>
      </c>
      <c r="Q1540" t="s">
        <v>13953</v>
      </c>
      <c r="R1540" t="s">
        <v>13954</v>
      </c>
    </row>
    <row r="1541" spans="1:18" x14ac:dyDescent="0.3">
      <c r="A1541" t="s">
        <v>13955</v>
      </c>
      <c r="B1541" t="s">
        <v>13896</v>
      </c>
      <c r="C1541" t="s">
        <v>104</v>
      </c>
      <c r="D1541" t="s">
        <v>13956</v>
      </c>
      <c r="E1541" t="s">
        <v>13957</v>
      </c>
      <c r="F1541" t="s">
        <v>1389</v>
      </c>
      <c r="G1541" t="s">
        <v>143</v>
      </c>
      <c r="L1541" t="s">
        <v>94</v>
      </c>
      <c r="M1541" t="s">
        <v>8860</v>
      </c>
      <c r="N1541" t="s">
        <v>13958</v>
      </c>
      <c r="O1541" t="s">
        <v>13959</v>
      </c>
      <c r="P1541" t="s">
        <v>13960</v>
      </c>
      <c r="Q1541" t="s">
        <v>13961</v>
      </c>
      <c r="R1541" t="s">
        <v>13962</v>
      </c>
    </row>
    <row r="1542" spans="1:18" x14ac:dyDescent="0.3">
      <c r="A1542" t="s">
        <v>13963</v>
      </c>
      <c r="B1542" t="s">
        <v>13896</v>
      </c>
      <c r="C1542" t="s">
        <v>804</v>
      </c>
      <c r="D1542" t="s">
        <v>1377</v>
      </c>
      <c r="E1542" t="s">
        <v>13964</v>
      </c>
      <c r="F1542" t="s">
        <v>1389</v>
      </c>
      <c r="G1542" t="s">
        <v>144</v>
      </c>
      <c r="H1542" t="s">
        <v>143</v>
      </c>
      <c r="L1542" t="s">
        <v>94</v>
      </c>
      <c r="M1542" t="s">
        <v>13965</v>
      </c>
      <c r="N1542" t="s">
        <v>13966</v>
      </c>
      <c r="O1542" t="s">
        <v>13967</v>
      </c>
      <c r="P1542" t="s">
        <v>13968</v>
      </c>
      <c r="Q1542" t="s">
        <v>13969</v>
      </c>
      <c r="R1542" t="s">
        <v>13970</v>
      </c>
    </row>
    <row r="1543" spans="1:18" x14ac:dyDescent="0.3">
      <c r="A1543" t="s">
        <v>13971</v>
      </c>
      <c r="B1543" t="s">
        <v>13896</v>
      </c>
      <c r="C1543" t="s">
        <v>104</v>
      </c>
      <c r="D1543" t="s">
        <v>4945</v>
      </c>
      <c r="E1543" t="s">
        <v>13972</v>
      </c>
      <c r="F1543" t="s">
        <v>260</v>
      </c>
      <c r="L1543" t="s">
        <v>13915</v>
      </c>
      <c r="M1543" t="s">
        <v>8860</v>
      </c>
      <c r="N1543" t="s">
        <v>13973</v>
      </c>
      <c r="O1543" t="s">
        <v>13974</v>
      </c>
      <c r="P1543" t="s">
        <v>13975</v>
      </c>
      <c r="Q1543" t="s">
        <v>13976</v>
      </c>
      <c r="R1543" t="s">
        <v>13977</v>
      </c>
    </row>
    <row r="1544" spans="1:18" x14ac:dyDescent="0.3">
      <c r="A1544" t="s">
        <v>13978</v>
      </c>
      <c r="B1544" t="s">
        <v>13896</v>
      </c>
      <c r="C1544" t="s">
        <v>58</v>
      </c>
      <c r="D1544" t="s">
        <v>375</v>
      </c>
      <c r="E1544" t="s">
        <v>13979</v>
      </c>
      <c r="F1544" t="s">
        <v>1389</v>
      </c>
      <c r="G1544" t="s">
        <v>450</v>
      </c>
      <c r="L1544" t="s">
        <v>13980</v>
      </c>
      <c r="M1544" t="s">
        <v>13981</v>
      </c>
      <c r="N1544" t="s">
        <v>13982</v>
      </c>
      <c r="O1544" t="s">
        <v>13983</v>
      </c>
      <c r="P1544" t="s">
        <v>13984</v>
      </c>
      <c r="Q1544" t="s">
        <v>13985</v>
      </c>
      <c r="R1544" t="s">
        <v>13986</v>
      </c>
    </row>
    <row r="1545" spans="1:18" x14ac:dyDescent="0.3">
      <c r="A1545" t="s">
        <v>13987</v>
      </c>
      <c r="B1545" t="s">
        <v>13896</v>
      </c>
      <c r="C1545" t="s">
        <v>58</v>
      </c>
      <c r="D1545" t="s">
        <v>13988</v>
      </c>
      <c r="E1545" t="s">
        <v>13989</v>
      </c>
      <c r="F1545" t="s">
        <v>228</v>
      </c>
      <c r="G1545" t="s">
        <v>493</v>
      </c>
      <c r="L1545" t="s">
        <v>5928</v>
      </c>
      <c r="M1545" t="s">
        <v>13990</v>
      </c>
      <c r="N1545" t="s">
        <v>13991</v>
      </c>
      <c r="O1545" t="s">
        <v>13992</v>
      </c>
      <c r="P1545" t="s">
        <v>13993</v>
      </c>
      <c r="Q1545" t="s">
        <v>13994</v>
      </c>
      <c r="R1545" t="s">
        <v>13995</v>
      </c>
    </row>
    <row r="1546" spans="1:18" x14ac:dyDescent="0.3">
      <c r="A1546" t="s">
        <v>13996</v>
      </c>
      <c r="B1546" t="s">
        <v>13896</v>
      </c>
      <c r="C1546" t="s">
        <v>173</v>
      </c>
      <c r="D1546" t="s">
        <v>5926</v>
      </c>
      <c r="E1546" t="s">
        <v>13997</v>
      </c>
      <c r="F1546" t="s">
        <v>61</v>
      </c>
      <c r="G1546" t="s">
        <v>492</v>
      </c>
      <c r="H1546" t="s">
        <v>450</v>
      </c>
      <c r="L1546" t="s">
        <v>13998</v>
      </c>
      <c r="M1546" t="s">
        <v>8860</v>
      </c>
      <c r="N1546" t="s">
        <v>13999</v>
      </c>
      <c r="O1546" t="s">
        <v>14000</v>
      </c>
      <c r="P1546" t="s">
        <v>14001</v>
      </c>
      <c r="Q1546" t="s">
        <v>14002</v>
      </c>
      <c r="R1546" t="s">
        <v>14003</v>
      </c>
    </row>
    <row r="1547" spans="1:18" x14ac:dyDescent="0.3">
      <c r="A1547" t="s">
        <v>14004</v>
      </c>
      <c r="B1547" t="s">
        <v>13896</v>
      </c>
      <c r="C1547" t="s">
        <v>287</v>
      </c>
      <c r="D1547" t="s">
        <v>1923</v>
      </c>
      <c r="E1547" t="s">
        <v>14005</v>
      </c>
      <c r="F1547" t="s">
        <v>647</v>
      </c>
      <c r="G1547" t="s">
        <v>450</v>
      </c>
      <c r="H1547" t="s">
        <v>143</v>
      </c>
      <c r="L1547" t="s">
        <v>13980</v>
      </c>
      <c r="M1547" t="s">
        <v>14006</v>
      </c>
      <c r="N1547" t="s">
        <v>14007</v>
      </c>
      <c r="O1547" t="s">
        <v>14008</v>
      </c>
      <c r="P1547" t="s">
        <v>14009</v>
      </c>
      <c r="Q1547" t="s">
        <v>14010</v>
      </c>
      <c r="R1547" t="s">
        <v>14011</v>
      </c>
    </row>
    <row r="1548" spans="1:18" x14ac:dyDescent="0.3">
      <c r="A1548" t="s">
        <v>14012</v>
      </c>
      <c r="B1548" t="s">
        <v>13896</v>
      </c>
      <c r="C1548" t="s">
        <v>21</v>
      </c>
      <c r="D1548" t="s">
        <v>9695</v>
      </c>
      <c r="E1548" t="s">
        <v>14013</v>
      </c>
      <c r="F1548" t="s">
        <v>1389</v>
      </c>
      <c r="G1548" t="s">
        <v>312</v>
      </c>
      <c r="L1548" t="s">
        <v>94</v>
      </c>
      <c r="M1548" t="s">
        <v>94</v>
      </c>
      <c r="N1548" t="s">
        <v>13852</v>
      </c>
      <c r="O1548" t="s">
        <v>14014</v>
      </c>
      <c r="P1548" t="s">
        <v>14015</v>
      </c>
      <c r="Q1548" t="s">
        <v>14016</v>
      </c>
      <c r="R1548" t="s">
        <v>14017</v>
      </c>
    </row>
    <row r="1549" spans="1:18" x14ac:dyDescent="0.3">
      <c r="A1549" t="s">
        <v>14018</v>
      </c>
      <c r="B1549" t="s">
        <v>13896</v>
      </c>
      <c r="C1549" t="s">
        <v>36</v>
      </c>
      <c r="D1549" t="s">
        <v>3897</v>
      </c>
      <c r="E1549" t="s">
        <v>14019</v>
      </c>
      <c r="F1549" t="s">
        <v>228</v>
      </c>
      <c r="G1549" t="s">
        <v>492</v>
      </c>
      <c r="H1549" t="s">
        <v>493</v>
      </c>
      <c r="L1549" t="s">
        <v>14020</v>
      </c>
      <c r="M1549" t="s">
        <v>14021</v>
      </c>
      <c r="N1549" t="s">
        <v>14022</v>
      </c>
      <c r="O1549" t="s">
        <v>14023</v>
      </c>
      <c r="P1549" t="s">
        <v>14024</v>
      </c>
      <c r="Q1549" t="s">
        <v>14025</v>
      </c>
      <c r="R1549" t="s">
        <v>14026</v>
      </c>
    </row>
    <row r="1550" spans="1:18" x14ac:dyDescent="0.3">
      <c r="A1550" t="s">
        <v>14027</v>
      </c>
      <c r="B1550" t="s">
        <v>13896</v>
      </c>
      <c r="C1550" t="s">
        <v>139</v>
      </c>
      <c r="D1550" t="s">
        <v>10633</v>
      </c>
      <c r="E1550" t="s">
        <v>14028</v>
      </c>
      <c r="F1550" t="s">
        <v>228</v>
      </c>
      <c r="L1550" t="s">
        <v>13915</v>
      </c>
      <c r="M1550" t="s">
        <v>13941</v>
      </c>
      <c r="N1550" t="s">
        <v>14029</v>
      </c>
      <c r="O1550" t="s">
        <v>14030</v>
      </c>
      <c r="P1550" t="s">
        <v>14031</v>
      </c>
      <c r="Q1550" t="s">
        <v>14032</v>
      </c>
      <c r="R1550" t="s">
        <v>14033</v>
      </c>
    </row>
    <row r="1551" spans="1:18" x14ac:dyDescent="0.3">
      <c r="A1551" t="s">
        <v>14034</v>
      </c>
      <c r="B1551" t="s">
        <v>13896</v>
      </c>
      <c r="C1551" t="s">
        <v>36</v>
      </c>
      <c r="D1551" t="s">
        <v>2568</v>
      </c>
      <c r="E1551" t="s">
        <v>14035</v>
      </c>
      <c r="F1551" t="s">
        <v>359</v>
      </c>
      <c r="G1551" t="s">
        <v>1583</v>
      </c>
      <c r="H1551" t="s">
        <v>143</v>
      </c>
      <c r="L1551" t="s">
        <v>5610</v>
      </c>
      <c r="M1551" t="s">
        <v>13941</v>
      </c>
      <c r="N1551" t="s">
        <v>14036</v>
      </c>
      <c r="O1551" t="s">
        <v>14037</v>
      </c>
      <c r="P1551" t="s">
        <v>14038</v>
      </c>
      <c r="Q1551" t="s">
        <v>14039</v>
      </c>
      <c r="R1551" t="s">
        <v>14040</v>
      </c>
    </row>
    <row r="1552" spans="1:18" x14ac:dyDescent="0.3">
      <c r="A1552" t="s">
        <v>14041</v>
      </c>
      <c r="B1552" t="s">
        <v>13896</v>
      </c>
      <c r="C1552" t="s">
        <v>21</v>
      </c>
      <c r="D1552" t="s">
        <v>426</v>
      </c>
      <c r="E1552" t="s">
        <v>14042</v>
      </c>
      <c r="F1552" t="s">
        <v>61</v>
      </c>
      <c r="G1552" t="s">
        <v>2213</v>
      </c>
      <c r="L1552" t="s">
        <v>13980</v>
      </c>
      <c r="M1552" t="s">
        <v>14043</v>
      </c>
      <c r="N1552" t="s">
        <v>14044</v>
      </c>
      <c r="O1552" t="s">
        <v>14045</v>
      </c>
      <c r="P1552" t="s">
        <v>14046</v>
      </c>
      <c r="Q1552" t="s">
        <v>14047</v>
      </c>
      <c r="R1552" t="s">
        <v>14048</v>
      </c>
    </row>
    <row r="1553" spans="1:18" x14ac:dyDescent="0.3">
      <c r="A1553" t="s">
        <v>14049</v>
      </c>
      <c r="B1553" t="s">
        <v>13896</v>
      </c>
      <c r="C1553" t="s">
        <v>139</v>
      </c>
      <c r="D1553" t="s">
        <v>12786</v>
      </c>
      <c r="E1553" t="s">
        <v>14050</v>
      </c>
      <c r="F1553" t="s">
        <v>417</v>
      </c>
      <c r="G1553" t="s">
        <v>1583</v>
      </c>
      <c r="H1553" t="s">
        <v>143</v>
      </c>
      <c r="L1553" t="s">
        <v>94</v>
      </c>
      <c r="M1553" t="s">
        <v>8860</v>
      </c>
      <c r="N1553" t="s">
        <v>14051</v>
      </c>
      <c r="O1553" t="s">
        <v>14052</v>
      </c>
      <c r="P1553" t="s">
        <v>14053</v>
      </c>
      <c r="Q1553" t="s">
        <v>14054</v>
      </c>
      <c r="R1553" t="s">
        <v>14055</v>
      </c>
    </row>
    <row r="1554" spans="1:18" x14ac:dyDescent="0.3">
      <c r="A1554" t="s">
        <v>14056</v>
      </c>
      <c r="B1554" t="s">
        <v>13896</v>
      </c>
      <c r="C1554" t="s">
        <v>2247</v>
      </c>
      <c r="D1554" t="s">
        <v>14057</v>
      </c>
      <c r="E1554" t="s">
        <v>14058</v>
      </c>
      <c r="F1554" t="s">
        <v>61</v>
      </c>
      <c r="G1554" t="s">
        <v>176</v>
      </c>
      <c r="H1554" t="s">
        <v>165</v>
      </c>
      <c r="L1554" t="s">
        <v>14059</v>
      </c>
      <c r="M1554" t="s">
        <v>14060</v>
      </c>
      <c r="N1554" t="s">
        <v>2178</v>
      </c>
      <c r="O1554" t="s">
        <v>14061</v>
      </c>
      <c r="P1554" t="s">
        <v>14062</v>
      </c>
      <c r="Q1554" t="s">
        <v>14063</v>
      </c>
      <c r="R1554" t="s">
        <v>14064</v>
      </c>
    </row>
    <row r="1555" spans="1:18" x14ac:dyDescent="0.3">
      <c r="A1555" t="s">
        <v>14065</v>
      </c>
      <c r="B1555" t="s">
        <v>14066</v>
      </c>
      <c r="C1555" t="s">
        <v>21</v>
      </c>
      <c r="D1555" t="s">
        <v>4769</v>
      </c>
      <c r="E1555" t="s">
        <v>14067</v>
      </c>
      <c r="F1555" t="s">
        <v>964</v>
      </c>
      <c r="I1555" t="s">
        <v>62</v>
      </c>
      <c r="L1555" t="s">
        <v>14068</v>
      </c>
      <c r="M1555" t="s">
        <v>94</v>
      </c>
      <c r="N1555" t="s">
        <v>14069</v>
      </c>
      <c r="O1555" t="s">
        <v>14070</v>
      </c>
      <c r="P1555" t="s">
        <v>14071</v>
      </c>
      <c r="Q1555" t="s">
        <v>14072</v>
      </c>
      <c r="R1555" t="s">
        <v>14073</v>
      </c>
    </row>
    <row r="1556" spans="1:18" x14ac:dyDescent="0.3">
      <c r="A1556" t="s">
        <v>14074</v>
      </c>
      <c r="B1556" t="s">
        <v>14066</v>
      </c>
      <c r="C1556" t="s">
        <v>287</v>
      </c>
      <c r="D1556" t="s">
        <v>1923</v>
      </c>
      <c r="E1556" t="s">
        <v>14075</v>
      </c>
      <c r="F1556" t="s">
        <v>647</v>
      </c>
      <c r="G1556" t="s">
        <v>450</v>
      </c>
      <c r="L1556" t="s">
        <v>14076</v>
      </c>
      <c r="M1556" t="s">
        <v>14077</v>
      </c>
      <c r="N1556" t="s">
        <v>14078</v>
      </c>
      <c r="O1556" t="s">
        <v>14079</v>
      </c>
      <c r="P1556" t="s">
        <v>14080</v>
      </c>
      <c r="Q1556" t="s">
        <v>14081</v>
      </c>
      <c r="R1556" t="s">
        <v>14082</v>
      </c>
    </row>
    <row r="1557" spans="1:18" x14ac:dyDescent="0.3">
      <c r="A1557" t="s">
        <v>14083</v>
      </c>
      <c r="B1557" t="s">
        <v>14066</v>
      </c>
      <c r="C1557" t="s">
        <v>1649</v>
      </c>
      <c r="D1557" t="s">
        <v>14084</v>
      </c>
      <c r="E1557" t="s">
        <v>14085</v>
      </c>
      <c r="F1557" t="s">
        <v>1288</v>
      </c>
      <c r="L1557" t="s">
        <v>94</v>
      </c>
      <c r="M1557" t="s">
        <v>14086</v>
      </c>
      <c r="N1557" t="s">
        <v>14087</v>
      </c>
      <c r="O1557" t="s">
        <v>14088</v>
      </c>
      <c r="P1557" t="s">
        <v>14089</v>
      </c>
      <c r="Q1557" t="s">
        <v>14090</v>
      </c>
      <c r="R1557" t="s">
        <v>94</v>
      </c>
    </row>
    <row r="1558" spans="1:18" x14ac:dyDescent="0.3">
      <c r="A1558" t="s">
        <v>14091</v>
      </c>
      <c r="B1558" t="s">
        <v>14092</v>
      </c>
      <c r="C1558" t="s">
        <v>238</v>
      </c>
      <c r="D1558" t="s">
        <v>14093</v>
      </c>
      <c r="E1558" t="s">
        <v>14094</v>
      </c>
      <c r="F1558" t="s">
        <v>61</v>
      </c>
      <c r="G1558" t="s">
        <v>25</v>
      </c>
      <c r="L1558" t="s">
        <v>14095</v>
      </c>
      <c r="M1558" t="s">
        <v>14096</v>
      </c>
      <c r="N1558" t="s">
        <v>14097</v>
      </c>
      <c r="O1558" t="s">
        <v>14098</v>
      </c>
      <c r="P1558" t="s">
        <v>14099</v>
      </c>
      <c r="Q1558" t="s">
        <v>14100</v>
      </c>
      <c r="R1558" t="s">
        <v>14101</v>
      </c>
    </row>
    <row r="1559" spans="1:18" x14ac:dyDescent="0.3">
      <c r="A1559" t="s">
        <v>14102</v>
      </c>
      <c r="B1559" t="s">
        <v>14092</v>
      </c>
      <c r="C1559" t="s">
        <v>36</v>
      </c>
      <c r="D1559" t="s">
        <v>14103</v>
      </c>
      <c r="E1559" t="s">
        <v>14104</v>
      </c>
      <c r="F1559" t="s">
        <v>964</v>
      </c>
      <c r="G1559" t="s">
        <v>143</v>
      </c>
      <c r="L1559" t="s">
        <v>8691</v>
      </c>
      <c r="M1559" t="s">
        <v>14105</v>
      </c>
      <c r="N1559" t="s">
        <v>14106</v>
      </c>
      <c r="O1559" t="s">
        <v>14107</v>
      </c>
      <c r="P1559" t="s">
        <v>14108</v>
      </c>
      <c r="Q1559" t="s">
        <v>14109</v>
      </c>
      <c r="R1559" t="s">
        <v>14110</v>
      </c>
    </row>
    <row r="1560" spans="1:18" x14ac:dyDescent="0.3">
      <c r="A1560" t="s">
        <v>14111</v>
      </c>
      <c r="B1560" t="s">
        <v>14092</v>
      </c>
      <c r="C1560" t="s">
        <v>851</v>
      </c>
      <c r="D1560" t="s">
        <v>14112</v>
      </c>
      <c r="E1560" t="s">
        <v>14113</v>
      </c>
      <c r="F1560" t="s">
        <v>964</v>
      </c>
      <c r="G1560" t="s">
        <v>143</v>
      </c>
      <c r="L1560" t="s">
        <v>94</v>
      </c>
      <c r="M1560" t="s">
        <v>14114</v>
      </c>
      <c r="N1560" t="s">
        <v>14115</v>
      </c>
      <c r="O1560" t="s">
        <v>14116</v>
      </c>
      <c r="P1560" t="s">
        <v>14117</v>
      </c>
      <c r="Q1560" t="s">
        <v>14118</v>
      </c>
      <c r="R1560" t="s">
        <v>14119</v>
      </c>
    </row>
    <row r="1561" spans="1:18" x14ac:dyDescent="0.3">
      <c r="A1561" t="s">
        <v>14120</v>
      </c>
      <c r="B1561" t="s">
        <v>14092</v>
      </c>
      <c r="C1561" t="s">
        <v>58</v>
      </c>
      <c r="D1561" t="s">
        <v>10216</v>
      </c>
      <c r="E1561" t="s">
        <v>14121</v>
      </c>
      <c r="F1561" t="s">
        <v>61</v>
      </c>
      <c r="G1561" t="s">
        <v>25</v>
      </c>
      <c r="L1561" t="s">
        <v>14095</v>
      </c>
      <c r="M1561" t="s">
        <v>14122</v>
      </c>
      <c r="N1561" t="s">
        <v>14123</v>
      </c>
      <c r="O1561" t="s">
        <v>14124</v>
      </c>
      <c r="P1561" t="s">
        <v>14125</v>
      </c>
      <c r="Q1561" t="s">
        <v>14126</v>
      </c>
      <c r="R1561" t="s">
        <v>14127</v>
      </c>
    </row>
    <row r="1562" spans="1:18" x14ac:dyDescent="0.3">
      <c r="A1562" t="s">
        <v>14128</v>
      </c>
      <c r="B1562" t="s">
        <v>14092</v>
      </c>
      <c r="C1562" t="s">
        <v>36</v>
      </c>
      <c r="D1562" t="s">
        <v>3877</v>
      </c>
      <c r="E1562" t="s">
        <v>14129</v>
      </c>
      <c r="F1562" t="s">
        <v>61</v>
      </c>
      <c r="G1562" t="s">
        <v>25</v>
      </c>
      <c r="L1562" t="s">
        <v>14095</v>
      </c>
      <c r="M1562" t="s">
        <v>14130</v>
      </c>
      <c r="N1562" t="s">
        <v>14131</v>
      </c>
      <c r="O1562" t="s">
        <v>14132</v>
      </c>
      <c r="P1562" t="s">
        <v>14133</v>
      </c>
      <c r="Q1562" t="s">
        <v>14134</v>
      </c>
      <c r="R1562" t="s">
        <v>14135</v>
      </c>
    </row>
    <row r="1563" spans="1:18" x14ac:dyDescent="0.3">
      <c r="A1563" t="s">
        <v>14136</v>
      </c>
      <c r="B1563" t="s">
        <v>14092</v>
      </c>
      <c r="C1563" t="s">
        <v>58</v>
      </c>
      <c r="D1563" t="s">
        <v>14137</v>
      </c>
      <c r="E1563" t="s">
        <v>14138</v>
      </c>
      <c r="F1563" t="s">
        <v>1192</v>
      </c>
      <c r="G1563" t="s">
        <v>312</v>
      </c>
      <c r="H1563" t="s">
        <v>313</v>
      </c>
      <c r="I1563" t="s">
        <v>1207</v>
      </c>
      <c r="L1563" t="s">
        <v>14139</v>
      </c>
      <c r="M1563" t="s">
        <v>14140</v>
      </c>
      <c r="N1563" t="s">
        <v>14141</v>
      </c>
      <c r="O1563" t="s">
        <v>14142</v>
      </c>
      <c r="P1563" t="s">
        <v>14143</v>
      </c>
      <c r="Q1563" t="s">
        <v>14144</v>
      </c>
      <c r="R1563" t="s">
        <v>14145</v>
      </c>
    </row>
    <row r="1564" spans="1:18" x14ac:dyDescent="0.3">
      <c r="A1564" t="s">
        <v>14146</v>
      </c>
      <c r="B1564" t="s">
        <v>14092</v>
      </c>
      <c r="C1564" t="s">
        <v>71</v>
      </c>
      <c r="D1564" t="s">
        <v>347</v>
      </c>
      <c r="E1564" t="s">
        <v>14147</v>
      </c>
      <c r="F1564" t="s">
        <v>24</v>
      </c>
      <c r="G1564" t="s">
        <v>337</v>
      </c>
      <c r="H1564" t="s">
        <v>187</v>
      </c>
      <c r="L1564" t="s">
        <v>14148</v>
      </c>
      <c r="M1564" t="s">
        <v>14149</v>
      </c>
      <c r="N1564" t="s">
        <v>14150</v>
      </c>
      <c r="O1564" t="s">
        <v>14151</v>
      </c>
      <c r="P1564" t="s">
        <v>14152</v>
      </c>
      <c r="Q1564" t="s">
        <v>14153</v>
      </c>
      <c r="R1564" t="s">
        <v>14154</v>
      </c>
    </row>
    <row r="1565" spans="1:18" x14ac:dyDescent="0.3">
      <c r="A1565" t="s">
        <v>14155</v>
      </c>
      <c r="B1565" t="s">
        <v>14156</v>
      </c>
      <c r="C1565" t="s">
        <v>36</v>
      </c>
      <c r="D1565" t="s">
        <v>1603</v>
      </c>
      <c r="E1565" t="s">
        <v>14157</v>
      </c>
      <c r="F1565" t="s">
        <v>1324</v>
      </c>
      <c r="G1565" t="s">
        <v>165</v>
      </c>
      <c r="H1565" t="s">
        <v>1325</v>
      </c>
      <c r="L1565" t="s">
        <v>8063</v>
      </c>
      <c r="M1565" t="s">
        <v>14158</v>
      </c>
      <c r="N1565" t="s">
        <v>14159</v>
      </c>
      <c r="O1565" t="s">
        <v>14160</v>
      </c>
      <c r="P1565" t="s">
        <v>14161</v>
      </c>
      <c r="Q1565" t="s">
        <v>14162</v>
      </c>
      <c r="R1565" t="s">
        <v>14163</v>
      </c>
    </row>
    <row r="1566" spans="1:18" x14ac:dyDescent="0.3">
      <c r="A1566" t="s">
        <v>14164</v>
      </c>
      <c r="B1566" t="s">
        <v>14156</v>
      </c>
      <c r="C1566" t="s">
        <v>238</v>
      </c>
      <c r="D1566" t="s">
        <v>8077</v>
      </c>
      <c r="E1566" t="s">
        <v>14165</v>
      </c>
      <c r="F1566" t="s">
        <v>1324</v>
      </c>
      <c r="G1566" t="s">
        <v>1325</v>
      </c>
      <c r="L1566" t="s">
        <v>8063</v>
      </c>
      <c r="M1566" t="s">
        <v>14166</v>
      </c>
      <c r="N1566" t="s">
        <v>14167</v>
      </c>
      <c r="O1566" t="s">
        <v>14168</v>
      </c>
      <c r="P1566" t="s">
        <v>14169</v>
      </c>
      <c r="Q1566" t="s">
        <v>14170</v>
      </c>
      <c r="R1566" t="s">
        <v>14171</v>
      </c>
    </row>
    <row r="1567" spans="1:18" x14ac:dyDescent="0.3">
      <c r="A1567" t="s">
        <v>14172</v>
      </c>
      <c r="B1567" t="s">
        <v>14156</v>
      </c>
      <c r="C1567" t="s">
        <v>173</v>
      </c>
      <c r="D1567" t="s">
        <v>4660</v>
      </c>
      <c r="E1567" t="s">
        <v>14173</v>
      </c>
      <c r="F1567" t="s">
        <v>1288</v>
      </c>
      <c r="L1567" t="s">
        <v>94</v>
      </c>
      <c r="M1567" t="s">
        <v>14174</v>
      </c>
      <c r="N1567" t="s">
        <v>14175</v>
      </c>
      <c r="O1567" t="s">
        <v>14176</v>
      </c>
      <c r="P1567" t="s">
        <v>14177</v>
      </c>
      <c r="Q1567" t="s">
        <v>14178</v>
      </c>
      <c r="R1567" t="s">
        <v>14179</v>
      </c>
    </row>
    <row r="1568" spans="1:18" x14ac:dyDescent="0.3">
      <c r="A1568" t="s">
        <v>14180</v>
      </c>
      <c r="B1568" t="s">
        <v>14156</v>
      </c>
      <c r="C1568" t="s">
        <v>71</v>
      </c>
      <c r="D1568" t="s">
        <v>14181</v>
      </c>
      <c r="E1568" t="s">
        <v>14182</v>
      </c>
      <c r="F1568" t="s">
        <v>826</v>
      </c>
      <c r="L1568" t="s">
        <v>14181</v>
      </c>
      <c r="M1568" t="s">
        <v>14183</v>
      </c>
      <c r="N1568" t="s">
        <v>14184</v>
      </c>
      <c r="O1568" t="s">
        <v>14185</v>
      </c>
      <c r="P1568" t="s">
        <v>14186</v>
      </c>
      <c r="Q1568" t="s">
        <v>14187</v>
      </c>
      <c r="R1568" t="s">
        <v>14188</v>
      </c>
    </row>
    <row r="1569" spans="1:18" x14ac:dyDescent="0.3">
      <c r="A1569" t="s">
        <v>14189</v>
      </c>
      <c r="B1569" t="s">
        <v>14190</v>
      </c>
      <c r="C1569" t="s">
        <v>838</v>
      </c>
      <c r="D1569" t="s">
        <v>14191</v>
      </c>
      <c r="E1569" t="s">
        <v>14192</v>
      </c>
      <c r="F1569" t="s">
        <v>3760</v>
      </c>
      <c r="G1569" t="s">
        <v>842</v>
      </c>
      <c r="H1569" t="s">
        <v>300</v>
      </c>
      <c r="L1569" t="s">
        <v>14193</v>
      </c>
      <c r="M1569" t="s">
        <v>14194</v>
      </c>
      <c r="N1569" t="s">
        <v>14195</v>
      </c>
      <c r="O1569" t="s">
        <v>14196</v>
      </c>
      <c r="P1569" t="s">
        <v>14197</v>
      </c>
      <c r="Q1569" t="s">
        <v>14198</v>
      </c>
      <c r="R1569" t="s">
        <v>14199</v>
      </c>
    </row>
    <row r="1570" spans="1:18" x14ac:dyDescent="0.3">
      <c r="A1570" t="s">
        <v>14200</v>
      </c>
      <c r="B1570" t="s">
        <v>14190</v>
      </c>
      <c r="C1570" t="s">
        <v>1156</v>
      </c>
      <c r="D1570" t="s">
        <v>14201</v>
      </c>
      <c r="E1570" t="s">
        <v>14202</v>
      </c>
      <c r="F1570" t="s">
        <v>24</v>
      </c>
      <c r="G1570" t="s">
        <v>229</v>
      </c>
      <c r="H1570" t="s">
        <v>450</v>
      </c>
      <c r="L1570" t="s">
        <v>14203</v>
      </c>
      <c r="M1570" t="s">
        <v>14204</v>
      </c>
      <c r="N1570" t="s">
        <v>14205</v>
      </c>
      <c r="O1570" t="s">
        <v>14206</v>
      </c>
      <c r="P1570" t="s">
        <v>14207</v>
      </c>
      <c r="Q1570" t="s">
        <v>14208</v>
      </c>
      <c r="R1570" t="s">
        <v>14209</v>
      </c>
    </row>
    <row r="1571" spans="1:18" x14ac:dyDescent="0.3">
      <c r="A1571" t="s">
        <v>14210</v>
      </c>
      <c r="B1571" t="s">
        <v>14190</v>
      </c>
      <c r="C1571" t="s">
        <v>287</v>
      </c>
      <c r="D1571" t="s">
        <v>14211</v>
      </c>
      <c r="E1571" t="s">
        <v>14212</v>
      </c>
      <c r="F1571" t="s">
        <v>359</v>
      </c>
      <c r="G1571" t="s">
        <v>528</v>
      </c>
      <c r="L1571" t="s">
        <v>94</v>
      </c>
      <c r="M1571" t="s">
        <v>14213</v>
      </c>
      <c r="N1571" t="s">
        <v>14214</v>
      </c>
      <c r="O1571" t="s">
        <v>14215</v>
      </c>
      <c r="P1571" t="s">
        <v>14216</v>
      </c>
      <c r="Q1571" t="s">
        <v>14217</v>
      </c>
      <c r="R1571" t="s">
        <v>14218</v>
      </c>
    </row>
    <row r="1572" spans="1:18" x14ac:dyDescent="0.3">
      <c r="A1572" t="s">
        <v>14219</v>
      </c>
      <c r="B1572" t="s">
        <v>14190</v>
      </c>
      <c r="C1572" t="s">
        <v>36</v>
      </c>
      <c r="D1572" t="s">
        <v>2527</v>
      </c>
      <c r="E1572" t="s">
        <v>14220</v>
      </c>
      <c r="F1572" t="s">
        <v>142</v>
      </c>
      <c r="G1572" t="s">
        <v>337</v>
      </c>
      <c r="H1572" t="s">
        <v>301</v>
      </c>
      <c r="L1572" t="s">
        <v>14221</v>
      </c>
      <c r="M1572" t="s">
        <v>3773</v>
      </c>
      <c r="N1572" t="s">
        <v>14222</v>
      </c>
      <c r="O1572" t="s">
        <v>14223</v>
      </c>
      <c r="P1572" t="s">
        <v>14224</v>
      </c>
      <c r="Q1572" t="s">
        <v>14225</v>
      </c>
      <c r="R1572" t="s">
        <v>14226</v>
      </c>
    </row>
    <row r="1573" spans="1:18" x14ac:dyDescent="0.3">
      <c r="A1573" t="s">
        <v>14227</v>
      </c>
      <c r="B1573" t="s">
        <v>14190</v>
      </c>
      <c r="C1573" t="s">
        <v>548</v>
      </c>
      <c r="D1573" t="s">
        <v>1276</v>
      </c>
      <c r="E1573" t="s">
        <v>14228</v>
      </c>
      <c r="F1573" t="s">
        <v>324</v>
      </c>
      <c r="L1573" t="s">
        <v>94</v>
      </c>
      <c r="M1573" t="s">
        <v>94</v>
      </c>
      <c r="N1573" t="s">
        <v>14229</v>
      </c>
      <c r="O1573" t="s">
        <v>14230</v>
      </c>
      <c r="P1573" t="s">
        <v>14231</v>
      </c>
      <c r="Q1573" t="s">
        <v>14232</v>
      </c>
      <c r="R1573" t="s">
        <v>14233</v>
      </c>
    </row>
    <row r="1574" spans="1:18" x14ac:dyDescent="0.3">
      <c r="A1574" t="s">
        <v>14234</v>
      </c>
      <c r="B1574" t="s">
        <v>14235</v>
      </c>
      <c r="C1574" t="s">
        <v>58</v>
      </c>
      <c r="D1574" t="s">
        <v>813</v>
      </c>
      <c r="E1574" t="s">
        <v>14236</v>
      </c>
      <c r="F1574" t="s">
        <v>776</v>
      </c>
      <c r="G1574" t="s">
        <v>144</v>
      </c>
      <c r="H1574" t="s">
        <v>450</v>
      </c>
      <c r="L1574" t="s">
        <v>14237</v>
      </c>
      <c r="M1574" t="s">
        <v>14238</v>
      </c>
      <c r="N1574" t="s">
        <v>14239</v>
      </c>
      <c r="O1574" t="s">
        <v>14240</v>
      </c>
      <c r="P1574" t="s">
        <v>14241</v>
      </c>
      <c r="Q1574" t="s">
        <v>14242</v>
      </c>
      <c r="R1574" t="s">
        <v>14243</v>
      </c>
    </row>
    <row r="1575" spans="1:18" x14ac:dyDescent="0.3">
      <c r="A1575" t="s">
        <v>14244</v>
      </c>
      <c r="B1575" t="s">
        <v>14235</v>
      </c>
      <c r="C1575" t="s">
        <v>287</v>
      </c>
      <c r="D1575" t="s">
        <v>1022</v>
      </c>
      <c r="E1575" t="s">
        <v>14245</v>
      </c>
      <c r="F1575" t="s">
        <v>61</v>
      </c>
      <c r="L1575" t="s">
        <v>14246</v>
      </c>
      <c r="M1575" t="s">
        <v>94</v>
      </c>
      <c r="N1575" t="s">
        <v>14247</v>
      </c>
      <c r="O1575" t="s">
        <v>14248</v>
      </c>
      <c r="P1575" t="s">
        <v>14249</v>
      </c>
      <c r="Q1575" t="s">
        <v>14250</v>
      </c>
      <c r="R1575" t="s">
        <v>14251</v>
      </c>
    </row>
    <row r="1576" spans="1:18" x14ac:dyDescent="0.3">
      <c r="A1576" t="s">
        <v>14252</v>
      </c>
      <c r="B1576" t="s">
        <v>14253</v>
      </c>
      <c r="C1576" t="s">
        <v>238</v>
      </c>
      <c r="D1576" t="s">
        <v>14254</v>
      </c>
      <c r="E1576" t="s">
        <v>14255</v>
      </c>
      <c r="F1576" t="s">
        <v>324</v>
      </c>
      <c r="L1576" t="s">
        <v>14256</v>
      </c>
      <c r="M1576" t="s">
        <v>14257</v>
      </c>
      <c r="N1576" t="s">
        <v>14258</v>
      </c>
      <c r="O1576" t="s">
        <v>14259</v>
      </c>
      <c r="P1576" t="s">
        <v>14260</v>
      </c>
      <c r="Q1576" t="s">
        <v>14261</v>
      </c>
      <c r="R1576" t="s">
        <v>14262</v>
      </c>
    </row>
    <row r="1577" spans="1:18" x14ac:dyDescent="0.3">
      <c r="A1577" t="s">
        <v>14263</v>
      </c>
      <c r="B1577" t="s">
        <v>14264</v>
      </c>
      <c r="C1577" t="s">
        <v>58</v>
      </c>
      <c r="D1577" t="s">
        <v>14265</v>
      </c>
      <c r="E1577" t="s">
        <v>14266</v>
      </c>
      <c r="F1577" t="s">
        <v>1288</v>
      </c>
      <c r="G1577" t="s">
        <v>528</v>
      </c>
      <c r="L1577" t="s">
        <v>14267</v>
      </c>
      <c r="M1577" t="s">
        <v>14268</v>
      </c>
      <c r="N1577" t="s">
        <v>14269</v>
      </c>
      <c r="O1577" t="s">
        <v>14270</v>
      </c>
      <c r="P1577" t="s">
        <v>14271</v>
      </c>
      <c r="Q1577" t="s">
        <v>14272</v>
      </c>
      <c r="R1577" t="s">
        <v>14273</v>
      </c>
    </row>
    <row r="1578" spans="1:18" x14ac:dyDescent="0.3">
      <c r="A1578" t="s">
        <v>14274</v>
      </c>
      <c r="B1578" t="s">
        <v>14264</v>
      </c>
      <c r="C1578" t="s">
        <v>184</v>
      </c>
      <c r="D1578" t="s">
        <v>14275</v>
      </c>
      <c r="E1578" t="s">
        <v>14276</v>
      </c>
      <c r="F1578" t="s">
        <v>61</v>
      </c>
      <c r="G1578" t="s">
        <v>1640</v>
      </c>
      <c r="H1578" t="s">
        <v>165</v>
      </c>
      <c r="I1578" t="s">
        <v>2559</v>
      </c>
      <c r="L1578" t="s">
        <v>94</v>
      </c>
      <c r="M1578" t="s">
        <v>94</v>
      </c>
      <c r="N1578" t="s">
        <v>14277</v>
      </c>
      <c r="O1578" t="s">
        <v>14278</v>
      </c>
      <c r="P1578" t="s">
        <v>14279</v>
      </c>
      <c r="Q1578" t="s">
        <v>14280</v>
      </c>
      <c r="R1578" t="s">
        <v>14281</v>
      </c>
    </row>
    <row r="1579" spans="1:18" x14ac:dyDescent="0.3">
      <c r="A1579" t="s">
        <v>14282</v>
      </c>
      <c r="B1579" t="s">
        <v>14264</v>
      </c>
      <c r="C1579" t="s">
        <v>36</v>
      </c>
      <c r="D1579" t="s">
        <v>14283</v>
      </c>
      <c r="E1579" t="s">
        <v>14284</v>
      </c>
      <c r="F1579" t="s">
        <v>1192</v>
      </c>
      <c r="G1579" t="s">
        <v>165</v>
      </c>
      <c r="H1579" t="s">
        <v>1104</v>
      </c>
      <c r="L1579" t="s">
        <v>94</v>
      </c>
      <c r="M1579" t="s">
        <v>94</v>
      </c>
      <c r="N1579" t="s">
        <v>14285</v>
      </c>
      <c r="O1579" t="s">
        <v>14286</v>
      </c>
      <c r="P1579" t="s">
        <v>14287</v>
      </c>
      <c r="Q1579" t="s">
        <v>14288</v>
      </c>
      <c r="R1579" t="s">
        <v>14289</v>
      </c>
    </row>
    <row r="1580" spans="1:18" x14ac:dyDescent="0.3">
      <c r="A1580" t="s">
        <v>14290</v>
      </c>
      <c r="B1580" t="s">
        <v>14264</v>
      </c>
      <c r="C1580" t="s">
        <v>128</v>
      </c>
      <c r="D1580" t="s">
        <v>14291</v>
      </c>
      <c r="E1580" t="s">
        <v>14292</v>
      </c>
      <c r="F1580" t="s">
        <v>142</v>
      </c>
      <c r="G1580" t="s">
        <v>1148</v>
      </c>
      <c r="H1580" t="s">
        <v>600</v>
      </c>
      <c r="L1580" t="s">
        <v>94</v>
      </c>
      <c r="M1580" t="s">
        <v>94</v>
      </c>
      <c r="N1580" t="s">
        <v>14293</v>
      </c>
      <c r="O1580" t="s">
        <v>14294</v>
      </c>
      <c r="P1580" t="s">
        <v>14295</v>
      </c>
      <c r="Q1580" t="s">
        <v>14296</v>
      </c>
      <c r="R1580" t="s">
        <v>14297</v>
      </c>
    </row>
    <row r="1581" spans="1:18" x14ac:dyDescent="0.3">
      <c r="A1581" t="s">
        <v>14298</v>
      </c>
      <c r="B1581" t="s">
        <v>14264</v>
      </c>
      <c r="C1581" t="s">
        <v>2247</v>
      </c>
      <c r="D1581" t="s">
        <v>14299</v>
      </c>
      <c r="E1581" t="s">
        <v>14300</v>
      </c>
      <c r="F1581" t="s">
        <v>1389</v>
      </c>
      <c r="G1581" t="s">
        <v>1455</v>
      </c>
      <c r="L1581" t="s">
        <v>14301</v>
      </c>
      <c r="M1581" t="s">
        <v>14302</v>
      </c>
      <c r="N1581" t="s">
        <v>14303</v>
      </c>
      <c r="O1581" t="s">
        <v>14304</v>
      </c>
      <c r="P1581" t="s">
        <v>14305</v>
      </c>
      <c r="Q1581" t="s">
        <v>14306</v>
      </c>
      <c r="R1581" t="s">
        <v>14307</v>
      </c>
    </row>
    <row r="1582" spans="1:18" x14ac:dyDescent="0.3">
      <c r="A1582" t="s">
        <v>14308</v>
      </c>
      <c r="B1582" t="s">
        <v>14264</v>
      </c>
      <c r="C1582" t="s">
        <v>548</v>
      </c>
      <c r="D1582" t="s">
        <v>548</v>
      </c>
      <c r="E1582" t="s">
        <v>14309</v>
      </c>
      <c r="F1582" t="s">
        <v>142</v>
      </c>
      <c r="G1582" t="s">
        <v>1148</v>
      </c>
      <c r="H1582" t="s">
        <v>1583</v>
      </c>
      <c r="L1582" t="s">
        <v>94</v>
      </c>
      <c r="M1582" t="s">
        <v>94</v>
      </c>
      <c r="N1582" t="s">
        <v>14310</v>
      </c>
      <c r="O1582" t="s">
        <v>14311</v>
      </c>
      <c r="P1582" t="s">
        <v>14312</v>
      </c>
      <c r="Q1582" t="s">
        <v>14313</v>
      </c>
      <c r="R1582" t="s">
        <v>14314</v>
      </c>
    </row>
    <row r="1583" spans="1:18" x14ac:dyDescent="0.3">
      <c r="A1583" t="s">
        <v>14315</v>
      </c>
      <c r="B1583" t="s">
        <v>14316</v>
      </c>
      <c r="C1583" t="s">
        <v>921</v>
      </c>
      <c r="D1583" t="s">
        <v>12723</v>
      </c>
      <c r="E1583" t="s">
        <v>14317</v>
      </c>
      <c r="F1583" t="s">
        <v>228</v>
      </c>
      <c r="G1583" t="s">
        <v>493</v>
      </c>
      <c r="H1583" t="s">
        <v>229</v>
      </c>
      <c r="L1583" t="s">
        <v>14318</v>
      </c>
      <c r="M1583" t="s">
        <v>14319</v>
      </c>
      <c r="N1583" t="s">
        <v>14320</v>
      </c>
      <c r="O1583" t="s">
        <v>14321</v>
      </c>
      <c r="P1583" t="s">
        <v>14322</v>
      </c>
      <c r="Q1583" t="s">
        <v>14323</v>
      </c>
      <c r="R1583" t="s">
        <v>14324</v>
      </c>
    </row>
    <row r="1584" spans="1:18" x14ac:dyDescent="0.3">
      <c r="A1584" t="s">
        <v>14325</v>
      </c>
      <c r="B1584" t="s">
        <v>14316</v>
      </c>
      <c r="C1584" t="s">
        <v>1156</v>
      </c>
      <c r="D1584" t="s">
        <v>14326</v>
      </c>
      <c r="E1584" t="s">
        <v>14327</v>
      </c>
      <c r="F1584" t="s">
        <v>324</v>
      </c>
      <c r="L1584" t="s">
        <v>94</v>
      </c>
      <c r="M1584" t="s">
        <v>9064</v>
      </c>
      <c r="N1584" t="s">
        <v>14328</v>
      </c>
      <c r="O1584" t="s">
        <v>14329</v>
      </c>
      <c r="P1584" t="s">
        <v>14330</v>
      </c>
      <c r="Q1584" t="s">
        <v>14331</v>
      </c>
      <c r="R1584" t="s">
        <v>14332</v>
      </c>
    </row>
    <row r="1585" spans="1:18" x14ac:dyDescent="0.3">
      <c r="A1585" t="s">
        <v>14333</v>
      </c>
      <c r="B1585" t="s">
        <v>14316</v>
      </c>
      <c r="C1585" t="s">
        <v>196</v>
      </c>
      <c r="D1585" t="s">
        <v>14334</v>
      </c>
      <c r="E1585" t="s">
        <v>14335</v>
      </c>
      <c r="F1585" t="s">
        <v>142</v>
      </c>
      <c r="G1585" t="s">
        <v>1148</v>
      </c>
      <c r="H1585" t="s">
        <v>1583</v>
      </c>
      <c r="L1585" t="s">
        <v>94</v>
      </c>
      <c r="M1585" t="s">
        <v>3137</v>
      </c>
      <c r="N1585" t="s">
        <v>14336</v>
      </c>
      <c r="O1585" t="s">
        <v>14337</v>
      </c>
      <c r="P1585" t="s">
        <v>14338</v>
      </c>
      <c r="Q1585" t="s">
        <v>14339</v>
      </c>
      <c r="R1585" t="s">
        <v>14340</v>
      </c>
    </row>
    <row r="1586" spans="1:18" x14ac:dyDescent="0.3">
      <c r="A1586" t="s">
        <v>14341</v>
      </c>
      <c r="B1586" t="s">
        <v>14316</v>
      </c>
      <c r="C1586" t="s">
        <v>173</v>
      </c>
      <c r="D1586" t="s">
        <v>598</v>
      </c>
      <c r="E1586" t="s">
        <v>14342</v>
      </c>
      <c r="F1586" t="s">
        <v>142</v>
      </c>
      <c r="G1586" t="s">
        <v>1148</v>
      </c>
      <c r="H1586" t="s">
        <v>1583</v>
      </c>
      <c r="L1586" t="s">
        <v>94</v>
      </c>
      <c r="M1586" t="s">
        <v>9127</v>
      </c>
      <c r="N1586" t="s">
        <v>14343</v>
      </c>
      <c r="O1586" t="s">
        <v>14344</v>
      </c>
      <c r="P1586" t="s">
        <v>14345</v>
      </c>
      <c r="Q1586" t="s">
        <v>14346</v>
      </c>
      <c r="R1586" t="s">
        <v>14347</v>
      </c>
    </row>
    <row r="1587" spans="1:18" x14ac:dyDescent="0.3">
      <c r="A1587" t="s">
        <v>14348</v>
      </c>
      <c r="B1587" t="s">
        <v>14316</v>
      </c>
      <c r="C1587" t="s">
        <v>58</v>
      </c>
      <c r="D1587" t="s">
        <v>14349</v>
      </c>
      <c r="E1587" t="s">
        <v>14342</v>
      </c>
      <c r="F1587" t="s">
        <v>142</v>
      </c>
      <c r="G1587" t="s">
        <v>1148</v>
      </c>
      <c r="H1587" t="s">
        <v>600</v>
      </c>
      <c r="L1587" t="s">
        <v>94</v>
      </c>
      <c r="M1587" t="s">
        <v>14350</v>
      </c>
      <c r="N1587" t="s">
        <v>14351</v>
      </c>
      <c r="O1587" t="s">
        <v>14352</v>
      </c>
      <c r="P1587" t="s">
        <v>14353</v>
      </c>
      <c r="Q1587" t="s">
        <v>14354</v>
      </c>
      <c r="R1587" t="s">
        <v>14355</v>
      </c>
    </row>
    <row r="1588" spans="1:18" x14ac:dyDescent="0.3">
      <c r="A1588" t="s">
        <v>14356</v>
      </c>
      <c r="B1588" t="s">
        <v>14316</v>
      </c>
      <c r="C1588" t="s">
        <v>173</v>
      </c>
      <c r="D1588" t="s">
        <v>598</v>
      </c>
      <c r="E1588" t="s">
        <v>14335</v>
      </c>
      <c r="F1588" t="s">
        <v>142</v>
      </c>
      <c r="G1588" t="s">
        <v>1148</v>
      </c>
      <c r="H1588" t="s">
        <v>1551</v>
      </c>
      <c r="L1588" t="s">
        <v>94</v>
      </c>
      <c r="M1588" t="s">
        <v>9127</v>
      </c>
      <c r="N1588" t="s">
        <v>14357</v>
      </c>
      <c r="O1588" t="s">
        <v>14358</v>
      </c>
      <c r="P1588" t="s">
        <v>14359</v>
      </c>
      <c r="Q1588" t="s">
        <v>14360</v>
      </c>
      <c r="R1588" t="s">
        <v>14361</v>
      </c>
    </row>
    <row r="1589" spans="1:18" x14ac:dyDescent="0.3">
      <c r="A1589" t="s">
        <v>14362</v>
      </c>
      <c r="B1589" t="s">
        <v>14316</v>
      </c>
      <c r="C1589" t="s">
        <v>36</v>
      </c>
      <c r="D1589" t="s">
        <v>14363</v>
      </c>
      <c r="E1589" t="s">
        <v>14309</v>
      </c>
      <c r="F1589" t="s">
        <v>142</v>
      </c>
      <c r="G1589" t="s">
        <v>1148</v>
      </c>
      <c r="H1589" t="s">
        <v>337</v>
      </c>
      <c r="L1589" t="s">
        <v>94</v>
      </c>
      <c r="M1589" t="s">
        <v>3137</v>
      </c>
      <c r="N1589" t="s">
        <v>14364</v>
      </c>
      <c r="O1589" t="s">
        <v>14365</v>
      </c>
      <c r="P1589" t="s">
        <v>14366</v>
      </c>
      <c r="Q1589" t="s">
        <v>14367</v>
      </c>
      <c r="R1589" t="s">
        <v>14368</v>
      </c>
    </row>
    <row r="1590" spans="1:18" x14ac:dyDescent="0.3">
      <c r="A1590" t="s">
        <v>14369</v>
      </c>
      <c r="B1590" t="s">
        <v>14370</v>
      </c>
      <c r="C1590" t="s">
        <v>608</v>
      </c>
      <c r="D1590" t="s">
        <v>3823</v>
      </c>
      <c r="E1590" t="s">
        <v>14371</v>
      </c>
      <c r="F1590" t="s">
        <v>647</v>
      </c>
      <c r="G1590" t="s">
        <v>165</v>
      </c>
      <c r="H1590" t="s">
        <v>450</v>
      </c>
      <c r="I1590" t="s">
        <v>62</v>
      </c>
      <c r="L1590" t="s">
        <v>14372</v>
      </c>
      <c r="M1590" t="s">
        <v>14373</v>
      </c>
      <c r="N1590" t="s">
        <v>14374</v>
      </c>
      <c r="O1590" t="s">
        <v>14375</v>
      </c>
      <c r="P1590" t="s">
        <v>14376</v>
      </c>
      <c r="Q1590" t="s">
        <v>14377</v>
      </c>
      <c r="R1590" t="s">
        <v>14378</v>
      </c>
    </row>
    <row r="1591" spans="1:18" x14ac:dyDescent="0.3">
      <c r="A1591" t="s">
        <v>14379</v>
      </c>
      <c r="B1591" t="s">
        <v>14370</v>
      </c>
      <c r="C1591" t="s">
        <v>287</v>
      </c>
      <c r="D1591" t="s">
        <v>3192</v>
      </c>
      <c r="E1591" t="s">
        <v>14380</v>
      </c>
      <c r="F1591" t="s">
        <v>854</v>
      </c>
      <c r="I1591" t="s">
        <v>62</v>
      </c>
      <c r="L1591" t="s">
        <v>94</v>
      </c>
      <c r="M1591" t="s">
        <v>14381</v>
      </c>
      <c r="N1591" t="s">
        <v>14382</v>
      </c>
      <c r="O1591" t="s">
        <v>14383</v>
      </c>
      <c r="P1591" t="s">
        <v>14384</v>
      </c>
      <c r="Q1591" t="s">
        <v>14385</v>
      </c>
      <c r="R1591" t="s">
        <v>14386</v>
      </c>
    </row>
    <row r="1592" spans="1:18" x14ac:dyDescent="0.3">
      <c r="A1592" t="s">
        <v>14387</v>
      </c>
      <c r="B1592" t="s">
        <v>14370</v>
      </c>
      <c r="C1592" t="s">
        <v>238</v>
      </c>
      <c r="D1592" t="s">
        <v>14388</v>
      </c>
      <c r="E1592" t="s">
        <v>14389</v>
      </c>
      <c r="F1592" t="s">
        <v>4872</v>
      </c>
      <c r="G1592" t="s">
        <v>313</v>
      </c>
      <c r="H1592" t="s">
        <v>1583</v>
      </c>
      <c r="L1592" t="s">
        <v>94</v>
      </c>
      <c r="M1592" t="s">
        <v>14390</v>
      </c>
      <c r="N1592" t="s">
        <v>14391</v>
      </c>
      <c r="O1592" t="s">
        <v>14392</v>
      </c>
      <c r="P1592" t="s">
        <v>14393</v>
      </c>
      <c r="Q1592" t="s">
        <v>14394</v>
      </c>
      <c r="R1592" t="s">
        <v>14395</v>
      </c>
    </row>
    <row r="1593" spans="1:18" x14ac:dyDescent="0.3">
      <c r="A1593" t="s">
        <v>14396</v>
      </c>
      <c r="B1593" t="s">
        <v>14370</v>
      </c>
      <c r="C1593" t="s">
        <v>153</v>
      </c>
      <c r="D1593" t="s">
        <v>14397</v>
      </c>
      <c r="E1593" t="s">
        <v>14398</v>
      </c>
      <c r="F1593" t="s">
        <v>142</v>
      </c>
      <c r="G1593" t="s">
        <v>600</v>
      </c>
      <c r="L1593" t="s">
        <v>13373</v>
      </c>
      <c r="M1593" t="s">
        <v>14399</v>
      </c>
      <c r="N1593" t="s">
        <v>14400</v>
      </c>
      <c r="O1593" t="s">
        <v>14401</v>
      </c>
      <c r="P1593" t="s">
        <v>14402</v>
      </c>
      <c r="Q1593" t="s">
        <v>14403</v>
      </c>
      <c r="R1593" t="s">
        <v>14404</v>
      </c>
    </row>
    <row r="1594" spans="1:18" x14ac:dyDescent="0.3">
      <c r="A1594" t="s">
        <v>14405</v>
      </c>
      <c r="B1594" t="s">
        <v>14370</v>
      </c>
      <c r="C1594" t="s">
        <v>3602</v>
      </c>
      <c r="D1594" t="s">
        <v>14406</v>
      </c>
      <c r="E1594" t="s">
        <v>14407</v>
      </c>
      <c r="F1594" t="s">
        <v>1256</v>
      </c>
      <c r="L1594" t="s">
        <v>14406</v>
      </c>
      <c r="M1594" t="s">
        <v>10094</v>
      </c>
      <c r="N1594" t="s">
        <v>14408</v>
      </c>
      <c r="O1594" t="s">
        <v>14409</v>
      </c>
      <c r="P1594" t="s">
        <v>14410</v>
      </c>
      <c r="Q1594" t="s">
        <v>14411</v>
      </c>
      <c r="R1594" t="s">
        <v>14412</v>
      </c>
    </row>
    <row r="1595" spans="1:18" x14ac:dyDescent="0.3">
      <c r="A1595" t="s">
        <v>14413</v>
      </c>
      <c r="B1595" t="s">
        <v>14370</v>
      </c>
      <c r="C1595" t="s">
        <v>36</v>
      </c>
      <c r="D1595" t="s">
        <v>971</v>
      </c>
      <c r="E1595" t="s">
        <v>14414</v>
      </c>
      <c r="F1595" t="s">
        <v>1288</v>
      </c>
      <c r="L1595" t="s">
        <v>94</v>
      </c>
      <c r="M1595" t="s">
        <v>14415</v>
      </c>
      <c r="N1595" t="s">
        <v>14416</v>
      </c>
      <c r="O1595" t="s">
        <v>14417</v>
      </c>
      <c r="P1595" t="s">
        <v>14418</v>
      </c>
      <c r="Q1595" t="s">
        <v>14419</v>
      </c>
      <c r="R1595" t="s">
        <v>14420</v>
      </c>
    </row>
    <row r="1596" spans="1:18" x14ac:dyDescent="0.3">
      <c r="A1596" t="s">
        <v>14421</v>
      </c>
      <c r="B1596" t="s">
        <v>14370</v>
      </c>
      <c r="C1596" t="s">
        <v>804</v>
      </c>
      <c r="D1596" t="s">
        <v>14422</v>
      </c>
      <c r="E1596" t="s">
        <v>14423</v>
      </c>
      <c r="F1596" t="s">
        <v>4872</v>
      </c>
      <c r="G1596" t="s">
        <v>705</v>
      </c>
      <c r="L1596" t="s">
        <v>14424</v>
      </c>
      <c r="M1596" t="s">
        <v>14425</v>
      </c>
      <c r="N1596" t="s">
        <v>14426</v>
      </c>
      <c r="O1596" t="s">
        <v>14427</v>
      </c>
      <c r="P1596" t="s">
        <v>14428</v>
      </c>
      <c r="Q1596" t="s">
        <v>14429</v>
      </c>
      <c r="R1596" t="s">
        <v>14430</v>
      </c>
    </row>
    <row r="1597" spans="1:18" x14ac:dyDescent="0.3">
      <c r="A1597" t="s">
        <v>14431</v>
      </c>
      <c r="B1597" t="s">
        <v>14370</v>
      </c>
      <c r="C1597" t="s">
        <v>932</v>
      </c>
      <c r="D1597" t="s">
        <v>14432</v>
      </c>
      <c r="E1597" t="s">
        <v>14433</v>
      </c>
      <c r="F1597" t="s">
        <v>228</v>
      </c>
      <c r="G1597" t="s">
        <v>229</v>
      </c>
      <c r="L1597" t="s">
        <v>14434</v>
      </c>
      <c r="M1597" t="s">
        <v>14435</v>
      </c>
      <c r="N1597" t="s">
        <v>14436</v>
      </c>
      <c r="O1597" t="s">
        <v>14437</v>
      </c>
      <c r="P1597" t="s">
        <v>14438</v>
      </c>
      <c r="Q1597" t="s">
        <v>14439</v>
      </c>
      <c r="R1597" t="s">
        <v>14440</v>
      </c>
    </row>
    <row r="1598" spans="1:18" x14ac:dyDescent="0.3">
      <c r="A1598" t="s">
        <v>14441</v>
      </c>
      <c r="B1598" t="s">
        <v>14442</v>
      </c>
      <c r="C1598" t="s">
        <v>238</v>
      </c>
      <c r="D1598" t="s">
        <v>94</v>
      </c>
      <c r="E1598" t="s">
        <v>14443</v>
      </c>
      <c r="F1598" t="s">
        <v>324</v>
      </c>
      <c r="L1598" t="s">
        <v>94</v>
      </c>
      <c r="M1598" t="s">
        <v>94</v>
      </c>
      <c r="N1598" t="s">
        <v>14444</v>
      </c>
      <c r="O1598" t="s">
        <v>14445</v>
      </c>
      <c r="P1598" t="s">
        <v>14446</v>
      </c>
      <c r="Q1598" t="s">
        <v>14447</v>
      </c>
      <c r="R1598" t="s">
        <v>14448</v>
      </c>
    </row>
    <row r="1599" spans="1:18" x14ac:dyDescent="0.3">
      <c r="A1599" t="s">
        <v>14449</v>
      </c>
      <c r="B1599" t="s">
        <v>14442</v>
      </c>
      <c r="C1599" t="s">
        <v>153</v>
      </c>
      <c r="D1599" t="s">
        <v>5821</v>
      </c>
      <c r="E1599" t="s">
        <v>14450</v>
      </c>
      <c r="F1599" t="s">
        <v>228</v>
      </c>
      <c r="G1599" t="s">
        <v>229</v>
      </c>
      <c r="H1599" t="s">
        <v>493</v>
      </c>
      <c r="L1599" t="s">
        <v>14451</v>
      </c>
      <c r="M1599" t="s">
        <v>14452</v>
      </c>
      <c r="N1599" t="s">
        <v>14453</v>
      </c>
      <c r="O1599" t="s">
        <v>14454</v>
      </c>
      <c r="P1599" t="s">
        <v>14455</v>
      </c>
      <c r="Q1599" t="s">
        <v>14456</v>
      </c>
      <c r="R1599" t="s">
        <v>14457</v>
      </c>
    </row>
    <row r="1600" spans="1:18" x14ac:dyDescent="0.3">
      <c r="A1600" t="s">
        <v>14458</v>
      </c>
      <c r="B1600" t="s">
        <v>14442</v>
      </c>
      <c r="C1600" t="s">
        <v>196</v>
      </c>
      <c r="D1600" t="s">
        <v>14459</v>
      </c>
      <c r="E1600" t="s">
        <v>14460</v>
      </c>
      <c r="F1600" t="s">
        <v>1288</v>
      </c>
      <c r="G1600" t="s">
        <v>1583</v>
      </c>
      <c r="L1600" t="s">
        <v>14461</v>
      </c>
      <c r="M1600" t="s">
        <v>14462</v>
      </c>
      <c r="N1600" t="s">
        <v>14463</v>
      </c>
      <c r="O1600" t="s">
        <v>14464</v>
      </c>
      <c r="P1600" t="s">
        <v>14465</v>
      </c>
      <c r="Q1600" t="s">
        <v>14466</v>
      </c>
      <c r="R1600" t="s">
        <v>14467</v>
      </c>
    </row>
    <row r="1601" spans="1:18" x14ac:dyDescent="0.3">
      <c r="A1601" t="s">
        <v>14468</v>
      </c>
      <c r="B1601" t="s">
        <v>14442</v>
      </c>
      <c r="C1601" t="s">
        <v>21</v>
      </c>
      <c r="D1601" t="s">
        <v>14469</v>
      </c>
      <c r="E1601" t="s">
        <v>14470</v>
      </c>
      <c r="F1601" t="s">
        <v>1971</v>
      </c>
      <c r="G1601" t="s">
        <v>176</v>
      </c>
      <c r="H1601" t="s">
        <v>1407</v>
      </c>
      <c r="L1601" t="s">
        <v>14471</v>
      </c>
      <c r="M1601" t="s">
        <v>14472</v>
      </c>
      <c r="N1601" t="s">
        <v>14473</v>
      </c>
      <c r="O1601" t="s">
        <v>14474</v>
      </c>
      <c r="P1601" t="s">
        <v>14475</v>
      </c>
      <c r="Q1601" t="s">
        <v>14476</v>
      </c>
      <c r="R1601" t="s">
        <v>14477</v>
      </c>
    </row>
    <row r="1602" spans="1:18" x14ac:dyDescent="0.3">
      <c r="A1602" t="s">
        <v>14478</v>
      </c>
      <c r="B1602" t="s">
        <v>14479</v>
      </c>
      <c r="C1602" t="s">
        <v>116</v>
      </c>
      <c r="D1602" t="s">
        <v>14480</v>
      </c>
      <c r="E1602" t="s">
        <v>14481</v>
      </c>
      <c r="F1602" t="s">
        <v>24</v>
      </c>
      <c r="G1602" t="s">
        <v>187</v>
      </c>
      <c r="H1602" t="s">
        <v>867</v>
      </c>
      <c r="L1602" t="s">
        <v>14482</v>
      </c>
      <c r="M1602" t="s">
        <v>14483</v>
      </c>
      <c r="N1602" t="s">
        <v>14484</v>
      </c>
      <c r="O1602" t="s">
        <v>14485</v>
      </c>
      <c r="P1602" t="s">
        <v>14486</v>
      </c>
      <c r="Q1602" t="s">
        <v>14487</v>
      </c>
      <c r="R1602" t="s">
        <v>14488</v>
      </c>
    </row>
    <row r="1603" spans="1:18" x14ac:dyDescent="0.3">
      <c r="A1603" t="s">
        <v>14489</v>
      </c>
      <c r="B1603" t="s">
        <v>14479</v>
      </c>
      <c r="C1603" t="s">
        <v>4236</v>
      </c>
      <c r="D1603" t="s">
        <v>14490</v>
      </c>
      <c r="E1603" t="s">
        <v>14491</v>
      </c>
      <c r="F1603" t="s">
        <v>913</v>
      </c>
      <c r="G1603" t="s">
        <v>540</v>
      </c>
      <c r="H1603" t="s">
        <v>337</v>
      </c>
      <c r="L1603" t="s">
        <v>94</v>
      </c>
      <c r="M1603" t="s">
        <v>14492</v>
      </c>
      <c r="N1603" t="s">
        <v>14493</v>
      </c>
      <c r="O1603" t="s">
        <v>14494</v>
      </c>
      <c r="P1603" t="s">
        <v>14495</v>
      </c>
      <c r="Q1603" t="s">
        <v>14496</v>
      </c>
      <c r="R1603" t="s">
        <v>14497</v>
      </c>
    </row>
    <row r="1604" spans="1:18" x14ac:dyDescent="0.3">
      <c r="A1604" t="s">
        <v>14498</v>
      </c>
      <c r="B1604" t="s">
        <v>14479</v>
      </c>
      <c r="C1604" t="s">
        <v>36</v>
      </c>
      <c r="D1604" t="s">
        <v>1603</v>
      </c>
      <c r="E1604" t="s">
        <v>14499</v>
      </c>
      <c r="F1604" t="s">
        <v>471</v>
      </c>
      <c r="L1604" t="s">
        <v>94</v>
      </c>
      <c r="M1604" t="s">
        <v>14500</v>
      </c>
      <c r="N1604" t="s">
        <v>14501</v>
      </c>
      <c r="O1604" t="s">
        <v>14502</v>
      </c>
      <c r="P1604" t="s">
        <v>14503</v>
      </c>
      <c r="Q1604" t="s">
        <v>14504</v>
      </c>
      <c r="R1604" t="s">
        <v>14505</v>
      </c>
    </row>
    <row r="1605" spans="1:18" x14ac:dyDescent="0.3">
      <c r="A1605" t="s">
        <v>14506</v>
      </c>
      <c r="B1605" t="s">
        <v>14507</v>
      </c>
      <c r="C1605" t="s">
        <v>3602</v>
      </c>
      <c r="D1605" t="s">
        <v>14508</v>
      </c>
      <c r="E1605" t="s">
        <v>14509</v>
      </c>
      <c r="F1605" t="s">
        <v>349</v>
      </c>
      <c r="G1605" t="s">
        <v>187</v>
      </c>
      <c r="H1605" t="s">
        <v>337</v>
      </c>
      <c r="L1605" t="s">
        <v>94</v>
      </c>
      <c r="M1605" t="s">
        <v>14510</v>
      </c>
      <c r="N1605" t="s">
        <v>14511</v>
      </c>
      <c r="O1605" t="s">
        <v>14512</v>
      </c>
      <c r="P1605" t="s">
        <v>14513</v>
      </c>
      <c r="Q1605" t="s">
        <v>14514</v>
      </c>
      <c r="R1605" t="s">
        <v>14515</v>
      </c>
    </row>
    <row r="1606" spans="1:18" x14ac:dyDescent="0.3">
      <c r="A1606" t="s">
        <v>14516</v>
      </c>
      <c r="B1606" t="s">
        <v>14517</v>
      </c>
      <c r="C1606" t="s">
        <v>447</v>
      </c>
      <c r="D1606" t="s">
        <v>14518</v>
      </c>
      <c r="E1606" t="s">
        <v>14519</v>
      </c>
      <c r="F1606" t="s">
        <v>841</v>
      </c>
      <c r="G1606" t="s">
        <v>1407</v>
      </c>
      <c r="H1606" t="s">
        <v>25</v>
      </c>
      <c r="I1606" t="s">
        <v>62</v>
      </c>
      <c r="L1606" t="s">
        <v>14520</v>
      </c>
      <c r="M1606" t="s">
        <v>94</v>
      </c>
      <c r="N1606" t="s">
        <v>14521</v>
      </c>
      <c r="O1606" t="s">
        <v>14522</v>
      </c>
      <c r="P1606" t="s">
        <v>14523</v>
      </c>
      <c r="Q1606" t="s">
        <v>14524</v>
      </c>
      <c r="R1606" t="s">
        <v>14525</v>
      </c>
    </row>
    <row r="1607" spans="1:18" x14ac:dyDescent="0.3">
      <c r="A1607" t="s">
        <v>14526</v>
      </c>
      <c r="B1607" t="s">
        <v>14517</v>
      </c>
      <c r="C1607" t="s">
        <v>851</v>
      </c>
      <c r="D1607" t="s">
        <v>852</v>
      </c>
      <c r="E1607" t="s">
        <v>14527</v>
      </c>
      <c r="F1607" t="s">
        <v>2444</v>
      </c>
      <c r="G1607" t="s">
        <v>143</v>
      </c>
      <c r="H1607" t="s">
        <v>187</v>
      </c>
      <c r="I1607" t="s">
        <v>62</v>
      </c>
      <c r="L1607" t="s">
        <v>14520</v>
      </c>
      <c r="M1607" t="s">
        <v>14528</v>
      </c>
      <c r="N1607" t="s">
        <v>14529</v>
      </c>
      <c r="O1607" t="s">
        <v>14530</v>
      </c>
      <c r="P1607" t="s">
        <v>14531</v>
      </c>
      <c r="Q1607" t="s">
        <v>14532</v>
      </c>
      <c r="R1607" t="s">
        <v>14533</v>
      </c>
    </row>
    <row r="1608" spans="1:18" x14ac:dyDescent="0.3">
      <c r="A1608" t="s">
        <v>14534</v>
      </c>
      <c r="B1608" t="s">
        <v>14517</v>
      </c>
      <c r="C1608" t="s">
        <v>196</v>
      </c>
      <c r="D1608" t="s">
        <v>14459</v>
      </c>
      <c r="E1608" t="s">
        <v>14535</v>
      </c>
      <c r="F1608" t="s">
        <v>841</v>
      </c>
      <c r="G1608" t="s">
        <v>25</v>
      </c>
      <c r="H1608" t="s">
        <v>1105</v>
      </c>
      <c r="I1608" t="s">
        <v>62</v>
      </c>
      <c r="L1608" t="s">
        <v>14520</v>
      </c>
      <c r="M1608" t="s">
        <v>94</v>
      </c>
      <c r="N1608" t="s">
        <v>14536</v>
      </c>
      <c r="O1608" t="s">
        <v>14537</v>
      </c>
      <c r="P1608" t="s">
        <v>14538</v>
      </c>
      <c r="Q1608" t="s">
        <v>14539</v>
      </c>
      <c r="R1608" t="s">
        <v>14540</v>
      </c>
    </row>
    <row r="1609" spans="1:18" x14ac:dyDescent="0.3">
      <c r="A1609" t="s">
        <v>14541</v>
      </c>
      <c r="B1609" t="s">
        <v>14517</v>
      </c>
      <c r="C1609" t="s">
        <v>47</v>
      </c>
      <c r="D1609" t="s">
        <v>14542</v>
      </c>
      <c r="E1609" t="s">
        <v>14543</v>
      </c>
      <c r="F1609" t="s">
        <v>24</v>
      </c>
      <c r="G1609" t="s">
        <v>440</v>
      </c>
      <c r="H1609" t="s">
        <v>1148</v>
      </c>
      <c r="I1609" t="s">
        <v>62</v>
      </c>
      <c r="L1609" t="s">
        <v>14544</v>
      </c>
      <c r="M1609" t="s">
        <v>14545</v>
      </c>
      <c r="N1609" t="s">
        <v>14546</v>
      </c>
      <c r="O1609" t="s">
        <v>14547</v>
      </c>
      <c r="P1609" t="s">
        <v>14548</v>
      </c>
      <c r="Q1609" t="s">
        <v>14549</v>
      </c>
      <c r="R1609" t="s">
        <v>14550</v>
      </c>
    </row>
    <row r="1610" spans="1:18" x14ac:dyDescent="0.3">
      <c r="A1610" t="s">
        <v>14551</v>
      </c>
      <c r="B1610" t="s">
        <v>14552</v>
      </c>
      <c r="C1610" t="s">
        <v>58</v>
      </c>
      <c r="D1610" t="s">
        <v>9293</v>
      </c>
      <c r="E1610" t="s">
        <v>14553</v>
      </c>
      <c r="F1610" t="s">
        <v>647</v>
      </c>
      <c r="I1610" t="s">
        <v>62</v>
      </c>
      <c r="L1610" t="s">
        <v>94</v>
      </c>
      <c r="M1610" t="s">
        <v>14554</v>
      </c>
      <c r="N1610" t="s">
        <v>14555</v>
      </c>
      <c r="O1610" t="s">
        <v>14556</v>
      </c>
      <c r="P1610" t="s">
        <v>14557</v>
      </c>
      <c r="Q1610" t="s">
        <v>14558</v>
      </c>
      <c r="R1610" t="s">
        <v>14559</v>
      </c>
    </row>
    <row r="1611" spans="1:18" x14ac:dyDescent="0.3">
      <c r="A1611" t="s">
        <v>14560</v>
      </c>
      <c r="B1611" t="s">
        <v>14552</v>
      </c>
      <c r="C1611" t="s">
        <v>1145</v>
      </c>
      <c r="D1611" t="s">
        <v>4012</v>
      </c>
      <c r="E1611" t="s">
        <v>14535</v>
      </c>
      <c r="F1611" t="s">
        <v>841</v>
      </c>
      <c r="G1611" t="s">
        <v>1551</v>
      </c>
      <c r="H1611" t="s">
        <v>187</v>
      </c>
      <c r="I1611" t="s">
        <v>62</v>
      </c>
      <c r="L1611" t="s">
        <v>14520</v>
      </c>
      <c r="M1611" t="s">
        <v>94</v>
      </c>
      <c r="N1611" t="s">
        <v>14536</v>
      </c>
      <c r="O1611" t="s">
        <v>14561</v>
      </c>
      <c r="P1611" t="s">
        <v>14562</v>
      </c>
      <c r="Q1611" t="s">
        <v>14563</v>
      </c>
      <c r="R1611" t="s">
        <v>14564</v>
      </c>
    </row>
    <row r="1612" spans="1:18" x14ac:dyDescent="0.3">
      <c r="A1612" t="s">
        <v>14565</v>
      </c>
      <c r="B1612" t="s">
        <v>14552</v>
      </c>
      <c r="C1612" t="s">
        <v>36</v>
      </c>
      <c r="D1612" t="s">
        <v>4030</v>
      </c>
      <c r="E1612" t="s">
        <v>14566</v>
      </c>
      <c r="F1612" t="s">
        <v>2444</v>
      </c>
      <c r="G1612" t="s">
        <v>143</v>
      </c>
      <c r="H1612" t="s">
        <v>187</v>
      </c>
      <c r="I1612" t="s">
        <v>62</v>
      </c>
      <c r="L1612" t="s">
        <v>14520</v>
      </c>
      <c r="M1612" t="s">
        <v>94</v>
      </c>
      <c r="N1612" t="s">
        <v>14536</v>
      </c>
      <c r="O1612" t="s">
        <v>14567</v>
      </c>
      <c r="P1612" t="s">
        <v>14568</v>
      </c>
      <c r="Q1612" t="s">
        <v>14569</v>
      </c>
      <c r="R1612" t="s">
        <v>14570</v>
      </c>
    </row>
    <row r="1613" spans="1:18" x14ac:dyDescent="0.3">
      <c r="A1613" t="s">
        <v>14571</v>
      </c>
      <c r="B1613" t="s">
        <v>14552</v>
      </c>
      <c r="C1613" t="s">
        <v>58</v>
      </c>
      <c r="D1613" t="s">
        <v>14572</v>
      </c>
      <c r="E1613" t="s">
        <v>14573</v>
      </c>
      <c r="F1613" t="s">
        <v>647</v>
      </c>
      <c r="G1613" t="s">
        <v>450</v>
      </c>
      <c r="I1613" t="s">
        <v>3739</v>
      </c>
      <c r="L1613" t="s">
        <v>14574</v>
      </c>
      <c r="M1613" t="s">
        <v>14575</v>
      </c>
      <c r="N1613" t="s">
        <v>14576</v>
      </c>
      <c r="O1613" t="s">
        <v>14577</v>
      </c>
      <c r="P1613" t="s">
        <v>14578</v>
      </c>
      <c r="Q1613" t="s">
        <v>14579</v>
      </c>
      <c r="R1613" t="s">
        <v>14580</v>
      </c>
    </row>
    <row r="1614" spans="1:18" x14ac:dyDescent="0.3">
      <c r="A1614" t="s">
        <v>14581</v>
      </c>
      <c r="B1614" t="s">
        <v>14552</v>
      </c>
      <c r="C1614" t="s">
        <v>104</v>
      </c>
      <c r="D1614" t="s">
        <v>14582</v>
      </c>
      <c r="E1614" t="s">
        <v>14583</v>
      </c>
      <c r="F1614" t="s">
        <v>428</v>
      </c>
      <c r="G1614" t="s">
        <v>528</v>
      </c>
      <c r="H1614" t="s">
        <v>3523</v>
      </c>
      <c r="L1614" t="s">
        <v>14584</v>
      </c>
      <c r="M1614" t="s">
        <v>1084</v>
      </c>
      <c r="N1614" t="s">
        <v>14585</v>
      </c>
      <c r="O1614" t="s">
        <v>14586</v>
      </c>
      <c r="P1614" t="s">
        <v>14587</v>
      </c>
      <c r="Q1614" t="s">
        <v>14588</v>
      </c>
      <c r="R1614" t="s">
        <v>14589</v>
      </c>
    </row>
    <row r="1615" spans="1:18" x14ac:dyDescent="0.3">
      <c r="A1615" t="s">
        <v>14590</v>
      </c>
      <c r="B1615" t="s">
        <v>14552</v>
      </c>
      <c r="C1615" t="s">
        <v>58</v>
      </c>
      <c r="D1615" t="s">
        <v>14572</v>
      </c>
      <c r="E1615" t="s">
        <v>14591</v>
      </c>
      <c r="F1615" t="s">
        <v>647</v>
      </c>
      <c r="G1615" t="s">
        <v>450</v>
      </c>
      <c r="I1615" t="s">
        <v>3739</v>
      </c>
      <c r="L1615" t="s">
        <v>14574</v>
      </c>
      <c r="M1615" t="s">
        <v>14592</v>
      </c>
      <c r="N1615" t="s">
        <v>14593</v>
      </c>
      <c r="O1615" t="s">
        <v>14594</v>
      </c>
      <c r="P1615" t="s">
        <v>14595</v>
      </c>
      <c r="Q1615" t="s">
        <v>14596</v>
      </c>
      <c r="R1615" t="s">
        <v>14597</v>
      </c>
    </row>
    <row r="1616" spans="1:18" x14ac:dyDescent="0.3">
      <c r="A1616" t="s">
        <v>14598</v>
      </c>
      <c r="B1616" t="s">
        <v>14552</v>
      </c>
      <c r="C1616" t="s">
        <v>47</v>
      </c>
      <c r="D1616" t="s">
        <v>14599</v>
      </c>
      <c r="E1616" t="s">
        <v>14600</v>
      </c>
      <c r="F1616" t="s">
        <v>1389</v>
      </c>
      <c r="G1616" t="s">
        <v>492</v>
      </c>
      <c r="L1616" t="s">
        <v>94</v>
      </c>
      <c r="M1616" t="s">
        <v>14601</v>
      </c>
      <c r="N1616" t="s">
        <v>14602</v>
      </c>
      <c r="O1616" t="s">
        <v>14603</v>
      </c>
      <c r="P1616" t="s">
        <v>14604</v>
      </c>
      <c r="Q1616" t="s">
        <v>14605</v>
      </c>
      <c r="R1616" t="s">
        <v>14606</v>
      </c>
    </row>
    <row r="1617" spans="1:18" x14ac:dyDescent="0.3">
      <c r="A1617" t="s">
        <v>14607</v>
      </c>
      <c r="B1617" t="s">
        <v>14608</v>
      </c>
      <c r="C1617" t="s">
        <v>58</v>
      </c>
      <c r="D1617" t="s">
        <v>14609</v>
      </c>
      <c r="E1617" t="s">
        <v>14610</v>
      </c>
      <c r="F1617" t="s">
        <v>647</v>
      </c>
      <c r="L1617" t="s">
        <v>14611</v>
      </c>
      <c r="M1617" t="s">
        <v>14612</v>
      </c>
      <c r="N1617" t="s">
        <v>14613</v>
      </c>
      <c r="O1617" t="s">
        <v>14614</v>
      </c>
      <c r="P1617" t="s">
        <v>14615</v>
      </c>
      <c r="Q1617" t="s">
        <v>14616</v>
      </c>
      <c r="R1617" t="s">
        <v>14617</v>
      </c>
    </row>
    <row r="1618" spans="1:18" x14ac:dyDescent="0.3">
      <c r="A1618" t="s">
        <v>14618</v>
      </c>
      <c r="B1618" t="s">
        <v>14608</v>
      </c>
      <c r="C1618" t="s">
        <v>139</v>
      </c>
      <c r="D1618" t="s">
        <v>4677</v>
      </c>
      <c r="E1618" t="s">
        <v>14619</v>
      </c>
      <c r="F1618" t="s">
        <v>647</v>
      </c>
      <c r="G1618" t="s">
        <v>450</v>
      </c>
      <c r="L1618" t="s">
        <v>14620</v>
      </c>
      <c r="M1618" t="s">
        <v>462</v>
      </c>
      <c r="N1618" t="s">
        <v>14621</v>
      </c>
      <c r="O1618" t="s">
        <v>14622</v>
      </c>
      <c r="P1618" t="s">
        <v>14623</v>
      </c>
      <c r="Q1618" t="s">
        <v>14624</v>
      </c>
      <c r="R1618" t="s">
        <v>14625</v>
      </c>
    </row>
    <row r="1619" spans="1:18" x14ac:dyDescent="0.3">
      <c r="A1619" t="s">
        <v>14626</v>
      </c>
      <c r="B1619" t="s">
        <v>14608</v>
      </c>
      <c r="C1619" t="s">
        <v>116</v>
      </c>
      <c r="D1619" t="s">
        <v>14627</v>
      </c>
      <c r="E1619" t="s">
        <v>14628</v>
      </c>
      <c r="F1619" t="s">
        <v>7334</v>
      </c>
      <c r="G1619" t="s">
        <v>450</v>
      </c>
      <c r="H1619" t="s">
        <v>493</v>
      </c>
      <c r="L1619" t="s">
        <v>14629</v>
      </c>
      <c r="M1619" t="s">
        <v>14630</v>
      </c>
      <c r="N1619" t="s">
        <v>14631</v>
      </c>
      <c r="O1619" t="s">
        <v>14632</v>
      </c>
      <c r="P1619" t="s">
        <v>14633</v>
      </c>
      <c r="Q1619" t="s">
        <v>14634</v>
      </c>
      <c r="R1619" t="s">
        <v>14635</v>
      </c>
    </row>
    <row r="1620" spans="1:18" x14ac:dyDescent="0.3">
      <c r="A1620" t="s">
        <v>14636</v>
      </c>
      <c r="B1620" t="s">
        <v>14637</v>
      </c>
      <c r="C1620" t="s">
        <v>1156</v>
      </c>
      <c r="D1620" t="s">
        <v>14638</v>
      </c>
      <c r="E1620" t="s">
        <v>14639</v>
      </c>
      <c r="F1620" t="s">
        <v>417</v>
      </c>
      <c r="G1620" t="s">
        <v>1551</v>
      </c>
      <c r="H1620" t="s">
        <v>867</v>
      </c>
      <c r="L1620" t="s">
        <v>14640</v>
      </c>
      <c r="M1620" t="s">
        <v>9969</v>
      </c>
      <c r="N1620" t="s">
        <v>14641</v>
      </c>
      <c r="O1620" t="s">
        <v>14642</v>
      </c>
      <c r="P1620" t="s">
        <v>14643</v>
      </c>
      <c r="Q1620" t="s">
        <v>14644</v>
      </c>
      <c r="R1620" t="s">
        <v>14645</v>
      </c>
    </row>
    <row r="1621" spans="1:18" x14ac:dyDescent="0.3">
      <c r="A1621" t="s">
        <v>14646</v>
      </c>
      <c r="B1621" t="s">
        <v>14637</v>
      </c>
      <c r="C1621" t="s">
        <v>804</v>
      </c>
      <c r="D1621" t="s">
        <v>14647</v>
      </c>
      <c r="E1621" t="s">
        <v>14648</v>
      </c>
      <c r="F1621" t="s">
        <v>228</v>
      </c>
      <c r="G1621" t="s">
        <v>229</v>
      </c>
      <c r="H1621" t="s">
        <v>493</v>
      </c>
      <c r="L1621" t="s">
        <v>14649</v>
      </c>
      <c r="M1621" t="s">
        <v>14650</v>
      </c>
      <c r="N1621" t="s">
        <v>14651</v>
      </c>
      <c r="O1621" t="s">
        <v>14652</v>
      </c>
      <c r="P1621" t="s">
        <v>14653</v>
      </c>
      <c r="Q1621" t="s">
        <v>14654</v>
      </c>
      <c r="R1621" t="s">
        <v>14655</v>
      </c>
    </row>
    <row r="1622" spans="1:18" x14ac:dyDescent="0.3">
      <c r="A1622" t="s">
        <v>14656</v>
      </c>
      <c r="B1622" t="s">
        <v>14657</v>
      </c>
      <c r="C1622" t="s">
        <v>932</v>
      </c>
      <c r="D1622" t="s">
        <v>94</v>
      </c>
      <c r="E1622" t="s">
        <v>14658</v>
      </c>
      <c r="F1622" t="s">
        <v>2888</v>
      </c>
      <c r="I1622" t="s">
        <v>1982</v>
      </c>
      <c r="L1622" t="s">
        <v>14659</v>
      </c>
      <c r="M1622" t="s">
        <v>14660</v>
      </c>
      <c r="N1622" t="s">
        <v>14661</v>
      </c>
      <c r="O1622" t="s">
        <v>14662</v>
      </c>
      <c r="P1622" t="s">
        <v>14663</v>
      </c>
      <c r="Q1622" t="s">
        <v>14664</v>
      </c>
      <c r="R1622" t="s">
        <v>14665</v>
      </c>
    </row>
    <row r="1623" spans="1:18" x14ac:dyDescent="0.3">
      <c r="A1623" t="s">
        <v>14666</v>
      </c>
      <c r="B1623" t="s">
        <v>14657</v>
      </c>
      <c r="C1623" t="s">
        <v>804</v>
      </c>
      <c r="D1623" t="s">
        <v>14647</v>
      </c>
      <c r="E1623" t="s">
        <v>14667</v>
      </c>
      <c r="F1623" t="s">
        <v>228</v>
      </c>
      <c r="G1623" t="s">
        <v>229</v>
      </c>
      <c r="H1623" t="s">
        <v>493</v>
      </c>
      <c r="L1623" t="s">
        <v>14668</v>
      </c>
      <c r="M1623" t="s">
        <v>14669</v>
      </c>
      <c r="N1623" t="s">
        <v>14670</v>
      </c>
      <c r="O1623" t="s">
        <v>14671</v>
      </c>
      <c r="P1623" t="s">
        <v>14672</v>
      </c>
      <c r="Q1623" t="s">
        <v>14673</v>
      </c>
      <c r="R1623" t="s">
        <v>14674</v>
      </c>
    </row>
    <row r="1624" spans="1:18" x14ac:dyDescent="0.3">
      <c r="A1624" t="s">
        <v>14675</v>
      </c>
      <c r="B1624" t="s">
        <v>14657</v>
      </c>
      <c r="C1624" t="s">
        <v>1156</v>
      </c>
      <c r="D1624" t="s">
        <v>14676</v>
      </c>
      <c r="E1624" t="s">
        <v>14677</v>
      </c>
      <c r="F1624" t="s">
        <v>7334</v>
      </c>
      <c r="G1624" t="s">
        <v>492</v>
      </c>
      <c r="H1624" t="s">
        <v>450</v>
      </c>
      <c r="L1624" t="s">
        <v>14678</v>
      </c>
      <c r="M1624" t="s">
        <v>14679</v>
      </c>
      <c r="N1624" t="s">
        <v>14680</v>
      </c>
      <c r="O1624" t="s">
        <v>14681</v>
      </c>
      <c r="P1624" t="s">
        <v>14682</v>
      </c>
      <c r="Q1624" t="s">
        <v>14683</v>
      </c>
      <c r="R1624" t="s">
        <v>14684</v>
      </c>
    </row>
    <row r="1625" spans="1:18" x14ac:dyDescent="0.3">
      <c r="A1625" t="s">
        <v>14685</v>
      </c>
      <c r="B1625" t="s">
        <v>14657</v>
      </c>
      <c r="C1625" t="s">
        <v>184</v>
      </c>
      <c r="D1625" t="s">
        <v>3065</v>
      </c>
      <c r="E1625" t="s">
        <v>14686</v>
      </c>
      <c r="F1625" t="s">
        <v>228</v>
      </c>
      <c r="G1625" t="s">
        <v>229</v>
      </c>
      <c r="H1625" t="s">
        <v>493</v>
      </c>
      <c r="L1625" t="s">
        <v>14687</v>
      </c>
      <c r="M1625" t="s">
        <v>94</v>
      </c>
      <c r="N1625" t="s">
        <v>14688</v>
      </c>
      <c r="O1625" t="s">
        <v>14689</v>
      </c>
      <c r="P1625" t="s">
        <v>14690</v>
      </c>
      <c r="Q1625" t="s">
        <v>14691</v>
      </c>
      <c r="R1625" t="s">
        <v>14692</v>
      </c>
    </row>
    <row r="1626" spans="1:18" x14ac:dyDescent="0.3">
      <c r="A1626" t="s">
        <v>14693</v>
      </c>
      <c r="B1626" t="s">
        <v>14657</v>
      </c>
      <c r="C1626" t="s">
        <v>196</v>
      </c>
      <c r="D1626" t="s">
        <v>163</v>
      </c>
      <c r="E1626" t="s">
        <v>14694</v>
      </c>
      <c r="F1626" t="s">
        <v>417</v>
      </c>
      <c r="G1626" t="s">
        <v>450</v>
      </c>
      <c r="H1626" t="s">
        <v>229</v>
      </c>
      <c r="L1626" t="s">
        <v>14695</v>
      </c>
      <c r="M1626" t="s">
        <v>14696</v>
      </c>
      <c r="N1626" t="s">
        <v>14697</v>
      </c>
      <c r="O1626" t="s">
        <v>14698</v>
      </c>
      <c r="P1626" t="s">
        <v>14699</v>
      </c>
      <c r="Q1626" t="s">
        <v>14700</v>
      </c>
      <c r="R1626" t="s">
        <v>14701</v>
      </c>
    </row>
    <row r="1627" spans="1:18" x14ac:dyDescent="0.3">
      <c r="A1627" t="s">
        <v>14702</v>
      </c>
      <c r="B1627" t="s">
        <v>14657</v>
      </c>
      <c r="C1627" t="s">
        <v>196</v>
      </c>
      <c r="D1627" t="s">
        <v>4143</v>
      </c>
      <c r="E1627" t="s">
        <v>14703</v>
      </c>
      <c r="F1627" t="s">
        <v>417</v>
      </c>
      <c r="G1627" t="s">
        <v>855</v>
      </c>
      <c r="L1627" t="s">
        <v>14704</v>
      </c>
      <c r="M1627" t="s">
        <v>14705</v>
      </c>
      <c r="N1627" t="s">
        <v>14706</v>
      </c>
      <c r="O1627" t="s">
        <v>14707</v>
      </c>
      <c r="P1627" t="s">
        <v>14708</v>
      </c>
      <c r="Q1627" t="s">
        <v>14709</v>
      </c>
      <c r="R1627" t="s">
        <v>14710</v>
      </c>
    </row>
    <row r="1628" spans="1:18" x14ac:dyDescent="0.3">
      <c r="A1628" t="s">
        <v>14711</v>
      </c>
      <c r="B1628" t="s">
        <v>14657</v>
      </c>
      <c r="C1628" t="s">
        <v>804</v>
      </c>
      <c r="D1628" t="s">
        <v>14712</v>
      </c>
      <c r="E1628" t="s">
        <v>14713</v>
      </c>
      <c r="F1628" t="s">
        <v>964</v>
      </c>
      <c r="G1628" t="s">
        <v>165</v>
      </c>
      <c r="H1628" t="s">
        <v>600</v>
      </c>
      <c r="L1628" t="s">
        <v>14714</v>
      </c>
      <c r="M1628" t="s">
        <v>14715</v>
      </c>
      <c r="N1628" t="s">
        <v>14716</v>
      </c>
      <c r="O1628" t="s">
        <v>14717</v>
      </c>
      <c r="P1628" t="s">
        <v>14718</v>
      </c>
      <c r="Q1628" t="s">
        <v>14719</v>
      </c>
      <c r="R1628" t="s">
        <v>14720</v>
      </c>
    </row>
    <row r="1629" spans="1:18" x14ac:dyDescent="0.3">
      <c r="A1629" t="s">
        <v>14721</v>
      </c>
      <c r="B1629" t="s">
        <v>14722</v>
      </c>
      <c r="C1629" t="s">
        <v>153</v>
      </c>
      <c r="D1629" t="s">
        <v>13275</v>
      </c>
      <c r="E1629" t="s">
        <v>14723</v>
      </c>
      <c r="F1629" t="s">
        <v>417</v>
      </c>
      <c r="G1629" t="s">
        <v>107</v>
      </c>
      <c r="H1629" t="s">
        <v>187</v>
      </c>
      <c r="L1629" t="s">
        <v>94</v>
      </c>
      <c r="M1629" t="s">
        <v>3137</v>
      </c>
      <c r="N1629" t="s">
        <v>14724</v>
      </c>
      <c r="O1629" t="s">
        <v>14725</v>
      </c>
      <c r="P1629" t="s">
        <v>14726</v>
      </c>
      <c r="Q1629" t="s">
        <v>14727</v>
      </c>
      <c r="R1629" t="s">
        <v>14728</v>
      </c>
    </row>
    <row r="1630" spans="1:18" x14ac:dyDescent="0.3">
      <c r="A1630" t="s">
        <v>14729</v>
      </c>
      <c r="B1630" t="s">
        <v>14730</v>
      </c>
      <c r="C1630" t="s">
        <v>2237</v>
      </c>
      <c r="D1630" t="s">
        <v>14731</v>
      </c>
      <c r="E1630" t="s">
        <v>14732</v>
      </c>
      <c r="F1630" t="s">
        <v>417</v>
      </c>
      <c r="I1630" t="s">
        <v>27</v>
      </c>
      <c r="L1630" t="s">
        <v>14733</v>
      </c>
      <c r="M1630" t="s">
        <v>14734</v>
      </c>
      <c r="N1630" t="s">
        <v>14735</v>
      </c>
      <c r="O1630" t="s">
        <v>14736</v>
      </c>
      <c r="P1630" t="s">
        <v>14737</v>
      </c>
      <c r="Q1630" t="s">
        <v>14738</v>
      </c>
      <c r="R1630" t="s">
        <v>14739</v>
      </c>
    </row>
    <row r="1631" spans="1:18" x14ac:dyDescent="0.3">
      <c r="A1631" t="s">
        <v>14740</v>
      </c>
      <c r="B1631" t="s">
        <v>14741</v>
      </c>
      <c r="C1631" t="s">
        <v>173</v>
      </c>
      <c r="D1631" t="s">
        <v>635</v>
      </c>
      <c r="E1631" t="s">
        <v>14742</v>
      </c>
      <c r="F1631" t="s">
        <v>7334</v>
      </c>
      <c r="G1631" t="s">
        <v>450</v>
      </c>
      <c r="L1631" t="s">
        <v>14743</v>
      </c>
      <c r="M1631" t="s">
        <v>14744</v>
      </c>
      <c r="N1631" t="s">
        <v>14745</v>
      </c>
      <c r="O1631" t="s">
        <v>14746</v>
      </c>
      <c r="P1631" t="s">
        <v>14747</v>
      </c>
      <c r="Q1631" t="s">
        <v>14748</v>
      </c>
      <c r="R1631" t="s">
        <v>14749</v>
      </c>
    </row>
    <row r="1632" spans="1:18" x14ac:dyDescent="0.3">
      <c r="A1632" t="s">
        <v>14750</v>
      </c>
      <c r="B1632" t="s">
        <v>14741</v>
      </c>
      <c r="C1632" t="s">
        <v>58</v>
      </c>
      <c r="D1632" t="s">
        <v>14751</v>
      </c>
      <c r="E1632" t="s">
        <v>14752</v>
      </c>
      <c r="F1632" t="s">
        <v>1324</v>
      </c>
      <c r="G1632" t="s">
        <v>165</v>
      </c>
      <c r="H1632" t="s">
        <v>1325</v>
      </c>
      <c r="L1632" t="s">
        <v>94</v>
      </c>
      <c r="M1632" t="s">
        <v>387</v>
      </c>
      <c r="N1632" t="s">
        <v>14753</v>
      </c>
      <c r="O1632" t="s">
        <v>14754</v>
      </c>
      <c r="P1632" t="s">
        <v>14755</v>
      </c>
      <c r="Q1632" t="s">
        <v>14756</v>
      </c>
      <c r="R1632" t="s">
        <v>14757</v>
      </c>
    </row>
    <row r="1633" spans="1:18" x14ac:dyDescent="0.3">
      <c r="A1633" t="s">
        <v>14758</v>
      </c>
      <c r="B1633" t="s">
        <v>14741</v>
      </c>
      <c r="C1633" t="s">
        <v>58</v>
      </c>
      <c r="D1633" t="s">
        <v>14759</v>
      </c>
      <c r="E1633" t="s">
        <v>14760</v>
      </c>
      <c r="F1633" t="s">
        <v>439</v>
      </c>
      <c r="G1633" t="s">
        <v>313</v>
      </c>
      <c r="H1633" t="s">
        <v>440</v>
      </c>
      <c r="L1633" t="s">
        <v>94</v>
      </c>
      <c r="M1633" t="s">
        <v>8005</v>
      </c>
      <c r="N1633" t="s">
        <v>14761</v>
      </c>
      <c r="O1633" t="s">
        <v>14762</v>
      </c>
      <c r="P1633" t="s">
        <v>14763</v>
      </c>
      <c r="Q1633" t="s">
        <v>14764</v>
      </c>
      <c r="R1633" t="s">
        <v>14765</v>
      </c>
    </row>
    <row r="1634" spans="1:18" x14ac:dyDescent="0.3">
      <c r="A1634" t="s">
        <v>14766</v>
      </c>
      <c r="B1634" t="s">
        <v>14741</v>
      </c>
      <c r="C1634" t="s">
        <v>71</v>
      </c>
      <c r="D1634" t="s">
        <v>14767</v>
      </c>
      <c r="E1634" t="s">
        <v>14768</v>
      </c>
      <c r="F1634" t="s">
        <v>228</v>
      </c>
      <c r="G1634" t="s">
        <v>493</v>
      </c>
      <c r="L1634" t="s">
        <v>14769</v>
      </c>
      <c r="M1634" t="s">
        <v>14770</v>
      </c>
      <c r="N1634" t="s">
        <v>14771</v>
      </c>
      <c r="O1634" t="s">
        <v>14772</v>
      </c>
      <c r="P1634" t="s">
        <v>14773</v>
      </c>
      <c r="Q1634" t="s">
        <v>14774</v>
      </c>
      <c r="R1634" t="s">
        <v>14775</v>
      </c>
    </row>
    <row r="1635" spans="1:18" x14ac:dyDescent="0.3">
      <c r="A1635" t="s">
        <v>14776</v>
      </c>
      <c r="B1635" t="s">
        <v>14777</v>
      </c>
      <c r="C1635" t="s">
        <v>216</v>
      </c>
      <c r="D1635" t="s">
        <v>14778</v>
      </c>
      <c r="E1635" t="s">
        <v>14779</v>
      </c>
      <c r="F1635" t="s">
        <v>13382</v>
      </c>
      <c r="G1635" t="s">
        <v>827</v>
      </c>
      <c r="H1635" t="s">
        <v>3965</v>
      </c>
      <c r="L1635" t="s">
        <v>14780</v>
      </c>
      <c r="M1635" t="s">
        <v>387</v>
      </c>
      <c r="N1635" t="s">
        <v>14781</v>
      </c>
      <c r="O1635" t="s">
        <v>14782</v>
      </c>
      <c r="P1635" t="s">
        <v>14783</v>
      </c>
      <c r="Q1635" t="s">
        <v>14784</v>
      </c>
      <c r="R1635" t="s">
        <v>94</v>
      </c>
    </row>
    <row r="1636" spans="1:18" x14ac:dyDescent="0.3">
      <c r="A1636" t="s">
        <v>14785</v>
      </c>
      <c r="B1636" t="s">
        <v>14777</v>
      </c>
      <c r="C1636" t="s">
        <v>2237</v>
      </c>
      <c r="D1636" t="s">
        <v>14786</v>
      </c>
      <c r="E1636" t="s">
        <v>14787</v>
      </c>
      <c r="F1636" t="s">
        <v>913</v>
      </c>
      <c r="G1636" t="s">
        <v>107</v>
      </c>
      <c r="H1636" t="s">
        <v>300</v>
      </c>
      <c r="L1636" t="s">
        <v>13237</v>
      </c>
      <c r="M1636" t="s">
        <v>14788</v>
      </c>
      <c r="N1636" t="s">
        <v>14789</v>
      </c>
      <c r="O1636" t="s">
        <v>14790</v>
      </c>
      <c r="P1636" t="s">
        <v>14791</v>
      </c>
      <c r="Q1636" t="s">
        <v>14792</v>
      </c>
      <c r="R1636" t="s">
        <v>14793</v>
      </c>
    </row>
    <row r="1637" spans="1:18" x14ac:dyDescent="0.3">
      <c r="A1637" t="s">
        <v>14794</v>
      </c>
      <c r="B1637" t="s">
        <v>14795</v>
      </c>
      <c r="C1637" t="s">
        <v>4236</v>
      </c>
      <c r="D1637" t="s">
        <v>14796</v>
      </c>
      <c r="E1637" t="s">
        <v>14797</v>
      </c>
      <c r="F1637" t="s">
        <v>324</v>
      </c>
      <c r="G1637" t="s">
        <v>187</v>
      </c>
      <c r="H1637" t="s">
        <v>300</v>
      </c>
      <c r="L1637" t="s">
        <v>7942</v>
      </c>
      <c r="M1637" t="s">
        <v>14798</v>
      </c>
      <c r="N1637" t="s">
        <v>14799</v>
      </c>
      <c r="O1637" t="s">
        <v>14800</v>
      </c>
      <c r="P1637" t="s">
        <v>14801</v>
      </c>
      <c r="Q1637" t="s">
        <v>14802</v>
      </c>
      <c r="R1637" t="s">
        <v>14803</v>
      </c>
    </row>
    <row r="1638" spans="1:18" x14ac:dyDescent="0.3">
      <c r="A1638" t="s">
        <v>14804</v>
      </c>
      <c r="B1638" t="s">
        <v>14795</v>
      </c>
      <c r="C1638" t="s">
        <v>116</v>
      </c>
      <c r="D1638" t="s">
        <v>5006</v>
      </c>
      <c r="E1638" t="s">
        <v>14805</v>
      </c>
      <c r="F1638" t="s">
        <v>7334</v>
      </c>
      <c r="G1638" t="s">
        <v>450</v>
      </c>
      <c r="L1638" t="s">
        <v>94</v>
      </c>
      <c r="M1638" t="s">
        <v>14806</v>
      </c>
      <c r="N1638" t="s">
        <v>14807</v>
      </c>
      <c r="O1638" t="s">
        <v>14808</v>
      </c>
      <c r="P1638" t="s">
        <v>14809</v>
      </c>
      <c r="Q1638" t="s">
        <v>14810</v>
      </c>
      <c r="R1638" t="s">
        <v>14811</v>
      </c>
    </row>
    <row r="1639" spans="1:18" x14ac:dyDescent="0.3">
      <c r="A1639" t="s">
        <v>14812</v>
      </c>
      <c r="B1639" t="s">
        <v>14795</v>
      </c>
      <c r="C1639" t="s">
        <v>1126</v>
      </c>
      <c r="D1639" t="s">
        <v>14813</v>
      </c>
      <c r="E1639" t="s">
        <v>14814</v>
      </c>
      <c r="F1639" t="s">
        <v>913</v>
      </c>
      <c r="G1639" t="s">
        <v>337</v>
      </c>
      <c r="H1639" t="s">
        <v>867</v>
      </c>
      <c r="L1639" t="s">
        <v>14815</v>
      </c>
      <c r="M1639" t="s">
        <v>14816</v>
      </c>
      <c r="N1639" t="s">
        <v>14817</v>
      </c>
      <c r="O1639" t="s">
        <v>14818</v>
      </c>
      <c r="P1639" t="s">
        <v>14819</v>
      </c>
      <c r="Q1639" t="s">
        <v>14820</v>
      </c>
      <c r="R1639" t="s">
        <v>14821</v>
      </c>
    </row>
    <row r="1640" spans="1:18" x14ac:dyDescent="0.3">
      <c r="A1640" t="s">
        <v>14822</v>
      </c>
      <c r="B1640" t="s">
        <v>14823</v>
      </c>
      <c r="C1640" t="s">
        <v>153</v>
      </c>
      <c r="D1640" t="s">
        <v>3093</v>
      </c>
      <c r="E1640" t="s">
        <v>14824</v>
      </c>
      <c r="F1640" t="s">
        <v>228</v>
      </c>
      <c r="G1640" t="s">
        <v>229</v>
      </c>
      <c r="H1640" t="s">
        <v>493</v>
      </c>
      <c r="L1640" t="s">
        <v>14825</v>
      </c>
      <c r="M1640" t="s">
        <v>14826</v>
      </c>
      <c r="N1640" t="s">
        <v>14827</v>
      </c>
      <c r="O1640" t="s">
        <v>14828</v>
      </c>
      <c r="P1640" t="s">
        <v>14829</v>
      </c>
      <c r="Q1640" t="s">
        <v>14830</v>
      </c>
      <c r="R1640" t="s">
        <v>14831</v>
      </c>
    </row>
    <row r="1641" spans="1:18" x14ac:dyDescent="0.3">
      <c r="A1641" t="s">
        <v>14832</v>
      </c>
      <c r="B1641" t="s">
        <v>14823</v>
      </c>
      <c r="C1641" t="s">
        <v>128</v>
      </c>
      <c r="D1641" t="s">
        <v>13392</v>
      </c>
      <c r="E1641" t="s">
        <v>14833</v>
      </c>
      <c r="F1641" t="s">
        <v>359</v>
      </c>
      <c r="G1641" t="s">
        <v>600</v>
      </c>
      <c r="L1641" t="s">
        <v>3431</v>
      </c>
      <c r="M1641" t="s">
        <v>14834</v>
      </c>
      <c r="N1641" t="s">
        <v>14835</v>
      </c>
      <c r="O1641" t="s">
        <v>14836</v>
      </c>
      <c r="P1641" t="s">
        <v>14837</v>
      </c>
      <c r="Q1641" t="s">
        <v>14838</v>
      </c>
      <c r="R1641" t="s">
        <v>14839</v>
      </c>
    </row>
    <row r="1642" spans="1:18" x14ac:dyDescent="0.3">
      <c r="A1642" t="s">
        <v>14840</v>
      </c>
      <c r="B1642" t="s">
        <v>14823</v>
      </c>
      <c r="C1642" t="s">
        <v>58</v>
      </c>
      <c r="D1642" t="s">
        <v>14841</v>
      </c>
      <c r="E1642" t="s">
        <v>14842</v>
      </c>
      <c r="F1642" t="s">
        <v>1288</v>
      </c>
      <c r="L1642" t="s">
        <v>14843</v>
      </c>
      <c r="M1642" t="s">
        <v>14844</v>
      </c>
      <c r="N1642" t="s">
        <v>14845</v>
      </c>
      <c r="O1642" t="s">
        <v>14846</v>
      </c>
      <c r="P1642" t="s">
        <v>14847</v>
      </c>
      <c r="Q1642" t="s">
        <v>14848</v>
      </c>
      <c r="R1642" t="s">
        <v>14849</v>
      </c>
    </row>
    <row r="1643" spans="1:18" x14ac:dyDescent="0.3">
      <c r="A1643" t="s">
        <v>14850</v>
      </c>
      <c r="B1643" t="s">
        <v>14823</v>
      </c>
      <c r="C1643" t="s">
        <v>287</v>
      </c>
      <c r="D1643" t="s">
        <v>14851</v>
      </c>
      <c r="E1643" t="s">
        <v>14852</v>
      </c>
      <c r="F1643" t="s">
        <v>61</v>
      </c>
      <c r="G1643" t="s">
        <v>165</v>
      </c>
      <c r="H1643" t="s">
        <v>176</v>
      </c>
      <c r="L1643" t="s">
        <v>94</v>
      </c>
      <c r="M1643" t="s">
        <v>14853</v>
      </c>
      <c r="N1643" t="s">
        <v>14854</v>
      </c>
      <c r="O1643" t="s">
        <v>14855</v>
      </c>
      <c r="P1643" t="s">
        <v>14856</v>
      </c>
      <c r="Q1643" t="s">
        <v>14857</v>
      </c>
      <c r="R1643" t="s">
        <v>14858</v>
      </c>
    </row>
    <row r="1644" spans="1:18" x14ac:dyDescent="0.3">
      <c r="A1644" t="s">
        <v>14859</v>
      </c>
      <c r="B1644" t="s">
        <v>14823</v>
      </c>
      <c r="C1644" t="s">
        <v>36</v>
      </c>
      <c r="D1644" t="s">
        <v>1387</v>
      </c>
      <c r="E1644" t="s">
        <v>14860</v>
      </c>
      <c r="F1644" t="s">
        <v>776</v>
      </c>
      <c r="G1644" t="s">
        <v>450</v>
      </c>
      <c r="L1644" t="s">
        <v>14861</v>
      </c>
      <c r="M1644" t="s">
        <v>14862</v>
      </c>
      <c r="N1644" t="s">
        <v>14863</v>
      </c>
      <c r="O1644" t="s">
        <v>14864</v>
      </c>
      <c r="P1644" t="s">
        <v>14865</v>
      </c>
      <c r="Q1644" t="s">
        <v>14866</v>
      </c>
      <c r="R1644" t="s">
        <v>14867</v>
      </c>
    </row>
    <row r="1645" spans="1:18" x14ac:dyDescent="0.3">
      <c r="A1645" t="s">
        <v>14868</v>
      </c>
      <c r="B1645" t="s">
        <v>14823</v>
      </c>
      <c r="C1645" t="s">
        <v>173</v>
      </c>
      <c r="D1645" t="s">
        <v>14869</v>
      </c>
      <c r="E1645" t="s">
        <v>14870</v>
      </c>
      <c r="F1645" t="s">
        <v>913</v>
      </c>
      <c r="G1645" t="s">
        <v>107</v>
      </c>
      <c r="H1645" t="s">
        <v>300</v>
      </c>
      <c r="L1645" t="s">
        <v>13237</v>
      </c>
      <c r="M1645" t="s">
        <v>14871</v>
      </c>
      <c r="N1645" t="s">
        <v>14872</v>
      </c>
      <c r="O1645" t="s">
        <v>14873</v>
      </c>
      <c r="P1645" t="s">
        <v>14874</v>
      </c>
      <c r="Q1645" t="s">
        <v>14875</v>
      </c>
      <c r="R1645" t="s">
        <v>14876</v>
      </c>
    </row>
    <row r="1646" spans="1:18" x14ac:dyDescent="0.3">
      <c r="A1646" t="s">
        <v>14877</v>
      </c>
      <c r="B1646" t="s">
        <v>14823</v>
      </c>
      <c r="C1646" t="s">
        <v>184</v>
      </c>
      <c r="D1646" t="s">
        <v>94</v>
      </c>
      <c r="E1646" t="s">
        <v>14878</v>
      </c>
      <c r="F1646" t="s">
        <v>2888</v>
      </c>
      <c r="I1646" t="s">
        <v>338</v>
      </c>
      <c r="L1646" t="s">
        <v>14879</v>
      </c>
      <c r="M1646" t="s">
        <v>14880</v>
      </c>
      <c r="N1646" t="s">
        <v>14881</v>
      </c>
      <c r="O1646" t="s">
        <v>14882</v>
      </c>
      <c r="P1646" t="s">
        <v>14883</v>
      </c>
      <c r="Q1646" t="s">
        <v>14884</v>
      </c>
      <c r="R1646" t="s">
        <v>14885</v>
      </c>
    </row>
    <row r="1647" spans="1:18" x14ac:dyDescent="0.3">
      <c r="A1647" t="s">
        <v>14886</v>
      </c>
      <c r="B1647" t="s">
        <v>14823</v>
      </c>
      <c r="C1647" t="s">
        <v>479</v>
      </c>
      <c r="D1647" t="s">
        <v>8810</v>
      </c>
      <c r="E1647" t="s">
        <v>14887</v>
      </c>
      <c r="F1647" t="s">
        <v>13382</v>
      </c>
      <c r="G1647" t="s">
        <v>827</v>
      </c>
      <c r="H1647" t="s">
        <v>165</v>
      </c>
      <c r="L1647" t="s">
        <v>14888</v>
      </c>
      <c r="M1647" t="s">
        <v>14889</v>
      </c>
      <c r="N1647" t="s">
        <v>14890</v>
      </c>
      <c r="O1647" t="s">
        <v>14891</v>
      </c>
      <c r="P1647" t="s">
        <v>14892</v>
      </c>
      <c r="Q1647" t="s">
        <v>14893</v>
      </c>
      <c r="R1647" t="s">
        <v>14894</v>
      </c>
    </row>
    <row r="1648" spans="1:18" x14ac:dyDescent="0.3">
      <c r="A1648" t="s">
        <v>14895</v>
      </c>
      <c r="B1648" t="s">
        <v>14823</v>
      </c>
      <c r="C1648" t="s">
        <v>21</v>
      </c>
      <c r="D1648" t="s">
        <v>426</v>
      </c>
      <c r="E1648" t="s">
        <v>14896</v>
      </c>
      <c r="F1648" t="s">
        <v>386</v>
      </c>
      <c r="G1648" t="s">
        <v>1407</v>
      </c>
      <c r="H1648" t="s">
        <v>143</v>
      </c>
      <c r="I1648" t="s">
        <v>338</v>
      </c>
      <c r="J1648" t="s">
        <v>14897</v>
      </c>
      <c r="K1648" t="s">
        <v>14898</v>
      </c>
      <c r="L1648" t="s">
        <v>3535</v>
      </c>
      <c r="M1648" t="s">
        <v>14899</v>
      </c>
      <c r="N1648" t="s">
        <v>14900</v>
      </c>
      <c r="O1648" t="s">
        <v>14901</v>
      </c>
      <c r="P1648" t="s">
        <v>14902</v>
      </c>
      <c r="Q1648" t="s">
        <v>14903</v>
      </c>
      <c r="R1648" t="s">
        <v>14904</v>
      </c>
    </row>
    <row r="1649" spans="1:19" x14ac:dyDescent="0.3">
      <c r="A1649" t="s">
        <v>14905</v>
      </c>
      <c r="B1649" t="s">
        <v>14823</v>
      </c>
      <c r="C1649" t="s">
        <v>21</v>
      </c>
      <c r="D1649" t="s">
        <v>5812</v>
      </c>
      <c r="E1649" t="s">
        <v>14906</v>
      </c>
      <c r="F1649" t="s">
        <v>260</v>
      </c>
      <c r="G1649" t="s">
        <v>144</v>
      </c>
      <c r="I1649" t="s">
        <v>62</v>
      </c>
      <c r="L1649" t="s">
        <v>14907</v>
      </c>
      <c r="M1649" t="s">
        <v>14908</v>
      </c>
      <c r="N1649" t="s">
        <v>14909</v>
      </c>
      <c r="O1649" t="s">
        <v>14910</v>
      </c>
      <c r="P1649" t="s">
        <v>14911</v>
      </c>
      <c r="Q1649" t="s">
        <v>14912</v>
      </c>
      <c r="R1649" t="s">
        <v>14913</v>
      </c>
    </row>
    <row r="1650" spans="1:19" x14ac:dyDescent="0.3">
      <c r="A1650" t="s">
        <v>14914</v>
      </c>
      <c r="B1650" t="s">
        <v>14823</v>
      </c>
      <c r="C1650" t="s">
        <v>548</v>
      </c>
      <c r="D1650" t="s">
        <v>14915</v>
      </c>
      <c r="E1650" t="s">
        <v>14916</v>
      </c>
      <c r="F1650" t="s">
        <v>142</v>
      </c>
      <c r="G1650" t="s">
        <v>440</v>
      </c>
      <c r="L1650" t="s">
        <v>13373</v>
      </c>
      <c r="M1650" t="s">
        <v>14917</v>
      </c>
      <c r="N1650" t="s">
        <v>14918</v>
      </c>
      <c r="O1650" t="s">
        <v>14919</v>
      </c>
      <c r="P1650" t="s">
        <v>14920</v>
      </c>
      <c r="Q1650" t="s">
        <v>14921</v>
      </c>
      <c r="R1650" t="s">
        <v>14922</v>
      </c>
    </row>
    <row r="1651" spans="1:19" x14ac:dyDescent="0.3">
      <c r="A1651" t="s">
        <v>14923</v>
      </c>
      <c r="B1651" t="s">
        <v>14924</v>
      </c>
      <c r="C1651" t="s">
        <v>116</v>
      </c>
      <c r="D1651" t="s">
        <v>8644</v>
      </c>
      <c r="E1651" t="s">
        <v>14925</v>
      </c>
      <c r="F1651" t="s">
        <v>539</v>
      </c>
      <c r="G1651" t="s">
        <v>300</v>
      </c>
      <c r="H1651" t="s">
        <v>1551</v>
      </c>
      <c r="I1651" t="s">
        <v>5465</v>
      </c>
      <c r="L1651" t="s">
        <v>14926</v>
      </c>
      <c r="M1651" t="s">
        <v>14927</v>
      </c>
      <c r="N1651" t="s">
        <v>14928</v>
      </c>
      <c r="O1651" t="s">
        <v>14929</v>
      </c>
      <c r="P1651" t="s">
        <v>14930</v>
      </c>
      <c r="Q1651" t="s">
        <v>14931</v>
      </c>
      <c r="R1651" t="s">
        <v>14932</v>
      </c>
    </row>
    <row r="1652" spans="1:19" x14ac:dyDescent="0.3">
      <c r="A1652" t="s">
        <v>14933</v>
      </c>
      <c r="B1652" t="s">
        <v>14924</v>
      </c>
      <c r="C1652" t="s">
        <v>608</v>
      </c>
      <c r="D1652" t="s">
        <v>7129</v>
      </c>
      <c r="E1652" t="s">
        <v>14934</v>
      </c>
      <c r="F1652" t="s">
        <v>142</v>
      </c>
      <c r="L1652" t="s">
        <v>13373</v>
      </c>
      <c r="M1652" t="s">
        <v>14935</v>
      </c>
      <c r="N1652" t="s">
        <v>14936</v>
      </c>
      <c r="O1652" t="s">
        <v>14937</v>
      </c>
      <c r="P1652" t="s">
        <v>14938</v>
      </c>
      <c r="Q1652" t="s">
        <v>14939</v>
      </c>
      <c r="R1652" t="s">
        <v>14940</v>
      </c>
    </row>
    <row r="1653" spans="1:19" x14ac:dyDescent="0.3">
      <c r="A1653" t="s">
        <v>14941</v>
      </c>
      <c r="B1653" t="s">
        <v>14924</v>
      </c>
      <c r="C1653" t="s">
        <v>184</v>
      </c>
      <c r="D1653" t="s">
        <v>14942</v>
      </c>
      <c r="E1653" t="s">
        <v>14943</v>
      </c>
      <c r="F1653" t="s">
        <v>841</v>
      </c>
      <c r="L1653" t="s">
        <v>14944</v>
      </c>
      <c r="M1653" t="s">
        <v>14945</v>
      </c>
      <c r="N1653" t="s">
        <v>14946</v>
      </c>
      <c r="O1653" t="s">
        <v>14947</v>
      </c>
      <c r="P1653" t="s">
        <v>14948</v>
      </c>
      <c r="Q1653" t="s">
        <v>14949</v>
      </c>
      <c r="R1653" t="s">
        <v>14950</v>
      </c>
    </row>
    <row r="1654" spans="1:19" x14ac:dyDescent="0.3">
      <c r="A1654" t="s">
        <v>14951</v>
      </c>
      <c r="B1654" t="s">
        <v>14924</v>
      </c>
      <c r="C1654" t="s">
        <v>173</v>
      </c>
      <c r="D1654" t="s">
        <v>1841</v>
      </c>
      <c r="E1654" t="s">
        <v>14952</v>
      </c>
      <c r="F1654" t="s">
        <v>539</v>
      </c>
      <c r="G1654" t="s">
        <v>300</v>
      </c>
      <c r="H1654" t="s">
        <v>1551</v>
      </c>
      <c r="I1654" t="s">
        <v>5465</v>
      </c>
      <c r="L1654" t="s">
        <v>94</v>
      </c>
      <c r="M1654" t="s">
        <v>14953</v>
      </c>
      <c r="N1654" t="s">
        <v>14954</v>
      </c>
      <c r="O1654" t="s">
        <v>14955</v>
      </c>
      <c r="P1654" t="s">
        <v>14956</v>
      </c>
      <c r="Q1654" t="s">
        <v>14957</v>
      </c>
      <c r="R1654" t="s">
        <v>14958</v>
      </c>
    </row>
    <row r="1655" spans="1:19" x14ac:dyDescent="0.3">
      <c r="A1655" t="s">
        <v>14959</v>
      </c>
      <c r="B1655" t="s">
        <v>14924</v>
      </c>
      <c r="C1655" t="s">
        <v>128</v>
      </c>
      <c r="D1655" t="s">
        <v>14960</v>
      </c>
      <c r="E1655" t="s">
        <v>14961</v>
      </c>
      <c r="F1655" t="s">
        <v>1971</v>
      </c>
      <c r="G1655" t="s">
        <v>1325</v>
      </c>
      <c r="H1655" t="s">
        <v>176</v>
      </c>
      <c r="I1655" t="s">
        <v>2690</v>
      </c>
      <c r="L1655" t="s">
        <v>94</v>
      </c>
      <c r="M1655" t="s">
        <v>14962</v>
      </c>
      <c r="N1655" t="s">
        <v>14963</v>
      </c>
      <c r="O1655" t="s">
        <v>14964</v>
      </c>
      <c r="P1655" t="s">
        <v>14965</v>
      </c>
      <c r="Q1655" t="s">
        <v>14966</v>
      </c>
      <c r="R1655" t="s">
        <v>14967</v>
      </c>
    </row>
    <row r="1656" spans="1:19" x14ac:dyDescent="0.3">
      <c r="A1656" t="s">
        <v>14968</v>
      </c>
      <c r="B1656" t="s">
        <v>14924</v>
      </c>
      <c r="C1656" t="s">
        <v>58</v>
      </c>
      <c r="D1656" t="s">
        <v>10852</v>
      </c>
      <c r="E1656" t="s">
        <v>14969</v>
      </c>
      <c r="F1656" t="s">
        <v>776</v>
      </c>
      <c r="G1656" t="s">
        <v>1407</v>
      </c>
      <c r="H1656" t="s">
        <v>144</v>
      </c>
      <c r="I1656" t="s">
        <v>14970</v>
      </c>
      <c r="L1656" t="s">
        <v>14971</v>
      </c>
      <c r="M1656" t="s">
        <v>14972</v>
      </c>
      <c r="N1656" t="s">
        <v>14973</v>
      </c>
      <c r="O1656" t="s">
        <v>14974</v>
      </c>
      <c r="P1656" t="s">
        <v>14975</v>
      </c>
      <c r="Q1656" t="s">
        <v>14976</v>
      </c>
      <c r="R1656" t="s">
        <v>14977</v>
      </c>
    </row>
    <row r="1657" spans="1:19" x14ac:dyDescent="0.3">
      <c r="A1657" t="s">
        <v>14978</v>
      </c>
      <c r="B1657" t="s">
        <v>14924</v>
      </c>
      <c r="C1657" t="s">
        <v>608</v>
      </c>
      <c r="D1657" t="s">
        <v>7129</v>
      </c>
      <c r="E1657" t="s">
        <v>14979</v>
      </c>
      <c r="F1657" t="s">
        <v>142</v>
      </c>
      <c r="L1657" t="s">
        <v>13373</v>
      </c>
      <c r="M1657" t="s">
        <v>14935</v>
      </c>
      <c r="N1657" t="s">
        <v>14980</v>
      </c>
      <c r="O1657" t="s">
        <v>14981</v>
      </c>
      <c r="P1657" t="s">
        <v>14982</v>
      </c>
      <c r="Q1657" t="s">
        <v>14939</v>
      </c>
      <c r="R1657" t="s">
        <v>14983</v>
      </c>
      <c r="S1657" t="s">
        <v>1967</v>
      </c>
    </row>
    <row r="1658" spans="1:19" x14ac:dyDescent="0.3">
      <c r="A1658" t="s">
        <v>14984</v>
      </c>
      <c r="B1658" t="s">
        <v>14985</v>
      </c>
      <c r="C1658" t="s">
        <v>216</v>
      </c>
      <c r="D1658" t="s">
        <v>14986</v>
      </c>
      <c r="E1658" t="s">
        <v>14987</v>
      </c>
      <c r="F1658" t="s">
        <v>7334</v>
      </c>
      <c r="G1658" t="s">
        <v>450</v>
      </c>
      <c r="H1658" t="s">
        <v>493</v>
      </c>
      <c r="L1658" t="s">
        <v>14988</v>
      </c>
      <c r="M1658" t="s">
        <v>94</v>
      </c>
      <c r="N1658" t="s">
        <v>14989</v>
      </c>
      <c r="O1658" t="s">
        <v>14990</v>
      </c>
      <c r="P1658" t="s">
        <v>14991</v>
      </c>
      <c r="Q1658" t="s">
        <v>14992</v>
      </c>
      <c r="R1658" t="s">
        <v>94</v>
      </c>
    </row>
    <row r="1659" spans="1:19" x14ac:dyDescent="0.3">
      <c r="A1659" t="s">
        <v>14993</v>
      </c>
      <c r="B1659" t="s">
        <v>14985</v>
      </c>
      <c r="C1659" t="s">
        <v>153</v>
      </c>
      <c r="D1659" t="s">
        <v>14994</v>
      </c>
      <c r="E1659" t="s">
        <v>14995</v>
      </c>
      <c r="F1659" t="s">
        <v>7334</v>
      </c>
      <c r="L1659" t="s">
        <v>14996</v>
      </c>
      <c r="M1659" t="s">
        <v>14997</v>
      </c>
      <c r="N1659" t="s">
        <v>14998</v>
      </c>
      <c r="O1659" t="s">
        <v>14999</v>
      </c>
      <c r="P1659" t="s">
        <v>15000</v>
      </c>
      <c r="Q1659" t="s">
        <v>15001</v>
      </c>
      <c r="R1659" t="s">
        <v>15002</v>
      </c>
    </row>
    <row r="1660" spans="1:19" x14ac:dyDescent="0.3">
      <c r="A1660" t="s">
        <v>15003</v>
      </c>
      <c r="B1660" t="s">
        <v>14985</v>
      </c>
      <c r="C1660" t="s">
        <v>47</v>
      </c>
      <c r="D1660" t="s">
        <v>5395</v>
      </c>
      <c r="E1660" t="s">
        <v>15004</v>
      </c>
      <c r="F1660" t="s">
        <v>142</v>
      </c>
      <c r="G1660" t="s">
        <v>600</v>
      </c>
      <c r="L1660" t="s">
        <v>15005</v>
      </c>
      <c r="M1660" t="s">
        <v>14935</v>
      </c>
      <c r="N1660" t="s">
        <v>15006</v>
      </c>
      <c r="O1660" t="s">
        <v>15007</v>
      </c>
      <c r="P1660" t="s">
        <v>15008</v>
      </c>
      <c r="Q1660" t="s">
        <v>15009</v>
      </c>
      <c r="R1660" t="s">
        <v>15010</v>
      </c>
    </row>
    <row r="1661" spans="1:19" x14ac:dyDescent="0.3">
      <c r="A1661" t="s">
        <v>15011</v>
      </c>
      <c r="B1661" t="s">
        <v>15012</v>
      </c>
      <c r="C1661" t="s">
        <v>153</v>
      </c>
      <c r="D1661" t="s">
        <v>4372</v>
      </c>
      <c r="E1661" t="s">
        <v>15013</v>
      </c>
      <c r="F1661" t="s">
        <v>439</v>
      </c>
      <c r="G1661" t="s">
        <v>1583</v>
      </c>
      <c r="H1661" t="s">
        <v>440</v>
      </c>
      <c r="I1661" t="s">
        <v>3084</v>
      </c>
      <c r="J1661" t="s">
        <v>4374</v>
      </c>
      <c r="L1661" t="s">
        <v>4375</v>
      </c>
      <c r="M1661" t="s">
        <v>15014</v>
      </c>
      <c r="N1661" t="s">
        <v>15015</v>
      </c>
      <c r="O1661" t="s">
        <v>15016</v>
      </c>
      <c r="P1661" t="s">
        <v>15017</v>
      </c>
      <c r="Q1661" t="s">
        <v>15018</v>
      </c>
      <c r="R1661" t="s">
        <v>15019</v>
      </c>
    </row>
    <row r="1662" spans="1:19" x14ac:dyDescent="0.3">
      <c r="A1662" t="s">
        <v>15020</v>
      </c>
      <c r="B1662" t="s">
        <v>15012</v>
      </c>
      <c r="C1662" t="s">
        <v>21</v>
      </c>
      <c r="D1662" t="s">
        <v>22</v>
      </c>
      <c r="E1662" t="s">
        <v>15021</v>
      </c>
      <c r="F1662" t="s">
        <v>1562</v>
      </c>
      <c r="G1662" t="s">
        <v>2909</v>
      </c>
      <c r="L1662" t="s">
        <v>94</v>
      </c>
      <c r="M1662" t="s">
        <v>15022</v>
      </c>
      <c r="N1662" t="s">
        <v>15023</v>
      </c>
      <c r="O1662" t="s">
        <v>15024</v>
      </c>
      <c r="P1662" t="s">
        <v>15025</v>
      </c>
      <c r="Q1662" t="s">
        <v>15026</v>
      </c>
      <c r="R1662" t="s">
        <v>15027</v>
      </c>
    </row>
    <row r="1663" spans="1:19" x14ac:dyDescent="0.3">
      <c r="A1663" t="s">
        <v>15028</v>
      </c>
      <c r="B1663" t="s">
        <v>15012</v>
      </c>
      <c r="C1663" t="s">
        <v>58</v>
      </c>
      <c r="D1663" t="s">
        <v>10339</v>
      </c>
      <c r="E1663" t="s">
        <v>15029</v>
      </c>
      <c r="F1663" t="s">
        <v>1562</v>
      </c>
      <c r="G1663" t="s">
        <v>26</v>
      </c>
      <c r="H1663" t="s">
        <v>300</v>
      </c>
      <c r="L1663" t="s">
        <v>3465</v>
      </c>
      <c r="M1663" t="s">
        <v>15030</v>
      </c>
      <c r="N1663" t="s">
        <v>15031</v>
      </c>
      <c r="O1663" t="s">
        <v>15032</v>
      </c>
      <c r="P1663" t="s">
        <v>15033</v>
      </c>
      <c r="Q1663" t="s">
        <v>15034</v>
      </c>
      <c r="R1663" t="s">
        <v>15035</v>
      </c>
    </row>
    <row r="1664" spans="1:19" x14ac:dyDescent="0.3">
      <c r="A1664" t="s">
        <v>15036</v>
      </c>
      <c r="B1664" t="s">
        <v>15012</v>
      </c>
      <c r="C1664" t="s">
        <v>405</v>
      </c>
      <c r="D1664" t="s">
        <v>15037</v>
      </c>
      <c r="E1664" t="s">
        <v>15038</v>
      </c>
      <c r="F1664" t="s">
        <v>142</v>
      </c>
      <c r="G1664" t="s">
        <v>600</v>
      </c>
      <c r="H1664" t="s">
        <v>440</v>
      </c>
      <c r="L1664" t="s">
        <v>13373</v>
      </c>
      <c r="M1664" t="s">
        <v>15039</v>
      </c>
      <c r="N1664" t="s">
        <v>15040</v>
      </c>
      <c r="O1664" t="s">
        <v>15041</v>
      </c>
      <c r="P1664" t="s">
        <v>15042</v>
      </c>
      <c r="Q1664" t="s">
        <v>15043</v>
      </c>
      <c r="R1664" t="s">
        <v>15044</v>
      </c>
    </row>
    <row r="1665" spans="1:19" x14ac:dyDescent="0.3">
      <c r="A1665" t="s">
        <v>15045</v>
      </c>
      <c r="B1665" t="s">
        <v>15012</v>
      </c>
      <c r="C1665" t="s">
        <v>1360</v>
      </c>
      <c r="D1665" t="s">
        <v>15046</v>
      </c>
      <c r="E1665" t="s">
        <v>15047</v>
      </c>
      <c r="F1665" t="s">
        <v>142</v>
      </c>
      <c r="G1665" t="s">
        <v>600</v>
      </c>
      <c r="H1665" t="s">
        <v>440</v>
      </c>
      <c r="L1665" t="s">
        <v>13373</v>
      </c>
      <c r="M1665" t="s">
        <v>14935</v>
      </c>
      <c r="N1665" t="s">
        <v>15048</v>
      </c>
      <c r="O1665" t="s">
        <v>15049</v>
      </c>
      <c r="P1665" t="s">
        <v>15050</v>
      </c>
      <c r="Q1665" t="s">
        <v>15051</v>
      </c>
      <c r="R1665" t="s">
        <v>15052</v>
      </c>
    </row>
    <row r="1666" spans="1:19" x14ac:dyDescent="0.3">
      <c r="A1666" t="s">
        <v>15053</v>
      </c>
      <c r="B1666" t="s">
        <v>15012</v>
      </c>
      <c r="C1666" t="s">
        <v>58</v>
      </c>
      <c r="D1666" t="s">
        <v>15054</v>
      </c>
      <c r="E1666" t="s">
        <v>15055</v>
      </c>
      <c r="F1666" t="s">
        <v>142</v>
      </c>
      <c r="G1666" t="s">
        <v>600</v>
      </c>
      <c r="L1666" t="s">
        <v>15005</v>
      </c>
      <c r="M1666" t="s">
        <v>14935</v>
      </c>
      <c r="N1666" t="s">
        <v>14980</v>
      </c>
      <c r="O1666" t="s">
        <v>15056</v>
      </c>
      <c r="P1666" t="s">
        <v>15057</v>
      </c>
      <c r="Q1666" t="s">
        <v>15058</v>
      </c>
      <c r="R1666" t="s">
        <v>15059</v>
      </c>
    </row>
    <row r="1667" spans="1:19" x14ac:dyDescent="0.3">
      <c r="A1667" t="s">
        <v>15060</v>
      </c>
      <c r="B1667" t="s">
        <v>15012</v>
      </c>
      <c r="C1667" t="s">
        <v>139</v>
      </c>
      <c r="D1667" t="s">
        <v>11080</v>
      </c>
      <c r="E1667" t="s">
        <v>15061</v>
      </c>
      <c r="F1667" t="s">
        <v>142</v>
      </c>
      <c r="L1667" t="s">
        <v>94</v>
      </c>
      <c r="M1667" t="s">
        <v>13374</v>
      </c>
      <c r="N1667" t="s">
        <v>15062</v>
      </c>
      <c r="O1667" t="s">
        <v>15063</v>
      </c>
      <c r="P1667" t="s">
        <v>15064</v>
      </c>
      <c r="Q1667" t="s">
        <v>15065</v>
      </c>
      <c r="R1667" t="s">
        <v>15066</v>
      </c>
    </row>
    <row r="1668" spans="1:19" x14ac:dyDescent="0.3">
      <c r="A1668" t="s">
        <v>15067</v>
      </c>
      <c r="B1668" t="s">
        <v>15012</v>
      </c>
      <c r="C1668" t="s">
        <v>36</v>
      </c>
      <c r="D1668" t="s">
        <v>971</v>
      </c>
      <c r="E1668" t="s">
        <v>15068</v>
      </c>
      <c r="F1668" t="s">
        <v>142</v>
      </c>
      <c r="G1668" t="s">
        <v>600</v>
      </c>
      <c r="L1668" t="s">
        <v>13373</v>
      </c>
      <c r="M1668" t="s">
        <v>14935</v>
      </c>
      <c r="N1668" t="s">
        <v>15069</v>
      </c>
      <c r="O1668" t="s">
        <v>15070</v>
      </c>
      <c r="P1668" t="s">
        <v>15071</v>
      </c>
      <c r="Q1668" t="s">
        <v>15072</v>
      </c>
      <c r="R1668" t="s">
        <v>15073</v>
      </c>
    </row>
    <row r="1669" spans="1:19" x14ac:dyDescent="0.3">
      <c r="A1669" t="s">
        <v>15074</v>
      </c>
      <c r="B1669" t="s">
        <v>15012</v>
      </c>
      <c r="C1669" t="s">
        <v>184</v>
      </c>
      <c r="D1669" t="s">
        <v>4275</v>
      </c>
      <c r="E1669" t="s">
        <v>15075</v>
      </c>
      <c r="F1669" t="s">
        <v>142</v>
      </c>
      <c r="L1669" t="s">
        <v>13373</v>
      </c>
      <c r="M1669" t="s">
        <v>14935</v>
      </c>
      <c r="N1669" t="s">
        <v>15076</v>
      </c>
      <c r="O1669" t="s">
        <v>15077</v>
      </c>
      <c r="P1669" t="s">
        <v>15078</v>
      </c>
      <c r="Q1669" t="s">
        <v>15079</v>
      </c>
      <c r="R1669" t="s">
        <v>15080</v>
      </c>
    </row>
    <row r="1670" spans="1:19" x14ac:dyDescent="0.3">
      <c r="A1670" t="s">
        <v>15081</v>
      </c>
      <c r="B1670" t="s">
        <v>15012</v>
      </c>
      <c r="C1670" t="s">
        <v>21</v>
      </c>
      <c r="D1670" t="s">
        <v>13227</v>
      </c>
      <c r="E1670" t="s">
        <v>15082</v>
      </c>
      <c r="F1670" t="s">
        <v>1971</v>
      </c>
      <c r="L1670" t="s">
        <v>15083</v>
      </c>
      <c r="M1670" t="s">
        <v>94</v>
      </c>
      <c r="N1670" t="s">
        <v>15084</v>
      </c>
      <c r="O1670" t="s">
        <v>15085</v>
      </c>
      <c r="P1670" t="s">
        <v>15086</v>
      </c>
      <c r="Q1670" t="s">
        <v>15087</v>
      </c>
      <c r="R1670" t="s">
        <v>15088</v>
      </c>
    </row>
    <row r="1671" spans="1:19" x14ac:dyDescent="0.3">
      <c r="A1671" t="s">
        <v>15089</v>
      </c>
      <c r="B1671" t="s">
        <v>15012</v>
      </c>
      <c r="C1671" t="s">
        <v>932</v>
      </c>
      <c r="D1671" t="s">
        <v>15090</v>
      </c>
      <c r="E1671" t="s">
        <v>15091</v>
      </c>
      <c r="F1671" t="s">
        <v>647</v>
      </c>
      <c r="G1671" t="s">
        <v>450</v>
      </c>
      <c r="H1671" t="s">
        <v>493</v>
      </c>
      <c r="I1671" t="s">
        <v>15092</v>
      </c>
      <c r="J1671" t="s">
        <v>2811</v>
      </c>
      <c r="K1671" t="s">
        <v>2812</v>
      </c>
      <c r="L1671" t="s">
        <v>94</v>
      </c>
      <c r="M1671" t="s">
        <v>94</v>
      </c>
      <c r="N1671" t="s">
        <v>15093</v>
      </c>
      <c r="O1671" t="s">
        <v>15094</v>
      </c>
      <c r="P1671" t="s">
        <v>15095</v>
      </c>
      <c r="Q1671" t="s">
        <v>15096</v>
      </c>
      <c r="R1671" t="s">
        <v>15097</v>
      </c>
    </row>
    <row r="1672" spans="1:19" x14ac:dyDescent="0.3">
      <c r="A1672" t="s">
        <v>15098</v>
      </c>
      <c r="B1672" t="s">
        <v>15012</v>
      </c>
      <c r="C1672" t="s">
        <v>5443</v>
      </c>
      <c r="D1672" t="s">
        <v>15099</v>
      </c>
      <c r="E1672" t="s">
        <v>15100</v>
      </c>
      <c r="F1672" t="s">
        <v>2444</v>
      </c>
      <c r="G1672" t="s">
        <v>143</v>
      </c>
      <c r="H1672" t="s">
        <v>300</v>
      </c>
      <c r="L1672" t="s">
        <v>15101</v>
      </c>
      <c r="M1672" t="s">
        <v>15102</v>
      </c>
      <c r="N1672" t="s">
        <v>15103</v>
      </c>
      <c r="O1672" t="s">
        <v>15104</v>
      </c>
      <c r="P1672" t="s">
        <v>15105</v>
      </c>
      <c r="Q1672" t="s">
        <v>15106</v>
      </c>
      <c r="R1672" t="s">
        <v>15107</v>
      </c>
    </row>
    <row r="1673" spans="1:19" x14ac:dyDescent="0.3">
      <c r="A1673" t="s">
        <v>15108</v>
      </c>
      <c r="B1673" t="s">
        <v>15012</v>
      </c>
      <c r="C1673" t="s">
        <v>1857</v>
      </c>
      <c r="D1673" t="s">
        <v>15109</v>
      </c>
      <c r="E1673" t="s">
        <v>15110</v>
      </c>
      <c r="F1673" t="s">
        <v>7334</v>
      </c>
      <c r="G1673" t="s">
        <v>450</v>
      </c>
      <c r="H1673" t="s">
        <v>492</v>
      </c>
      <c r="L1673" t="s">
        <v>15111</v>
      </c>
      <c r="M1673" t="s">
        <v>15112</v>
      </c>
      <c r="N1673" t="s">
        <v>15113</v>
      </c>
      <c r="O1673" t="s">
        <v>15114</v>
      </c>
      <c r="P1673" t="s">
        <v>15115</v>
      </c>
      <c r="Q1673" t="s">
        <v>15116</v>
      </c>
      <c r="R1673" t="s">
        <v>15117</v>
      </c>
    </row>
    <row r="1674" spans="1:19" x14ac:dyDescent="0.3">
      <c r="A1674" t="s">
        <v>15118</v>
      </c>
      <c r="B1674" t="s">
        <v>15012</v>
      </c>
      <c r="C1674" t="s">
        <v>1156</v>
      </c>
      <c r="D1674" t="s">
        <v>3163</v>
      </c>
      <c r="E1674" t="s">
        <v>15119</v>
      </c>
      <c r="F1674" t="s">
        <v>2444</v>
      </c>
      <c r="G1674" t="s">
        <v>143</v>
      </c>
      <c r="H1674" t="s">
        <v>107</v>
      </c>
      <c r="I1674" t="s">
        <v>62</v>
      </c>
      <c r="L1674" t="s">
        <v>15120</v>
      </c>
      <c r="M1674" t="s">
        <v>15121</v>
      </c>
      <c r="N1674" t="s">
        <v>15122</v>
      </c>
      <c r="O1674" t="s">
        <v>15123</v>
      </c>
      <c r="P1674" t="s">
        <v>15124</v>
      </c>
      <c r="Q1674" t="s">
        <v>15125</v>
      </c>
      <c r="R1674" t="s">
        <v>94</v>
      </c>
    </row>
    <row r="1675" spans="1:19" x14ac:dyDescent="0.3">
      <c r="A1675" t="s">
        <v>15126</v>
      </c>
      <c r="B1675" t="s">
        <v>15127</v>
      </c>
      <c r="C1675" t="s">
        <v>216</v>
      </c>
      <c r="D1675" t="s">
        <v>14778</v>
      </c>
      <c r="E1675" t="s">
        <v>15128</v>
      </c>
      <c r="F1675" t="s">
        <v>13382</v>
      </c>
      <c r="G1675" t="s">
        <v>165</v>
      </c>
      <c r="H1675" t="s">
        <v>827</v>
      </c>
      <c r="L1675" t="s">
        <v>15129</v>
      </c>
      <c r="M1675" t="s">
        <v>94</v>
      </c>
      <c r="N1675" t="s">
        <v>15130</v>
      </c>
      <c r="O1675" t="s">
        <v>15131</v>
      </c>
      <c r="P1675" t="s">
        <v>15132</v>
      </c>
      <c r="Q1675" t="s">
        <v>15133</v>
      </c>
      <c r="R1675" t="s">
        <v>94</v>
      </c>
    </row>
    <row r="1676" spans="1:19" x14ac:dyDescent="0.3">
      <c r="A1676" t="s">
        <v>15134</v>
      </c>
      <c r="B1676" t="s">
        <v>15127</v>
      </c>
      <c r="C1676" t="s">
        <v>238</v>
      </c>
      <c r="D1676" t="s">
        <v>15135</v>
      </c>
      <c r="E1676" t="s">
        <v>15136</v>
      </c>
      <c r="F1676" t="s">
        <v>13382</v>
      </c>
      <c r="G1676" t="s">
        <v>827</v>
      </c>
      <c r="L1676" t="s">
        <v>15129</v>
      </c>
      <c r="M1676" t="s">
        <v>387</v>
      </c>
      <c r="N1676" t="s">
        <v>15137</v>
      </c>
      <c r="O1676" t="s">
        <v>15138</v>
      </c>
      <c r="P1676" t="s">
        <v>15139</v>
      </c>
      <c r="Q1676" t="s">
        <v>15140</v>
      </c>
      <c r="R1676" t="s">
        <v>15141</v>
      </c>
    </row>
    <row r="1677" spans="1:19" x14ac:dyDescent="0.3">
      <c r="A1677" t="s">
        <v>15142</v>
      </c>
      <c r="B1677" t="s">
        <v>15127</v>
      </c>
      <c r="C1677" t="s">
        <v>804</v>
      </c>
      <c r="D1677" t="s">
        <v>15143</v>
      </c>
      <c r="E1677" t="s">
        <v>15144</v>
      </c>
      <c r="F1677" t="s">
        <v>13382</v>
      </c>
      <c r="G1677" t="s">
        <v>165</v>
      </c>
      <c r="H1677" t="s">
        <v>3965</v>
      </c>
      <c r="L1677" t="s">
        <v>15145</v>
      </c>
      <c r="M1677" t="s">
        <v>94</v>
      </c>
      <c r="N1677" t="s">
        <v>15146</v>
      </c>
      <c r="O1677" t="s">
        <v>15147</v>
      </c>
      <c r="P1677" t="s">
        <v>15148</v>
      </c>
      <c r="Q1677" t="s">
        <v>15149</v>
      </c>
      <c r="R1677" t="s">
        <v>15150</v>
      </c>
    </row>
    <row r="1678" spans="1:19" x14ac:dyDescent="0.3">
      <c r="A1678" t="s">
        <v>15151</v>
      </c>
      <c r="B1678" t="s">
        <v>15127</v>
      </c>
      <c r="C1678" t="s">
        <v>36</v>
      </c>
      <c r="D1678" t="s">
        <v>15152</v>
      </c>
      <c r="E1678" t="s">
        <v>15153</v>
      </c>
      <c r="F1678" t="s">
        <v>1971</v>
      </c>
      <c r="L1678" t="s">
        <v>94</v>
      </c>
      <c r="M1678" t="s">
        <v>387</v>
      </c>
      <c r="N1678" t="s">
        <v>15154</v>
      </c>
      <c r="O1678" t="s">
        <v>15155</v>
      </c>
      <c r="P1678" t="s">
        <v>15156</v>
      </c>
      <c r="Q1678" t="s">
        <v>15157</v>
      </c>
      <c r="R1678" t="s">
        <v>15158</v>
      </c>
    </row>
    <row r="1679" spans="1:19" x14ac:dyDescent="0.3">
      <c r="A1679" t="s">
        <v>15159</v>
      </c>
      <c r="B1679" t="s">
        <v>15127</v>
      </c>
      <c r="C1679" t="s">
        <v>36</v>
      </c>
      <c r="D1679" t="s">
        <v>15152</v>
      </c>
      <c r="E1679" t="s">
        <v>15160</v>
      </c>
      <c r="F1679" t="s">
        <v>1971</v>
      </c>
      <c r="L1679" t="s">
        <v>94</v>
      </c>
      <c r="M1679" t="s">
        <v>387</v>
      </c>
      <c r="N1679" t="s">
        <v>15154</v>
      </c>
      <c r="O1679" t="s">
        <v>15161</v>
      </c>
      <c r="P1679" t="s">
        <v>15162</v>
      </c>
      <c r="Q1679" t="s">
        <v>15163</v>
      </c>
      <c r="R1679" t="s">
        <v>15164</v>
      </c>
      <c r="S1679" t="s">
        <v>1967</v>
      </c>
    </row>
    <row r="1680" spans="1:19" x14ac:dyDescent="0.3">
      <c r="A1680" t="s">
        <v>15165</v>
      </c>
      <c r="B1680" t="s">
        <v>15127</v>
      </c>
      <c r="C1680" t="s">
        <v>1062</v>
      </c>
      <c r="D1680" t="s">
        <v>4113</v>
      </c>
      <c r="E1680" t="s">
        <v>15166</v>
      </c>
      <c r="F1680" t="s">
        <v>228</v>
      </c>
      <c r="G1680" t="s">
        <v>337</v>
      </c>
      <c r="H1680" t="s">
        <v>229</v>
      </c>
      <c r="L1680" t="s">
        <v>15167</v>
      </c>
      <c r="M1680" t="s">
        <v>15168</v>
      </c>
      <c r="N1680" t="s">
        <v>15169</v>
      </c>
      <c r="O1680" t="s">
        <v>15170</v>
      </c>
      <c r="P1680" t="s">
        <v>15171</v>
      </c>
      <c r="Q1680" t="s">
        <v>15172</v>
      </c>
      <c r="R1680" t="s">
        <v>15173</v>
      </c>
    </row>
    <row r="1681" spans="1:19" x14ac:dyDescent="0.3">
      <c r="A1681" t="s">
        <v>15174</v>
      </c>
      <c r="B1681" t="s">
        <v>15127</v>
      </c>
      <c r="C1681" t="s">
        <v>128</v>
      </c>
      <c r="D1681" t="s">
        <v>15175</v>
      </c>
      <c r="E1681" t="s">
        <v>15176</v>
      </c>
      <c r="F1681" t="s">
        <v>13382</v>
      </c>
      <c r="G1681" t="s">
        <v>165</v>
      </c>
      <c r="H1681" t="s">
        <v>827</v>
      </c>
      <c r="L1681" t="s">
        <v>15083</v>
      </c>
      <c r="M1681" t="s">
        <v>387</v>
      </c>
      <c r="N1681" t="s">
        <v>15177</v>
      </c>
      <c r="O1681" t="s">
        <v>15178</v>
      </c>
      <c r="P1681" t="s">
        <v>15179</v>
      </c>
      <c r="Q1681" t="s">
        <v>15180</v>
      </c>
      <c r="R1681" t="s">
        <v>15181</v>
      </c>
    </row>
    <row r="1682" spans="1:19" x14ac:dyDescent="0.3">
      <c r="A1682" t="s">
        <v>15182</v>
      </c>
      <c r="B1682" t="s">
        <v>15127</v>
      </c>
      <c r="C1682" t="s">
        <v>184</v>
      </c>
      <c r="D1682" t="s">
        <v>15183</v>
      </c>
      <c r="E1682" t="s">
        <v>15184</v>
      </c>
      <c r="F1682" t="s">
        <v>13382</v>
      </c>
      <c r="G1682" t="s">
        <v>165</v>
      </c>
      <c r="L1682" t="s">
        <v>15083</v>
      </c>
      <c r="M1682" t="s">
        <v>387</v>
      </c>
      <c r="N1682" t="s">
        <v>15185</v>
      </c>
      <c r="O1682" t="s">
        <v>15186</v>
      </c>
      <c r="P1682" t="s">
        <v>15187</v>
      </c>
      <c r="Q1682" t="s">
        <v>15188</v>
      </c>
      <c r="R1682" t="s">
        <v>15189</v>
      </c>
      <c r="S1682" t="s">
        <v>1623</v>
      </c>
    </row>
    <row r="1683" spans="1:19" x14ac:dyDescent="0.3">
      <c r="A1683" t="s">
        <v>15190</v>
      </c>
      <c r="B1683" t="s">
        <v>15127</v>
      </c>
      <c r="C1683" t="s">
        <v>21</v>
      </c>
      <c r="D1683" t="s">
        <v>15191</v>
      </c>
      <c r="E1683" t="s">
        <v>15192</v>
      </c>
      <c r="F1683" t="s">
        <v>668</v>
      </c>
      <c r="L1683" t="s">
        <v>8454</v>
      </c>
      <c r="M1683" t="s">
        <v>15193</v>
      </c>
      <c r="N1683" t="s">
        <v>15194</v>
      </c>
      <c r="O1683" t="s">
        <v>15195</v>
      </c>
      <c r="P1683" t="s">
        <v>15196</v>
      </c>
      <c r="Q1683" t="s">
        <v>15197</v>
      </c>
      <c r="R1683" t="s">
        <v>15198</v>
      </c>
    </row>
    <row r="1684" spans="1:19" x14ac:dyDescent="0.3">
      <c r="A1684" t="s">
        <v>15199</v>
      </c>
      <c r="B1684" t="s">
        <v>15127</v>
      </c>
      <c r="C1684" t="s">
        <v>1156</v>
      </c>
      <c r="D1684" t="s">
        <v>14201</v>
      </c>
      <c r="E1684" t="s">
        <v>15200</v>
      </c>
      <c r="F1684" t="s">
        <v>2444</v>
      </c>
      <c r="G1684" t="s">
        <v>107</v>
      </c>
      <c r="H1684" t="s">
        <v>300</v>
      </c>
      <c r="I1684" t="s">
        <v>62</v>
      </c>
      <c r="L1684" t="s">
        <v>15120</v>
      </c>
      <c r="M1684" t="s">
        <v>15201</v>
      </c>
      <c r="N1684" t="s">
        <v>15202</v>
      </c>
      <c r="O1684" t="s">
        <v>15203</v>
      </c>
      <c r="P1684" t="s">
        <v>15204</v>
      </c>
      <c r="Q1684" t="s">
        <v>15205</v>
      </c>
      <c r="R1684" t="s">
        <v>15206</v>
      </c>
    </row>
    <row r="1685" spans="1:19" x14ac:dyDescent="0.3">
      <c r="A1685" t="s">
        <v>15207</v>
      </c>
      <c r="B1685" t="s">
        <v>15127</v>
      </c>
      <c r="C1685" t="s">
        <v>21</v>
      </c>
      <c r="D1685" t="s">
        <v>22</v>
      </c>
      <c r="E1685" t="s">
        <v>15208</v>
      </c>
      <c r="F1685" t="s">
        <v>1562</v>
      </c>
      <c r="G1685" t="s">
        <v>2909</v>
      </c>
      <c r="H1685" t="s">
        <v>855</v>
      </c>
      <c r="L1685" t="s">
        <v>94</v>
      </c>
      <c r="M1685" t="s">
        <v>15022</v>
      </c>
      <c r="N1685" t="s">
        <v>15209</v>
      </c>
      <c r="O1685" t="s">
        <v>15210</v>
      </c>
      <c r="P1685" t="s">
        <v>15211</v>
      </c>
      <c r="Q1685" t="s">
        <v>15212</v>
      </c>
      <c r="R1685" t="s">
        <v>15213</v>
      </c>
    </row>
    <row r="1686" spans="1:19" x14ac:dyDescent="0.3">
      <c r="A1686" t="s">
        <v>15214</v>
      </c>
      <c r="B1686" t="s">
        <v>15127</v>
      </c>
      <c r="C1686" t="s">
        <v>490</v>
      </c>
      <c r="D1686" t="s">
        <v>15215</v>
      </c>
      <c r="E1686" t="s">
        <v>15216</v>
      </c>
      <c r="F1686" t="s">
        <v>3760</v>
      </c>
      <c r="G1686" t="s">
        <v>300</v>
      </c>
      <c r="H1686" t="s">
        <v>842</v>
      </c>
      <c r="L1686" t="s">
        <v>94</v>
      </c>
      <c r="M1686" t="s">
        <v>15217</v>
      </c>
      <c r="N1686" t="s">
        <v>15218</v>
      </c>
      <c r="O1686" t="s">
        <v>15219</v>
      </c>
      <c r="P1686" t="s">
        <v>15220</v>
      </c>
      <c r="Q1686" t="s">
        <v>15221</v>
      </c>
      <c r="R1686" t="s">
        <v>15222</v>
      </c>
    </row>
    <row r="1687" spans="1:19" x14ac:dyDescent="0.3">
      <c r="A1687" t="s">
        <v>15223</v>
      </c>
      <c r="B1687" t="s">
        <v>15224</v>
      </c>
      <c r="C1687" t="s">
        <v>1062</v>
      </c>
      <c r="D1687" t="s">
        <v>15225</v>
      </c>
      <c r="E1687" t="s">
        <v>15226</v>
      </c>
      <c r="F1687" t="s">
        <v>7334</v>
      </c>
      <c r="G1687" t="s">
        <v>493</v>
      </c>
      <c r="L1687" t="s">
        <v>15227</v>
      </c>
      <c r="M1687" t="s">
        <v>15228</v>
      </c>
      <c r="N1687" t="s">
        <v>15229</v>
      </c>
      <c r="O1687" t="s">
        <v>15230</v>
      </c>
      <c r="P1687" t="s">
        <v>15231</v>
      </c>
      <c r="Q1687" t="s">
        <v>15232</v>
      </c>
      <c r="R1687" t="s">
        <v>15233</v>
      </c>
    </row>
    <row r="1688" spans="1:19" x14ac:dyDescent="0.3">
      <c r="A1688" t="s">
        <v>15234</v>
      </c>
      <c r="B1688" t="s">
        <v>15224</v>
      </c>
      <c r="C1688" t="s">
        <v>1722</v>
      </c>
      <c r="D1688" t="s">
        <v>15235</v>
      </c>
      <c r="E1688" t="s">
        <v>15236</v>
      </c>
      <c r="F1688" t="s">
        <v>2444</v>
      </c>
      <c r="G1688" t="s">
        <v>229</v>
      </c>
      <c r="H1688" t="s">
        <v>867</v>
      </c>
      <c r="L1688" t="s">
        <v>15237</v>
      </c>
      <c r="M1688" t="s">
        <v>15238</v>
      </c>
      <c r="N1688" t="s">
        <v>15239</v>
      </c>
      <c r="O1688" t="s">
        <v>15240</v>
      </c>
      <c r="P1688" t="s">
        <v>15241</v>
      </c>
      <c r="Q1688" t="s">
        <v>15242</v>
      </c>
      <c r="R1688" t="s">
        <v>15243</v>
      </c>
    </row>
    <row r="1689" spans="1:19" x14ac:dyDescent="0.3">
      <c r="A1689" t="s">
        <v>15244</v>
      </c>
      <c r="B1689" t="s">
        <v>15224</v>
      </c>
      <c r="C1689" t="s">
        <v>47</v>
      </c>
      <c r="D1689" t="s">
        <v>2390</v>
      </c>
      <c r="E1689" t="s">
        <v>15245</v>
      </c>
      <c r="F1689" t="s">
        <v>228</v>
      </c>
      <c r="G1689" t="s">
        <v>493</v>
      </c>
      <c r="H1689" t="s">
        <v>229</v>
      </c>
      <c r="L1689" t="s">
        <v>15246</v>
      </c>
      <c r="M1689" t="s">
        <v>94</v>
      </c>
      <c r="N1689" t="s">
        <v>15247</v>
      </c>
      <c r="O1689" t="s">
        <v>15248</v>
      </c>
      <c r="P1689" t="s">
        <v>15249</v>
      </c>
      <c r="Q1689" t="s">
        <v>15250</v>
      </c>
      <c r="R1689" t="s">
        <v>15251</v>
      </c>
    </row>
    <row r="1690" spans="1:19" x14ac:dyDescent="0.3">
      <c r="A1690" t="s">
        <v>15252</v>
      </c>
      <c r="B1690" t="s">
        <v>15224</v>
      </c>
      <c r="C1690" t="s">
        <v>608</v>
      </c>
      <c r="D1690" t="s">
        <v>15253</v>
      </c>
      <c r="E1690" t="s">
        <v>15254</v>
      </c>
      <c r="F1690" t="s">
        <v>228</v>
      </c>
      <c r="G1690" t="s">
        <v>229</v>
      </c>
      <c r="H1690" t="s">
        <v>493</v>
      </c>
      <c r="L1690" t="s">
        <v>15255</v>
      </c>
      <c r="M1690" t="s">
        <v>15256</v>
      </c>
      <c r="N1690" t="s">
        <v>15257</v>
      </c>
      <c r="O1690" t="s">
        <v>15258</v>
      </c>
      <c r="P1690" t="s">
        <v>15259</v>
      </c>
      <c r="Q1690" t="s">
        <v>15260</v>
      </c>
      <c r="R1690" t="s">
        <v>15261</v>
      </c>
    </row>
    <row r="1691" spans="1:19" x14ac:dyDescent="0.3">
      <c r="A1691" t="s">
        <v>15262</v>
      </c>
      <c r="B1691" t="s">
        <v>15224</v>
      </c>
      <c r="C1691" t="s">
        <v>58</v>
      </c>
      <c r="D1691" t="s">
        <v>2634</v>
      </c>
      <c r="E1691" t="s">
        <v>15263</v>
      </c>
      <c r="F1691" t="s">
        <v>12168</v>
      </c>
      <c r="G1691" t="s">
        <v>600</v>
      </c>
      <c r="H1691" t="s">
        <v>313</v>
      </c>
      <c r="L1691" t="s">
        <v>15264</v>
      </c>
      <c r="M1691" t="s">
        <v>15265</v>
      </c>
      <c r="N1691" t="s">
        <v>15266</v>
      </c>
      <c r="O1691" t="s">
        <v>15267</v>
      </c>
      <c r="P1691" t="s">
        <v>15268</v>
      </c>
      <c r="Q1691" t="s">
        <v>15269</v>
      </c>
      <c r="R1691" t="s">
        <v>15270</v>
      </c>
    </row>
    <row r="1692" spans="1:19" x14ac:dyDescent="0.3">
      <c r="A1692" t="s">
        <v>15271</v>
      </c>
      <c r="B1692" t="s">
        <v>15224</v>
      </c>
      <c r="C1692" t="s">
        <v>47</v>
      </c>
      <c r="D1692" t="s">
        <v>6385</v>
      </c>
      <c r="E1692" t="s">
        <v>15272</v>
      </c>
      <c r="F1692" t="s">
        <v>228</v>
      </c>
      <c r="G1692" t="s">
        <v>493</v>
      </c>
      <c r="H1692" t="s">
        <v>229</v>
      </c>
      <c r="L1692" t="s">
        <v>15273</v>
      </c>
      <c r="M1692" t="s">
        <v>15274</v>
      </c>
      <c r="N1692" t="s">
        <v>15275</v>
      </c>
      <c r="O1692" t="s">
        <v>15276</v>
      </c>
      <c r="P1692" t="s">
        <v>15277</v>
      </c>
      <c r="Q1692" t="s">
        <v>15278</v>
      </c>
      <c r="R1692" t="s">
        <v>15279</v>
      </c>
    </row>
    <row r="1693" spans="1:19" x14ac:dyDescent="0.3">
      <c r="A1693" t="s">
        <v>15280</v>
      </c>
      <c r="B1693" t="s">
        <v>15224</v>
      </c>
      <c r="C1693" t="s">
        <v>2237</v>
      </c>
      <c r="D1693" t="s">
        <v>15281</v>
      </c>
      <c r="E1693" t="s">
        <v>15282</v>
      </c>
      <c r="F1693" t="s">
        <v>7334</v>
      </c>
      <c r="G1693" t="s">
        <v>450</v>
      </c>
      <c r="H1693" t="s">
        <v>493</v>
      </c>
      <c r="I1693" t="s">
        <v>1563</v>
      </c>
      <c r="L1693" t="s">
        <v>15283</v>
      </c>
      <c r="M1693" t="s">
        <v>15284</v>
      </c>
      <c r="N1693" t="s">
        <v>15285</v>
      </c>
      <c r="O1693" t="s">
        <v>15286</v>
      </c>
      <c r="P1693" t="s">
        <v>15287</v>
      </c>
      <c r="Q1693" t="s">
        <v>15288</v>
      </c>
      <c r="R1693" t="s">
        <v>15289</v>
      </c>
    </row>
    <row r="1694" spans="1:19" x14ac:dyDescent="0.3">
      <c r="A1694" t="s">
        <v>15290</v>
      </c>
      <c r="B1694" t="s">
        <v>15224</v>
      </c>
      <c r="C1694" t="s">
        <v>804</v>
      </c>
      <c r="D1694" t="s">
        <v>15291</v>
      </c>
      <c r="E1694" t="s">
        <v>15292</v>
      </c>
      <c r="F1694" t="s">
        <v>228</v>
      </c>
      <c r="G1694" t="s">
        <v>493</v>
      </c>
      <c r="H1694" t="s">
        <v>229</v>
      </c>
      <c r="L1694" t="s">
        <v>15293</v>
      </c>
      <c r="M1694" t="s">
        <v>15256</v>
      </c>
      <c r="N1694" t="s">
        <v>15294</v>
      </c>
      <c r="O1694" t="s">
        <v>15295</v>
      </c>
      <c r="P1694" t="s">
        <v>15296</v>
      </c>
      <c r="Q1694" t="s">
        <v>15297</v>
      </c>
      <c r="R1694" t="s">
        <v>15298</v>
      </c>
    </row>
    <row r="1695" spans="1:19" x14ac:dyDescent="0.3">
      <c r="A1695" t="s">
        <v>15299</v>
      </c>
      <c r="B1695" t="s">
        <v>15224</v>
      </c>
      <c r="C1695" t="s">
        <v>1857</v>
      </c>
      <c r="D1695" t="s">
        <v>15300</v>
      </c>
      <c r="E1695" t="s">
        <v>15301</v>
      </c>
      <c r="F1695" t="s">
        <v>228</v>
      </c>
      <c r="G1695" t="s">
        <v>229</v>
      </c>
      <c r="H1695" t="s">
        <v>493</v>
      </c>
      <c r="L1695" t="s">
        <v>15302</v>
      </c>
      <c r="M1695" t="s">
        <v>15303</v>
      </c>
      <c r="N1695" t="s">
        <v>15304</v>
      </c>
      <c r="O1695" t="s">
        <v>15305</v>
      </c>
      <c r="P1695" t="s">
        <v>15306</v>
      </c>
      <c r="Q1695" t="s">
        <v>15307</v>
      </c>
      <c r="R1695" t="s">
        <v>15308</v>
      </c>
    </row>
    <row r="1696" spans="1:19" x14ac:dyDescent="0.3">
      <c r="A1696" t="s">
        <v>15309</v>
      </c>
      <c r="B1696" t="s">
        <v>15224</v>
      </c>
      <c r="C1696" t="s">
        <v>71</v>
      </c>
      <c r="D1696" t="s">
        <v>15310</v>
      </c>
      <c r="E1696" t="s">
        <v>15311</v>
      </c>
      <c r="F1696" t="s">
        <v>1389</v>
      </c>
      <c r="L1696" t="s">
        <v>94</v>
      </c>
      <c r="M1696" t="s">
        <v>15312</v>
      </c>
      <c r="N1696" t="s">
        <v>15313</v>
      </c>
      <c r="O1696" t="s">
        <v>15314</v>
      </c>
      <c r="P1696" t="s">
        <v>15315</v>
      </c>
      <c r="Q1696" t="s">
        <v>15316</v>
      </c>
      <c r="R1696" t="s">
        <v>15317</v>
      </c>
    </row>
    <row r="1697" spans="1:18" x14ac:dyDescent="0.3">
      <c r="A1697" t="s">
        <v>15318</v>
      </c>
      <c r="B1697" t="s">
        <v>15224</v>
      </c>
      <c r="C1697" t="s">
        <v>548</v>
      </c>
      <c r="D1697" t="s">
        <v>15319</v>
      </c>
      <c r="E1697" t="s">
        <v>15320</v>
      </c>
      <c r="F1697" t="s">
        <v>12168</v>
      </c>
      <c r="G1697" t="s">
        <v>313</v>
      </c>
      <c r="H1697" t="s">
        <v>600</v>
      </c>
      <c r="L1697" t="s">
        <v>15321</v>
      </c>
      <c r="M1697" t="s">
        <v>15322</v>
      </c>
      <c r="N1697" t="s">
        <v>15323</v>
      </c>
      <c r="O1697" t="s">
        <v>15324</v>
      </c>
      <c r="P1697" t="s">
        <v>15325</v>
      </c>
      <c r="Q1697" t="s">
        <v>15326</v>
      </c>
      <c r="R1697" t="s">
        <v>15327</v>
      </c>
    </row>
    <row r="1698" spans="1:18" x14ac:dyDescent="0.3">
      <c r="A1698" t="s">
        <v>15328</v>
      </c>
      <c r="B1698" t="s">
        <v>15329</v>
      </c>
      <c r="C1698" t="s">
        <v>216</v>
      </c>
      <c r="D1698" t="s">
        <v>15330</v>
      </c>
      <c r="E1698" t="s">
        <v>15331</v>
      </c>
      <c r="F1698" t="s">
        <v>228</v>
      </c>
      <c r="G1698" t="s">
        <v>493</v>
      </c>
      <c r="H1698" t="s">
        <v>229</v>
      </c>
      <c r="L1698" t="s">
        <v>15332</v>
      </c>
      <c r="M1698" t="s">
        <v>15256</v>
      </c>
      <c r="N1698" t="s">
        <v>15333</v>
      </c>
      <c r="O1698" t="s">
        <v>15334</v>
      </c>
      <c r="P1698" t="s">
        <v>15335</v>
      </c>
      <c r="Q1698" t="s">
        <v>15336</v>
      </c>
      <c r="R1698" t="s">
        <v>94</v>
      </c>
    </row>
    <row r="1699" spans="1:18" x14ac:dyDescent="0.3">
      <c r="A1699" t="s">
        <v>15337</v>
      </c>
      <c r="B1699" t="s">
        <v>15329</v>
      </c>
      <c r="C1699" t="s">
        <v>216</v>
      </c>
      <c r="D1699" t="s">
        <v>15338</v>
      </c>
      <c r="E1699" t="s">
        <v>15339</v>
      </c>
      <c r="F1699" t="s">
        <v>61</v>
      </c>
      <c r="G1699" t="s">
        <v>25</v>
      </c>
      <c r="H1699" t="s">
        <v>165</v>
      </c>
      <c r="L1699" t="s">
        <v>94</v>
      </c>
      <c r="M1699" t="s">
        <v>387</v>
      </c>
      <c r="N1699" t="s">
        <v>15340</v>
      </c>
      <c r="O1699" t="s">
        <v>15341</v>
      </c>
      <c r="P1699" t="s">
        <v>15342</v>
      </c>
      <c r="Q1699" t="s">
        <v>15343</v>
      </c>
      <c r="R1699" t="s">
        <v>94</v>
      </c>
    </row>
    <row r="1700" spans="1:18" x14ac:dyDescent="0.3">
      <c r="A1700" t="s">
        <v>15344</v>
      </c>
      <c r="B1700" t="s">
        <v>15329</v>
      </c>
      <c r="C1700" t="s">
        <v>47</v>
      </c>
      <c r="D1700" t="s">
        <v>15345</v>
      </c>
      <c r="E1700" t="s">
        <v>15346</v>
      </c>
      <c r="F1700" t="s">
        <v>228</v>
      </c>
      <c r="G1700" t="s">
        <v>493</v>
      </c>
      <c r="H1700" t="s">
        <v>229</v>
      </c>
      <c r="L1700" t="s">
        <v>15347</v>
      </c>
      <c r="M1700" t="s">
        <v>15348</v>
      </c>
      <c r="N1700" t="s">
        <v>15349</v>
      </c>
      <c r="O1700" t="s">
        <v>15350</v>
      </c>
      <c r="P1700" t="s">
        <v>15351</v>
      </c>
      <c r="Q1700" t="s">
        <v>15352</v>
      </c>
      <c r="R1700" t="s">
        <v>15353</v>
      </c>
    </row>
    <row r="1701" spans="1:18" x14ac:dyDescent="0.3">
      <c r="A1701" t="s">
        <v>15354</v>
      </c>
      <c r="B1701" t="s">
        <v>15329</v>
      </c>
      <c r="C1701" t="s">
        <v>238</v>
      </c>
      <c r="D1701" t="s">
        <v>15355</v>
      </c>
      <c r="E1701" t="s">
        <v>15356</v>
      </c>
      <c r="F1701" t="s">
        <v>228</v>
      </c>
      <c r="G1701" t="s">
        <v>229</v>
      </c>
      <c r="H1701" t="s">
        <v>3173</v>
      </c>
      <c r="L1701" t="s">
        <v>15357</v>
      </c>
      <c r="M1701" t="s">
        <v>15358</v>
      </c>
      <c r="N1701" t="s">
        <v>15359</v>
      </c>
      <c r="O1701" t="s">
        <v>15360</v>
      </c>
      <c r="P1701" t="s">
        <v>15361</v>
      </c>
      <c r="Q1701" t="s">
        <v>15362</v>
      </c>
      <c r="R1701" t="s">
        <v>15363</v>
      </c>
    </row>
    <row r="1702" spans="1:18" x14ac:dyDescent="0.3">
      <c r="A1702" t="s">
        <v>15364</v>
      </c>
      <c r="B1702" t="s">
        <v>15329</v>
      </c>
      <c r="C1702" t="s">
        <v>1360</v>
      </c>
      <c r="D1702" t="s">
        <v>15365</v>
      </c>
      <c r="E1702" t="s">
        <v>15366</v>
      </c>
      <c r="F1702" t="s">
        <v>228</v>
      </c>
      <c r="G1702" t="s">
        <v>493</v>
      </c>
      <c r="H1702" t="s">
        <v>229</v>
      </c>
      <c r="L1702" t="s">
        <v>15367</v>
      </c>
      <c r="M1702" t="s">
        <v>15368</v>
      </c>
      <c r="N1702" t="s">
        <v>15369</v>
      </c>
      <c r="O1702" t="s">
        <v>15370</v>
      </c>
      <c r="P1702" t="s">
        <v>15371</v>
      </c>
      <c r="Q1702" t="s">
        <v>15372</v>
      </c>
      <c r="R1702" t="s">
        <v>15373</v>
      </c>
    </row>
    <row r="1703" spans="1:18" x14ac:dyDescent="0.3">
      <c r="A1703" t="s">
        <v>15374</v>
      </c>
      <c r="B1703" t="s">
        <v>15329</v>
      </c>
      <c r="C1703" t="s">
        <v>21</v>
      </c>
      <c r="D1703" t="s">
        <v>537</v>
      </c>
      <c r="E1703" t="s">
        <v>15375</v>
      </c>
      <c r="F1703" t="s">
        <v>228</v>
      </c>
      <c r="G1703" t="s">
        <v>229</v>
      </c>
      <c r="H1703" t="s">
        <v>493</v>
      </c>
      <c r="L1703" t="s">
        <v>15376</v>
      </c>
      <c r="M1703" t="s">
        <v>15377</v>
      </c>
      <c r="N1703" t="s">
        <v>15378</v>
      </c>
      <c r="O1703" t="s">
        <v>15379</v>
      </c>
      <c r="P1703" t="s">
        <v>15380</v>
      </c>
      <c r="Q1703" t="s">
        <v>15381</v>
      </c>
      <c r="R1703" t="s">
        <v>15382</v>
      </c>
    </row>
    <row r="1704" spans="1:18" x14ac:dyDescent="0.3">
      <c r="A1704" t="s">
        <v>15383</v>
      </c>
      <c r="B1704" t="s">
        <v>15329</v>
      </c>
      <c r="C1704" t="s">
        <v>4236</v>
      </c>
      <c r="D1704" t="s">
        <v>4236</v>
      </c>
      <c r="E1704" t="s">
        <v>15384</v>
      </c>
      <c r="F1704" t="s">
        <v>7334</v>
      </c>
      <c r="G1704" t="s">
        <v>492</v>
      </c>
      <c r="H1704" t="s">
        <v>493</v>
      </c>
      <c r="L1704" t="s">
        <v>15385</v>
      </c>
      <c r="M1704" t="s">
        <v>15386</v>
      </c>
      <c r="N1704" t="s">
        <v>15387</v>
      </c>
      <c r="O1704" t="s">
        <v>15388</v>
      </c>
      <c r="P1704" t="s">
        <v>15389</v>
      </c>
      <c r="Q1704" t="s">
        <v>15390</v>
      </c>
      <c r="R1704" t="s">
        <v>15391</v>
      </c>
    </row>
    <row r="1705" spans="1:18" x14ac:dyDescent="0.3">
      <c r="A1705" t="s">
        <v>15392</v>
      </c>
      <c r="B1705" t="s">
        <v>15329</v>
      </c>
      <c r="C1705" t="s">
        <v>804</v>
      </c>
      <c r="D1705" t="s">
        <v>15393</v>
      </c>
      <c r="E1705" t="s">
        <v>15394</v>
      </c>
      <c r="F1705" t="s">
        <v>228</v>
      </c>
      <c r="G1705" t="s">
        <v>493</v>
      </c>
      <c r="H1705" t="s">
        <v>229</v>
      </c>
      <c r="L1705" t="s">
        <v>15395</v>
      </c>
      <c r="M1705" t="s">
        <v>15396</v>
      </c>
      <c r="N1705" t="s">
        <v>15397</v>
      </c>
      <c r="O1705" t="s">
        <v>15398</v>
      </c>
      <c r="P1705" t="s">
        <v>15399</v>
      </c>
      <c r="Q1705" t="s">
        <v>15400</v>
      </c>
      <c r="R1705" t="s">
        <v>15401</v>
      </c>
    </row>
    <row r="1706" spans="1:18" x14ac:dyDescent="0.3">
      <c r="A1706" t="s">
        <v>15402</v>
      </c>
      <c r="B1706" t="s">
        <v>15329</v>
      </c>
      <c r="C1706" t="s">
        <v>851</v>
      </c>
      <c r="D1706" t="s">
        <v>15403</v>
      </c>
      <c r="E1706" t="s">
        <v>15404</v>
      </c>
      <c r="F1706" t="s">
        <v>7334</v>
      </c>
      <c r="G1706" t="s">
        <v>450</v>
      </c>
      <c r="L1706" t="s">
        <v>15405</v>
      </c>
      <c r="M1706" t="s">
        <v>15406</v>
      </c>
      <c r="N1706" t="s">
        <v>15407</v>
      </c>
      <c r="O1706" t="s">
        <v>15408</v>
      </c>
      <c r="P1706" t="s">
        <v>15409</v>
      </c>
      <c r="Q1706" t="s">
        <v>15410</v>
      </c>
      <c r="R1706" t="s">
        <v>15411</v>
      </c>
    </row>
    <row r="1707" spans="1:18" x14ac:dyDescent="0.3">
      <c r="A1707" t="s">
        <v>15412</v>
      </c>
      <c r="B1707" t="s">
        <v>15329</v>
      </c>
      <c r="C1707" t="s">
        <v>21</v>
      </c>
      <c r="D1707" t="s">
        <v>14469</v>
      </c>
      <c r="E1707" t="s">
        <v>15413</v>
      </c>
      <c r="F1707" t="s">
        <v>386</v>
      </c>
      <c r="G1707" t="s">
        <v>165</v>
      </c>
      <c r="H1707" t="s">
        <v>176</v>
      </c>
      <c r="L1707" t="s">
        <v>94</v>
      </c>
      <c r="M1707" t="s">
        <v>15414</v>
      </c>
      <c r="N1707" t="s">
        <v>15415</v>
      </c>
      <c r="O1707" t="s">
        <v>15416</v>
      </c>
      <c r="P1707" t="s">
        <v>15417</v>
      </c>
      <c r="Q1707" t="s">
        <v>15418</v>
      </c>
      <c r="R1707" t="s">
        <v>15419</v>
      </c>
    </row>
    <row r="1708" spans="1:18" x14ac:dyDescent="0.3">
      <c r="A1708" t="s">
        <v>15420</v>
      </c>
      <c r="B1708" t="s">
        <v>15329</v>
      </c>
      <c r="C1708" t="s">
        <v>2237</v>
      </c>
      <c r="D1708" t="s">
        <v>15421</v>
      </c>
      <c r="E1708" t="s">
        <v>15422</v>
      </c>
      <c r="F1708" t="s">
        <v>7334</v>
      </c>
      <c r="G1708" t="s">
        <v>450</v>
      </c>
      <c r="L1708" t="s">
        <v>15423</v>
      </c>
      <c r="M1708" t="s">
        <v>15424</v>
      </c>
      <c r="N1708" t="s">
        <v>15425</v>
      </c>
      <c r="O1708" t="s">
        <v>15426</v>
      </c>
      <c r="P1708" t="s">
        <v>15427</v>
      </c>
      <c r="Q1708" t="s">
        <v>15428</v>
      </c>
      <c r="R1708" t="s">
        <v>15429</v>
      </c>
    </row>
    <row r="1709" spans="1:18" x14ac:dyDescent="0.3">
      <c r="A1709" t="s">
        <v>15430</v>
      </c>
      <c r="B1709" t="s">
        <v>15329</v>
      </c>
      <c r="C1709" t="s">
        <v>173</v>
      </c>
      <c r="D1709" t="s">
        <v>11174</v>
      </c>
      <c r="E1709" t="s">
        <v>15431</v>
      </c>
      <c r="F1709" t="s">
        <v>1971</v>
      </c>
      <c r="G1709" t="s">
        <v>1614</v>
      </c>
      <c r="H1709" t="s">
        <v>176</v>
      </c>
      <c r="L1709" t="s">
        <v>15432</v>
      </c>
      <c r="M1709" t="s">
        <v>15433</v>
      </c>
      <c r="N1709" t="s">
        <v>15434</v>
      </c>
      <c r="O1709" t="s">
        <v>15435</v>
      </c>
      <c r="P1709" t="s">
        <v>15436</v>
      </c>
      <c r="Q1709" t="s">
        <v>15437</v>
      </c>
      <c r="R1709" t="s">
        <v>15438</v>
      </c>
    </row>
    <row r="1710" spans="1:18" x14ac:dyDescent="0.3">
      <c r="A1710" t="s">
        <v>15439</v>
      </c>
      <c r="B1710" t="s">
        <v>15329</v>
      </c>
      <c r="C1710" t="s">
        <v>36</v>
      </c>
      <c r="D1710" t="s">
        <v>15440</v>
      </c>
      <c r="E1710" t="s">
        <v>15441</v>
      </c>
      <c r="F1710" t="s">
        <v>3054</v>
      </c>
      <c r="G1710" t="s">
        <v>313</v>
      </c>
      <c r="H1710" t="s">
        <v>867</v>
      </c>
      <c r="L1710" t="s">
        <v>15442</v>
      </c>
      <c r="M1710" t="s">
        <v>94</v>
      </c>
      <c r="N1710" t="s">
        <v>15443</v>
      </c>
      <c r="O1710" t="s">
        <v>15444</v>
      </c>
      <c r="P1710" t="s">
        <v>15445</v>
      </c>
      <c r="Q1710" t="s">
        <v>15446</v>
      </c>
      <c r="R1710" t="s">
        <v>15447</v>
      </c>
    </row>
    <row r="1711" spans="1:18" x14ac:dyDescent="0.3">
      <c r="A1711" t="s">
        <v>15448</v>
      </c>
      <c r="B1711" t="s">
        <v>15329</v>
      </c>
      <c r="C1711" t="s">
        <v>21</v>
      </c>
      <c r="D1711" t="s">
        <v>22</v>
      </c>
      <c r="E1711" t="s">
        <v>15449</v>
      </c>
      <c r="F1711" t="s">
        <v>1562</v>
      </c>
      <c r="G1711" t="s">
        <v>2909</v>
      </c>
      <c r="L1711" t="s">
        <v>94</v>
      </c>
      <c r="M1711" t="s">
        <v>15450</v>
      </c>
      <c r="N1711" t="s">
        <v>15451</v>
      </c>
      <c r="O1711" t="s">
        <v>15452</v>
      </c>
      <c r="P1711" t="s">
        <v>15453</v>
      </c>
      <c r="Q1711" t="s">
        <v>15454</v>
      </c>
      <c r="R1711" t="s">
        <v>15455</v>
      </c>
    </row>
    <row r="1712" spans="1:18" x14ac:dyDescent="0.3">
      <c r="A1712" t="s">
        <v>15456</v>
      </c>
      <c r="B1712" t="s">
        <v>15329</v>
      </c>
      <c r="C1712" t="s">
        <v>405</v>
      </c>
      <c r="D1712" t="s">
        <v>9303</v>
      </c>
      <c r="E1712" t="s">
        <v>15457</v>
      </c>
      <c r="F1712" t="s">
        <v>61</v>
      </c>
      <c r="L1712" t="s">
        <v>2785</v>
      </c>
      <c r="M1712" t="s">
        <v>94</v>
      </c>
      <c r="N1712" t="s">
        <v>15458</v>
      </c>
      <c r="O1712" t="s">
        <v>15459</v>
      </c>
      <c r="P1712" t="s">
        <v>15460</v>
      </c>
      <c r="Q1712" t="s">
        <v>15461</v>
      </c>
      <c r="R1712" t="s">
        <v>15462</v>
      </c>
    </row>
    <row r="1713" spans="1:18" x14ac:dyDescent="0.3">
      <c r="A1713" t="s">
        <v>15463</v>
      </c>
      <c r="B1713" t="s">
        <v>15329</v>
      </c>
      <c r="C1713" t="s">
        <v>1360</v>
      </c>
      <c r="D1713" t="s">
        <v>15464</v>
      </c>
      <c r="E1713" t="s">
        <v>15465</v>
      </c>
      <c r="F1713" t="s">
        <v>7334</v>
      </c>
      <c r="G1713" t="s">
        <v>450</v>
      </c>
      <c r="H1713" t="s">
        <v>492</v>
      </c>
      <c r="L1713" t="s">
        <v>15466</v>
      </c>
      <c r="M1713" t="s">
        <v>15467</v>
      </c>
      <c r="N1713" t="s">
        <v>15468</v>
      </c>
      <c r="O1713" t="s">
        <v>15469</v>
      </c>
      <c r="P1713" t="s">
        <v>15470</v>
      </c>
      <c r="Q1713" t="s">
        <v>15471</v>
      </c>
      <c r="R1713" t="s">
        <v>15472</v>
      </c>
    </row>
    <row r="1714" spans="1:18" x14ac:dyDescent="0.3">
      <c r="A1714" t="s">
        <v>15473</v>
      </c>
      <c r="B1714" t="s">
        <v>15329</v>
      </c>
      <c r="C1714" t="s">
        <v>804</v>
      </c>
      <c r="D1714" t="s">
        <v>15474</v>
      </c>
      <c r="E1714" t="s">
        <v>15475</v>
      </c>
      <c r="F1714" t="s">
        <v>7334</v>
      </c>
      <c r="G1714" t="s">
        <v>450</v>
      </c>
      <c r="L1714" t="s">
        <v>15476</v>
      </c>
      <c r="M1714" t="s">
        <v>15477</v>
      </c>
      <c r="N1714" t="s">
        <v>15478</v>
      </c>
      <c r="O1714" t="s">
        <v>15479</v>
      </c>
      <c r="P1714" t="s">
        <v>15480</v>
      </c>
      <c r="Q1714" t="s">
        <v>15481</v>
      </c>
      <c r="R1714" t="s">
        <v>15482</v>
      </c>
    </row>
    <row r="1715" spans="1:18" x14ac:dyDescent="0.3">
      <c r="A1715" t="s">
        <v>15483</v>
      </c>
      <c r="B1715" t="s">
        <v>15329</v>
      </c>
      <c r="C1715" t="s">
        <v>184</v>
      </c>
      <c r="D1715" t="s">
        <v>15484</v>
      </c>
      <c r="E1715" t="s">
        <v>15485</v>
      </c>
      <c r="F1715" t="s">
        <v>841</v>
      </c>
      <c r="G1715" t="s">
        <v>2213</v>
      </c>
      <c r="L1715" t="s">
        <v>39</v>
      </c>
      <c r="M1715" t="s">
        <v>15486</v>
      </c>
      <c r="N1715" t="s">
        <v>15487</v>
      </c>
      <c r="O1715" t="s">
        <v>15488</v>
      </c>
      <c r="P1715" t="s">
        <v>15489</v>
      </c>
      <c r="Q1715" t="s">
        <v>15490</v>
      </c>
      <c r="R1715" t="s">
        <v>15491</v>
      </c>
    </row>
    <row r="1716" spans="1:18" x14ac:dyDescent="0.3">
      <c r="A1716" t="s">
        <v>15492</v>
      </c>
      <c r="B1716" t="s">
        <v>15329</v>
      </c>
      <c r="C1716" t="s">
        <v>804</v>
      </c>
      <c r="D1716" t="s">
        <v>2708</v>
      </c>
      <c r="E1716" t="s">
        <v>15493</v>
      </c>
      <c r="F1716" t="s">
        <v>142</v>
      </c>
      <c r="G1716" t="s">
        <v>1614</v>
      </c>
      <c r="H1716" t="s">
        <v>3943</v>
      </c>
      <c r="L1716" t="s">
        <v>15494</v>
      </c>
      <c r="M1716" t="s">
        <v>15495</v>
      </c>
      <c r="N1716" t="s">
        <v>15496</v>
      </c>
      <c r="O1716" t="s">
        <v>15497</v>
      </c>
      <c r="P1716" t="s">
        <v>15498</v>
      </c>
      <c r="Q1716" t="s">
        <v>15499</v>
      </c>
      <c r="R1716" t="s">
        <v>15500</v>
      </c>
    </row>
    <row r="1717" spans="1:18" x14ac:dyDescent="0.3">
      <c r="A1717" t="s">
        <v>15501</v>
      </c>
      <c r="B1717" t="s">
        <v>15329</v>
      </c>
      <c r="C1717" t="s">
        <v>1857</v>
      </c>
      <c r="D1717" t="s">
        <v>15502</v>
      </c>
      <c r="E1717" t="s">
        <v>15503</v>
      </c>
      <c r="F1717" t="s">
        <v>7334</v>
      </c>
      <c r="G1717" t="s">
        <v>450</v>
      </c>
      <c r="L1717" t="s">
        <v>15504</v>
      </c>
      <c r="M1717" t="s">
        <v>15505</v>
      </c>
      <c r="N1717" t="s">
        <v>15506</v>
      </c>
      <c r="O1717" t="s">
        <v>15507</v>
      </c>
      <c r="P1717" t="s">
        <v>15508</v>
      </c>
      <c r="Q1717" t="s">
        <v>15509</v>
      </c>
      <c r="R1717" t="s">
        <v>15510</v>
      </c>
    </row>
    <row r="1718" spans="1:18" x14ac:dyDescent="0.3">
      <c r="A1718" t="s">
        <v>15511</v>
      </c>
      <c r="B1718" t="s">
        <v>15329</v>
      </c>
      <c r="C1718" t="s">
        <v>447</v>
      </c>
      <c r="D1718" t="s">
        <v>15512</v>
      </c>
      <c r="E1718" t="s">
        <v>15513</v>
      </c>
      <c r="F1718" t="s">
        <v>1562</v>
      </c>
      <c r="G1718" t="s">
        <v>337</v>
      </c>
      <c r="H1718" t="s">
        <v>842</v>
      </c>
      <c r="L1718" t="s">
        <v>15514</v>
      </c>
      <c r="M1718" t="s">
        <v>15515</v>
      </c>
      <c r="N1718" t="s">
        <v>15516</v>
      </c>
      <c r="O1718" t="s">
        <v>15517</v>
      </c>
      <c r="P1718" t="s">
        <v>15518</v>
      </c>
      <c r="Q1718" t="s">
        <v>15519</v>
      </c>
      <c r="R1718" t="s">
        <v>15520</v>
      </c>
    </row>
    <row r="1719" spans="1:18" x14ac:dyDescent="0.3">
      <c r="A1719" t="s">
        <v>15521</v>
      </c>
      <c r="B1719" t="s">
        <v>15522</v>
      </c>
      <c r="C1719" t="s">
        <v>216</v>
      </c>
      <c r="D1719" t="s">
        <v>11430</v>
      </c>
      <c r="E1719" t="s">
        <v>15523</v>
      </c>
      <c r="F1719" t="s">
        <v>260</v>
      </c>
      <c r="L1719" t="s">
        <v>15524</v>
      </c>
      <c r="M1719" t="s">
        <v>2171</v>
      </c>
      <c r="N1719" t="s">
        <v>15525</v>
      </c>
      <c r="O1719" t="s">
        <v>15526</v>
      </c>
      <c r="P1719" t="s">
        <v>15527</v>
      </c>
      <c r="Q1719" t="s">
        <v>15528</v>
      </c>
      <c r="R1719" t="s">
        <v>94</v>
      </c>
    </row>
    <row r="1720" spans="1:18" x14ac:dyDescent="0.3">
      <c r="A1720" t="s">
        <v>15529</v>
      </c>
      <c r="B1720" t="s">
        <v>15522</v>
      </c>
      <c r="C1720" t="s">
        <v>851</v>
      </c>
      <c r="D1720" t="s">
        <v>15403</v>
      </c>
      <c r="E1720" t="s">
        <v>15530</v>
      </c>
      <c r="F1720" t="s">
        <v>7334</v>
      </c>
      <c r="G1720" t="s">
        <v>450</v>
      </c>
      <c r="L1720" t="s">
        <v>15531</v>
      </c>
      <c r="M1720" t="s">
        <v>15532</v>
      </c>
      <c r="N1720" t="s">
        <v>15533</v>
      </c>
      <c r="O1720" t="s">
        <v>15534</v>
      </c>
      <c r="P1720" t="s">
        <v>15535</v>
      </c>
      <c r="Q1720" t="s">
        <v>15536</v>
      </c>
      <c r="R1720" t="s">
        <v>15537</v>
      </c>
    </row>
    <row r="1721" spans="1:18" x14ac:dyDescent="0.3">
      <c r="A1721" t="s">
        <v>15538</v>
      </c>
      <c r="B1721" t="s">
        <v>15522</v>
      </c>
      <c r="C1721" t="s">
        <v>932</v>
      </c>
      <c r="D1721" t="s">
        <v>15539</v>
      </c>
      <c r="E1721" t="s">
        <v>15540</v>
      </c>
      <c r="F1721" t="s">
        <v>1871</v>
      </c>
      <c r="G1721" t="s">
        <v>1614</v>
      </c>
      <c r="H1721" t="s">
        <v>1407</v>
      </c>
      <c r="L1721" t="s">
        <v>15541</v>
      </c>
      <c r="M1721" t="s">
        <v>15542</v>
      </c>
      <c r="N1721" t="s">
        <v>15543</v>
      </c>
      <c r="O1721" t="s">
        <v>15544</v>
      </c>
      <c r="P1721" t="s">
        <v>15545</v>
      </c>
      <c r="Q1721" t="s">
        <v>15546</v>
      </c>
      <c r="R1721" t="s">
        <v>15547</v>
      </c>
    </row>
    <row r="1722" spans="1:18" x14ac:dyDescent="0.3">
      <c r="A1722" t="s">
        <v>15548</v>
      </c>
      <c r="B1722" t="s">
        <v>15522</v>
      </c>
      <c r="C1722" t="s">
        <v>153</v>
      </c>
      <c r="D1722" t="s">
        <v>15549</v>
      </c>
      <c r="E1722" t="s">
        <v>15550</v>
      </c>
      <c r="F1722" t="s">
        <v>61</v>
      </c>
      <c r="G1722" t="s">
        <v>25</v>
      </c>
      <c r="L1722" t="s">
        <v>15551</v>
      </c>
      <c r="M1722" t="s">
        <v>94</v>
      </c>
      <c r="N1722" t="s">
        <v>15552</v>
      </c>
      <c r="O1722" t="s">
        <v>15553</v>
      </c>
      <c r="P1722" t="s">
        <v>15554</v>
      </c>
      <c r="Q1722" t="s">
        <v>15555</v>
      </c>
      <c r="R1722" t="s">
        <v>15556</v>
      </c>
    </row>
    <row r="1723" spans="1:18" x14ac:dyDescent="0.3">
      <c r="A1723" t="s">
        <v>15557</v>
      </c>
      <c r="B1723" t="s">
        <v>15522</v>
      </c>
      <c r="C1723" t="s">
        <v>153</v>
      </c>
      <c r="D1723" t="s">
        <v>9440</v>
      </c>
      <c r="E1723" t="s">
        <v>15558</v>
      </c>
      <c r="F1723" t="s">
        <v>7334</v>
      </c>
      <c r="G1723" t="s">
        <v>450</v>
      </c>
      <c r="L1723" t="s">
        <v>15559</v>
      </c>
      <c r="M1723" t="s">
        <v>15560</v>
      </c>
      <c r="N1723" t="s">
        <v>15561</v>
      </c>
      <c r="O1723" t="s">
        <v>15562</v>
      </c>
      <c r="P1723" t="s">
        <v>15563</v>
      </c>
      <c r="Q1723" t="s">
        <v>15564</v>
      </c>
      <c r="R1723" t="s">
        <v>15565</v>
      </c>
    </row>
    <row r="1724" spans="1:18" x14ac:dyDescent="0.3">
      <c r="A1724" t="s">
        <v>15566</v>
      </c>
      <c r="B1724" t="s">
        <v>15522</v>
      </c>
      <c r="C1724" t="s">
        <v>21</v>
      </c>
      <c r="D1724" t="s">
        <v>22</v>
      </c>
      <c r="E1724" t="s">
        <v>15567</v>
      </c>
      <c r="F1724" t="s">
        <v>1562</v>
      </c>
      <c r="G1724" t="s">
        <v>2909</v>
      </c>
      <c r="H1724" t="s">
        <v>855</v>
      </c>
      <c r="L1724" t="s">
        <v>94</v>
      </c>
      <c r="M1724" t="s">
        <v>15568</v>
      </c>
      <c r="N1724" t="s">
        <v>15569</v>
      </c>
      <c r="O1724" t="s">
        <v>15570</v>
      </c>
      <c r="P1724" t="s">
        <v>15571</v>
      </c>
      <c r="Q1724" t="s">
        <v>15572</v>
      </c>
      <c r="R1724" t="s">
        <v>15573</v>
      </c>
    </row>
    <row r="1725" spans="1:18" x14ac:dyDescent="0.3">
      <c r="A1725" t="s">
        <v>15574</v>
      </c>
      <c r="B1725" t="s">
        <v>15522</v>
      </c>
      <c r="C1725" t="s">
        <v>153</v>
      </c>
      <c r="D1725" t="s">
        <v>15575</v>
      </c>
      <c r="E1725" t="s">
        <v>15576</v>
      </c>
      <c r="F1725" t="s">
        <v>142</v>
      </c>
      <c r="G1725" t="s">
        <v>3943</v>
      </c>
      <c r="H1725" t="s">
        <v>562</v>
      </c>
      <c r="I1725" t="s">
        <v>62</v>
      </c>
      <c r="L1725" t="s">
        <v>15541</v>
      </c>
      <c r="M1725" t="s">
        <v>15577</v>
      </c>
      <c r="N1725" t="s">
        <v>15578</v>
      </c>
      <c r="O1725" t="s">
        <v>15579</v>
      </c>
      <c r="P1725" t="s">
        <v>15580</v>
      </c>
      <c r="Q1725" t="s">
        <v>15581</v>
      </c>
      <c r="R1725" t="s">
        <v>15582</v>
      </c>
    </row>
    <row r="1726" spans="1:18" x14ac:dyDescent="0.3">
      <c r="A1726" t="s">
        <v>15583</v>
      </c>
      <c r="B1726" t="s">
        <v>15522</v>
      </c>
      <c r="C1726" t="s">
        <v>216</v>
      </c>
      <c r="D1726" t="s">
        <v>15584</v>
      </c>
      <c r="E1726" t="s">
        <v>15585</v>
      </c>
      <c r="F1726" t="s">
        <v>7334</v>
      </c>
      <c r="G1726" t="s">
        <v>450</v>
      </c>
      <c r="H1726" t="s">
        <v>493</v>
      </c>
      <c r="L1726" t="s">
        <v>15586</v>
      </c>
      <c r="M1726" t="s">
        <v>15587</v>
      </c>
      <c r="N1726" t="s">
        <v>15588</v>
      </c>
      <c r="O1726" t="s">
        <v>15589</v>
      </c>
      <c r="P1726" t="s">
        <v>15590</v>
      </c>
      <c r="Q1726" t="s">
        <v>15591</v>
      </c>
      <c r="R1726" t="s">
        <v>94</v>
      </c>
    </row>
    <row r="1727" spans="1:18" x14ac:dyDescent="0.3">
      <c r="A1727" t="s">
        <v>15592</v>
      </c>
      <c r="B1727" t="s">
        <v>15522</v>
      </c>
      <c r="C1727" t="s">
        <v>490</v>
      </c>
      <c r="D1727" t="s">
        <v>15593</v>
      </c>
      <c r="E1727" t="s">
        <v>15594</v>
      </c>
      <c r="F1727" t="s">
        <v>7334</v>
      </c>
      <c r="G1727" t="s">
        <v>493</v>
      </c>
      <c r="H1727" t="s">
        <v>450</v>
      </c>
      <c r="L1727" t="s">
        <v>15595</v>
      </c>
      <c r="M1727" t="s">
        <v>15596</v>
      </c>
      <c r="N1727" t="s">
        <v>15597</v>
      </c>
      <c r="O1727" t="s">
        <v>15598</v>
      </c>
      <c r="P1727" t="s">
        <v>15599</v>
      </c>
      <c r="Q1727" t="s">
        <v>15600</v>
      </c>
      <c r="R1727" t="s">
        <v>15601</v>
      </c>
    </row>
    <row r="1728" spans="1:18" x14ac:dyDescent="0.3">
      <c r="A1728" t="s">
        <v>15602</v>
      </c>
      <c r="B1728" t="s">
        <v>15522</v>
      </c>
      <c r="C1728" t="s">
        <v>1126</v>
      </c>
      <c r="D1728" t="s">
        <v>15603</v>
      </c>
      <c r="E1728" t="s">
        <v>15604</v>
      </c>
      <c r="F1728" t="s">
        <v>841</v>
      </c>
      <c r="G1728" t="s">
        <v>562</v>
      </c>
      <c r="H1728" t="s">
        <v>144</v>
      </c>
      <c r="L1728" t="s">
        <v>94</v>
      </c>
      <c r="M1728" t="s">
        <v>15605</v>
      </c>
      <c r="N1728" t="s">
        <v>15606</v>
      </c>
      <c r="O1728" t="s">
        <v>15607</v>
      </c>
      <c r="P1728" t="s">
        <v>15608</v>
      </c>
      <c r="Q1728" t="s">
        <v>15609</v>
      </c>
      <c r="R1728" t="s">
        <v>15610</v>
      </c>
    </row>
    <row r="1729" spans="1:18" x14ac:dyDescent="0.3">
      <c r="A1729" t="s">
        <v>15611</v>
      </c>
      <c r="B1729" t="s">
        <v>15522</v>
      </c>
      <c r="C1729" t="s">
        <v>21</v>
      </c>
      <c r="D1729" t="s">
        <v>1369</v>
      </c>
      <c r="E1729" t="s">
        <v>15612</v>
      </c>
      <c r="F1729" t="s">
        <v>3125</v>
      </c>
      <c r="G1729" t="s">
        <v>144</v>
      </c>
      <c r="H1729" t="s">
        <v>143</v>
      </c>
      <c r="L1729" t="s">
        <v>10854</v>
      </c>
      <c r="M1729" t="s">
        <v>15613</v>
      </c>
      <c r="N1729" t="s">
        <v>15614</v>
      </c>
      <c r="O1729" t="s">
        <v>15615</v>
      </c>
      <c r="P1729" t="s">
        <v>15616</v>
      </c>
      <c r="Q1729" t="s">
        <v>15617</v>
      </c>
      <c r="R1729" t="s">
        <v>15618</v>
      </c>
    </row>
    <row r="1730" spans="1:18" x14ac:dyDescent="0.3">
      <c r="A1730" t="s">
        <v>15619</v>
      </c>
      <c r="B1730" t="s">
        <v>15522</v>
      </c>
      <c r="C1730" t="s">
        <v>548</v>
      </c>
      <c r="D1730" t="s">
        <v>548</v>
      </c>
      <c r="E1730" t="s">
        <v>15620</v>
      </c>
      <c r="F1730" t="s">
        <v>913</v>
      </c>
      <c r="G1730" t="s">
        <v>1551</v>
      </c>
      <c r="H1730" t="s">
        <v>143</v>
      </c>
      <c r="L1730" t="s">
        <v>15621</v>
      </c>
      <c r="M1730" t="s">
        <v>15605</v>
      </c>
      <c r="N1730" t="s">
        <v>15622</v>
      </c>
      <c r="O1730" t="s">
        <v>15623</v>
      </c>
      <c r="P1730" t="s">
        <v>15624</v>
      </c>
      <c r="Q1730" t="s">
        <v>15625</v>
      </c>
      <c r="R1730" t="s">
        <v>15626</v>
      </c>
    </row>
    <row r="1731" spans="1:18" x14ac:dyDescent="0.3">
      <c r="A1731" t="s">
        <v>15627</v>
      </c>
      <c r="B1731" t="s">
        <v>15628</v>
      </c>
      <c r="C1731" t="s">
        <v>4236</v>
      </c>
      <c r="D1731" t="s">
        <v>15629</v>
      </c>
      <c r="E1731" t="s">
        <v>15630</v>
      </c>
      <c r="F1731" t="s">
        <v>471</v>
      </c>
      <c r="L1731" t="s">
        <v>94</v>
      </c>
      <c r="M1731" t="s">
        <v>387</v>
      </c>
      <c r="N1731" t="s">
        <v>15631</v>
      </c>
      <c r="O1731" t="s">
        <v>15632</v>
      </c>
      <c r="P1731" t="s">
        <v>15633</v>
      </c>
      <c r="Q1731" t="s">
        <v>15634</v>
      </c>
      <c r="R1731" t="s">
        <v>15635</v>
      </c>
    </row>
    <row r="1732" spans="1:18" x14ac:dyDescent="0.3">
      <c r="A1732" t="s">
        <v>15636</v>
      </c>
      <c r="B1732" t="s">
        <v>15628</v>
      </c>
      <c r="C1732" t="s">
        <v>153</v>
      </c>
      <c r="D1732" t="s">
        <v>15637</v>
      </c>
      <c r="E1732" t="s">
        <v>15638</v>
      </c>
      <c r="F1732" t="s">
        <v>2444</v>
      </c>
      <c r="G1732" t="s">
        <v>540</v>
      </c>
      <c r="H1732" t="s">
        <v>300</v>
      </c>
      <c r="L1732" t="s">
        <v>15621</v>
      </c>
      <c r="M1732" t="s">
        <v>15639</v>
      </c>
      <c r="N1732" t="s">
        <v>15640</v>
      </c>
      <c r="O1732" t="s">
        <v>15641</v>
      </c>
      <c r="P1732" t="s">
        <v>15642</v>
      </c>
      <c r="Q1732" t="s">
        <v>15643</v>
      </c>
      <c r="R1732" t="s">
        <v>15644</v>
      </c>
    </row>
    <row r="1733" spans="1:18" x14ac:dyDescent="0.3">
      <c r="A1733" t="s">
        <v>15645</v>
      </c>
      <c r="B1733" t="s">
        <v>15628</v>
      </c>
      <c r="C1733" t="s">
        <v>47</v>
      </c>
      <c r="D1733" t="s">
        <v>5130</v>
      </c>
      <c r="E1733" t="s">
        <v>15646</v>
      </c>
      <c r="F1733" t="s">
        <v>7334</v>
      </c>
      <c r="G1733" t="s">
        <v>450</v>
      </c>
      <c r="L1733" t="s">
        <v>15647</v>
      </c>
      <c r="M1733" t="s">
        <v>94</v>
      </c>
      <c r="N1733" t="s">
        <v>15648</v>
      </c>
      <c r="O1733" t="s">
        <v>15649</v>
      </c>
      <c r="P1733" t="s">
        <v>15650</v>
      </c>
      <c r="Q1733" t="s">
        <v>15651</v>
      </c>
      <c r="R1733" t="s">
        <v>15652</v>
      </c>
    </row>
    <row r="1734" spans="1:18" x14ac:dyDescent="0.3">
      <c r="A1734" t="s">
        <v>15653</v>
      </c>
      <c r="B1734" t="s">
        <v>15628</v>
      </c>
      <c r="C1734" t="s">
        <v>2441</v>
      </c>
      <c r="D1734" t="s">
        <v>15654</v>
      </c>
      <c r="E1734" t="s">
        <v>15655</v>
      </c>
      <c r="F1734" t="s">
        <v>7334</v>
      </c>
      <c r="G1734" t="s">
        <v>450</v>
      </c>
      <c r="L1734" t="s">
        <v>94</v>
      </c>
      <c r="M1734" t="s">
        <v>15656</v>
      </c>
      <c r="N1734" t="s">
        <v>15657</v>
      </c>
      <c r="O1734" t="s">
        <v>15658</v>
      </c>
      <c r="P1734" t="s">
        <v>15659</v>
      </c>
      <c r="Q1734" t="s">
        <v>15660</v>
      </c>
      <c r="R1734" t="s">
        <v>15661</v>
      </c>
    </row>
    <row r="1735" spans="1:18" x14ac:dyDescent="0.3">
      <c r="A1735" t="s">
        <v>15662</v>
      </c>
      <c r="B1735" t="s">
        <v>15628</v>
      </c>
      <c r="C1735" t="s">
        <v>287</v>
      </c>
      <c r="D1735" t="s">
        <v>1923</v>
      </c>
      <c r="E1735" t="s">
        <v>15663</v>
      </c>
      <c r="F1735" t="s">
        <v>7334</v>
      </c>
      <c r="L1735" t="s">
        <v>94</v>
      </c>
      <c r="M1735" t="s">
        <v>15664</v>
      </c>
      <c r="N1735" t="s">
        <v>15665</v>
      </c>
      <c r="O1735" t="s">
        <v>15666</v>
      </c>
      <c r="P1735" t="s">
        <v>15667</v>
      </c>
      <c r="Q1735" t="s">
        <v>15668</v>
      </c>
      <c r="R1735" t="s">
        <v>15669</v>
      </c>
    </row>
    <row r="1736" spans="1:18" x14ac:dyDescent="0.3">
      <c r="A1736" t="s">
        <v>15670</v>
      </c>
      <c r="B1736" t="s">
        <v>15628</v>
      </c>
      <c r="C1736" t="s">
        <v>58</v>
      </c>
      <c r="D1736" t="s">
        <v>13886</v>
      </c>
      <c r="E1736" t="s">
        <v>15671</v>
      </c>
      <c r="F1736" t="s">
        <v>776</v>
      </c>
      <c r="G1736" t="s">
        <v>1407</v>
      </c>
      <c r="H1736" t="s">
        <v>144</v>
      </c>
      <c r="L1736" t="s">
        <v>15672</v>
      </c>
      <c r="M1736" t="s">
        <v>15673</v>
      </c>
      <c r="N1736" t="s">
        <v>15674</v>
      </c>
      <c r="O1736" t="s">
        <v>15675</v>
      </c>
      <c r="P1736" t="s">
        <v>15676</v>
      </c>
      <c r="Q1736" t="s">
        <v>15677</v>
      </c>
      <c r="R1736" t="s">
        <v>15678</v>
      </c>
    </row>
    <row r="1737" spans="1:18" x14ac:dyDescent="0.3">
      <c r="A1737" t="s">
        <v>15679</v>
      </c>
      <c r="B1737" t="s">
        <v>15680</v>
      </c>
      <c r="C1737" t="s">
        <v>104</v>
      </c>
      <c r="D1737" t="s">
        <v>756</v>
      </c>
      <c r="E1737" t="s">
        <v>15681</v>
      </c>
      <c r="F1737" t="s">
        <v>7334</v>
      </c>
      <c r="G1737" t="s">
        <v>493</v>
      </c>
      <c r="H1737" t="s">
        <v>450</v>
      </c>
      <c r="L1737" t="s">
        <v>15682</v>
      </c>
      <c r="M1737" t="s">
        <v>9366</v>
      </c>
      <c r="N1737" t="s">
        <v>15683</v>
      </c>
      <c r="O1737" t="s">
        <v>15684</v>
      </c>
      <c r="P1737" t="s">
        <v>15685</v>
      </c>
      <c r="Q1737" t="s">
        <v>15686</v>
      </c>
      <c r="R1737" t="s">
        <v>15687</v>
      </c>
    </row>
    <row r="1738" spans="1:18" x14ac:dyDescent="0.3">
      <c r="A1738" t="s">
        <v>15688</v>
      </c>
      <c r="B1738" t="s">
        <v>15680</v>
      </c>
      <c r="C1738" t="s">
        <v>932</v>
      </c>
      <c r="D1738" t="s">
        <v>11541</v>
      </c>
      <c r="E1738" t="s">
        <v>15689</v>
      </c>
      <c r="F1738" t="s">
        <v>1266</v>
      </c>
      <c r="G1738" t="s">
        <v>1117</v>
      </c>
      <c r="H1738" t="s">
        <v>827</v>
      </c>
      <c r="I1738" t="s">
        <v>338</v>
      </c>
      <c r="L1738" t="s">
        <v>15690</v>
      </c>
      <c r="M1738" t="s">
        <v>15691</v>
      </c>
      <c r="N1738" t="s">
        <v>15692</v>
      </c>
      <c r="O1738" t="s">
        <v>15693</v>
      </c>
      <c r="P1738" t="s">
        <v>15694</v>
      </c>
      <c r="Q1738" t="s">
        <v>15695</v>
      </c>
      <c r="R1738" t="s">
        <v>15696</v>
      </c>
    </row>
    <row r="1739" spans="1:18" x14ac:dyDescent="0.3">
      <c r="A1739" t="s">
        <v>15697</v>
      </c>
      <c r="B1739" t="s">
        <v>15680</v>
      </c>
      <c r="C1739" t="s">
        <v>21</v>
      </c>
      <c r="D1739" t="s">
        <v>22</v>
      </c>
      <c r="E1739" t="s">
        <v>15698</v>
      </c>
      <c r="F1739" t="s">
        <v>471</v>
      </c>
      <c r="L1739" t="s">
        <v>94</v>
      </c>
      <c r="M1739" t="s">
        <v>15699</v>
      </c>
      <c r="N1739" t="s">
        <v>15700</v>
      </c>
      <c r="O1739" t="s">
        <v>15701</v>
      </c>
      <c r="P1739" t="s">
        <v>15702</v>
      </c>
      <c r="Q1739" t="s">
        <v>15703</v>
      </c>
      <c r="R1739" t="s">
        <v>15704</v>
      </c>
    </row>
    <row r="1740" spans="1:18" x14ac:dyDescent="0.3">
      <c r="A1740" t="s">
        <v>15705</v>
      </c>
      <c r="B1740" t="s">
        <v>15680</v>
      </c>
      <c r="C1740" t="s">
        <v>58</v>
      </c>
      <c r="D1740" t="s">
        <v>15706</v>
      </c>
      <c r="E1740" t="s">
        <v>15707</v>
      </c>
      <c r="F1740" t="s">
        <v>439</v>
      </c>
      <c r="G1740" t="s">
        <v>2213</v>
      </c>
      <c r="H1740" t="s">
        <v>600</v>
      </c>
      <c r="L1740" t="s">
        <v>15708</v>
      </c>
      <c r="M1740" t="s">
        <v>15709</v>
      </c>
      <c r="N1740" t="s">
        <v>15710</v>
      </c>
      <c r="O1740" t="s">
        <v>15711</v>
      </c>
      <c r="P1740" t="s">
        <v>15712</v>
      </c>
      <c r="Q1740" t="s">
        <v>15713</v>
      </c>
      <c r="R1740" t="s">
        <v>15714</v>
      </c>
    </row>
    <row r="1741" spans="1:18" x14ac:dyDescent="0.3">
      <c r="A1741" t="s">
        <v>15715</v>
      </c>
      <c r="B1741" t="s">
        <v>15680</v>
      </c>
      <c r="C1741" t="s">
        <v>58</v>
      </c>
      <c r="D1741" t="s">
        <v>15716</v>
      </c>
      <c r="E1741" t="s">
        <v>15717</v>
      </c>
      <c r="F1741" t="s">
        <v>1266</v>
      </c>
      <c r="G1741" t="s">
        <v>855</v>
      </c>
      <c r="L1741" t="s">
        <v>94</v>
      </c>
      <c r="M1741" t="s">
        <v>15718</v>
      </c>
      <c r="N1741" t="s">
        <v>15719</v>
      </c>
      <c r="O1741" t="s">
        <v>15720</v>
      </c>
      <c r="P1741" t="s">
        <v>15721</v>
      </c>
      <c r="Q1741" t="s">
        <v>15722</v>
      </c>
      <c r="R1741" t="s">
        <v>15723</v>
      </c>
    </row>
    <row r="1742" spans="1:18" x14ac:dyDescent="0.3">
      <c r="A1742" t="s">
        <v>15724</v>
      </c>
      <c r="B1742" t="s">
        <v>15680</v>
      </c>
      <c r="C1742" t="s">
        <v>804</v>
      </c>
      <c r="D1742" t="s">
        <v>15725</v>
      </c>
      <c r="E1742" t="s">
        <v>15726</v>
      </c>
      <c r="F1742" t="s">
        <v>7334</v>
      </c>
      <c r="G1742" t="s">
        <v>450</v>
      </c>
      <c r="H1742" t="s">
        <v>493</v>
      </c>
      <c r="L1742" t="s">
        <v>15727</v>
      </c>
      <c r="M1742" t="s">
        <v>15728</v>
      </c>
      <c r="N1742" t="s">
        <v>15729</v>
      </c>
      <c r="O1742" t="s">
        <v>15730</v>
      </c>
      <c r="P1742" t="s">
        <v>15731</v>
      </c>
      <c r="Q1742" t="s">
        <v>15732</v>
      </c>
      <c r="R1742" t="s">
        <v>15733</v>
      </c>
    </row>
    <row r="1743" spans="1:18" x14ac:dyDescent="0.3">
      <c r="A1743" t="s">
        <v>15734</v>
      </c>
      <c r="B1743" t="s">
        <v>15735</v>
      </c>
      <c r="C1743" t="s">
        <v>184</v>
      </c>
      <c r="D1743" t="s">
        <v>3803</v>
      </c>
      <c r="E1743" t="s">
        <v>15736</v>
      </c>
      <c r="F1743" t="s">
        <v>142</v>
      </c>
      <c r="G1743" t="s">
        <v>1104</v>
      </c>
      <c r="L1743" t="s">
        <v>94</v>
      </c>
      <c r="M1743" t="s">
        <v>94</v>
      </c>
      <c r="N1743" t="s">
        <v>15737</v>
      </c>
      <c r="O1743" t="s">
        <v>15738</v>
      </c>
      <c r="P1743" t="s">
        <v>15739</v>
      </c>
      <c r="Q1743" t="s">
        <v>15740</v>
      </c>
      <c r="R1743" t="s">
        <v>15741</v>
      </c>
    </row>
    <row r="1744" spans="1:18" x14ac:dyDescent="0.3">
      <c r="A1744" t="s">
        <v>15742</v>
      </c>
      <c r="B1744" t="s">
        <v>15735</v>
      </c>
      <c r="C1744" t="s">
        <v>139</v>
      </c>
      <c r="D1744" t="s">
        <v>15743</v>
      </c>
      <c r="E1744" t="s">
        <v>15744</v>
      </c>
      <c r="F1744" t="s">
        <v>439</v>
      </c>
      <c r="G1744" t="s">
        <v>1583</v>
      </c>
      <c r="H1744" t="s">
        <v>1325</v>
      </c>
      <c r="L1744" t="s">
        <v>94</v>
      </c>
      <c r="M1744" t="s">
        <v>462</v>
      </c>
      <c r="N1744" t="s">
        <v>15745</v>
      </c>
      <c r="O1744" t="s">
        <v>15746</v>
      </c>
      <c r="P1744" t="s">
        <v>15747</v>
      </c>
      <c r="Q1744" t="s">
        <v>15748</v>
      </c>
      <c r="R1744" t="s">
        <v>15749</v>
      </c>
    </row>
    <row r="1745" spans="1:18" x14ac:dyDescent="0.3">
      <c r="A1745" t="s">
        <v>15750</v>
      </c>
      <c r="B1745" t="s">
        <v>15735</v>
      </c>
      <c r="C1745" t="s">
        <v>58</v>
      </c>
      <c r="D1745" t="s">
        <v>15751</v>
      </c>
      <c r="E1745" t="s">
        <v>15752</v>
      </c>
      <c r="F1745" t="s">
        <v>439</v>
      </c>
      <c r="G1745" t="s">
        <v>1583</v>
      </c>
      <c r="L1745" t="s">
        <v>3805</v>
      </c>
      <c r="M1745" t="s">
        <v>15753</v>
      </c>
      <c r="N1745" t="s">
        <v>15754</v>
      </c>
      <c r="O1745" t="s">
        <v>15755</v>
      </c>
      <c r="P1745" t="s">
        <v>15756</v>
      </c>
      <c r="Q1745" t="s">
        <v>15757</v>
      </c>
      <c r="R1745" t="s">
        <v>15758</v>
      </c>
    </row>
    <row r="1746" spans="1:18" x14ac:dyDescent="0.3">
      <c r="A1746" t="s">
        <v>15759</v>
      </c>
      <c r="B1746" t="s">
        <v>15735</v>
      </c>
      <c r="C1746" t="s">
        <v>128</v>
      </c>
      <c r="D1746" t="s">
        <v>15760</v>
      </c>
      <c r="E1746" t="s">
        <v>15761</v>
      </c>
      <c r="F1746" t="s">
        <v>439</v>
      </c>
      <c r="G1746" t="s">
        <v>1583</v>
      </c>
      <c r="H1746" t="s">
        <v>1325</v>
      </c>
      <c r="L1746" t="s">
        <v>94</v>
      </c>
      <c r="M1746" t="s">
        <v>94</v>
      </c>
      <c r="N1746" t="s">
        <v>15762</v>
      </c>
      <c r="O1746" t="s">
        <v>15763</v>
      </c>
      <c r="P1746" t="s">
        <v>15764</v>
      </c>
      <c r="Q1746" t="s">
        <v>15765</v>
      </c>
      <c r="R1746" t="s">
        <v>15766</v>
      </c>
    </row>
    <row r="1747" spans="1:18" x14ac:dyDescent="0.3">
      <c r="A1747" t="s">
        <v>15767</v>
      </c>
      <c r="B1747" t="s">
        <v>15735</v>
      </c>
      <c r="C1747" t="s">
        <v>405</v>
      </c>
      <c r="D1747" t="s">
        <v>2471</v>
      </c>
      <c r="E1747" t="s">
        <v>15768</v>
      </c>
      <c r="F1747" t="s">
        <v>228</v>
      </c>
      <c r="G1747" t="s">
        <v>229</v>
      </c>
      <c r="L1747" t="s">
        <v>15769</v>
      </c>
      <c r="M1747" t="s">
        <v>15770</v>
      </c>
      <c r="N1747" t="s">
        <v>15771</v>
      </c>
      <c r="O1747" t="s">
        <v>15772</v>
      </c>
      <c r="P1747" t="s">
        <v>15773</v>
      </c>
      <c r="Q1747" t="s">
        <v>15774</v>
      </c>
      <c r="R1747" t="s">
        <v>15775</v>
      </c>
    </row>
    <row r="1748" spans="1:18" x14ac:dyDescent="0.3">
      <c r="A1748" t="s">
        <v>15776</v>
      </c>
      <c r="B1748" t="s">
        <v>15735</v>
      </c>
      <c r="C1748" t="s">
        <v>153</v>
      </c>
      <c r="D1748" t="s">
        <v>3093</v>
      </c>
      <c r="E1748" t="s">
        <v>15777</v>
      </c>
      <c r="F1748" t="s">
        <v>7334</v>
      </c>
      <c r="G1748" t="s">
        <v>450</v>
      </c>
      <c r="H1748" t="s">
        <v>493</v>
      </c>
      <c r="L1748" t="s">
        <v>15778</v>
      </c>
      <c r="M1748" t="s">
        <v>15779</v>
      </c>
      <c r="N1748" t="s">
        <v>15780</v>
      </c>
      <c r="O1748" t="s">
        <v>15781</v>
      </c>
      <c r="P1748" t="s">
        <v>15782</v>
      </c>
      <c r="Q1748" t="s">
        <v>15783</v>
      </c>
      <c r="R1748" t="s">
        <v>15784</v>
      </c>
    </row>
    <row r="1749" spans="1:18" x14ac:dyDescent="0.3">
      <c r="A1749" t="s">
        <v>15785</v>
      </c>
      <c r="B1749" t="s">
        <v>15735</v>
      </c>
      <c r="C1749" t="s">
        <v>21</v>
      </c>
      <c r="D1749" t="s">
        <v>15786</v>
      </c>
      <c r="E1749" t="s">
        <v>15787</v>
      </c>
      <c r="F1749" t="s">
        <v>439</v>
      </c>
      <c r="G1749" t="s">
        <v>1583</v>
      </c>
      <c r="H1749" t="s">
        <v>440</v>
      </c>
      <c r="I1749" t="s">
        <v>2559</v>
      </c>
      <c r="L1749" t="s">
        <v>15788</v>
      </c>
      <c r="M1749" t="s">
        <v>94</v>
      </c>
      <c r="N1749" t="s">
        <v>15789</v>
      </c>
      <c r="O1749" t="s">
        <v>15790</v>
      </c>
      <c r="P1749" t="s">
        <v>15791</v>
      </c>
      <c r="Q1749" t="s">
        <v>15792</v>
      </c>
      <c r="R1749" t="s">
        <v>15793</v>
      </c>
    </row>
    <row r="1750" spans="1:18" x14ac:dyDescent="0.3">
      <c r="A1750" t="s">
        <v>15794</v>
      </c>
      <c r="B1750" t="s">
        <v>15735</v>
      </c>
      <c r="C1750" t="s">
        <v>932</v>
      </c>
      <c r="D1750" t="s">
        <v>15795</v>
      </c>
      <c r="E1750" t="s">
        <v>15796</v>
      </c>
      <c r="F1750" t="s">
        <v>428</v>
      </c>
      <c r="G1750" t="s">
        <v>528</v>
      </c>
      <c r="H1750" t="s">
        <v>1725</v>
      </c>
      <c r="L1750" t="s">
        <v>15797</v>
      </c>
      <c r="M1750" t="s">
        <v>15798</v>
      </c>
      <c r="N1750" t="s">
        <v>15799</v>
      </c>
      <c r="O1750" t="s">
        <v>15800</v>
      </c>
      <c r="P1750" t="s">
        <v>15801</v>
      </c>
      <c r="Q1750" t="s">
        <v>15802</v>
      </c>
      <c r="R1750" t="s">
        <v>15803</v>
      </c>
    </row>
    <row r="1751" spans="1:18" x14ac:dyDescent="0.3">
      <c r="A1751" t="s">
        <v>15804</v>
      </c>
      <c r="B1751" t="s">
        <v>15735</v>
      </c>
      <c r="C1751" t="s">
        <v>5443</v>
      </c>
      <c r="D1751" t="s">
        <v>5444</v>
      </c>
      <c r="E1751" t="s">
        <v>15805</v>
      </c>
      <c r="F1751" t="s">
        <v>7334</v>
      </c>
      <c r="L1751" t="s">
        <v>94</v>
      </c>
      <c r="M1751" t="s">
        <v>15806</v>
      </c>
      <c r="N1751" t="s">
        <v>15807</v>
      </c>
      <c r="O1751" t="s">
        <v>15808</v>
      </c>
      <c r="P1751" t="s">
        <v>15809</v>
      </c>
      <c r="Q1751" t="s">
        <v>15810</v>
      </c>
      <c r="R1751" t="s">
        <v>15811</v>
      </c>
    </row>
    <row r="1752" spans="1:18" x14ac:dyDescent="0.3">
      <c r="A1752" t="s">
        <v>15812</v>
      </c>
      <c r="B1752" t="s">
        <v>15813</v>
      </c>
      <c r="C1752" t="s">
        <v>932</v>
      </c>
      <c r="D1752" t="s">
        <v>15814</v>
      </c>
      <c r="E1752" t="s">
        <v>15815</v>
      </c>
      <c r="F1752" t="s">
        <v>1288</v>
      </c>
      <c r="G1752" t="s">
        <v>1104</v>
      </c>
      <c r="H1752" t="s">
        <v>313</v>
      </c>
      <c r="L1752" t="s">
        <v>94</v>
      </c>
      <c r="M1752" t="s">
        <v>15816</v>
      </c>
      <c r="N1752" t="s">
        <v>15817</v>
      </c>
      <c r="O1752" t="s">
        <v>15818</v>
      </c>
      <c r="P1752" t="s">
        <v>15819</v>
      </c>
      <c r="Q1752" t="s">
        <v>15820</v>
      </c>
      <c r="R1752" t="s">
        <v>15821</v>
      </c>
    </row>
    <row r="1753" spans="1:18" x14ac:dyDescent="0.3">
      <c r="A1753" t="s">
        <v>15822</v>
      </c>
      <c r="B1753" t="s">
        <v>15813</v>
      </c>
      <c r="C1753" t="s">
        <v>58</v>
      </c>
      <c r="D1753" t="s">
        <v>15823</v>
      </c>
      <c r="E1753" t="s">
        <v>15824</v>
      </c>
      <c r="F1753" t="s">
        <v>964</v>
      </c>
      <c r="G1753" t="s">
        <v>440</v>
      </c>
      <c r="H1753" t="s">
        <v>1104</v>
      </c>
      <c r="L1753" t="s">
        <v>94</v>
      </c>
      <c r="M1753" t="s">
        <v>15825</v>
      </c>
      <c r="N1753" t="s">
        <v>15826</v>
      </c>
      <c r="O1753" t="s">
        <v>15827</v>
      </c>
      <c r="P1753" t="s">
        <v>15828</v>
      </c>
      <c r="Q1753" t="s">
        <v>15829</v>
      </c>
      <c r="R1753" t="s">
        <v>15830</v>
      </c>
    </row>
    <row r="1754" spans="1:18" x14ac:dyDescent="0.3">
      <c r="A1754" t="s">
        <v>15831</v>
      </c>
      <c r="B1754" t="s">
        <v>15813</v>
      </c>
      <c r="C1754" t="s">
        <v>851</v>
      </c>
      <c r="D1754" t="s">
        <v>15832</v>
      </c>
      <c r="E1754" t="s">
        <v>15833</v>
      </c>
      <c r="F1754" t="s">
        <v>1454</v>
      </c>
      <c r="G1754" t="s">
        <v>867</v>
      </c>
      <c r="H1754" t="s">
        <v>1159</v>
      </c>
      <c r="L1754" t="s">
        <v>15834</v>
      </c>
      <c r="M1754" t="s">
        <v>15835</v>
      </c>
      <c r="N1754" t="s">
        <v>15836</v>
      </c>
      <c r="O1754" t="s">
        <v>15837</v>
      </c>
      <c r="P1754" t="s">
        <v>15838</v>
      </c>
      <c r="Q1754" t="s">
        <v>15839</v>
      </c>
      <c r="R1754" t="s">
        <v>15840</v>
      </c>
    </row>
    <row r="1755" spans="1:18" x14ac:dyDescent="0.3">
      <c r="A1755" t="s">
        <v>15841</v>
      </c>
      <c r="B1755" t="s">
        <v>15813</v>
      </c>
      <c r="C1755" t="s">
        <v>58</v>
      </c>
      <c r="D1755" t="s">
        <v>15842</v>
      </c>
      <c r="E1755" t="s">
        <v>15843</v>
      </c>
      <c r="F1755" t="s">
        <v>1871</v>
      </c>
      <c r="G1755" t="s">
        <v>5356</v>
      </c>
      <c r="L1755" t="s">
        <v>15844</v>
      </c>
      <c r="M1755" t="s">
        <v>15845</v>
      </c>
      <c r="N1755" t="s">
        <v>15846</v>
      </c>
      <c r="O1755" t="s">
        <v>15847</v>
      </c>
      <c r="P1755" t="s">
        <v>15848</v>
      </c>
      <c r="Q1755" t="s">
        <v>15849</v>
      </c>
      <c r="R1755" t="s">
        <v>15850</v>
      </c>
    </row>
    <row r="1756" spans="1:18" x14ac:dyDescent="0.3">
      <c r="A1756" t="s">
        <v>15851</v>
      </c>
      <c r="B1756" t="s">
        <v>15813</v>
      </c>
      <c r="C1756" t="s">
        <v>1062</v>
      </c>
      <c r="D1756" t="s">
        <v>15852</v>
      </c>
      <c r="E1756" t="s">
        <v>15853</v>
      </c>
      <c r="F1756" t="s">
        <v>4872</v>
      </c>
      <c r="G1756" t="s">
        <v>1640</v>
      </c>
      <c r="L1756" t="s">
        <v>15854</v>
      </c>
      <c r="M1756" t="s">
        <v>15855</v>
      </c>
      <c r="N1756" t="s">
        <v>15856</v>
      </c>
      <c r="O1756" t="s">
        <v>15857</v>
      </c>
      <c r="P1756" t="s">
        <v>15858</v>
      </c>
      <c r="Q1756" t="s">
        <v>15859</v>
      </c>
      <c r="R1756" t="s">
        <v>15860</v>
      </c>
    </row>
    <row r="1757" spans="1:18" x14ac:dyDescent="0.3">
      <c r="A1757" t="s">
        <v>15861</v>
      </c>
      <c r="B1757" t="s">
        <v>15813</v>
      </c>
      <c r="C1757" t="s">
        <v>58</v>
      </c>
      <c r="D1757" t="s">
        <v>375</v>
      </c>
      <c r="E1757" t="s">
        <v>15862</v>
      </c>
      <c r="F1757" t="s">
        <v>359</v>
      </c>
      <c r="G1757" t="s">
        <v>1407</v>
      </c>
      <c r="H1757" t="s">
        <v>3523</v>
      </c>
      <c r="L1757" t="s">
        <v>94</v>
      </c>
      <c r="M1757" t="s">
        <v>15863</v>
      </c>
      <c r="N1757" t="s">
        <v>15864</v>
      </c>
      <c r="O1757" t="s">
        <v>15865</v>
      </c>
      <c r="P1757" t="s">
        <v>15866</v>
      </c>
      <c r="Q1757" t="s">
        <v>15867</v>
      </c>
      <c r="R1757" t="s">
        <v>15868</v>
      </c>
    </row>
    <row r="1758" spans="1:18" x14ac:dyDescent="0.3">
      <c r="A1758" t="s">
        <v>15869</v>
      </c>
      <c r="B1758" t="s">
        <v>15813</v>
      </c>
      <c r="C1758" t="s">
        <v>173</v>
      </c>
      <c r="D1758" t="s">
        <v>2850</v>
      </c>
      <c r="E1758" t="s">
        <v>15870</v>
      </c>
      <c r="F1758" t="s">
        <v>7334</v>
      </c>
      <c r="G1758" t="s">
        <v>450</v>
      </c>
      <c r="H1758" t="s">
        <v>492</v>
      </c>
      <c r="I1758" t="s">
        <v>338</v>
      </c>
      <c r="L1758" t="s">
        <v>15871</v>
      </c>
      <c r="M1758" t="s">
        <v>15872</v>
      </c>
      <c r="N1758" t="s">
        <v>15873</v>
      </c>
      <c r="O1758" t="s">
        <v>15874</v>
      </c>
      <c r="P1758" t="s">
        <v>15875</v>
      </c>
      <c r="Q1758" t="s">
        <v>15876</v>
      </c>
      <c r="R1758" t="s">
        <v>15877</v>
      </c>
    </row>
    <row r="1759" spans="1:18" x14ac:dyDescent="0.3">
      <c r="A1759" t="s">
        <v>15878</v>
      </c>
      <c r="B1759" t="s">
        <v>15813</v>
      </c>
      <c r="C1759" t="s">
        <v>153</v>
      </c>
      <c r="D1759" t="s">
        <v>15879</v>
      </c>
      <c r="E1759" t="s">
        <v>15880</v>
      </c>
      <c r="F1759" t="s">
        <v>7334</v>
      </c>
      <c r="G1759" t="s">
        <v>450</v>
      </c>
      <c r="L1759" t="s">
        <v>15881</v>
      </c>
      <c r="M1759" t="s">
        <v>15882</v>
      </c>
      <c r="N1759" t="s">
        <v>15883</v>
      </c>
      <c r="O1759" t="s">
        <v>15884</v>
      </c>
      <c r="P1759" t="s">
        <v>15885</v>
      </c>
      <c r="Q1759" t="s">
        <v>15886</v>
      </c>
      <c r="R1759" t="s">
        <v>15887</v>
      </c>
    </row>
    <row r="1760" spans="1:18" x14ac:dyDescent="0.3">
      <c r="A1760" t="s">
        <v>15888</v>
      </c>
      <c r="B1760" t="s">
        <v>15813</v>
      </c>
      <c r="C1760" t="s">
        <v>1167</v>
      </c>
      <c r="D1760" t="s">
        <v>15889</v>
      </c>
      <c r="E1760" t="s">
        <v>15890</v>
      </c>
      <c r="F1760" t="s">
        <v>7334</v>
      </c>
      <c r="G1760" t="s">
        <v>450</v>
      </c>
      <c r="L1760" t="s">
        <v>15891</v>
      </c>
      <c r="M1760" t="s">
        <v>15892</v>
      </c>
      <c r="N1760" t="s">
        <v>15893</v>
      </c>
      <c r="O1760" t="s">
        <v>15894</v>
      </c>
      <c r="P1760" t="s">
        <v>15895</v>
      </c>
      <c r="Q1760" t="s">
        <v>15896</v>
      </c>
      <c r="R1760" t="s">
        <v>15897</v>
      </c>
    </row>
    <row r="1761" spans="1:18" x14ac:dyDescent="0.3">
      <c r="A1761" t="s">
        <v>15898</v>
      </c>
      <c r="B1761" t="s">
        <v>15813</v>
      </c>
      <c r="C1761" t="s">
        <v>58</v>
      </c>
      <c r="D1761" t="s">
        <v>15899</v>
      </c>
      <c r="E1761" t="s">
        <v>15900</v>
      </c>
      <c r="F1761" t="s">
        <v>428</v>
      </c>
      <c r="G1761" t="s">
        <v>3523</v>
      </c>
      <c r="I1761" t="s">
        <v>3084</v>
      </c>
      <c r="J1761" t="s">
        <v>4374</v>
      </c>
      <c r="K1761" t="s">
        <v>15901</v>
      </c>
      <c r="L1761" t="s">
        <v>15902</v>
      </c>
      <c r="M1761" t="s">
        <v>15903</v>
      </c>
      <c r="N1761" t="s">
        <v>15904</v>
      </c>
      <c r="O1761" t="s">
        <v>15905</v>
      </c>
      <c r="P1761" t="s">
        <v>15906</v>
      </c>
      <c r="Q1761" t="s">
        <v>15907</v>
      </c>
      <c r="R1761" t="s">
        <v>15908</v>
      </c>
    </row>
    <row r="1762" spans="1:18" x14ac:dyDescent="0.3">
      <c r="A1762" t="s">
        <v>15909</v>
      </c>
      <c r="B1762" t="s">
        <v>15910</v>
      </c>
      <c r="C1762" t="s">
        <v>921</v>
      </c>
      <c r="D1762" t="s">
        <v>6312</v>
      </c>
      <c r="E1762" t="s">
        <v>15911</v>
      </c>
      <c r="F1762" t="s">
        <v>7334</v>
      </c>
      <c r="L1762" t="s">
        <v>15912</v>
      </c>
      <c r="M1762" t="s">
        <v>10094</v>
      </c>
      <c r="N1762" t="s">
        <v>15913</v>
      </c>
      <c r="O1762" t="s">
        <v>15914</v>
      </c>
      <c r="P1762" t="s">
        <v>15915</v>
      </c>
      <c r="Q1762" t="s">
        <v>15916</v>
      </c>
      <c r="R1762" t="s">
        <v>15917</v>
      </c>
    </row>
    <row r="1763" spans="1:18" x14ac:dyDescent="0.3">
      <c r="A1763" t="s">
        <v>15918</v>
      </c>
      <c r="B1763" t="s">
        <v>15910</v>
      </c>
      <c r="C1763" t="s">
        <v>58</v>
      </c>
      <c r="D1763" t="s">
        <v>15919</v>
      </c>
      <c r="E1763" t="s">
        <v>15920</v>
      </c>
      <c r="F1763" t="s">
        <v>228</v>
      </c>
      <c r="G1763" t="s">
        <v>15921</v>
      </c>
      <c r="H1763" t="s">
        <v>229</v>
      </c>
      <c r="L1763" t="s">
        <v>15922</v>
      </c>
      <c r="M1763" t="s">
        <v>15923</v>
      </c>
      <c r="N1763" t="s">
        <v>15924</v>
      </c>
      <c r="O1763" t="s">
        <v>15925</v>
      </c>
      <c r="P1763" t="s">
        <v>15926</v>
      </c>
      <c r="Q1763" t="s">
        <v>15927</v>
      </c>
      <c r="R1763" t="s">
        <v>15928</v>
      </c>
    </row>
    <row r="1764" spans="1:18" x14ac:dyDescent="0.3">
      <c r="A1764" t="s">
        <v>15929</v>
      </c>
      <c r="B1764" t="s">
        <v>15910</v>
      </c>
      <c r="C1764" t="s">
        <v>21</v>
      </c>
      <c r="D1764" t="s">
        <v>22</v>
      </c>
      <c r="E1764" t="s">
        <v>15930</v>
      </c>
      <c r="F1764" t="s">
        <v>1562</v>
      </c>
      <c r="G1764" t="s">
        <v>312</v>
      </c>
      <c r="H1764" t="s">
        <v>313</v>
      </c>
      <c r="L1764" t="s">
        <v>94</v>
      </c>
      <c r="M1764" t="s">
        <v>15022</v>
      </c>
      <c r="N1764" t="s">
        <v>15931</v>
      </c>
      <c r="O1764" t="s">
        <v>15932</v>
      </c>
      <c r="P1764" t="s">
        <v>15933</v>
      </c>
      <c r="Q1764" t="s">
        <v>15934</v>
      </c>
      <c r="R1764" t="s">
        <v>15935</v>
      </c>
    </row>
    <row r="1765" spans="1:18" x14ac:dyDescent="0.3">
      <c r="A1765" t="s">
        <v>15936</v>
      </c>
      <c r="B1765" t="s">
        <v>15910</v>
      </c>
      <c r="C1765" t="s">
        <v>47</v>
      </c>
      <c r="D1765" t="s">
        <v>6069</v>
      </c>
      <c r="E1765" t="s">
        <v>15937</v>
      </c>
      <c r="F1765" t="s">
        <v>228</v>
      </c>
      <c r="G1765" t="s">
        <v>229</v>
      </c>
      <c r="H1765" t="s">
        <v>300</v>
      </c>
      <c r="L1765" t="s">
        <v>15938</v>
      </c>
      <c r="M1765" t="s">
        <v>94</v>
      </c>
      <c r="N1765" t="s">
        <v>15939</v>
      </c>
      <c r="O1765" t="s">
        <v>15940</v>
      </c>
      <c r="P1765" t="s">
        <v>15941</v>
      </c>
      <c r="Q1765" t="s">
        <v>15942</v>
      </c>
      <c r="R1765" t="s">
        <v>15943</v>
      </c>
    </row>
    <row r="1766" spans="1:18" x14ac:dyDescent="0.3">
      <c r="A1766" t="s">
        <v>15944</v>
      </c>
      <c r="B1766" t="s">
        <v>15910</v>
      </c>
      <c r="C1766" t="s">
        <v>173</v>
      </c>
      <c r="D1766" t="s">
        <v>15945</v>
      </c>
      <c r="E1766" t="s">
        <v>15946</v>
      </c>
      <c r="F1766" t="s">
        <v>964</v>
      </c>
      <c r="G1766" t="s">
        <v>600</v>
      </c>
      <c r="L1766" t="s">
        <v>15947</v>
      </c>
      <c r="M1766" t="s">
        <v>94</v>
      </c>
      <c r="N1766" t="s">
        <v>15948</v>
      </c>
      <c r="O1766" t="s">
        <v>15949</v>
      </c>
      <c r="P1766" t="s">
        <v>15950</v>
      </c>
      <c r="Q1766" t="s">
        <v>15951</v>
      </c>
      <c r="R1766" t="s">
        <v>15952</v>
      </c>
    </row>
    <row r="1767" spans="1:18" x14ac:dyDescent="0.3">
      <c r="A1767" t="s">
        <v>15953</v>
      </c>
      <c r="B1767" t="s">
        <v>15910</v>
      </c>
      <c r="C1767" t="s">
        <v>21</v>
      </c>
      <c r="D1767" t="s">
        <v>13361</v>
      </c>
      <c r="E1767" t="s">
        <v>15954</v>
      </c>
      <c r="F1767" t="s">
        <v>1256</v>
      </c>
      <c r="G1767" t="s">
        <v>229</v>
      </c>
      <c r="L1767" t="s">
        <v>94</v>
      </c>
      <c r="M1767" t="s">
        <v>15955</v>
      </c>
      <c r="N1767" t="s">
        <v>15956</v>
      </c>
      <c r="O1767" t="s">
        <v>15957</v>
      </c>
      <c r="P1767" t="s">
        <v>15958</v>
      </c>
      <c r="Q1767" t="s">
        <v>15959</v>
      </c>
      <c r="R1767" t="s">
        <v>15960</v>
      </c>
    </row>
    <row r="1768" spans="1:18" x14ac:dyDescent="0.3">
      <c r="A1768" t="s">
        <v>15961</v>
      </c>
      <c r="B1768" t="s">
        <v>15910</v>
      </c>
      <c r="C1768" t="s">
        <v>173</v>
      </c>
      <c r="D1768" t="s">
        <v>15945</v>
      </c>
      <c r="E1768" t="s">
        <v>15962</v>
      </c>
      <c r="F1768" t="s">
        <v>964</v>
      </c>
      <c r="G1768" t="s">
        <v>600</v>
      </c>
      <c r="L1768" t="s">
        <v>15947</v>
      </c>
      <c r="M1768" t="s">
        <v>94</v>
      </c>
      <c r="N1768" t="s">
        <v>15948</v>
      </c>
      <c r="O1768" t="s">
        <v>15963</v>
      </c>
      <c r="P1768" t="s">
        <v>15964</v>
      </c>
      <c r="Q1768" t="s">
        <v>15965</v>
      </c>
      <c r="R1768" t="s">
        <v>15966</v>
      </c>
    </row>
    <row r="1769" spans="1:18" x14ac:dyDescent="0.3">
      <c r="A1769" t="s">
        <v>15967</v>
      </c>
      <c r="B1769" t="s">
        <v>15910</v>
      </c>
      <c r="C1769" t="s">
        <v>536</v>
      </c>
      <c r="D1769" t="s">
        <v>15968</v>
      </c>
      <c r="E1769" t="s">
        <v>15969</v>
      </c>
      <c r="F1769" t="s">
        <v>539</v>
      </c>
      <c r="G1769" t="s">
        <v>300</v>
      </c>
      <c r="L1769" t="s">
        <v>15970</v>
      </c>
      <c r="M1769" t="s">
        <v>15971</v>
      </c>
      <c r="N1769" t="s">
        <v>15972</v>
      </c>
      <c r="O1769" t="s">
        <v>15973</v>
      </c>
      <c r="P1769" t="s">
        <v>15974</v>
      </c>
      <c r="Q1769" t="s">
        <v>15975</v>
      </c>
      <c r="R1769" t="s">
        <v>94</v>
      </c>
    </row>
    <row r="1770" spans="1:18" x14ac:dyDescent="0.3">
      <c r="A1770" t="s">
        <v>15976</v>
      </c>
      <c r="B1770" t="s">
        <v>15977</v>
      </c>
      <c r="C1770" t="s">
        <v>104</v>
      </c>
      <c r="D1770" t="s">
        <v>5324</v>
      </c>
      <c r="E1770" t="s">
        <v>15978</v>
      </c>
      <c r="F1770" t="s">
        <v>228</v>
      </c>
      <c r="G1770" t="s">
        <v>229</v>
      </c>
      <c r="I1770" t="s">
        <v>1207</v>
      </c>
      <c r="L1770" t="s">
        <v>15979</v>
      </c>
      <c r="M1770" t="s">
        <v>15980</v>
      </c>
      <c r="N1770" t="s">
        <v>15981</v>
      </c>
      <c r="O1770" t="s">
        <v>15982</v>
      </c>
      <c r="P1770" t="s">
        <v>15983</v>
      </c>
      <c r="Q1770" t="s">
        <v>15984</v>
      </c>
      <c r="R1770" t="s">
        <v>15985</v>
      </c>
    </row>
    <row r="1771" spans="1:18" x14ac:dyDescent="0.3">
      <c r="A1771" t="s">
        <v>15986</v>
      </c>
      <c r="B1771" t="s">
        <v>15977</v>
      </c>
      <c r="C1771" t="s">
        <v>838</v>
      </c>
      <c r="D1771" t="s">
        <v>839</v>
      </c>
      <c r="E1771" t="s">
        <v>15987</v>
      </c>
      <c r="F1771" t="s">
        <v>471</v>
      </c>
      <c r="L1771" t="s">
        <v>15988</v>
      </c>
      <c r="M1771" t="s">
        <v>15989</v>
      </c>
      <c r="N1771" t="s">
        <v>15990</v>
      </c>
      <c r="O1771" t="s">
        <v>15991</v>
      </c>
      <c r="P1771" t="s">
        <v>15992</v>
      </c>
      <c r="Q1771" t="s">
        <v>15993</v>
      </c>
      <c r="R1771" t="s">
        <v>15994</v>
      </c>
    </row>
    <row r="1772" spans="1:18" x14ac:dyDescent="0.3">
      <c r="A1772" t="s">
        <v>15995</v>
      </c>
      <c r="B1772" t="s">
        <v>15977</v>
      </c>
      <c r="C1772" t="s">
        <v>21</v>
      </c>
      <c r="D1772" t="s">
        <v>9695</v>
      </c>
      <c r="E1772" t="s">
        <v>15996</v>
      </c>
      <c r="F1772" t="s">
        <v>1389</v>
      </c>
      <c r="G1772" t="s">
        <v>144</v>
      </c>
      <c r="L1772" t="s">
        <v>10837</v>
      </c>
      <c r="M1772" t="s">
        <v>462</v>
      </c>
      <c r="N1772" t="s">
        <v>15997</v>
      </c>
      <c r="O1772" t="s">
        <v>15998</v>
      </c>
      <c r="P1772" t="s">
        <v>15999</v>
      </c>
      <c r="Q1772" t="s">
        <v>16000</v>
      </c>
      <c r="R1772" t="s">
        <v>16001</v>
      </c>
    </row>
    <row r="1773" spans="1:18" x14ac:dyDescent="0.3">
      <c r="A1773" t="s">
        <v>16002</v>
      </c>
      <c r="B1773" t="s">
        <v>15977</v>
      </c>
      <c r="C1773" t="s">
        <v>139</v>
      </c>
      <c r="D1773" t="s">
        <v>16003</v>
      </c>
      <c r="E1773" t="s">
        <v>16004</v>
      </c>
      <c r="F1773" t="s">
        <v>1389</v>
      </c>
      <c r="G1773" t="s">
        <v>1104</v>
      </c>
      <c r="I1773" t="s">
        <v>62</v>
      </c>
      <c r="L1773" t="s">
        <v>16005</v>
      </c>
      <c r="M1773" t="s">
        <v>16006</v>
      </c>
      <c r="N1773" t="s">
        <v>16007</v>
      </c>
      <c r="O1773" t="s">
        <v>16008</v>
      </c>
      <c r="P1773" t="s">
        <v>16009</v>
      </c>
      <c r="Q1773" t="s">
        <v>16010</v>
      </c>
      <c r="R1773" t="s">
        <v>16011</v>
      </c>
    </row>
    <row r="1774" spans="1:18" x14ac:dyDescent="0.3">
      <c r="A1774" t="s">
        <v>16012</v>
      </c>
      <c r="B1774" t="s">
        <v>15977</v>
      </c>
      <c r="C1774" t="s">
        <v>21</v>
      </c>
      <c r="D1774" t="s">
        <v>22</v>
      </c>
      <c r="E1774" t="s">
        <v>16013</v>
      </c>
      <c r="F1774" t="s">
        <v>1562</v>
      </c>
      <c r="G1774" t="s">
        <v>312</v>
      </c>
      <c r="H1774" t="s">
        <v>313</v>
      </c>
      <c r="L1774" t="s">
        <v>94</v>
      </c>
      <c r="M1774" t="s">
        <v>15022</v>
      </c>
      <c r="N1774" t="s">
        <v>16014</v>
      </c>
      <c r="O1774" t="s">
        <v>16015</v>
      </c>
      <c r="P1774" t="s">
        <v>16016</v>
      </c>
      <c r="Q1774" t="s">
        <v>16017</v>
      </c>
      <c r="R1774" t="s">
        <v>16018</v>
      </c>
    </row>
    <row r="1775" spans="1:18" x14ac:dyDescent="0.3">
      <c r="A1775" t="s">
        <v>16019</v>
      </c>
      <c r="B1775" t="s">
        <v>15977</v>
      </c>
      <c r="C1775" t="s">
        <v>58</v>
      </c>
      <c r="D1775" t="s">
        <v>16020</v>
      </c>
      <c r="E1775" t="s">
        <v>16021</v>
      </c>
      <c r="F1775" t="s">
        <v>324</v>
      </c>
      <c r="G1775" t="s">
        <v>1725</v>
      </c>
      <c r="H1775" t="s">
        <v>528</v>
      </c>
      <c r="L1775" t="s">
        <v>94</v>
      </c>
      <c r="M1775" t="s">
        <v>16022</v>
      </c>
      <c r="N1775" t="s">
        <v>16023</v>
      </c>
      <c r="O1775" t="s">
        <v>16024</v>
      </c>
      <c r="P1775" t="s">
        <v>16025</v>
      </c>
      <c r="Q1775" t="s">
        <v>16026</v>
      </c>
      <c r="R1775" t="s">
        <v>16027</v>
      </c>
    </row>
    <row r="1776" spans="1:18" x14ac:dyDescent="0.3">
      <c r="A1776" t="s">
        <v>16028</v>
      </c>
      <c r="B1776" t="s">
        <v>15977</v>
      </c>
      <c r="C1776" t="s">
        <v>196</v>
      </c>
      <c r="D1776" t="s">
        <v>16029</v>
      </c>
      <c r="E1776" t="s">
        <v>16030</v>
      </c>
      <c r="F1776" t="s">
        <v>228</v>
      </c>
      <c r="G1776" t="s">
        <v>229</v>
      </c>
      <c r="H1776" t="s">
        <v>493</v>
      </c>
      <c r="L1776" t="s">
        <v>16031</v>
      </c>
      <c r="M1776" t="s">
        <v>16032</v>
      </c>
      <c r="N1776" t="s">
        <v>16033</v>
      </c>
      <c r="O1776" t="s">
        <v>16034</v>
      </c>
      <c r="P1776" t="s">
        <v>16035</v>
      </c>
      <c r="Q1776" t="s">
        <v>16036</v>
      </c>
      <c r="R1776" t="s">
        <v>16037</v>
      </c>
    </row>
    <row r="1777" spans="1:18" x14ac:dyDescent="0.3">
      <c r="A1777" t="s">
        <v>16038</v>
      </c>
      <c r="B1777" t="s">
        <v>15977</v>
      </c>
      <c r="C1777" t="s">
        <v>104</v>
      </c>
      <c r="D1777" t="s">
        <v>1005</v>
      </c>
      <c r="E1777" t="s">
        <v>16039</v>
      </c>
      <c r="F1777" t="s">
        <v>61</v>
      </c>
      <c r="L1777" t="s">
        <v>16040</v>
      </c>
      <c r="M1777" t="s">
        <v>94</v>
      </c>
      <c r="N1777" t="s">
        <v>16041</v>
      </c>
      <c r="O1777" t="s">
        <v>16042</v>
      </c>
      <c r="P1777" t="s">
        <v>16043</v>
      </c>
      <c r="Q1777" t="s">
        <v>16044</v>
      </c>
      <c r="R1777" t="s">
        <v>16045</v>
      </c>
    </row>
    <row r="1778" spans="1:18" x14ac:dyDescent="0.3">
      <c r="A1778" t="s">
        <v>16046</v>
      </c>
      <c r="B1778" t="s">
        <v>15977</v>
      </c>
      <c r="C1778" t="s">
        <v>21</v>
      </c>
      <c r="D1778" t="s">
        <v>13361</v>
      </c>
      <c r="E1778" t="s">
        <v>16047</v>
      </c>
      <c r="F1778" t="s">
        <v>913</v>
      </c>
      <c r="G1778" t="s">
        <v>107</v>
      </c>
      <c r="H1778" t="s">
        <v>301</v>
      </c>
      <c r="L1778" t="s">
        <v>94</v>
      </c>
      <c r="M1778" t="s">
        <v>16048</v>
      </c>
      <c r="N1778" t="s">
        <v>16049</v>
      </c>
      <c r="O1778" t="s">
        <v>16050</v>
      </c>
      <c r="P1778" t="s">
        <v>16051</v>
      </c>
      <c r="Q1778" t="s">
        <v>16052</v>
      </c>
      <c r="R1778" t="s">
        <v>16053</v>
      </c>
    </row>
    <row r="1779" spans="1:18" x14ac:dyDescent="0.3">
      <c r="A1779" t="s">
        <v>16054</v>
      </c>
      <c r="B1779" t="s">
        <v>15977</v>
      </c>
      <c r="C1779" t="s">
        <v>36</v>
      </c>
      <c r="D1779" t="s">
        <v>16055</v>
      </c>
      <c r="E1779" t="s">
        <v>16056</v>
      </c>
      <c r="F1779" t="s">
        <v>913</v>
      </c>
      <c r="G1779" t="s">
        <v>300</v>
      </c>
      <c r="H1779" t="s">
        <v>143</v>
      </c>
      <c r="L1779" t="s">
        <v>94</v>
      </c>
      <c r="M1779" t="s">
        <v>16057</v>
      </c>
      <c r="N1779" t="s">
        <v>16058</v>
      </c>
      <c r="O1779" t="s">
        <v>16059</v>
      </c>
      <c r="P1779" t="s">
        <v>16060</v>
      </c>
      <c r="Q1779" t="s">
        <v>16061</v>
      </c>
      <c r="R1779" t="s">
        <v>16062</v>
      </c>
    </row>
    <row r="1780" spans="1:18" x14ac:dyDescent="0.3">
      <c r="A1780" t="s">
        <v>16063</v>
      </c>
      <c r="B1780" t="s">
        <v>15977</v>
      </c>
      <c r="C1780" t="s">
        <v>21</v>
      </c>
      <c r="D1780" t="s">
        <v>16064</v>
      </c>
      <c r="E1780" t="s">
        <v>16065</v>
      </c>
      <c r="F1780" t="s">
        <v>228</v>
      </c>
      <c r="G1780" t="s">
        <v>493</v>
      </c>
      <c r="I1780" t="s">
        <v>62</v>
      </c>
      <c r="L1780" t="s">
        <v>94</v>
      </c>
      <c r="M1780" t="s">
        <v>15605</v>
      </c>
      <c r="N1780" t="s">
        <v>16066</v>
      </c>
      <c r="O1780" t="s">
        <v>16067</v>
      </c>
      <c r="P1780" t="s">
        <v>16068</v>
      </c>
      <c r="Q1780" t="s">
        <v>16069</v>
      </c>
      <c r="R1780" t="s">
        <v>16070</v>
      </c>
    </row>
    <row r="1781" spans="1:18" x14ac:dyDescent="0.3">
      <c r="A1781" t="s">
        <v>16071</v>
      </c>
      <c r="B1781" t="s">
        <v>15977</v>
      </c>
      <c r="C1781" t="s">
        <v>58</v>
      </c>
      <c r="D1781" t="s">
        <v>16072</v>
      </c>
      <c r="E1781" t="s">
        <v>16073</v>
      </c>
      <c r="F1781" t="s">
        <v>417</v>
      </c>
      <c r="G1781" t="s">
        <v>450</v>
      </c>
      <c r="H1781" t="s">
        <v>855</v>
      </c>
      <c r="I1781" t="s">
        <v>3084</v>
      </c>
      <c r="J1781" t="s">
        <v>2333</v>
      </c>
      <c r="K1781" t="s">
        <v>4374</v>
      </c>
      <c r="L1781" t="s">
        <v>16074</v>
      </c>
      <c r="M1781" t="s">
        <v>16075</v>
      </c>
      <c r="N1781" t="s">
        <v>16076</v>
      </c>
      <c r="O1781" t="s">
        <v>16077</v>
      </c>
      <c r="P1781" t="s">
        <v>16078</v>
      </c>
      <c r="Q1781" t="s">
        <v>16079</v>
      </c>
      <c r="R1781" t="s">
        <v>16080</v>
      </c>
    </row>
    <row r="1782" spans="1:18" x14ac:dyDescent="0.3">
      <c r="A1782" t="s">
        <v>16081</v>
      </c>
      <c r="B1782" t="s">
        <v>15977</v>
      </c>
      <c r="C1782" t="s">
        <v>2237</v>
      </c>
      <c r="D1782" t="s">
        <v>15421</v>
      </c>
      <c r="E1782" t="s">
        <v>16082</v>
      </c>
      <c r="F1782" t="s">
        <v>7334</v>
      </c>
      <c r="G1782" t="s">
        <v>450</v>
      </c>
      <c r="L1782" t="s">
        <v>16083</v>
      </c>
      <c r="M1782" t="s">
        <v>16084</v>
      </c>
      <c r="N1782" t="s">
        <v>16085</v>
      </c>
      <c r="O1782" t="s">
        <v>16086</v>
      </c>
      <c r="P1782" t="s">
        <v>16087</v>
      </c>
      <c r="Q1782" t="s">
        <v>16088</v>
      </c>
      <c r="R1782" t="s">
        <v>16089</v>
      </c>
    </row>
    <row r="1783" spans="1:18" x14ac:dyDescent="0.3">
      <c r="A1783" t="s">
        <v>16090</v>
      </c>
      <c r="B1783" t="s">
        <v>15977</v>
      </c>
      <c r="C1783" t="s">
        <v>2237</v>
      </c>
      <c r="D1783" t="s">
        <v>16091</v>
      </c>
      <c r="E1783" t="s">
        <v>16092</v>
      </c>
      <c r="F1783" t="s">
        <v>61</v>
      </c>
      <c r="L1783" t="s">
        <v>16040</v>
      </c>
      <c r="M1783" t="s">
        <v>16093</v>
      </c>
      <c r="N1783" t="s">
        <v>16094</v>
      </c>
      <c r="O1783" t="s">
        <v>16095</v>
      </c>
      <c r="P1783" t="s">
        <v>16096</v>
      </c>
      <c r="Q1783" t="s">
        <v>16097</v>
      </c>
      <c r="R1783" t="s">
        <v>16098</v>
      </c>
    </row>
    <row r="1784" spans="1:18" x14ac:dyDescent="0.3">
      <c r="A1784" t="s">
        <v>16099</v>
      </c>
      <c r="B1784" t="s">
        <v>15977</v>
      </c>
      <c r="C1784" t="s">
        <v>153</v>
      </c>
      <c r="D1784" t="s">
        <v>16100</v>
      </c>
      <c r="E1784" t="s">
        <v>16101</v>
      </c>
      <c r="F1784" t="s">
        <v>359</v>
      </c>
      <c r="G1784" t="s">
        <v>600</v>
      </c>
      <c r="L1784" t="s">
        <v>94</v>
      </c>
      <c r="M1784" t="s">
        <v>1084</v>
      </c>
      <c r="N1784" t="s">
        <v>16102</v>
      </c>
      <c r="O1784" t="s">
        <v>16103</v>
      </c>
      <c r="P1784" t="s">
        <v>16104</v>
      </c>
      <c r="Q1784" t="s">
        <v>16105</v>
      </c>
      <c r="R1784" t="s">
        <v>16106</v>
      </c>
    </row>
    <row r="1785" spans="1:18" x14ac:dyDescent="0.3">
      <c r="A1785" t="s">
        <v>16107</v>
      </c>
      <c r="B1785" t="s">
        <v>15977</v>
      </c>
      <c r="C1785" t="s">
        <v>1882</v>
      </c>
      <c r="D1785" t="s">
        <v>94</v>
      </c>
      <c r="E1785" t="s">
        <v>16108</v>
      </c>
      <c r="F1785" t="s">
        <v>7334</v>
      </c>
      <c r="G1785" t="s">
        <v>450</v>
      </c>
      <c r="H1785" t="s">
        <v>493</v>
      </c>
      <c r="L1785" t="s">
        <v>16109</v>
      </c>
      <c r="M1785" t="s">
        <v>16110</v>
      </c>
      <c r="N1785" t="s">
        <v>16111</v>
      </c>
      <c r="O1785" t="s">
        <v>16112</v>
      </c>
      <c r="P1785" t="s">
        <v>16113</v>
      </c>
      <c r="Q1785" t="s">
        <v>16114</v>
      </c>
      <c r="R1785" t="s">
        <v>16115</v>
      </c>
    </row>
    <row r="1786" spans="1:18" x14ac:dyDescent="0.3">
      <c r="A1786" t="s">
        <v>16116</v>
      </c>
      <c r="B1786" t="s">
        <v>15977</v>
      </c>
      <c r="C1786" t="s">
        <v>71</v>
      </c>
      <c r="D1786" t="s">
        <v>16117</v>
      </c>
      <c r="E1786" t="s">
        <v>16118</v>
      </c>
      <c r="F1786" t="s">
        <v>7334</v>
      </c>
      <c r="G1786" t="s">
        <v>450</v>
      </c>
      <c r="H1786" t="s">
        <v>492</v>
      </c>
      <c r="I1786" t="s">
        <v>338</v>
      </c>
      <c r="L1786" t="s">
        <v>16119</v>
      </c>
      <c r="M1786" t="s">
        <v>16120</v>
      </c>
      <c r="N1786" t="s">
        <v>16121</v>
      </c>
      <c r="O1786" t="s">
        <v>16122</v>
      </c>
      <c r="P1786" t="s">
        <v>16123</v>
      </c>
      <c r="Q1786" t="s">
        <v>16124</v>
      </c>
      <c r="R1786" t="s">
        <v>16125</v>
      </c>
    </row>
    <row r="1787" spans="1:18" x14ac:dyDescent="0.3">
      <c r="A1787" t="s">
        <v>16126</v>
      </c>
      <c r="B1787" t="s">
        <v>16127</v>
      </c>
      <c r="C1787" t="s">
        <v>216</v>
      </c>
      <c r="D1787" t="s">
        <v>2184</v>
      </c>
      <c r="E1787" t="s">
        <v>16128</v>
      </c>
      <c r="F1787" t="s">
        <v>24</v>
      </c>
      <c r="G1787" t="s">
        <v>540</v>
      </c>
      <c r="L1787" t="s">
        <v>6620</v>
      </c>
      <c r="M1787" t="s">
        <v>94</v>
      </c>
      <c r="N1787" t="s">
        <v>16129</v>
      </c>
      <c r="O1787" t="s">
        <v>16130</v>
      </c>
      <c r="P1787" t="s">
        <v>16131</v>
      </c>
      <c r="Q1787" t="s">
        <v>16132</v>
      </c>
      <c r="R1787" t="s">
        <v>94</v>
      </c>
    </row>
    <row r="1788" spans="1:18" x14ac:dyDescent="0.3">
      <c r="A1788" t="s">
        <v>16133</v>
      </c>
      <c r="B1788" t="s">
        <v>16127</v>
      </c>
      <c r="C1788" t="s">
        <v>238</v>
      </c>
      <c r="D1788" t="s">
        <v>16134</v>
      </c>
      <c r="E1788" t="s">
        <v>16135</v>
      </c>
      <c r="F1788" t="s">
        <v>228</v>
      </c>
      <c r="G1788" t="s">
        <v>229</v>
      </c>
      <c r="L1788" t="s">
        <v>16136</v>
      </c>
      <c r="M1788" t="s">
        <v>16137</v>
      </c>
      <c r="N1788" t="s">
        <v>16138</v>
      </c>
      <c r="O1788" t="s">
        <v>16139</v>
      </c>
      <c r="P1788" t="s">
        <v>16140</v>
      </c>
      <c r="Q1788" t="s">
        <v>16141</v>
      </c>
      <c r="R1788" t="s">
        <v>16142</v>
      </c>
    </row>
    <row r="1789" spans="1:18" x14ac:dyDescent="0.3">
      <c r="A1789" t="s">
        <v>16143</v>
      </c>
      <c r="B1789" t="s">
        <v>16127</v>
      </c>
      <c r="C1789" t="s">
        <v>932</v>
      </c>
      <c r="D1789" t="s">
        <v>4759</v>
      </c>
      <c r="E1789" t="s">
        <v>16144</v>
      </c>
      <c r="F1789" t="s">
        <v>841</v>
      </c>
      <c r="G1789" t="s">
        <v>450</v>
      </c>
      <c r="H1789" t="s">
        <v>229</v>
      </c>
      <c r="I1789" t="s">
        <v>119</v>
      </c>
      <c r="L1789" t="s">
        <v>16145</v>
      </c>
      <c r="M1789" t="s">
        <v>16146</v>
      </c>
      <c r="N1789" t="s">
        <v>16147</v>
      </c>
      <c r="O1789" t="s">
        <v>16148</v>
      </c>
      <c r="P1789" t="s">
        <v>16149</v>
      </c>
      <c r="Q1789" t="s">
        <v>16150</v>
      </c>
      <c r="R1789" t="s">
        <v>16151</v>
      </c>
    </row>
    <row r="1790" spans="1:18" x14ac:dyDescent="0.3">
      <c r="A1790" t="s">
        <v>16152</v>
      </c>
      <c r="B1790" t="s">
        <v>16127</v>
      </c>
      <c r="C1790" t="s">
        <v>447</v>
      </c>
      <c r="D1790" t="s">
        <v>16153</v>
      </c>
      <c r="E1790" t="s">
        <v>16154</v>
      </c>
      <c r="F1790" t="s">
        <v>7334</v>
      </c>
      <c r="G1790" t="s">
        <v>450</v>
      </c>
      <c r="H1790" t="s">
        <v>493</v>
      </c>
      <c r="L1790" t="s">
        <v>16155</v>
      </c>
      <c r="M1790" t="s">
        <v>16156</v>
      </c>
      <c r="N1790" t="s">
        <v>16157</v>
      </c>
      <c r="O1790" t="s">
        <v>16158</v>
      </c>
      <c r="P1790" t="s">
        <v>16159</v>
      </c>
      <c r="Q1790" t="s">
        <v>16160</v>
      </c>
      <c r="R1790" t="s">
        <v>16161</v>
      </c>
    </row>
    <row r="1791" spans="1:18" x14ac:dyDescent="0.3">
      <c r="A1791" t="s">
        <v>16162</v>
      </c>
      <c r="B1791" t="s">
        <v>16127</v>
      </c>
      <c r="C1791" t="s">
        <v>21</v>
      </c>
      <c r="D1791" t="s">
        <v>5812</v>
      </c>
      <c r="E1791" t="s">
        <v>16163</v>
      </c>
      <c r="F1791" t="s">
        <v>913</v>
      </c>
      <c r="G1791" t="s">
        <v>300</v>
      </c>
      <c r="L1791" t="s">
        <v>3431</v>
      </c>
      <c r="M1791" t="s">
        <v>16164</v>
      </c>
      <c r="N1791" t="s">
        <v>16165</v>
      </c>
      <c r="O1791" t="s">
        <v>16166</v>
      </c>
      <c r="P1791" t="s">
        <v>16167</v>
      </c>
      <c r="Q1791" t="s">
        <v>16168</v>
      </c>
      <c r="R1791" t="s">
        <v>16169</v>
      </c>
    </row>
    <row r="1792" spans="1:18" x14ac:dyDescent="0.3">
      <c r="A1792" t="s">
        <v>16170</v>
      </c>
      <c r="B1792" t="s">
        <v>16127</v>
      </c>
      <c r="C1792" t="s">
        <v>287</v>
      </c>
      <c r="D1792" t="s">
        <v>3718</v>
      </c>
      <c r="E1792" t="s">
        <v>16171</v>
      </c>
      <c r="F1792" t="s">
        <v>61</v>
      </c>
      <c r="L1792" t="s">
        <v>6620</v>
      </c>
      <c r="M1792" t="s">
        <v>94</v>
      </c>
      <c r="N1792" t="s">
        <v>16165</v>
      </c>
      <c r="O1792" t="s">
        <v>16172</v>
      </c>
      <c r="P1792" t="s">
        <v>16173</v>
      </c>
      <c r="Q1792" t="s">
        <v>16174</v>
      </c>
      <c r="R1792" t="s">
        <v>16175</v>
      </c>
    </row>
    <row r="1793" spans="1:18" x14ac:dyDescent="0.3">
      <c r="A1793" t="s">
        <v>16176</v>
      </c>
      <c r="B1793" t="s">
        <v>16127</v>
      </c>
      <c r="C1793" t="s">
        <v>104</v>
      </c>
      <c r="D1793" t="s">
        <v>560</v>
      </c>
      <c r="E1793" t="s">
        <v>16177</v>
      </c>
      <c r="F1793" t="s">
        <v>61</v>
      </c>
      <c r="L1793" t="s">
        <v>16040</v>
      </c>
      <c r="M1793" t="s">
        <v>94</v>
      </c>
      <c r="N1793" t="s">
        <v>16178</v>
      </c>
      <c r="O1793" t="s">
        <v>16179</v>
      </c>
      <c r="P1793" t="s">
        <v>16180</v>
      </c>
      <c r="Q1793" t="s">
        <v>16181</v>
      </c>
      <c r="R1793" t="s">
        <v>16182</v>
      </c>
    </row>
    <row r="1794" spans="1:18" x14ac:dyDescent="0.3">
      <c r="A1794" t="s">
        <v>16183</v>
      </c>
      <c r="B1794" t="s">
        <v>16127</v>
      </c>
      <c r="C1794" t="s">
        <v>851</v>
      </c>
      <c r="D1794" t="s">
        <v>16184</v>
      </c>
      <c r="E1794" t="s">
        <v>16185</v>
      </c>
      <c r="F1794" t="s">
        <v>24</v>
      </c>
      <c r="G1794" t="s">
        <v>187</v>
      </c>
      <c r="H1794" t="s">
        <v>1181</v>
      </c>
      <c r="L1794" t="s">
        <v>16186</v>
      </c>
      <c r="M1794" t="s">
        <v>16187</v>
      </c>
      <c r="N1794" t="s">
        <v>16188</v>
      </c>
      <c r="O1794" t="s">
        <v>16189</v>
      </c>
      <c r="P1794" t="s">
        <v>16190</v>
      </c>
      <c r="Q1794" t="s">
        <v>16191</v>
      </c>
      <c r="R1794" t="s">
        <v>16192</v>
      </c>
    </row>
    <row r="1795" spans="1:18" x14ac:dyDescent="0.3">
      <c r="A1795" t="s">
        <v>16193</v>
      </c>
      <c r="B1795" t="s">
        <v>16127</v>
      </c>
      <c r="C1795" t="s">
        <v>58</v>
      </c>
      <c r="D1795" t="s">
        <v>16194</v>
      </c>
      <c r="E1795" t="s">
        <v>16195</v>
      </c>
      <c r="F1795" t="s">
        <v>24</v>
      </c>
      <c r="G1795" t="s">
        <v>187</v>
      </c>
      <c r="L1795" t="s">
        <v>16196</v>
      </c>
      <c r="M1795" t="s">
        <v>16197</v>
      </c>
      <c r="N1795" t="s">
        <v>16198</v>
      </c>
      <c r="O1795" t="s">
        <v>16199</v>
      </c>
      <c r="P1795" t="s">
        <v>16200</v>
      </c>
      <c r="Q1795" t="s">
        <v>16201</v>
      </c>
      <c r="R1795" t="s">
        <v>16202</v>
      </c>
    </row>
    <row r="1796" spans="1:18" x14ac:dyDescent="0.3">
      <c r="A1796" t="s">
        <v>16203</v>
      </c>
      <c r="B1796" t="s">
        <v>16127</v>
      </c>
      <c r="C1796" t="s">
        <v>139</v>
      </c>
      <c r="D1796" t="s">
        <v>1763</v>
      </c>
      <c r="E1796" t="s">
        <v>16204</v>
      </c>
      <c r="F1796" t="s">
        <v>24</v>
      </c>
      <c r="G1796" t="s">
        <v>107</v>
      </c>
      <c r="L1796" t="s">
        <v>6620</v>
      </c>
      <c r="M1796" t="s">
        <v>16205</v>
      </c>
      <c r="N1796" t="s">
        <v>16206</v>
      </c>
      <c r="O1796" t="s">
        <v>16207</v>
      </c>
      <c r="P1796" t="s">
        <v>16208</v>
      </c>
      <c r="Q1796" t="s">
        <v>16209</v>
      </c>
      <c r="R1796" t="s">
        <v>16210</v>
      </c>
    </row>
    <row r="1797" spans="1:18" x14ac:dyDescent="0.3">
      <c r="A1797" t="s">
        <v>16211</v>
      </c>
      <c r="B1797" t="s">
        <v>16127</v>
      </c>
      <c r="C1797" t="s">
        <v>153</v>
      </c>
      <c r="D1797" t="s">
        <v>16100</v>
      </c>
      <c r="E1797" t="s">
        <v>16101</v>
      </c>
      <c r="F1797" t="s">
        <v>359</v>
      </c>
      <c r="G1797" t="s">
        <v>600</v>
      </c>
      <c r="L1797" t="s">
        <v>94</v>
      </c>
      <c r="M1797" t="s">
        <v>1084</v>
      </c>
      <c r="N1797" t="s">
        <v>16102</v>
      </c>
      <c r="O1797" t="s">
        <v>16103</v>
      </c>
      <c r="P1797" t="s">
        <v>16104</v>
      </c>
      <c r="Q1797" t="s">
        <v>16105</v>
      </c>
      <c r="R1797" t="s">
        <v>16212</v>
      </c>
    </row>
    <row r="1798" spans="1:18" x14ac:dyDescent="0.3">
      <c r="A1798" t="s">
        <v>16213</v>
      </c>
      <c r="B1798" t="s">
        <v>16127</v>
      </c>
      <c r="C1798" t="s">
        <v>139</v>
      </c>
      <c r="D1798" t="s">
        <v>16214</v>
      </c>
      <c r="E1798" t="s">
        <v>16215</v>
      </c>
      <c r="F1798" t="s">
        <v>1324</v>
      </c>
      <c r="G1798" t="s">
        <v>165</v>
      </c>
      <c r="L1798" t="s">
        <v>16040</v>
      </c>
      <c r="M1798" t="s">
        <v>6099</v>
      </c>
      <c r="N1798" t="s">
        <v>16216</v>
      </c>
      <c r="O1798" t="s">
        <v>16217</v>
      </c>
      <c r="P1798" t="s">
        <v>16218</v>
      </c>
      <c r="Q1798" t="s">
        <v>16219</v>
      </c>
      <c r="R1798" t="s">
        <v>16220</v>
      </c>
    </row>
    <row r="1799" spans="1:18" x14ac:dyDescent="0.3">
      <c r="A1799" t="s">
        <v>16221</v>
      </c>
      <c r="B1799" t="s">
        <v>16127</v>
      </c>
      <c r="C1799" t="s">
        <v>58</v>
      </c>
      <c r="D1799" t="s">
        <v>16222</v>
      </c>
      <c r="E1799" t="s">
        <v>16223</v>
      </c>
      <c r="F1799" t="s">
        <v>854</v>
      </c>
      <c r="G1799" t="s">
        <v>418</v>
      </c>
      <c r="L1799" t="s">
        <v>16224</v>
      </c>
      <c r="M1799" t="s">
        <v>16225</v>
      </c>
      <c r="N1799" t="s">
        <v>16226</v>
      </c>
      <c r="O1799" t="s">
        <v>16227</v>
      </c>
      <c r="P1799" t="s">
        <v>16228</v>
      </c>
      <c r="Q1799" t="s">
        <v>16229</v>
      </c>
      <c r="R1799" t="s">
        <v>16230</v>
      </c>
    </row>
    <row r="1800" spans="1:18" x14ac:dyDescent="0.3">
      <c r="A1800" t="s">
        <v>16231</v>
      </c>
      <c r="B1800" t="s">
        <v>16127</v>
      </c>
      <c r="C1800" t="s">
        <v>287</v>
      </c>
      <c r="D1800" t="s">
        <v>10709</v>
      </c>
      <c r="E1800" t="s">
        <v>16232</v>
      </c>
      <c r="F1800" t="s">
        <v>1288</v>
      </c>
      <c r="L1800" t="s">
        <v>94</v>
      </c>
      <c r="M1800" t="s">
        <v>94</v>
      </c>
      <c r="N1800" t="s">
        <v>16233</v>
      </c>
      <c r="O1800" t="s">
        <v>16234</v>
      </c>
      <c r="P1800" t="s">
        <v>16235</v>
      </c>
      <c r="Q1800" t="s">
        <v>16236</v>
      </c>
      <c r="R1800" t="s">
        <v>16237</v>
      </c>
    </row>
    <row r="1801" spans="1:18" x14ac:dyDescent="0.3">
      <c r="A1801" t="s">
        <v>16238</v>
      </c>
      <c r="B1801" t="s">
        <v>16127</v>
      </c>
      <c r="C1801" t="s">
        <v>47</v>
      </c>
      <c r="D1801" t="s">
        <v>94</v>
      </c>
      <c r="E1801" t="s">
        <v>16239</v>
      </c>
      <c r="F1801" t="s">
        <v>24</v>
      </c>
      <c r="G1801" t="s">
        <v>337</v>
      </c>
      <c r="L1801" t="s">
        <v>94</v>
      </c>
      <c r="M1801" t="s">
        <v>16240</v>
      </c>
      <c r="N1801" t="s">
        <v>16241</v>
      </c>
      <c r="O1801" t="s">
        <v>16242</v>
      </c>
      <c r="P1801" t="s">
        <v>16243</v>
      </c>
      <c r="Q1801" t="s">
        <v>16244</v>
      </c>
      <c r="R1801" t="s">
        <v>16245</v>
      </c>
    </row>
    <row r="1802" spans="1:18" x14ac:dyDescent="0.3">
      <c r="A1802" t="s">
        <v>16246</v>
      </c>
      <c r="B1802" t="s">
        <v>16127</v>
      </c>
      <c r="C1802" t="s">
        <v>128</v>
      </c>
      <c r="D1802" t="s">
        <v>16247</v>
      </c>
      <c r="E1802" t="s">
        <v>16248</v>
      </c>
      <c r="F1802" t="s">
        <v>1324</v>
      </c>
      <c r="G1802" t="s">
        <v>165</v>
      </c>
      <c r="L1802" t="s">
        <v>16040</v>
      </c>
      <c r="M1802" t="s">
        <v>6099</v>
      </c>
      <c r="N1802" t="s">
        <v>16216</v>
      </c>
      <c r="O1802" t="s">
        <v>16249</v>
      </c>
      <c r="P1802" t="s">
        <v>16250</v>
      </c>
      <c r="Q1802" t="s">
        <v>16251</v>
      </c>
      <c r="R1802" t="s">
        <v>16252</v>
      </c>
    </row>
    <row r="1803" spans="1:18" x14ac:dyDescent="0.3">
      <c r="A1803" t="s">
        <v>16253</v>
      </c>
      <c r="B1803" t="s">
        <v>16127</v>
      </c>
      <c r="C1803" t="s">
        <v>153</v>
      </c>
      <c r="D1803" t="s">
        <v>5063</v>
      </c>
      <c r="E1803" t="s">
        <v>16254</v>
      </c>
      <c r="F1803" t="s">
        <v>1971</v>
      </c>
      <c r="G1803" t="s">
        <v>176</v>
      </c>
      <c r="L1803" t="s">
        <v>16040</v>
      </c>
      <c r="M1803" t="s">
        <v>16255</v>
      </c>
      <c r="N1803" t="s">
        <v>16256</v>
      </c>
      <c r="O1803" t="s">
        <v>16257</v>
      </c>
      <c r="P1803" t="s">
        <v>16258</v>
      </c>
      <c r="Q1803" t="s">
        <v>16259</v>
      </c>
      <c r="R1803" t="s">
        <v>16260</v>
      </c>
    </row>
    <row r="1804" spans="1:18" x14ac:dyDescent="0.3">
      <c r="A1804" t="s">
        <v>16261</v>
      </c>
      <c r="B1804" t="s">
        <v>16127</v>
      </c>
      <c r="C1804" t="s">
        <v>1360</v>
      </c>
      <c r="D1804" t="s">
        <v>16262</v>
      </c>
      <c r="E1804" t="s">
        <v>16263</v>
      </c>
      <c r="F1804" t="s">
        <v>1324</v>
      </c>
      <c r="G1804" t="s">
        <v>165</v>
      </c>
      <c r="L1804" t="s">
        <v>16040</v>
      </c>
      <c r="M1804" t="s">
        <v>6099</v>
      </c>
      <c r="N1804" t="s">
        <v>16264</v>
      </c>
      <c r="O1804" t="s">
        <v>16265</v>
      </c>
      <c r="P1804" t="s">
        <v>16266</v>
      </c>
      <c r="Q1804" t="s">
        <v>16267</v>
      </c>
      <c r="R1804" t="s">
        <v>16268</v>
      </c>
    </row>
    <row r="1805" spans="1:18" x14ac:dyDescent="0.3">
      <c r="A1805" t="s">
        <v>16269</v>
      </c>
      <c r="B1805" t="s">
        <v>16127</v>
      </c>
      <c r="C1805" t="s">
        <v>932</v>
      </c>
      <c r="D1805" t="s">
        <v>16270</v>
      </c>
      <c r="E1805" t="s">
        <v>16271</v>
      </c>
      <c r="F1805" t="s">
        <v>1324</v>
      </c>
      <c r="L1805" t="s">
        <v>94</v>
      </c>
      <c r="M1805" t="s">
        <v>6099</v>
      </c>
      <c r="N1805" t="s">
        <v>16272</v>
      </c>
      <c r="O1805" t="s">
        <v>16273</v>
      </c>
      <c r="P1805" t="s">
        <v>16274</v>
      </c>
      <c r="Q1805" t="s">
        <v>16275</v>
      </c>
      <c r="R1805" t="s">
        <v>16276</v>
      </c>
    </row>
    <row r="1806" spans="1:18" x14ac:dyDescent="0.3">
      <c r="A1806" t="s">
        <v>16277</v>
      </c>
      <c r="B1806" t="s">
        <v>16127</v>
      </c>
      <c r="C1806" t="s">
        <v>36</v>
      </c>
      <c r="D1806" t="s">
        <v>2034</v>
      </c>
      <c r="E1806" t="s">
        <v>16278</v>
      </c>
      <c r="F1806" t="s">
        <v>1324</v>
      </c>
      <c r="G1806" t="s">
        <v>165</v>
      </c>
      <c r="L1806" t="s">
        <v>16279</v>
      </c>
      <c r="M1806" t="s">
        <v>6099</v>
      </c>
      <c r="N1806" t="s">
        <v>16280</v>
      </c>
      <c r="O1806" t="s">
        <v>16281</v>
      </c>
      <c r="P1806" t="s">
        <v>16282</v>
      </c>
      <c r="Q1806" t="s">
        <v>16283</v>
      </c>
      <c r="R1806" t="s">
        <v>16284</v>
      </c>
    </row>
    <row r="1807" spans="1:18" x14ac:dyDescent="0.3">
      <c r="A1807" t="s">
        <v>16285</v>
      </c>
      <c r="B1807" t="s">
        <v>16127</v>
      </c>
      <c r="C1807" t="s">
        <v>804</v>
      </c>
      <c r="D1807" t="s">
        <v>16286</v>
      </c>
      <c r="E1807" t="s">
        <v>16287</v>
      </c>
      <c r="F1807" t="s">
        <v>1324</v>
      </c>
      <c r="G1807" t="s">
        <v>165</v>
      </c>
      <c r="L1807" t="s">
        <v>16040</v>
      </c>
      <c r="M1807" t="s">
        <v>6099</v>
      </c>
      <c r="N1807" t="s">
        <v>16288</v>
      </c>
      <c r="O1807" t="s">
        <v>16289</v>
      </c>
      <c r="P1807" t="s">
        <v>16290</v>
      </c>
      <c r="Q1807" t="s">
        <v>16291</v>
      </c>
      <c r="R1807" t="s">
        <v>16292</v>
      </c>
    </row>
    <row r="1808" spans="1:18" x14ac:dyDescent="0.3">
      <c r="A1808" t="s">
        <v>16293</v>
      </c>
      <c r="B1808" t="s">
        <v>16127</v>
      </c>
      <c r="C1808" t="s">
        <v>58</v>
      </c>
      <c r="D1808" t="s">
        <v>16294</v>
      </c>
      <c r="E1808" t="s">
        <v>16295</v>
      </c>
      <c r="F1808" t="s">
        <v>1324</v>
      </c>
      <c r="G1808" t="s">
        <v>165</v>
      </c>
      <c r="L1808" t="s">
        <v>16040</v>
      </c>
      <c r="M1808" t="s">
        <v>16225</v>
      </c>
      <c r="N1808" t="s">
        <v>16296</v>
      </c>
      <c r="O1808" t="s">
        <v>16297</v>
      </c>
      <c r="P1808" t="s">
        <v>16298</v>
      </c>
      <c r="Q1808" t="s">
        <v>16299</v>
      </c>
      <c r="R1808" t="s">
        <v>16300</v>
      </c>
    </row>
    <row r="1809" spans="1:19" x14ac:dyDescent="0.3">
      <c r="A1809" t="s">
        <v>16301</v>
      </c>
      <c r="B1809" t="s">
        <v>16127</v>
      </c>
      <c r="C1809" t="s">
        <v>58</v>
      </c>
      <c r="D1809" t="s">
        <v>16294</v>
      </c>
      <c r="E1809" t="s">
        <v>16302</v>
      </c>
      <c r="F1809" t="s">
        <v>1324</v>
      </c>
      <c r="G1809" t="s">
        <v>165</v>
      </c>
      <c r="L1809" t="s">
        <v>16040</v>
      </c>
      <c r="M1809" t="s">
        <v>16225</v>
      </c>
      <c r="N1809" t="s">
        <v>16303</v>
      </c>
      <c r="O1809" t="s">
        <v>16304</v>
      </c>
      <c r="P1809" t="s">
        <v>16305</v>
      </c>
      <c r="Q1809" t="s">
        <v>16306</v>
      </c>
      <c r="R1809" t="s">
        <v>16307</v>
      </c>
    </row>
    <row r="1810" spans="1:19" x14ac:dyDescent="0.3">
      <c r="A1810" t="s">
        <v>16308</v>
      </c>
      <c r="B1810" t="s">
        <v>16127</v>
      </c>
      <c r="C1810" t="s">
        <v>1360</v>
      </c>
      <c r="D1810" t="s">
        <v>16309</v>
      </c>
      <c r="E1810" t="s">
        <v>16310</v>
      </c>
      <c r="F1810" t="s">
        <v>1324</v>
      </c>
      <c r="G1810" t="s">
        <v>165</v>
      </c>
      <c r="L1810" t="s">
        <v>16040</v>
      </c>
      <c r="M1810" t="s">
        <v>16311</v>
      </c>
      <c r="N1810" t="s">
        <v>16312</v>
      </c>
      <c r="O1810" t="s">
        <v>16313</v>
      </c>
      <c r="P1810" t="s">
        <v>16314</v>
      </c>
      <c r="Q1810" t="s">
        <v>16315</v>
      </c>
      <c r="R1810" t="s">
        <v>16316</v>
      </c>
    </row>
    <row r="1811" spans="1:19" x14ac:dyDescent="0.3">
      <c r="A1811" t="s">
        <v>16317</v>
      </c>
      <c r="B1811" t="s">
        <v>16127</v>
      </c>
      <c r="C1811" t="s">
        <v>153</v>
      </c>
      <c r="D1811" t="s">
        <v>8338</v>
      </c>
      <c r="E1811" t="s">
        <v>16318</v>
      </c>
      <c r="F1811" t="s">
        <v>1324</v>
      </c>
      <c r="G1811" t="s">
        <v>165</v>
      </c>
      <c r="L1811" t="s">
        <v>16040</v>
      </c>
      <c r="M1811" t="s">
        <v>6099</v>
      </c>
      <c r="N1811" t="s">
        <v>16319</v>
      </c>
      <c r="O1811" t="s">
        <v>16320</v>
      </c>
      <c r="P1811" t="s">
        <v>16321</v>
      </c>
      <c r="Q1811" t="s">
        <v>16322</v>
      </c>
      <c r="R1811" t="s">
        <v>16323</v>
      </c>
    </row>
    <row r="1812" spans="1:19" x14ac:dyDescent="0.3">
      <c r="A1812" t="s">
        <v>16324</v>
      </c>
      <c r="B1812" t="s">
        <v>16127</v>
      </c>
      <c r="C1812" t="s">
        <v>21</v>
      </c>
      <c r="D1812" t="s">
        <v>22</v>
      </c>
      <c r="E1812" t="s">
        <v>16325</v>
      </c>
      <c r="F1812" t="s">
        <v>1562</v>
      </c>
      <c r="G1812" t="s">
        <v>2909</v>
      </c>
      <c r="H1812" t="s">
        <v>855</v>
      </c>
      <c r="L1812" t="s">
        <v>94</v>
      </c>
      <c r="M1812" t="s">
        <v>15022</v>
      </c>
      <c r="N1812" t="s">
        <v>16014</v>
      </c>
      <c r="O1812" t="s">
        <v>16326</v>
      </c>
      <c r="P1812" t="s">
        <v>16327</v>
      </c>
      <c r="Q1812" t="s">
        <v>16328</v>
      </c>
      <c r="R1812" t="s">
        <v>16329</v>
      </c>
    </row>
    <row r="1813" spans="1:19" x14ac:dyDescent="0.3">
      <c r="A1813" t="s">
        <v>16330</v>
      </c>
      <c r="B1813" t="s">
        <v>16127</v>
      </c>
      <c r="C1813" t="s">
        <v>1360</v>
      </c>
      <c r="D1813" t="s">
        <v>15365</v>
      </c>
      <c r="E1813" t="s">
        <v>16331</v>
      </c>
      <c r="F1813" t="s">
        <v>228</v>
      </c>
      <c r="G1813" t="s">
        <v>229</v>
      </c>
      <c r="H1813" t="s">
        <v>493</v>
      </c>
      <c r="L1813" t="s">
        <v>16332</v>
      </c>
      <c r="M1813" t="s">
        <v>16333</v>
      </c>
      <c r="N1813" t="s">
        <v>16334</v>
      </c>
      <c r="O1813" t="s">
        <v>16335</v>
      </c>
      <c r="P1813" t="s">
        <v>16336</v>
      </c>
      <c r="Q1813" t="s">
        <v>16337</v>
      </c>
      <c r="R1813" t="s">
        <v>16338</v>
      </c>
    </row>
    <row r="1814" spans="1:19" x14ac:dyDescent="0.3">
      <c r="A1814" t="s">
        <v>16339</v>
      </c>
      <c r="B1814" t="s">
        <v>16127</v>
      </c>
      <c r="C1814" t="s">
        <v>196</v>
      </c>
      <c r="D1814" t="s">
        <v>94</v>
      </c>
      <c r="E1814" t="s">
        <v>16340</v>
      </c>
      <c r="F1814" t="s">
        <v>3054</v>
      </c>
      <c r="G1814" t="s">
        <v>492</v>
      </c>
      <c r="H1814" t="s">
        <v>493</v>
      </c>
      <c r="L1814" t="s">
        <v>16341</v>
      </c>
      <c r="M1814" t="s">
        <v>16342</v>
      </c>
      <c r="N1814" t="s">
        <v>16343</v>
      </c>
      <c r="O1814" t="s">
        <v>16344</v>
      </c>
      <c r="P1814" t="s">
        <v>16345</v>
      </c>
      <c r="Q1814" t="s">
        <v>16346</v>
      </c>
      <c r="R1814" t="s">
        <v>16347</v>
      </c>
    </row>
    <row r="1815" spans="1:19" x14ac:dyDescent="0.3">
      <c r="A1815" t="s">
        <v>16348</v>
      </c>
      <c r="B1815" t="s">
        <v>16127</v>
      </c>
      <c r="C1815" t="s">
        <v>36</v>
      </c>
      <c r="D1815" t="s">
        <v>3887</v>
      </c>
      <c r="E1815" t="s">
        <v>16349</v>
      </c>
      <c r="F1815" t="s">
        <v>7334</v>
      </c>
      <c r="G1815" t="s">
        <v>450</v>
      </c>
      <c r="H1815" t="s">
        <v>492</v>
      </c>
      <c r="L1815" t="s">
        <v>16350</v>
      </c>
      <c r="M1815" t="s">
        <v>16351</v>
      </c>
      <c r="N1815" t="s">
        <v>16352</v>
      </c>
      <c r="O1815" t="s">
        <v>16353</v>
      </c>
      <c r="P1815" t="s">
        <v>16354</v>
      </c>
      <c r="Q1815" t="s">
        <v>16355</v>
      </c>
      <c r="R1815" t="s">
        <v>16356</v>
      </c>
    </row>
    <row r="1816" spans="1:19" x14ac:dyDescent="0.3">
      <c r="A1816" t="s">
        <v>16357</v>
      </c>
      <c r="B1816" t="s">
        <v>16127</v>
      </c>
      <c r="C1816" t="s">
        <v>173</v>
      </c>
      <c r="D1816" t="s">
        <v>16358</v>
      </c>
      <c r="E1816" t="s">
        <v>16359</v>
      </c>
      <c r="F1816" t="s">
        <v>61</v>
      </c>
      <c r="L1816" t="s">
        <v>16360</v>
      </c>
      <c r="M1816" t="s">
        <v>5123</v>
      </c>
      <c r="N1816" t="s">
        <v>16361</v>
      </c>
      <c r="O1816" t="s">
        <v>16362</v>
      </c>
      <c r="P1816" t="s">
        <v>16363</v>
      </c>
      <c r="Q1816" t="s">
        <v>16364</v>
      </c>
      <c r="R1816" t="s">
        <v>16365</v>
      </c>
    </row>
    <row r="1817" spans="1:19" x14ac:dyDescent="0.3">
      <c r="A1817" t="s">
        <v>16366</v>
      </c>
      <c r="B1817" t="s">
        <v>16127</v>
      </c>
      <c r="C1817" t="s">
        <v>173</v>
      </c>
      <c r="D1817" t="s">
        <v>16358</v>
      </c>
      <c r="E1817" t="s">
        <v>16367</v>
      </c>
      <c r="F1817" t="s">
        <v>61</v>
      </c>
      <c r="L1817" t="s">
        <v>16360</v>
      </c>
      <c r="M1817" t="s">
        <v>5123</v>
      </c>
      <c r="N1817" t="s">
        <v>16361</v>
      </c>
      <c r="O1817" t="s">
        <v>16368</v>
      </c>
      <c r="P1817" t="s">
        <v>16369</v>
      </c>
      <c r="Q1817" t="s">
        <v>16370</v>
      </c>
      <c r="R1817" t="s">
        <v>16371</v>
      </c>
      <c r="S1817" t="s">
        <v>1967</v>
      </c>
    </row>
    <row r="1818" spans="1:19" x14ac:dyDescent="0.3">
      <c r="A1818" t="s">
        <v>16372</v>
      </c>
      <c r="B1818" t="s">
        <v>16127</v>
      </c>
      <c r="C1818" t="s">
        <v>1360</v>
      </c>
      <c r="D1818" t="s">
        <v>16373</v>
      </c>
      <c r="E1818" t="s">
        <v>16374</v>
      </c>
      <c r="F1818" t="s">
        <v>7334</v>
      </c>
      <c r="G1818" t="s">
        <v>450</v>
      </c>
      <c r="H1818" t="s">
        <v>493</v>
      </c>
      <c r="L1818" t="s">
        <v>16375</v>
      </c>
      <c r="M1818" t="s">
        <v>16376</v>
      </c>
      <c r="N1818" t="s">
        <v>16377</v>
      </c>
      <c r="O1818" t="s">
        <v>16378</v>
      </c>
      <c r="P1818" t="s">
        <v>16379</v>
      </c>
      <c r="Q1818" t="s">
        <v>16380</v>
      </c>
      <c r="R1818" t="s">
        <v>16381</v>
      </c>
    </row>
    <row r="1819" spans="1:19" x14ac:dyDescent="0.3">
      <c r="A1819" t="s">
        <v>16382</v>
      </c>
      <c r="B1819" t="s">
        <v>16127</v>
      </c>
      <c r="C1819" t="s">
        <v>184</v>
      </c>
      <c r="D1819" t="s">
        <v>94</v>
      </c>
      <c r="E1819" t="s">
        <v>16383</v>
      </c>
      <c r="F1819" t="s">
        <v>2888</v>
      </c>
      <c r="I1819" t="s">
        <v>7804</v>
      </c>
      <c r="L1819" t="s">
        <v>16384</v>
      </c>
      <c r="M1819" t="s">
        <v>16385</v>
      </c>
      <c r="N1819" t="s">
        <v>16386</v>
      </c>
      <c r="O1819" t="s">
        <v>16387</v>
      </c>
      <c r="P1819" t="s">
        <v>16388</v>
      </c>
      <c r="Q1819" t="s">
        <v>16389</v>
      </c>
      <c r="R1819" t="s">
        <v>16390</v>
      </c>
    </row>
    <row r="1820" spans="1:19" x14ac:dyDescent="0.3">
      <c r="A1820" t="s">
        <v>16391</v>
      </c>
      <c r="B1820" t="s">
        <v>16127</v>
      </c>
      <c r="C1820" t="s">
        <v>479</v>
      </c>
      <c r="D1820" t="s">
        <v>16392</v>
      </c>
      <c r="E1820" t="s">
        <v>16393</v>
      </c>
      <c r="F1820" t="s">
        <v>7334</v>
      </c>
      <c r="G1820" t="s">
        <v>493</v>
      </c>
      <c r="L1820" t="s">
        <v>16394</v>
      </c>
      <c r="M1820" t="s">
        <v>16395</v>
      </c>
      <c r="N1820" t="s">
        <v>16396</v>
      </c>
      <c r="O1820" t="s">
        <v>16397</v>
      </c>
      <c r="P1820" t="s">
        <v>16398</v>
      </c>
      <c r="Q1820" t="s">
        <v>16399</v>
      </c>
      <c r="R1820" t="s">
        <v>16400</v>
      </c>
    </row>
    <row r="1821" spans="1:19" x14ac:dyDescent="0.3">
      <c r="A1821" t="s">
        <v>16401</v>
      </c>
      <c r="B1821" t="s">
        <v>16127</v>
      </c>
      <c r="C1821" t="s">
        <v>2237</v>
      </c>
      <c r="D1821" t="s">
        <v>14786</v>
      </c>
      <c r="E1821" t="s">
        <v>16402</v>
      </c>
      <c r="F1821" t="s">
        <v>7334</v>
      </c>
      <c r="G1821" t="s">
        <v>450</v>
      </c>
      <c r="H1821" t="s">
        <v>493</v>
      </c>
      <c r="L1821" t="s">
        <v>16403</v>
      </c>
      <c r="M1821" t="s">
        <v>16404</v>
      </c>
      <c r="N1821" t="s">
        <v>16405</v>
      </c>
      <c r="O1821" t="s">
        <v>16406</v>
      </c>
      <c r="P1821" t="s">
        <v>16407</v>
      </c>
      <c r="Q1821" t="s">
        <v>16408</v>
      </c>
      <c r="R1821" t="s">
        <v>16409</v>
      </c>
    </row>
    <row r="1822" spans="1:19" x14ac:dyDescent="0.3">
      <c r="A1822" t="s">
        <v>16410</v>
      </c>
      <c r="B1822" t="s">
        <v>16127</v>
      </c>
      <c r="C1822" t="s">
        <v>58</v>
      </c>
      <c r="D1822" t="s">
        <v>16411</v>
      </c>
      <c r="E1822" t="s">
        <v>16412</v>
      </c>
      <c r="F1822" t="s">
        <v>228</v>
      </c>
      <c r="G1822" t="s">
        <v>229</v>
      </c>
      <c r="H1822" t="s">
        <v>493</v>
      </c>
      <c r="L1822" t="s">
        <v>16413</v>
      </c>
      <c r="M1822" t="s">
        <v>16414</v>
      </c>
      <c r="N1822" t="s">
        <v>16415</v>
      </c>
      <c r="O1822" t="s">
        <v>16416</v>
      </c>
      <c r="P1822" t="s">
        <v>16417</v>
      </c>
      <c r="Q1822" t="s">
        <v>16418</v>
      </c>
      <c r="R1822" t="s">
        <v>16419</v>
      </c>
    </row>
    <row r="1823" spans="1:19" x14ac:dyDescent="0.3">
      <c r="A1823" t="s">
        <v>16420</v>
      </c>
      <c r="B1823" t="s">
        <v>16127</v>
      </c>
      <c r="C1823" t="s">
        <v>128</v>
      </c>
      <c r="D1823" t="s">
        <v>16421</v>
      </c>
      <c r="E1823" t="s">
        <v>16422</v>
      </c>
      <c r="F1823" t="s">
        <v>964</v>
      </c>
      <c r="G1823" t="s">
        <v>440</v>
      </c>
      <c r="L1823" t="s">
        <v>94</v>
      </c>
      <c r="M1823" t="s">
        <v>16423</v>
      </c>
      <c r="N1823" t="s">
        <v>16424</v>
      </c>
      <c r="O1823" t="s">
        <v>16425</v>
      </c>
      <c r="P1823" t="s">
        <v>16426</v>
      </c>
      <c r="Q1823" t="s">
        <v>16427</v>
      </c>
      <c r="R1823" t="s">
        <v>16428</v>
      </c>
    </row>
    <row r="1824" spans="1:19" x14ac:dyDescent="0.3">
      <c r="A1824" t="s">
        <v>16429</v>
      </c>
      <c r="B1824" t="s">
        <v>16127</v>
      </c>
      <c r="C1824" t="s">
        <v>2247</v>
      </c>
      <c r="D1824" t="s">
        <v>16430</v>
      </c>
      <c r="E1824" t="s">
        <v>16431</v>
      </c>
      <c r="F1824" t="s">
        <v>1389</v>
      </c>
      <c r="G1824" t="s">
        <v>143</v>
      </c>
      <c r="H1824" t="s">
        <v>144</v>
      </c>
      <c r="I1824" t="s">
        <v>338</v>
      </c>
      <c r="L1824" t="s">
        <v>3431</v>
      </c>
      <c r="M1824" t="s">
        <v>16432</v>
      </c>
      <c r="N1824" t="s">
        <v>16433</v>
      </c>
      <c r="O1824" t="s">
        <v>16434</v>
      </c>
      <c r="P1824" t="s">
        <v>16435</v>
      </c>
      <c r="Q1824" t="s">
        <v>16436</v>
      </c>
      <c r="R1824" t="s">
        <v>16437</v>
      </c>
    </row>
    <row r="1825" spans="1:18" x14ac:dyDescent="0.3">
      <c r="A1825" t="s">
        <v>16438</v>
      </c>
      <c r="B1825" t="s">
        <v>16127</v>
      </c>
      <c r="C1825" t="s">
        <v>71</v>
      </c>
      <c r="D1825" t="s">
        <v>1216</v>
      </c>
      <c r="E1825" t="s">
        <v>16439</v>
      </c>
      <c r="F1825" t="s">
        <v>24</v>
      </c>
      <c r="G1825" t="s">
        <v>540</v>
      </c>
      <c r="H1825" t="s">
        <v>440</v>
      </c>
      <c r="L1825" t="s">
        <v>39</v>
      </c>
      <c r="M1825" t="s">
        <v>16440</v>
      </c>
      <c r="N1825" t="s">
        <v>16441</v>
      </c>
      <c r="O1825" t="s">
        <v>16442</v>
      </c>
      <c r="P1825" t="s">
        <v>16443</v>
      </c>
      <c r="Q1825" t="s">
        <v>16444</v>
      </c>
      <c r="R1825" t="s">
        <v>16445</v>
      </c>
    </row>
    <row r="1826" spans="1:18" x14ac:dyDescent="0.3">
      <c r="A1826" t="s">
        <v>16446</v>
      </c>
      <c r="B1826" t="s">
        <v>16127</v>
      </c>
      <c r="C1826" t="s">
        <v>1649</v>
      </c>
      <c r="D1826" t="s">
        <v>16447</v>
      </c>
      <c r="E1826" t="s">
        <v>16448</v>
      </c>
      <c r="F1826" t="s">
        <v>228</v>
      </c>
      <c r="G1826" t="s">
        <v>229</v>
      </c>
      <c r="H1826" t="s">
        <v>493</v>
      </c>
      <c r="L1826" t="s">
        <v>16449</v>
      </c>
      <c r="M1826" t="s">
        <v>16450</v>
      </c>
      <c r="N1826" t="s">
        <v>16451</v>
      </c>
      <c r="O1826" t="s">
        <v>16452</v>
      </c>
      <c r="P1826" t="s">
        <v>16453</v>
      </c>
      <c r="Q1826" t="s">
        <v>16454</v>
      </c>
      <c r="R1826" t="s">
        <v>94</v>
      </c>
    </row>
    <row r="1827" spans="1:18" x14ac:dyDescent="0.3">
      <c r="A1827" t="s">
        <v>16455</v>
      </c>
      <c r="B1827" t="s">
        <v>16456</v>
      </c>
      <c r="C1827" t="s">
        <v>1722</v>
      </c>
      <c r="D1827" t="s">
        <v>1723</v>
      </c>
      <c r="E1827" t="s">
        <v>16457</v>
      </c>
      <c r="F1827" t="s">
        <v>228</v>
      </c>
      <c r="G1827" t="s">
        <v>229</v>
      </c>
      <c r="H1827" t="s">
        <v>493</v>
      </c>
      <c r="L1827" t="s">
        <v>16458</v>
      </c>
      <c r="M1827" t="s">
        <v>16459</v>
      </c>
      <c r="N1827" t="s">
        <v>16460</v>
      </c>
      <c r="O1827" t="s">
        <v>16461</v>
      </c>
      <c r="P1827" t="s">
        <v>16462</v>
      </c>
      <c r="Q1827" t="s">
        <v>16463</v>
      </c>
      <c r="R1827" t="s">
        <v>16464</v>
      </c>
    </row>
    <row r="1828" spans="1:18" x14ac:dyDescent="0.3">
      <c r="A1828" t="s">
        <v>16465</v>
      </c>
      <c r="B1828" t="s">
        <v>16456</v>
      </c>
      <c r="C1828" t="s">
        <v>4236</v>
      </c>
      <c r="D1828" t="s">
        <v>9888</v>
      </c>
      <c r="E1828" t="s">
        <v>16466</v>
      </c>
      <c r="F1828" t="s">
        <v>324</v>
      </c>
      <c r="L1828" t="s">
        <v>16467</v>
      </c>
      <c r="M1828" t="s">
        <v>16468</v>
      </c>
      <c r="N1828" t="s">
        <v>16469</v>
      </c>
      <c r="O1828" t="s">
        <v>16470</v>
      </c>
      <c r="P1828" t="s">
        <v>16471</v>
      </c>
      <c r="Q1828" t="s">
        <v>16472</v>
      </c>
      <c r="R1828" t="s">
        <v>16473</v>
      </c>
    </row>
    <row r="1829" spans="1:18" x14ac:dyDescent="0.3">
      <c r="A1829" t="s">
        <v>16474</v>
      </c>
      <c r="B1829" t="s">
        <v>16456</v>
      </c>
      <c r="C1829" t="s">
        <v>47</v>
      </c>
      <c r="D1829" t="s">
        <v>94</v>
      </c>
      <c r="E1829" t="s">
        <v>16475</v>
      </c>
      <c r="F1829" t="s">
        <v>24</v>
      </c>
      <c r="G1829" t="s">
        <v>418</v>
      </c>
      <c r="L1829" t="s">
        <v>94</v>
      </c>
      <c r="M1829" t="s">
        <v>94</v>
      </c>
      <c r="N1829" t="s">
        <v>16476</v>
      </c>
      <c r="O1829" t="s">
        <v>16477</v>
      </c>
      <c r="P1829" t="s">
        <v>16478</v>
      </c>
      <c r="Q1829" t="s">
        <v>16479</v>
      </c>
      <c r="R1829" t="s">
        <v>16480</v>
      </c>
    </row>
    <row r="1830" spans="1:18" x14ac:dyDescent="0.3">
      <c r="A1830" t="s">
        <v>16481</v>
      </c>
      <c r="B1830" t="s">
        <v>16456</v>
      </c>
      <c r="C1830" t="s">
        <v>804</v>
      </c>
      <c r="D1830" t="s">
        <v>16482</v>
      </c>
      <c r="E1830" t="s">
        <v>16483</v>
      </c>
      <c r="F1830" t="s">
        <v>228</v>
      </c>
      <c r="G1830" t="s">
        <v>229</v>
      </c>
      <c r="H1830" t="s">
        <v>493</v>
      </c>
      <c r="L1830" t="s">
        <v>16484</v>
      </c>
      <c r="M1830" t="s">
        <v>16485</v>
      </c>
      <c r="N1830" t="s">
        <v>16486</v>
      </c>
      <c r="O1830" t="s">
        <v>16487</v>
      </c>
      <c r="P1830" t="s">
        <v>16488</v>
      </c>
      <c r="Q1830" t="s">
        <v>16489</v>
      </c>
      <c r="R1830" t="s">
        <v>16490</v>
      </c>
    </row>
    <row r="1831" spans="1:18" x14ac:dyDescent="0.3">
      <c r="A1831" t="s">
        <v>16491</v>
      </c>
      <c r="B1831" t="s">
        <v>16456</v>
      </c>
      <c r="C1831" t="s">
        <v>104</v>
      </c>
      <c r="D1831" t="s">
        <v>8801</v>
      </c>
      <c r="E1831" t="s">
        <v>16492</v>
      </c>
      <c r="F1831" t="s">
        <v>228</v>
      </c>
      <c r="G1831" t="s">
        <v>229</v>
      </c>
      <c r="L1831" t="s">
        <v>16493</v>
      </c>
      <c r="M1831" t="s">
        <v>16494</v>
      </c>
      <c r="N1831" t="s">
        <v>16495</v>
      </c>
      <c r="O1831" t="s">
        <v>16496</v>
      </c>
      <c r="P1831" t="s">
        <v>16497</v>
      </c>
      <c r="Q1831" t="s">
        <v>16498</v>
      </c>
      <c r="R1831" t="s">
        <v>16499</v>
      </c>
    </row>
    <row r="1832" spans="1:18" x14ac:dyDescent="0.3">
      <c r="A1832" t="s">
        <v>16500</v>
      </c>
      <c r="B1832" t="s">
        <v>16456</v>
      </c>
      <c r="C1832" t="s">
        <v>173</v>
      </c>
      <c r="D1832" t="s">
        <v>12378</v>
      </c>
      <c r="E1832" t="s">
        <v>16501</v>
      </c>
      <c r="F1832" t="s">
        <v>24</v>
      </c>
      <c r="G1832" t="s">
        <v>418</v>
      </c>
      <c r="L1832" t="s">
        <v>3431</v>
      </c>
      <c r="M1832" t="s">
        <v>16502</v>
      </c>
      <c r="N1832" t="s">
        <v>16476</v>
      </c>
      <c r="O1832" t="s">
        <v>16503</v>
      </c>
      <c r="P1832" t="s">
        <v>16504</v>
      </c>
      <c r="Q1832" t="s">
        <v>16505</v>
      </c>
      <c r="R1832" t="s">
        <v>16506</v>
      </c>
    </row>
    <row r="1833" spans="1:18" x14ac:dyDescent="0.3">
      <c r="A1833" t="s">
        <v>16507</v>
      </c>
      <c r="B1833" t="s">
        <v>16456</v>
      </c>
      <c r="C1833" t="s">
        <v>128</v>
      </c>
      <c r="D1833" t="s">
        <v>16421</v>
      </c>
      <c r="E1833" t="s">
        <v>16508</v>
      </c>
      <c r="F1833" t="s">
        <v>964</v>
      </c>
      <c r="G1833" t="s">
        <v>440</v>
      </c>
      <c r="H1833" t="s">
        <v>600</v>
      </c>
      <c r="L1833" t="s">
        <v>94</v>
      </c>
      <c r="M1833" t="s">
        <v>16423</v>
      </c>
      <c r="N1833" t="s">
        <v>16424</v>
      </c>
      <c r="O1833" t="s">
        <v>16509</v>
      </c>
      <c r="P1833" t="s">
        <v>16510</v>
      </c>
      <c r="Q1833" t="s">
        <v>16427</v>
      </c>
      <c r="R1833" t="s">
        <v>16511</v>
      </c>
    </row>
    <row r="1834" spans="1:18" x14ac:dyDescent="0.3">
      <c r="A1834" t="s">
        <v>16512</v>
      </c>
      <c r="B1834" t="s">
        <v>16456</v>
      </c>
      <c r="C1834" t="s">
        <v>128</v>
      </c>
      <c r="D1834" t="s">
        <v>16513</v>
      </c>
      <c r="E1834" t="s">
        <v>16514</v>
      </c>
      <c r="F1834" t="s">
        <v>228</v>
      </c>
      <c r="G1834" t="s">
        <v>229</v>
      </c>
      <c r="H1834" t="s">
        <v>3173</v>
      </c>
      <c r="L1834" t="s">
        <v>16515</v>
      </c>
      <c r="M1834" t="s">
        <v>16516</v>
      </c>
      <c r="N1834" t="s">
        <v>16517</v>
      </c>
      <c r="O1834" t="s">
        <v>16518</v>
      </c>
      <c r="P1834" t="s">
        <v>16519</v>
      </c>
      <c r="Q1834" t="s">
        <v>16520</v>
      </c>
      <c r="R1834" t="s">
        <v>16521</v>
      </c>
    </row>
    <row r="1835" spans="1:18" x14ac:dyDescent="0.3">
      <c r="A1835" t="s">
        <v>16522</v>
      </c>
      <c r="B1835" t="s">
        <v>16456</v>
      </c>
      <c r="C1835" t="s">
        <v>47</v>
      </c>
      <c r="D1835" t="s">
        <v>6986</v>
      </c>
      <c r="E1835" t="s">
        <v>16523</v>
      </c>
      <c r="F1835" t="s">
        <v>61</v>
      </c>
      <c r="G1835" t="s">
        <v>1725</v>
      </c>
      <c r="L1835" t="s">
        <v>3834</v>
      </c>
      <c r="M1835" t="s">
        <v>16524</v>
      </c>
      <c r="N1835" t="s">
        <v>16525</v>
      </c>
      <c r="O1835" t="s">
        <v>16526</v>
      </c>
      <c r="P1835" t="s">
        <v>16527</v>
      </c>
      <c r="Q1835" t="s">
        <v>16528</v>
      </c>
      <c r="R1835" t="s">
        <v>16529</v>
      </c>
    </row>
    <row r="1836" spans="1:18" x14ac:dyDescent="0.3">
      <c r="A1836" t="s">
        <v>16530</v>
      </c>
      <c r="B1836" t="s">
        <v>16456</v>
      </c>
      <c r="C1836" t="s">
        <v>184</v>
      </c>
      <c r="D1836" t="s">
        <v>16531</v>
      </c>
      <c r="E1836" t="s">
        <v>16532</v>
      </c>
      <c r="F1836" t="s">
        <v>964</v>
      </c>
      <c r="L1836" t="s">
        <v>3834</v>
      </c>
      <c r="M1836" t="s">
        <v>16533</v>
      </c>
      <c r="N1836" t="s">
        <v>16534</v>
      </c>
      <c r="O1836" t="s">
        <v>16535</v>
      </c>
      <c r="P1836" t="s">
        <v>16536</v>
      </c>
      <c r="Q1836" t="s">
        <v>16537</v>
      </c>
      <c r="R1836" t="s">
        <v>16538</v>
      </c>
    </row>
    <row r="1837" spans="1:18" x14ac:dyDescent="0.3">
      <c r="A1837" t="s">
        <v>16539</v>
      </c>
      <c r="B1837" t="s">
        <v>16456</v>
      </c>
      <c r="C1837" t="s">
        <v>128</v>
      </c>
      <c r="D1837" t="s">
        <v>16540</v>
      </c>
      <c r="E1837" t="s">
        <v>16541</v>
      </c>
      <c r="F1837" t="s">
        <v>964</v>
      </c>
      <c r="L1837" t="s">
        <v>3431</v>
      </c>
      <c r="M1837" t="s">
        <v>94</v>
      </c>
      <c r="N1837" t="s">
        <v>16542</v>
      </c>
      <c r="O1837" t="s">
        <v>16543</v>
      </c>
      <c r="P1837" t="s">
        <v>16544</v>
      </c>
      <c r="Q1837" t="s">
        <v>16545</v>
      </c>
      <c r="R1837" t="s">
        <v>16546</v>
      </c>
    </row>
    <row r="1838" spans="1:18" x14ac:dyDescent="0.3">
      <c r="A1838" t="s">
        <v>16547</v>
      </c>
      <c r="B1838" t="s">
        <v>16456</v>
      </c>
      <c r="C1838" t="s">
        <v>58</v>
      </c>
      <c r="D1838" t="s">
        <v>16548</v>
      </c>
      <c r="E1838" t="s">
        <v>16549</v>
      </c>
      <c r="F1838" t="s">
        <v>142</v>
      </c>
      <c r="G1838" t="s">
        <v>1105</v>
      </c>
      <c r="L1838" t="s">
        <v>16550</v>
      </c>
      <c r="M1838" t="s">
        <v>16551</v>
      </c>
      <c r="N1838" t="s">
        <v>16552</v>
      </c>
      <c r="O1838" t="s">
        <v>16553</v>
      </c>
      <c r="P1838" t="s">
        <v>16554</v>
      </c>
      <c r="Q1838" t="s">
        <v>16555</v>
      </c>
      <c r="R1838" t="s">
        <v>16556</v>
      </c>
    </row>
    <row r="1839" spans="1:18" x14ac:dyDescent="0.3">
      <c r="A1839" t="s">
        <v>16557</v>
      </c>
      <c r="B1839" t="s">
        <v>16456</v>
      </c>
      <c r="C1839" t="s">
        <v>58</v>
      </c>
      <c r="D1839" t="s">
        <v>16558</v>
      </c>
      <c r="E1839" t="s">
        <v>16559</v>
      </c>
      <c r="F1839" t="s">
        <v>142</v>
      </c>
      <c r="L1839" t="s">
        <v>16560</v>
      </c>
      <c r="M1839" t="s">
        <v>16561</v>
      </c>
      <c r="N1839" t="s">
        <v>16562</v>
      </c>
      <c r="O1839" t="s">
        <v>16563</v>
      </c>
      <c r="P1839" t="s">
        <v>16564</v>
      </c>
      <c r="Q1839" t="s">
        <v>16565</v>
      </c>
      <c r="R1839" t="s">
        <v>16566</v>
      </c>
    </row>
    <row r="1840" spans="1:18" x14ac:dyDescent="0.3">
      <c r="A1840" t="s">
        <v>16567</v>
      </c>
      <c r="B1840" t="s">
        <v>16456</v>
      </c>
      <c r="C1840" t="s">
        <v>47</v>
      </c>
      <c r="D1840" t="s">
        <v>2390</v>
      </c>
      <c r="E1840" t="s">
        <v>16568</v>
      </c>
      <c r="F1840" t="s">
        <v>964</v>
      </c>
      <c r="L1840" t="s">
        <v>39</v>
      </c>
      <c r="M1840" t="s">
        <v>16569</v>
      </c>
      <c r="N1840" t="s">
        <v>16570</v>
      </c>
      <c r="O1840" t="s">
        <v>16571</v>
      </c>
      <c r="P1840" t="s">
        <v>16572</v>
      </c>
      <c r="Q1840" t="s">
        <v>16573</v>
      </c>
      <c r="R1840" t="s">
        <v>16574</v>
      </c>
    </row>
    <row r="1841" spans="1:18" x14ac:dyDescent="0.3">
      <c r="A1841" t="s">
        <v>16575</v>
      </c>
      <c r="B1841" t="s">
        <v>16456</v>
      </c>
      <c r="C1841" t="s">
        <v>153</v>
      </c>
      <c r="D1841" t="s">
        <v>9440</v>
      </c>
      <c r="E1841" t="s">
        <v>16576</v>
      </c>
      <c r="F1841" t="s">
        <v>471</v>
      </c>
      <c r="L1841" t="s">
        <v>94</v>
      </c>
      <c r="M1841" t="s">
        <v>387</v>
      </c>
      <c r="N1841" t="s">
        <v>16577</v>
      </c>
      <c r="O1841" t="s">
        <v>16578</v>
      </c>
      <c r="P1841" t="s">
        <v>16579</v>
      </c>
      <c r="Q1841" t="s">
        <v>16580</v>
      </c>
      <c r="R1841" t="s">
        <v>16581</v>
      </c>
    </row>
    <row r="1842" spans="1:18" x14ac:dyDescent="0.3">
      <c r="A1842" t="s">
        <v>16582</v>
      </c>
      <c r="B1842" t="s">
        <v>16456</v>
      </c>
      <c r="C1842" t="s">
        <v>851</v>
      </c>
      <c r="D1842" t="s">
        <v>6476</v>
      </c>
      <c r="E1842" t="s">
        <v>16583</v>
      </c>
      <c r="F1842" t="s">
        <v>24</v>
      </c>
      <c r="G1842" t="s">
        <v>25</v>
      </c>
      <c r="H1842" t="s">
        <v>107</v>
      </c>
      <c r="L1842" t="s">
        <v>16584</v>
      </c>
      <c r="M1842" t="s">
        <v>16585</v>
      </c>
      <c r="N1842" t="s">
        <v>16586</v>
      </c>
      <c r="O1842" t="s">
        <v>16587</v>
      </c>
      <c r="P1842" t="s">
        <v>16588</v>
      </c>
      <c r="Q1842" t="s">
        <v>16589</v>
      </c>
      <c r="R1842" t="s">
        <v>16590</v>
      </c>
    </row>
    <row r="1843" spans="1:18" x14ac:dyDescent="0.3">
      <c r="A1843" t="s">
        <v>16591</v>
      </c>
      <c r="B1843" t="s">
        <v>16592</v>
      </c>
      <c r="C1843" t="s">
        <v>139</v>
      </c>
      <c r="D1843" t="s">
        <v>1763</v>
      </c>
      <c r="E1843" t="s">
        <v>16593</v>
      </c>
      <c r="F1843" t="s">
        <v>471</v>
      </c>
      <c r="L1843" t="s">
        <v>94</v>
      </c>
      <c r="M1843" t="s">
        <v>94</v>
      </c>
      <c r="N1843" t="s">
        <v>16594</v>
      </c>
      <c r="O1843" t="s">
        <v>16595</v>
      </c>
      <c r="P1843" t="s">
        <v>16596</v>
      </c>
      <c r="Q1843" t="s">
        <v>16597</v>
      </c>
      <c r="R1843" t="s">
        <v>16598</v>
      </c>
    </row>
    <row r="1844" spans="1:18" x14ac:dyDescent="0.3">
      <c r="A1844" t="s">
        <v>16599</v>
      </c>
      <c r="B1844" t="s">
        <v>16600</v>
      </c>
      <c r="C1844" t="s">
        <v>153</v>
      </c>
      <c r="D1844" t="s">
        <v>16601</v>
      </c>
      <c r="E1844" t="s">
        <v>16602</v>
      </c>
      <c r="F1844" t="s">
        <v>61</v>
      </c>
      <c r="L1844" t="s">
        <v>16603</v>
      </c>
      <c r="M1844" t="s">
        <v>387</v>
      </c>
      <c r="N1844" t="s">
        <v>16604</v>
      </c>
      <c r="O1844" t="s">
        <v>16605</v>
      </c>
      <c r="P1844" t="s">
        <v>16606</v>
      </c>
      <c r="Q1844" t="s">
        <v>16607</v>
      </c>
      <c r="R1844" t="s">
        <v>16608</v>
      </c>
    </row>
    <row r="1845" spans="1:18" x14ac:dyDescent="0.3">
      <c r="A1845" t="s">
        <v>16609</v>
      </c>
      <c r="B1845" t="s">
        <v>16600</v>
      </c>
      <c r="C1845" t="s">
        <v>21</v>
      </c>
      <c r="D1845" t="s">
        <v>22</v>
      </c>
      <c r="E1845" t="s">
        <v>16610</v>
      </c>
      <c r="F1845" t="s">
        <v>1562</v>
      </c>
      <c r="G1845" t="s">
        <v>313</v>
      </c>
      <c r="H1845" t="s">
        <v>312</v>
      </c>
      <c r="L1845" t="s">
        <v>94</v>
      </c>
      <c r="M1845" t="s">
        <v>11605</v>
      </c>
      <c r="N1845" t="s">
        <v>16611</v>
      </c>
      <c r="O1845" t="s">
        <v>16612</v>
      </c>
      <c r="P1845" t="s">
        <v>16613</v>
      </c>
      <c r="Q1845" t="s">
        <v>16614</v>
      </c>
      <c r="R1845" t="s">
        <v>16615</v>
      </c>
    </row>
    <row r="1846" spans="1:18" x14ac:dyDescent="0.3">
      <c r="A1846" t="s">
        <v>16616</v>
      </c>
      <c r="B1846" t="s">
        <v>16600</v>
      </c>
      <c r="C1846" t="s">
        <v>36</v>
      </c>
      <c r="D1846" t="s">
        <v>94</v>
      </c>
      <c r="E1846" t="s">
        <v>16617</v>
      </c>
      <c r="F1846" t="s">
        <v>471</v>
      </c>
      <c r="I1846" t="s">
        <v>338</v>
      </c>
      <c r="L1846" t="s">
        <v>94</v>
      </c>
      <c r="M1846" t="s">
        <v>16618</v>
      </c>
      <c r="N1846" t="s">
        <v>16619</v>
      </c>
      <c r="O1846" t="s">
        <v>16620</v>
      </c>
      <c r="P1846" t="s">
        <v>16621</v>
      </c>
      <c r="Q1846" t="s">
        <v>16622</v>
      </c>
      <c r="R1846" t="s">
        <v>16623</v>
      </c>
    </row>
    <row r="1847" spans="1:18" x14ac:dyDescent="0.3">
      <c r="A1847" t="s">
        <v>16624</v>
      </c>
      <c r="B1847" t="s">
        <v>16600</v>
      </c>
      <c r="C1847" t="s">
        <v>36</v>
      </c>
      <c r="D1847" t="s">
        <v>1603</v>
      </c>
      <c r="E1847" t="s">
        <v>16625</v>
      </c>
      <c r="F1847" t="s">
        <v>299</v>
      </c>
      <c r="G1847" t="s">
        <v>540</v>
      </c>
      <c r="H1847" t="s">
        <v>187</v>
      </c>
      <c r="L1847" t="s">
        <v>94</v>
      </c>
      <c r="M1847" t="s">
        <v>16626</v>
      </c>
      <c r="N1847" t="s">
        <v>16627</v>
      </c>
      <c r="O1847" t="s">
        <v>16628</v>
      </c>
      <c r="P1847" t="s">
        <v>16629</v>
      </c>
      <c r="Q1847" t="s">
        <v>16630</v>
      </c>
      <c r="R1847" t="s">
        <v>16631</v>
      </c>
    </row>
    <row r="1848" spans="1:18" x14ac:dyDescent="0.3">
      <c r="A1848" t="s">
        <v>16632</v>
      </c>
      <c r="B1848" t="s">
        <v>16600</v>
      </c>
      <c r="C1848" t="s">
        <v>536</v>
      </c>
      <c r="D1848" t="s">
        <v>537</v>
      </c>
      <c r="E1848" t="s">
        <v>16633</v>
      </c>
      <c r="F1848" t="s">
        <v>539</v>
      </c>
      <c r="G1848" t="s">
        <v>229</v>
      </c>
      <c r="H1848" t="s">
        <v>450</v>
      </c>
      <c r="L1848" t="s">
        <v>16634</v>
      </c>
      <c r="M1848" t="s">
        <v>16635</v>
      </c>
      <c r="N1848" t="s">
        <v>16636</v>
      </c>
      <c r="O1848" t="s">
        <v>16637</v>
      </c>
      <c r="P1848" t="s">
        <v>16638</v>
      </c>
      <c r="Q1848" t="s">
        <v>16639</v>
      </c>
      <c r="R1848" t="s">
        <v>94</v>
      </c>
    </row>
    <row r="1849" spans="1:18" x14ac:dyDescent="0.3">
      <c r="A1849" t="s">
        <v>16640</v>
      </c>
      <c r="B1849" t="s">
        <v>16641</v>
      </c>
      <c r="C1849" t="s">
        <v>921</v>
      </c>
      <c r="D1849" t="s">
        <v>12723</v>
      </c>
      <c r="E1849" t="s">
        <v>16642</v>
      </c>
      <c r="F1849" t="s">
        <v>7334</v>
      </c>
      <c r="L1849" t="s">
        <v>94</v>
      </c>
      <c r="M1849" t="s">
        <v>94</v>
      </c>
      <c r="N1849" t="s">
        <v>16643</v>
      </c>
      <c r="O1849" t="s">
        <v>16644</v>
      </c>
      <c r="P1849" t="s">
        <v>16645</v>
      </c>
      <c r="Q1849" t="s">
        <v>16646</v>
      </c>
      <c r="R1849" t="s">
        <v>16647</v>
      </c>
    </row>
    <row r="1850" spans="1:18" x14ac:dyDescent="0.3">
      <c r="A1850" t="s">
        <v>16648</v>
      </c>
      <c r="B1850" t="s">
        <v>16641</v>
      </c>
      <c r="C1850" t="s">
        <v>447</v>
      </c>
      <c r="D1850" t="s">
        <v>16649</v>
      </c>
      <c r="E1850" t="s">
        <v>16650</v>
      </c>
      <c r="F1850" t="s">
        <v>7334</v>
      </c>
      <c r="G1850" t="s">
        <v>450</v>
      </c>
      <c r="L1850" t="s">
        <v>16651</v>
      </c>
      <c r="M1850" t="s">
        <v>16652</v>
      </c>
      <c r="N1850" t="s">
        <v>16653</v>
      </c>
      <c r="O1850" t="s">
        <v>16654</v>
      </c>
      <c r="P1850" t="s">
        <v>16655</v>
      </c>
      <c r="Q1850" t="s">
        <v>16656</v>
      </c>
      <c r="R1850" t="s">
        <v>16657</v>
      </c>
    </row>
    <row r="1851" spans="1:18" x14ac:dyDescent="0.3">
      <c r="A1851" t="s">
        <v>16658</v>
      </c>
      <c r="B1851" t="s">
        <v>16641</v>
      </c>
      <c r="C1851" t="s">
        <v>4236</v>
      </c>
      <c r="D1851" t="s">
        <v>16659</v>
      </c>
      <c r="E1851" t="s">
        <v>16660</v>
      </c>
      <c r="F1851" t="s">
        <v>24</v>
      </c>
      <c r="G1851" t="s">
        <v>337</v>
      </c>
      <c r="H1851" t="s">
        <v>1148</v>
      </c>
      <c r="L1851" t="s">
        <v>94</v>
      </c>
      <c r="M1851" t="s">
        <v>16661</v>
      </c>
      <c r="N1851" t="s">
        <v>16662</v>
      </c>
      <c r="O1851" t="s">
        <v>16663</v>
      </c>
      <c r="P1851" t="s">
        <v>16664</v>
      </c>
      <c r="Q1851" t="s">
        <v>16665</v>
      </c>
      <c r="R1851" t="s">
        <v>16666</v>
      </c>
    </row>
    <row r="1852" spans="1:18" x14ac:dyDescent="0.3">
      <c r="A1852" t="s">
        <v>16667</v>
      </c>
      <c r="B1852" t="s">
        <v>16641</v>
      </c>
      <c r="C1852" t="s">
        <v>932</v>
      </c>
      <c r="D1852" t="s">
        <v>94</v>
      </c>
      <c r="E1852" t="s">
        <v>16668</v>
      </c>
      <c r="F1852" t="s">
        <v>417</v>
      </c>
      <c r="G1852" t="s">
        <v>418</v>
      </c>
      <c r="I1852" t="s">
        <v>62</v>
      </c>
      <c r="L1852" t="s">
        <v>94</v>
      </c>
      <c r="M1852" t="s">
        <v>94</v>
      </c>
      <c r="N1852" t="s">
        <v>16669</v>
      </c>
      <c r="O1852" t="s">
        <v>16670</v>
      </c>
      <c r="P1852" t="s">
        <v>16671</v>
      </c>
      <c r="Q1852" t="s">
        <v>16672</v>
      </c>
      <c r="R1852" t="s">
        <v>16673</v>
      </c>
    </row>
    <row r="1853" spans="1:18" x14ac:dyDescent="0.3">
      <c r="A1853" t="s">
        <v>16674</v>
      </c>
      <c r="B1853" t="s">
        <v>16641</v>
      </c>
      <c r="C1853" t="s">
        <v>238</v>
      </c>
      <c r="D1853" t="s">
        <v>16675</v>
      </c>
      <c r="E1853" t="s">
        <v>16676</v>
      </c>
      <c r="F1853" t="s">
        <v>1266</v>
      </c>
      <c r="G1853" t="s">
        <v>3965</v>
      </c>
      <c r="H1853" t="s">
        <v>1117</v>
      </c>
      <c r="L1853" t="s">
        <v>16677</v>
      </c>
      <c r="M1853" t="s">
        <v>16678</v>
      </c>
      <c r="N1853" t="s">
        <v>16679</v>
      </c>
      <c r="O1853" t="s">
        <v>16680</v>
      </c>
      <c r="P1853" t="s">
        <v>16681</v>
      </c>
      <c r="Q1853" t="s">
        <v>16682</v>
      </c>
      <c r="R1853" t="s">
        <v>16683</v>
      </c>
    </row>
    <row r="1854" spans="1:18" x14ac:dyDescent="0.3">
      <c r="A1854" t="s">
        <v>16684</v>
      </c>
      <c r="B1854" t="s">
        <v>16641</v>
      </c>
      <c r="C1854" t="s">
        <v>3602</v>
      </c>
      <c r="D1854" t="s">
        <v>16685</v>
      </c>
      <c r="E1854" t="s">
        <v>16686</v>
      </c>
      <c r="F1854" t="s">
        <v>24</v>
      </c>
      <c r="G1854" t="s">
        <v>337</v>
      </c>
      <c r="H1854" t="s">
        <v>1148</v>
      </c>
      <c r="L1854" t="s">
        <v>16687</v>
      </c>
      <c r="M1854" t="s">
        <v>16688</v>
      </c>
      <c r="N1854" t="s">
        <v>16662</v>
      </c>
      <c r="O1854" t="s">
        <v>16689</v>
      </c>
      <c r="P1854" t="s">
        <v>16690</v>
      </c>
      <c r="Q1854" t="s">
        <v>16691</v>
      </c>
      <c r="R1854" t="s">
        <v>16692</v>
      </c>
    </row>
    <row r="1855" spans="1:18" x14ac:dyDescent="0.3">
      <c r="A1855" t="s">
        <v>16693</v>
      </c>
      <c r="B1855" t="s">
        <v>16641</v>
      </c>
      <c r="C1855" t="s">
        <v>21</v>
      </c>
      <c r="D1855" t="s">
        <v>22</v>
      </c>
      <c r="E1855" t="s">
        <v>16694</v>
      </c>
      <c r="F1855" t="s">
        <v>1562</v>
      </c>
      <c r="G1855" t="s">
        <v>313</v>
      </c>
      <c r="H1855" t="s">
        <v>312</v>
      </c>
      <c r="L1855" t="s">
        <v>94</v>
      </c>
      <c r="M1855" t="s">
        <v>16695</v>
      </c>
      <c r="N1855" t="s">
        <v>16611</v>
      </c>
      <c r="O1855" t="s">
        <v>16696</v>
      </c>
      <c r="P1855" t="s">
        <v>16697</v>
      </c>
      <c r="Q1855" t="s">
        <v>16698</v>
      </c>
      <c r="R1855" t="s">
        <v>16699</v>
      </c>
    </row>
    <row r="1856" spans="1:18" x14ac:dyDescent="0.3">
      <c r="A1856" t="s">
        <v>16700</v>
      </c>
      <c r="B1856" t="s">
        <v>16641</v>
      </c>
      <c r="C1856" t="s">
        <v>36</v>
      </c>
      <c r="D1856" t="s">
        <v>3993</v>
      </c>
      <c r="E1856" t="s">
        <v>16701</v>
      </c>
      <c r="F1856" t="s">
        <v>7334</v>
      </c>
      <c r="L1856" t="s">
        <v>94</v>
      </c>
      <c r="M1856" t="s">
        <v>94</v>
      </c>
      <c r="N1856" t="s">
        <v>16702</v>
      </c>
      <c r="O1856" t="s">
        <v>16703</v>
      </c>
      <c r="P1856" t="s">
        <v>16704</v>
      </c>
      <c r="Q1856" t="s">
        <v>16705</v>
      </c>
      <c r="R1856" t="s">
        <v>16706</v>
      </c>
    </row>
    <row r="1857" spans="1:18" x14ac:dyDescent="0.3">
      <c r="A1857" t="s">
        <v>16707</v>
      </c>
      <c r="B1857" t="s">
        <v>16641</v>
      </c>
      <c r="C1857" t="s">
        <v>173</v>
      </c>
      <c r="D1857" t="s">
        <v>16708</v>
      </c>
      <c r="E1857" t="s">
        <v>16709</v>
      </c>
      <c r="F1857" t="s">
        <v>7334</v>
      </c>
      <c r="G1857" t="s">
        <v>450</v>
      </c>
      <c r="H1857" t="s">
        <v>492</v>
      </c>
      <c r="I1857" t="s">
        <v>338</v>
      </c>
      <c r="L1857" t="s">
        <v>94</v>
      </c>
      <c r="M1857" t="s">
        <v>16710</v>
      </c>
      <c r="N1857" t="s">
        <v>16711</v>
      </c>
      <c r="O1857" t="s">
        <v>16712</v>
      </c>
      <c r="P1857" t="s">
        <v>16713</v>
      </c>
      <c r="Q1857" t="s">
        <v>16714</v>
      </c>
      <c r="R1857" t="s">
        <v>16715</v>
      </c>
    </row>
    <row r="1858" spans="1:18" x14ac:dyDescent="0.3">
      <c r="A1858" t="s">
        <v>16716</v>
      </c>
      <c r="B1858" t="s">
        <v>16641</v>
      </c>
      <c r="C1858" t="s">
        <v>479</v>
      </c>
      <c r="D1858" t="s">
        <v>16717</v>
      </c>
      <c r="E1858" t="s">
        <v>16718</v>
      </c>
      <c r="F1858" t="s">
        <v>7334</v>
      </c>
      <c r="G1858" t="s">
        <v>450</v>
      </c>
      <c r="L1858" t="s">
        <v>16719</v>
      </c>
      <c r="M1858" t="s">
        <v>16720</v>
      </c>
      <c r="N1858" t="s">
        <v>16721</v>
      </c>
      <c r="O1858" t="s">
        <v>16722</v>
      </c>
      <c r="P1858" t="s">
        <v>16723</v>
      </c>
      <c r="Q1858" t="s">
        <v>16724</v>
      </c>
      <c r="R1858" t="s">
        <v>16725</v>
      </c>
    </row>
    <row r="1859" spans="1:18" x14ac:dyDescent="0.3">
      <c r="A1859" t="s">
        <v>16726</v>
      </c>
      <c r="B1859" t="s">
        <v>16641</v>
      </c>
      <c r="C1859" t="s">
        <v>2237</v>
      </c>
      <c r="D1859" t="s">
        <v>16727</v>
      </c>
      <c r="E1859" t="s">
        <v>16728</v>
      </c>
      <c r="F1859" t="s">
        <v>228</v>
      </c>
      <c r="G1859" t="s">
        <v>229</v>
      </c>
      <c r="I1859" t="s">
        <v>119</v>
      </c>
      <c r="L1859" t="s">
        <v>16729</v>
      </c>
      <c r="M1859" t="s">
        <v>16730</v>
      </c>
      <c r="N1859" t="s">
        <v>16731</v>
      </c>
      <c r="O1859" t="s">
        <v>16732</v>
      </c>
      <c r="P1859" t="s">
        <v>16733</v>
      </c>
      <c r="Q1859" t="s">
        <v>16734</v>
      </c>
      <c r="R1859" t="s">
        <v>16735</v>
      </c>
    </row>
    <row r="1860" spans="1:18" x14ac:dyDescent="0.3">
      <c r="A1860" t="s">
        <v>16736</v>
      </c>
      <c r="B1860" t="s">
        <v>16641</v>
      </c>
      <c r="C1860" t="s">
        <v>5443</v>
      </c>
      <c r="D1860" t="s">
        <v>15099</v>
      </c>
      <c r="E1860" t="s">
        <v>16737</v>
      </c>
      <c r="F1860" t="s">
        <v>1389</v>
      </c>
      <c r="G1860" t="s">
        <v>143</v>
      </c>
      <c r="L1860" t="s">
        <v>16738</v>
      </c>
      <c r="M1860" t="s">
        <v>16739</v>
      </c>
      <c r="N1860" t="s">
        <v>16740</v>
      </c>
      <c r="O1860" t="s">
        <v>16741</v>
      </c>
      <c r="P1860" t="s">
        <v>16742</v>
      </c>
      <c r="Q1860" t="s">
        <v>16743</v>
      </c>
      <c r="R1860" t="s">
        <v>16744</v>
      </c>
    </row>
    <row r="1861" spans="1:18" x14ac:dyDescent="0.3">
      <c r="A1861" t="s">
        <v>16745</v>
      </c>
      <c r="B1861" t="s">
        <v>16641</v>
      </c>
      <c r="C1861" t="s">
        <v>71</v>
      </c>
      <c r="D1861" t="s">
        <v>16746</v>
      </c>
      <c r="E1861" t="s">
        <v>16747</v>
      </c>
      <c r="F1861" t="s">
        <v>299</v>
      </c>
      <c r="G1861" t="s">
        <v>300</v>
      </c>
      <c r="H1861" t="s">
        <v>301</v>
      </c>
      <c r="L1861" t="s">
        <v>94</v>
      </c>
      <c r="M1861" t="s">
        <v>16748</v>
      </c>
      <c r="N1861" t="s">
        <v>16749</v>
      </c>
      <c r="O1861" t="s">
        <v>16750</v>
      </c>
      <c r="P1861" t="s">
        <v>16751</v>
      </c>
      <c r="Q1861" t="s">
        <v>16752</v>
      </c>
      <c r="R1861" t="s">
        <v>16753</v>
      </c>
    </row>
    <row r="1862" spans="1:18" x14ac:dyDescent="0.3">
      <c r="A1862" t="s">
        <v>16754</v>
      </c>
      <c r="B1862" t="s">
        <v>16755</v>
      </c>
      <c r="C1862" t="s">
        <v>216</v>
      </c>
      <c r="D1862" t="s">
        <v>16756</v>
      </c>
      <c r="E1862" t="s">
        <v>16757</v>
      </c>
      <c r="F1862" t="s">
        <v>61</v>
      </c>
      <c r="L1862" t="s">
        <v>16758</v>
      </c>
      <c r="M1862" t="s">
        <v>16759</v>
      </c>
      <c r="N1862" t="s">
        <v>16760</v>
      </c>
      <c r="O1862" t="s">
        <v>16761</v>
      </c>
      <c r="P1862" t="s">
        <v>16762</v>
      </c>
      <c r="Q1862" t="s">
        <v>16763</v>
      </c>
      <c r="R1862" t="s">
        <v>94</v>
      </c>
    </row>
    <row r="1863" spans="1:18" x14ac:dyDescent="0.3">
      <c r="A1863" t="s">
        <v>16764</v>
      </c>
      <c r="B1863" t="s">
        <v>16755</v>
      </c>
      <c r="C1863" t="s">
        <v>216</v>
      </c>
      <c r="D1863" t="s">
        <v>16765</v>
      </c>
      <c r="E1863" t="s">
        <v>16766</v>
      </c>
      <c r="F1863" t="s">
        <v>9323</v>
      </c>
      <c r="G1863" t="s">
        <v>229</v>
      </c>
      <c r="L1863" t="s">
        <v>16767</v>
      </c>
      <c r="M1863" t="s">
        <v>16768</v>
      </c>
      <c r="N1863" t="s">
        <v>16769</v>
      </c>
      <c r="O1863" t="s">
        <v>16770</v>
      </c>
      <c r="P1863" t="s">
        <v>16771</v>
      </c>
      <c r="Q1863" t="s">
        <v>16772</v>
      </c>
      <c r="R1863" t="s">
        <v>94</v>
      </c>
    </row>
    <row r="1864" spans="1:18" x14ac:dyDescent="0.3">
      <c r="A1864" t="s">
        <v>16773</v>
      </c>
      <c r="B1864" t="s">
        <v>16755</v>
      </c>
      <c r="C1864" t="s">
        <v>216</v>
      </c>
      <c r="D1864" t="s">
        <v>16774</v>
      </c>
      <c r="E1864" t="s">
        <v>16775</v>
      </c>
      <c r="F1864" t="s">
        <v>1266</v>
      </c>
      <c r="G1864" t="s">
        <v>1117</v>
      </c>
      <c r="H1864" t="s">
        <v>3965</v>
      </c>
      <c r="L1864" t="s">
        <v>16776</v>
      </c>
      <c r="M1864" t="s">
        <v>16777</v>
      </c>
      <c r="N1864" t="s">
        <v>16778</v>
      </c>
      <c r="O1864" t="s">
        <v>16779</v>
      </c>
      <c r="P1864" t="s">
        <v>16780</v>
      </c>
      <c r="Q1864" t="s">
        <v>16781</v>
      </c>
      <c r="R1864" t="s">
        <v>94</v>
      </c>
    </row>
    <row r="1865" spans="1:18" x14ac:dyDescent="0.3">
      <c r="A1865" t="s">
        <v>16782</v>
      </c>
      <c r="B1865" t="s">
        <v>16755</v>
      </c>
      <c r="C1865" t="s">
        <v>238</v>
      </c>
      <c r="D1865" t="s">
        <v>10947</v>
      </c>
      <c r="E1865" t="s">
        <v>16783</v>
      </c>
      <c r="F1865" t="s">
        <v>826</v>
      </c>
      <c r="G1865" t="s">
        <v>1117</v>
      </c>
      <c r="H1865" t="s">
        <v>1116</v>
      </c>
      <c r="L1865" t="s">
        <v>16784</v>
      </c>
      <c r="M1865" t="s">
        <v>16785</v>
      </c>
      <c r="N1865" t="s">
        <v>16786</v>
      </c>
      <c r="O1865" t="s">
        <v>16787</v>
      </c>
      <c r="P1865" t="s">
        <v>16788</v>
      </c>
      <c r="Q1865" t="s">
        <v>16789</v>
      </c>
      <c r="R1865" t="s">
        <v>16790</v>
      </c>
    </row>
    <row r="1866" spans="1:18" x14ac:dyDescent="0.3">
      <c r="A1866" t="s">
        <v>16791</v>
      </c>
      <c r="B1866" t="s">
        <v>16755</v>
      </c>
      <c r="C1866" t="s">
        <v>2441</v>
      </c>
      <c r="D1866" t="s">
        <v>2442</v>
      </c>
      <c r="E1866" t="s">
        <v>16792</v>
      </c>
      <c r="F1866" t="s">
        <v>324</v>
      </c>
      <c r="G1866" t="s">
        <v>165</v>
      </c>
      <c r="L1866" t="s">
        <v>94</v>
      </c>
      <c r="M1866" t="s">
        <v>16793</v>
      </c>
      <c r="N1866" t="s">
        <v>16794</v>
      </c>
      <c r="O1866" t="s">
        <v>16795</v>
      </c>
      <c r="P1866" t="s">
        <v>16796</v>
      </c>
      <c r="Q1866" t="s">
        <v>16797</v>
      </c>
      <c r="R1866" t="s">
        <v>16798</v>
      </c>
    </row>
    <row r="1867" spans="1:18" x14ac:dyDescent="0.3">
      <c r="A1867" t="s">
        <v>16799</v>
      </c>
      <c r="B1867" t="s">
        <v>16755</v>
      </c>
      <c r="C1867" t="s">
        <v>851</v>
      </c>
      <c r="D1867" t="s">
        <v>16800</v>
      </c>
      <c r="E1867" t="s">
        <v>16801</v>
      </c>
      <c r="F1867" t="s">
        <v>471</v>
      </c>
      <c r="L1867" t="s">
        <v>16802</v>
      </c>
      <c r="M1867" t="s">
        <v>16803</v>
      </c>
      <c r="N1867" t="s">
        <v>16804</v>
      </c>
      <c r="O1867" t="s">
        <v>16805</v>
      </c>
      <c r="P1867" t="s">
        <v>16806</v>
      </c>
      <c r="Q1867" t="s">
        <v>16807</v>
      </c>
      <c r="R1867" t="s">
        <v>16808</v>
      </c>
    </row>
    <row r="1868" spans="1:18" x14ac:dyDescent="0.3">
      <c r="A1868" t="s">
        <v>16809</v>
      </c>
      <c r="B1868" t="s">
        <v>16755</v>
      </c>
      <c r="C1868" t="s">
        <v>608</v>
      </c>
      <c r="D1868" t="s">
        <v>4355</v>
      </c>
      <c r="E1868" t="s">
        <v>16810</v>
      </c>
      <c r="F1868" t="s">
        <v>826</v>
      </c>
      <c r="G1868" t="s">
        <v>1116</v>
      </c>
      <c r="H1868" t="s">
        <v>1117</v>
      </c>
      <c r="L1868" t="s">
        <v>16811</v>
      </c>
      <c r="M1868" t="s">
        <v>16812</v>
      </c>
      <c r="N1868" t="s">
        <v>16813</v>
      </c>
      <c r="O1868" t="s">
        <v>16814</v>
      </c>
      <c r="P1868" t="s">
        <v>16815</v>
      </c>
      <c r="Q1868" t="s">
        <v>16816</v>
      </c>
      <c r="R1868" t="s">
        <v>16817</v>
      </c>
    </row>
    <row r="1869" spans="1:18" x14ac:dyDescent="0.3">
      <c r="A1869" t="s">
        <v>16818</v>
      </c>
      <c r="B1869" t="s">
        <v>16755</v>
      </c>
      <c r="C1869" t="s">
        <v>608</v>
      </c>
      <c r="D1869" t="s">
        <v>1678</v>
      </c>
      <c r="E1869" t="s">
        <v>16819</v>
      </c>
      <c r="F1869" t="s">
        <v>964</v>
      </c>
      <c r="L1869" t="s">
        <v>94</v>
      </c>
      <c r="M1869" t="s">
        <v>94</v>
      </c>
      <c r="N1869" t="s">
        <v>16820</v>
      </c>
      <c r="O1869" t="s">
        <v>16821</v>
      </c>
      <c r="P1869" t="s">
        <v>16822</v>
      </c>
      <c r="Q1869" t="s">
        <v>16823</v>
      </c>
      <c r="R1869" t="s">
        <v>16824</v>
      </c>
    </row>
    <row r="1870" spans="1:18" x14ac:dyDescent="0.3">
      <c r="A1870" t="s">
        <v>16825</v>
      </c>
      <c r="B1870" t="s">
        <v>16755</v>
      </c>
      <c r="C1870" t="s">
        <v>116</v>
      </c>
      <c r="D1870" t="s">
        <v>16826</v>
      </c>
      <c r="E1870" t="s">
        <v>16827</v>
      </c>
      <c r="F1870" t="s">
        <v>471</v>
      </c>
      <c r="L1870" t="s">
        <v>16828</v>
      </c>
      <c r="M1870" t="s">
        <v>16829</v>
      </c>
      <c r="N1870" t="s">
        <v>16830</v>
      </c>
      <c r="O1870" t="s">
        <v>16831</v>
      </c>
      <c r="P1870" t="s">
        <v>16832</v>
      </c>
      <c r="Q1870" t="s">
        <v>16833</v>
      </c>
      <c r="R1870" t="s">
        <v>16834</v>
      </c>
    </row>
    <row r="1871" spans="1:18" x14ac:dyDescent="0.3">
      <c r="A1871" t="s">
        <v>16835</v>
      </c>
      <c r="B1871" t="s">
        <v>16755</v>
      </c>
      <c r="C1871" t="s">
        <v>153</v>
      </c>
      <c r="D1871" t="s">
        <v>16836</v>
      </c>
      <c r="E1871" t="s">
        <v>16837</v>
      </c>
      <c r="F1871" t="s">
        <v>826</v>
      </c>
      <c r="G1871" t="s">
        <v>1117</v>
      </c>
      <c r="H1871" t="s">
        <v>1116</v>
      </c>
      <c r="L1871" t="s">
        <v>16811</v>
      </c>
      <c r="M1871" t="s">
        <v>16838</v>
      </c>
      <c r="N1871" t="s">
        <v>16839</v>
      </c>
      <c r="O1871" t="s">
        <v>16840</v>
      </c>
      <c r="P1871" t="s">
        <v>16841</v>
      </c>
      <c r="Q1871" t="s">
        <v>16842</v>
      </c>
      <c r="R1871" t="s">
        <v>16843</v>
      </c>
    </row>
    <row r="1872" spans="1:18" x14ac:dyDescent="0.3">
      <c r="A1872" t="s">
        <v>16844</v>
      </c>
      <c r="B1872" t="s">
        <v>16755</v>
      </c>
      <c r="C1872" t="s">
        <v>1145</v>
      </c>
      <c r="D1872" t="s">
        <v>1145</v>
      </c>
      <c r="E1872" t="s">
        <v>16845</v>
      </c>
      <c r="F1872" t="s">
        <v>24</v>
      </c>
      <c r="G1872" t="s">
        <v>540</v>
      </c>
      <c r="H1872" t="s">
        <v>867</v>
      </c>
      <c r="L1872" t="s">
        <v>94</v>
      </c>
      <c r="M1872" t="s">
        <v>16846</v>
      </c>
      <c r="N1872" t="s">
        <v>16847</v>
      </c>
      <c r="O1872" t="s">
        <v>16848</v>
      </c>
      <c r="P1872" t="s">
        <v>16849</v>
      </c>
      <c r="Q1872" t="s">
        <v>16850</v>
      </c>
      <c r="R1872" t="s">
        <v>16851</v>
      </c>
    </row>
    <row r="1873" spans="1:19" x14ac:dyDescent="0.3">
      <c r="A1873" t="s">
        <v>16852</v>
      </c>
      <c r="B1873" t="s">
        <v>16755</v>
      </c>
      <c r="C1873" t="s">
        <v>608</v>
      </c>
      <c r="D1873" t="s">
        <v>1678</v>
      </c>
      <c r="E1873" t="s">
        <v>16853</v>
      </c>
      <c r="F1873" t="s">
        <v>964</v>
      </c>
      <c r="L1873" t="s">
        <v>94</v>
      </c>
      <c r="M1873" t="s">
        <v>94</v>
      </c>
      <c r="N1873" t="s">
        <v>16820</v>
      </c>
      <c r="O1873" t="s">
        <v>16854</v>
      </c>
      <c r="P1873" t="s">
        <v>16855</v>
      </c>
      <c r="Q1873" t="s">
        <v>16823</v>
      </c>
      <c r="R1873" t="s">
        <v>16856</v>
      </c>
    </row>
    <row r="1874" spans="1:19" x14ac:dyDescent="0.3">
      <c r="A1874" t="s">
        <v>16857</v>
      </c>
      <c r="B1874" t="s">
        <v>16755</v>
      </c>
      <c r="C1874" t="s">
        <v>139</v>
      </c>
      <c r="D1874" t="s">
        <v>1763</v>
      </c>
      <c r="E1874" t="s">
        <v>16858</v>
      </c>
      <c r="F1874" t="s">
        <v>24</v>
      </c>
      <c r="G1874" t="s">
        <v>540</v>
      </c>
      <c r="L1874" t="s">
        <v>16859</v>
      </c>
      <c r="M1874" t="s">
        <v>16860</v>
      </c>
      <c r="N1874" t="s">
        <v>16861</v>
      </c>
      <c r="O1874" t="s">
        <v>16862</v>
      </c>
      <c r="P1874" t="s">
        <v>16863</v>
      </c>
      <c r="Q1874" t="s">
        <v>16864</v>
      </c>
      <c r="R1874" t="s">
        <v>16865</v>
      </c>
    </row>
    <row r="1875" spans="1:19" x14ac:dyDescent="0.3">
      <c r="A1875" t="s">
        <v>16866</v>
      </c>
      <c r="B1875" t="s">
        <v>16755</v>
      </c>
      <c r="C1875" t="s">
        <v>2247</v>
      </c>
      <c r="D1875" t="s">
        <v>16867</v>
      </c>
      <c r="E1875" t="s">
        <v>16868</v>
      </c>
      <c r="F1875" t="s">
        <v>24</v>
      </c>
      <c r="G1875" t="s">
        <v>337</v>
      </c>
      <c r="H1875" t="s">
        <v>540</v>
      </c>
      <c r="L1875" t="s">
        <v>16869</v>
      </c>
      <c r="M1875" t="s">
        <v>16829</v>
      </c>
      <c r="N1875" t="s">
        <v>16870</v>
      </c>
      <c r="O1875" t="s">
        <v>16871</v>
      </c>
      <c r="P1875" t="s">
        <v>16872</v>
      </c>
      <c r="Q1875" t="s">
        <v>16873</v>
      </c>
      <c r="R1875" t="s">
        <v>16874</v>
      </c>
    </row>
    <row r="1876" spans="1:19" x14ac:dyDescent="0.3">
      <c r="A1876" t="s">
        <v>16875</v>
      </c>
      <c r="B1876" t="s">
        <v>16755</v>
      </c>
      <c r="C1876" t="s">
        <v>851</v>
      </c>
      <c r="D1876" t="s">
        <v>3823</v>
      </c>
      <c r="E1876" t="s">
        <v>16876</v>
      </c>
      <c r="F1876" t="s">
        <v>324</v>
      </c>
      <c r="G1876" t="s">
        <v>1148</v>
      </c>
      <c r="H1876" t="s">
        <v>300</v>
      </c>
      <c r="L1876" t="s">
        <v>16877</v>
      </c>
      <c r="M1876" t="s">
        <v>16878</v>
      </c>
      <c r="N1876" t="s">
        <v>16879</v>
      </c>
      <c r="O1876" t="s">
        <v>16880</v>
      </c>
      <c r="P1876" t="s">
        <v>16881</v>
      </c>
      <c r="Q1876" t="s">
        <v>16882</v>
      </c>
      <c r="R1876" t="s">
        <v>16883</v>
      </c>
    </row>
    <row r="1877" spans="1:19" x14ac:dyDescent="0.3">
      <c r="A1877" t="s">
        <v>16884</v>
      </c>
      <c r="B1877" t="s">
        <v>16755</v>
      </c>
      <c r="C1877" t="s">
        <v>21</v>
      </c>
      <c r="D1877" t="s">
        <v>22</v>
      </c>
      <c r="E1877" t="s">
        <v>16885</v>
      </c>
      <c r="F1877" t="s">
        <v>1562</v>
      </c>
      <c r="G1877" t="s">
        <v>313</v>
      </c>
      <c r="H1877" t="s">
        <v>312</v>
      </c>
      <c r="L1877" t="s">
        <v>94</v>
      </c>
      <c r="M1877" t="s">
        <v>16695</v>
      </c>
      <c r="N1877" t="s">
        <v>16886</v>
      </c>
      <c r="O1877" t="s">
        <v>16887</v>
      </c>
      <c r="P1877" t="s">
        <v>16888</v>
      </c>
      <c r="Q1877" t="s">
        <v>16889</v>
      </c>
      <c r="R1877" t="s">
        <v>16890</v>
      </c>
    </row>
    <row r="1878" spans="1:19" x14ac:dyDescent="0.3">
      <c r="A1878" t="s">
        <v>16891</v>
      </c>
      <c r="B1878" t="s">
        <v>16755</v>
      </c>
      <c r="C1878" t="s">
        <v>405</v>
      </c>
      <c r="D1878" t="s">
        <v>16892</v>
      </c>
      <c r="E1878" t="s">
        <v>16893</v>
      </c>
      <c r="F1878" t="s">
        <v>324</v>
      </c>
      <c r="G1878" t="s">
        <v>528</v>
      </c>
      <c r="H1878" t="s">
        <v>2909</v>
      </c>
      <c r="L1878" t="s">
        <v>94</v>
      </c>
      <c r="M1878" t="s">
        <v>94</v>
      </c>
      <c r="N1878" t="s">
        <v>16894</v>
      </c>
      <c r="O1878" t="s">
        <v>16895</v>
      </c>
      <c r="P1878" t="s">
        <v>16896</v>
      </c>
      <c r="Q1878" t="s">
        <v>16897</v>
      </c>
      <c r="R1878" t="s">
        <v>16898</v>
      </c>
    </row>
    <row r="1879" spans="1:19" x14ac:dyDescent="0.3">
      <c r="A1879" t="s">
        <v>16899</v>
      </c>
      <c r="B1879" t="s">
        <v>16755</v>
      </c>
      <c r="C1879" t="s">
        <v>1156</v>
      </c>
      <c r="D1879" t="s">
        <v>14676</v>
      </c>
      <c r="E1879" t="s">
        <v>16900</v>
      </c>
      <c r="F1879" t="s">
        <v>7334</v>
      </c>
      <c r="G1879" t="s">
        <v>450</v>
      </c>
      <c r="L1879" t="s">
        <v>16901</v>
      </c>
      <c r="M1879" t="s">
        <v>16902</v>
      </c>
      <c r="N1879" t="s">
        <v>16903</v>
      </c>
      <c r="O1879" t="s">
        <v>16904</v>
      </c>
      <c r="P1879" t="s">
        <v>16905</v>
      </c>
      <c r="Q1879" t="s">
        <v>16906</v>
      </c>
      <c r="R1879" t="s">
        <v>16907</v>
      </c>
    </row>
    <row r="1880" spans="1:19" x14ac:dyDescent="0.3">
      <c r="A1880" t="s">
        <v>16908</v>
      </c>
      <c r="B1880" t="s">
        <v>16755</v>
      </c>
      <c r="C1880" t="s">
        <v>153</v>
      </c>
      <c r="D1880" t="s">
        <v>571</v>
      </c>
      <c r="E1880" t="s">
        <v>16909</v>
      </c>
      <c r="F1880" t="s">
        <v>324</v>
      </c>
      <c r="L1880" t="s">
        <v>16910</v>
      </c>
      <c r="M1880" t="s">
        <v>94</v>
      </c>
      <c r="N1880" t="s">
        <v>16911</v>
      </c>
      <c r="O1880" t="s">
        <v>16912</v>
      </c>
      <c r="P1880" t="s">
        <v>16913</v>
      </c>
      <c r="Q1880" t="s">
        <v>16914</v>
      </c>
      <c r="R1880" t="s">
        <v>16915</v>
      </c>
    </row>
    <row r="1881" spans="1:19" x14ac:dyDescent="0.3">
      <c r="A1881" t="s">
        <v>16916</v>
      </c>
      <c r="B1881" t="s">
        <v>16755</v>
      </c>
      <c r="C1881" t="s">
        <v>128</v>
      </c>
      <c r="D1881" t="s">
        <v>16917</v>
      </c>
      <c r="E1881" t="s">
        <v>16918</v>
      </c>
      <c r="F1881" t="s">
        <v>299</v>
      </c>
      <c r="G1881" t="s">
        <v>300</v>
      </c>
      <c r="H1881" t="s">
        <v>25</v>
      </c>
      <c r="L1881" t="s">
        <v>94</v>
      </c>
      <c r="M1881" t="s">
        <v>16919</v>
      </c>
      <c r="N1881" t="s">
        <v>16749</v>
      </c>
      <c r="O1881" t="s">
        <v>16920</v>
      </c>
      <c r="P1881" t="s">
        <v>16921</v>
      </c>
      <c r="Q1881" t="s">
        <v>16922</v>
      </c>
      <c r="R1881" t="s">
        <v>16923</v>
      </c>
    </row>
    <row r="1882" spans="1:19" x14ac:dyDescent="0.3">
      <c r="A1882" t="s">
        <v>16924</v>
      </c>
      <c r="B1882" t="s">
        <v>16755</v>
      </c>
      <c r="C1882" t="s">
        <v>58</v>
      </c>
      <c r="D1882" t="s">
        <v>375</v>
      </c>
      <c r="E1882" t="s">
        <v>16925</v>
      </c>
      <c r="F1882" t="s">
        <v>260</v>
      </c>
      <c r="L1882" t="s">
        <v>16926</v>
      </c>
      <c r="M1882" t="s">
        <v>16927</v>
      </c>
      <c r="N1882" t="s">
        <v>16928</v>
      </c>
      <c r="O1882" t="s">
        <v>16929</v>
      </c>
      <c r="P1882" t="s">
        <v>16930</v>
      </c>
      <c r="Q1882" t="s">
        <v>16931</v>
      </c>
      <c r="R1882" t="s">
        <v>16932</v>
      </c>
    </row>
    <row r="1883" spans="1:19" x14ac:dyDescent="0.3">
      <c r="A1883" t="s">
        <v>16933</v>
      </c>
      <c r="B1883" t="s">
        <v>16755</v>
      </c>
      <c r="C1883" t="s">
        <v>173</v>
      </c>
      <c r="D1883" t="s">
        <v>16934</v>
      </c>
      <c r="E1883" t="s">
        <v>16935</v>
      </c>
      <c r="F1883" t="s">
        <v>826</v>
      </c>
      <c r="G1883" t="s">
        <v>1117</v>
      </c>
      <c r="H1883" t="s">
        <v>1116</v>
      </c>
      <c r="L1883" t="s">
        <v>16811</v>
      </c>
      <c r="M1883" t="s">
        <v>16777</v>
      </c>
      <c r="N1883" t="s">
        <v>16936</v>
      </c>
      <c r="O1883" t="s">
        <v>16937</v>
      </c>
      <c r="P1883" t="s">
        <v>16938</v>
      </c>
      <c r="Q1883" t="s">
        <v>16939</v>
      </c>
      <c r="R1883" t="s">
        <v>16940</v>
      </c>
      <c r="S1883" t="s">
        <v>1967</v>
      </c>
    </row>
    <row r="1884" spans="1:19" x14ac:dyDescent="0.3">
      <c r="A1884" t="s">
        <v>16941</v>
      </c>
      <c r="B1884" t="s">
        <v>16755</v>
      </c>
      <c r="C1884" t="s">
        <v>21</v>
      </c>
      <c r="D1884" t="s">
        <v>14469</v>
      </c>
      <c r="E1884" t="s">
        <v>16942</v>
      </c>
      <c r="F1884" t="s">
        <v>1971</v>
      </c>
      <c r="G1884" t="s">
        <v>176</v>
      </c>
      <c r="H1884" t="s">
        <v>1325</v>
      </c>
      <c r="L1884" t="s">
        <v>94</v>
      </c>
      <c r="M1884" t="s">
        <v>16943</v>
      </c>
      <c r="N1884" t="s">
        <v>16944</v>
      </c>
      <c r="O1884" t="s">
        <v>16945</v>
      </c>
      <c r="P1884" t="s">
        <v>16946</v>
      </c>
      <c r="Q1884" t="s">
        <v>16947</v>
      </c>
      <c r="R1884" t="s">
        <v>16948</v>
      </c>
    </row>
    <row r="1885" spans="1:19" x14ac:dyDescent="0.3">
      <c r="A1885" t="s">
        <v>16949</v>
      </c>
      <c r="B1885" t="s">
        <v>16755</v>
      </c>
      <c r="C1885" t="s">
        <v>153</v>
      </c>
      <c r="D1885" t="s">
        <v>94</v>
      </c>
      <c r="E1885" t="s">
        <v>16950</v>
      </c>
      <c r="F1885" t="s">
        <v>826</v>
      </c>
      <c r="G1885" t="s">
        <v>1116</v>
      </c>
      <c r="H1885" t="s">
        <v>1117</v>
      </c>
      <c r="L1885" t="s">
        <v>16951</v>
      </c>
      <c r="M1885" t="s">
        <v>16952</v>
      </c>
      <c r="N1885" t="s">
        <v>16953</v>
      </c>
      <c r="O1885" t="s">
        <v>16954</v>
      </c>
      <c r="P1885" t="s">
        <v>16955</v>
      </c>
      <c r="Q1885" t="s">
        <v>16956</v>
      </c>
      <c r="R1885" t="s">
        <v>16957</v>
      </c>
    </row>
    <row r="1886" spans="1:19" x14ac:dyDescent="0.3">
      <c r="A1886" t="s">
        <v>16958</v>
      </c>
      <c r="B1886" t="s">
        <v>16755</v>
      </c>
      <c r="C1886" t="s">
        <v>104</v>
      </c>
      <c r="D1886" t="s">
        <v>1276</v>
      </c>
      <c r="E1886" t="s">
        <v>16959</v>
      </c>
      <c r="F1886" t="s">
        <v>7644</v>
      </c>
      <c r="G1886" t="s">
        <v>16960</v>
      </c>
      <c r="L1886" t="s">
        <v>6040</v>
      </c>
      <c r="M1886" t="s">
        <v>16961</v>
      </c>
      <c r="N1886" t="s">
        <v>16962</v>
      </c>
      <c r="O1886" t="s">
        <v>16963</v>
      </c>
      <c r="P1886" t="s">
        <v>16964</v>
      </c>
      <c r="Q1886" t="s">
        <v>16965</v>
      </c>
      <c r="R1886" t="s">
        <v>16966</v>
      </c>
    </row>
    <row r="1887" spans="1:19" x14ac:dyDescent="0.3">
      <c r="A1887" t="s">
        <v>16967</v>
      </c>
      <c r="B1887" t="s">
        <v>16755</v>
      </c>
      <c r="C1887" t="s">
        <v>104</v>
      </c>
      <c r="D1887" t="s">
        <v>16968</v>
      </c>
      <c r="E1887" t="s">
        <v>16969</v>
      </c>
      <c r="F1887" t="s">
        <v>7334</v>
      </c>
      <c r="G1887" t="s">
        <v>450</v>
      </c>
      <c r="L1887" t="s">
        <v>16970</v>
      </c>
      <c r="M1887" t="s">
        <v>5179</v>
      </c>
      <c r="N1887" t="s">
        <v>16971</v>
      </c>
      <c r="O1887" t="s">
        <v>16972</v>
      </c>
      <c r="P1887" t="s">
        <v>16973</v>
      </c>
      <c r="Q1887" t="s">
        <v>16974</v>
      </c>
      <c r="R1887" t="s">
        <v>16975</v>
      </c>
    </row>
    <row r="1888" spans="1:19" x14ac:dyDescent="0.3">
      <c r="A1888" t="s">
        <v>16976</v>
      </c>
      <c r="B1888" t="s">
        <v>16755</v>
      </c>
      <c r="C1888" t="s">
        <v>47</v>
      </c>
      <c r="D1888" t="s">
        <v>16977</v>
      </c>
      <c r="E1888" t="s">
        <v>16978</v>
      </c>
      <c r="F1888" t="s">
        <v>1562</v>
      </c>
      <c r="G1888" t="s">
        <v>440</v>
      </c>
      <c r="L1888" t="s">
        <v>16979</v>
      </c>
      <c r="M1888" t="s">
        <v>16980</v>
      </c>
      <c r="N1888" t="s">
        <v>16981</v>
      </c>
      <c r="O1888" t="s">
        <v>16982</v>
      </c>
      <c r="P1888" t="s">
        <v>16983</v>
      </c>
      <c r="Q1888" t="s">
        <v>16984</v>
      </c>
      <c r="R1888" t="s">
        <v>16985</v>
      </c>
    </row>
    <row r="1889" spans="1:18" x14ac:dyDescent="0.3">
      <c r="A1889" t="s">
        <v>16986</v>
      </c>
      <c r="B1889" t="s">
        <v>16755</v>
      </c>
      <c r="C1889" t="s">
        <v>1649</v>
      </c>
      <c r="D1889" t="s">
        <v>8689</v>
      </c>
      <c r="E1889" t="s">
        <v>16987</v>
      </c>
      <c r="F1889" t="s">
        <v>260</v>
      </c>
      <c r="G1889" t="s">
        <v>1181</v>
      </c>
      <c r="H1889" t="s">
        <v>1148</v>
      </c>
      <c r="L1889" t="s">
        <v>16988</v>
      </c>
      <c r="M1889" t="s">
        <v>16989</v>
      </c>
      <c r="N1889" t="s">
        <v>16990</v>
      </c>
      <c r="O1889" t="s">
        <v>16991</v>
      </c>
      <c r="P1889" t="s">
        <v>16992</v>
      </c>
      <c r="Q1889" t="s">
        <v>16993</v>
      </c>
      <c r="R1889" t="s">
        <v>94</v>
      </c>
    </row>
    <row r="1890" spans="1:18" x14ac:dyDescent="0.3">
      <c r="A1890" t="s">
        <v>16994</v>
      </c>
      <c r="B1890" t="s">
        <v>16995</v>
      </c>
      <c r="C1890" t="s">
        <v>216</v>
      </c>
      <c r="D1890" t="s">
        <v>16996</v>
      </c>
      <c r="E1890" t="s">
        <v>16997</v>
      </c>
      <c r="F1890" t="s">
        <v>668</v>
      </c>
      <c r="G1890" t="s">
        <v>312</v>
      </c>
      <c r="L1890" t="s">
        <v>94</v>
      </c>
      <c r="M1890" t="s">
        <v>16980</v>
      </c>
      <c r="N1890" t="s">
        <v>16998</v>
      </c>
      <c r="O1890" t="s">
        <v>16999</v>
      </c>
      <c r="P1890" t="s">
        <v>17000</v>
      </c>
      <c r="Q1890" t="s">
        <v>17001</v>
      </c>
      <c r="R1890" t="s">
        <v>94</v>
      </c>
    </row>
    <row r="1891" spans="1:18" x14ac:dyDescent="0.3">
      <c r="A1891" t="s">
        <v>17002</v>
      </c>
      <c r="B1891" t="s">
        <v>16995</v>
      </c>
      <c r="C1891" t="s">
        <v>116</v>
      </c>
      <c r="D1891" t="s">
        <v>17003</v>
      </c>
      <c r="E1891" t="s">
        <v>17004</v>
      </c>
      <c r="F1891" t="s">
        <v>349</v>
      </c>
      <c r="G1891" t="s">
        <v>1551</v>
      </c>
      <c r="H1891" t="s">
        <v>187</v>
      </c>
      <c r="I1891" t="s">
        <v>338</v>
      </c>
      <c r="L1891" t="s">
        <v>94</v>
      </c>
      <c r="M1891" t="s">
        <v>17005</v>
      </c>
      <c r="N1891" t="s">
        <v>17006</v>
      </c>
      <c r="O1891" t="s">
        <v>17007</v>
      </c>
      <c r="P1891" t="s">
        <v>17008</v>
      </c>
      <c r="Q1891" t="s">
        <v>17009</v>
      </c>
      <c r="R1891" t="s">
        <v>17010</v>
      </c>
    </row>
    <row r="1892" spans="1:18" x14ac:dyDescent="0.3">
      <c r="A1892" t="s">
        <v>17011</v>
      </c>
      <c r="B1892" t="s">
        <v>16995</v>
      </c>
      <c r="C1892" t="s">
        <v>851</v>
      </c>
      <c r="D1892" t="s">
        <v>17012</v>
      </c>
      <c r="E1892" t="s">
        <v>17013</v>
      </c>
      <c r="F1892" t="s">
        <v>7334</v>
      </c>
      <c r="G1892" t="s">
        <v>450</v>
      </c>
      <c r="L1892" t="s">
        <v>17014</v>
      </c>
      <c r="M1892" t="s">
        <v>17015</v>
      </c>
      <c r="N1892" t="s">
        <v>17016</v>
      </c>
      <c r="O1892" t="s">
        <v>17017</v>
      </c>
      <c r="P1892" t="s">
        <v>17018</v>
      </c>
      <c r="Q1892" t="s">
        <v>17019</v>
      </c>
      <c r="R1892" t="s">
        <v>17020</v>
      </c>
    </row>
    <row r="1893" spans="1:18" x14ac:dyDescent="0.3">
      <c r="A1893" t="s">
        <v>17021</v>
      </c>
      <c r="B1893" t="s">
        <v>16995</v>
      </c>
      <c r="C1893" t="s">
        <v>104</v>
      </c>
      <c r="D1893" t="s">
        <v>4945</v>
      </c>
      <c r="E1893" t="s">
        <v>17022</v>
      </c>
      <c r="F1893" t="s">
        <v>7334</v>
      </c>
      <c r="G1893" t="s">
        <v>450</v>
      </c>
      <c r="L1893" t="s">
        <v>16970</v>
      </c>
      <c r="M1893" t="s">
        <v>17023</v>
      </c>
      <c r="N1893" t="s">
        <v>17024</v>
      </c>
      <c r="O1893" t="s">
        <v>17025</v>
      </c>
      <c r="P1893" t="s">
        <v>17026</v>
      </c>
      <c r="Q1893" t="s">
        <v>17027</v>
      </c>
      <c r="R1893" t="s">
        <v>17028</v>
      </c>
    </row>
    <row r="1894" spans="1:18" x14ac:dyDescent="0.3">
      <c r="A1894" t="s">
        <v>17029</v>
      </c>
      <c r="B1894" t="s">
        <v>16995</v>
      </c>
      <c r="C1894" t="s">
        <v>116</v>
      </c>
      <c r="D1894" t="s">
        <v>8755</v>
      </c>
      <c r="E1894" t="s">
        <v>17030</v>
      </c>
      <c r="F1894" t="s">
        <v>471</v>
      </c>
      <c r="L1894" t="s">
        <v>94</v>
      </c>
      <c r="M1894" t="s">
        <v>17031</v>
      </c>
      <c r="N1894" t="s">
        <v>17032</v>
      </c>
      <c r="O1894" t="s">
        <v>17033</v>
      </c>
      <c r="P1894" t="s">
        <v>17034</v>
      </c>
      <c r="Q1894" t="s">
        <v>17035</v>
      </c>
      <c r="R1894" t="s">
        <v>17036</v>
      </c>
    </row>
    <row r="1895" spans="1:18" x14ac:dyDescent="0.3">
      <c r="A1895" t="s">
        <v>17037</v>
      </c>
      <c r="B1895" t="s">
        <v>16995</v>
      </c>
      <c r="C1895" t="s">
        <v>104</v>
      </c>
      <c r="D1895" t="s">
        <v>5186</v>
      </c>
      <c r="E1895" t="s">
        <v>17038</v>
      </c>
      <c r="F1895" t="s">
        <v>324</v>
      </c>
      <c r="G1895" t="s">
        <v>528</v>
      </c>
      <c r="H1895" t="s">
        <v>165</v>
      </c>
      <c r="L1895" t="s">
        <v>94</v>
      </c>
      <c r="M1895" t="s">
        <v>94</v>
      </c>
      <c r="N1895" t="s">
        <v>17039</v>
      </c>
      <c r="O1895" t="s">
        <v>17040</v>
      </c>
      <c r="P1895" t="s">
        <v>17041</v>
      </c>
      <c r="Q1895" t="s">
        <v>17042</v>
      </c>
      <c r="R1895" t="s">
        <v>17043</v>
      </c>
    </row>
    <row r="1896" spans="1:18" x14ac:dyDescent="0.3">
      <c r="A1896" t="s">
        <v>17044</v>
      </c>
      <c r="B1896" t="s">
        <v>16995</v>
      </c>
      <c r="C1896" t="s">
        <v>2247</v>
      </c>
      <c r="D1896" t="s">
        <v>4729</v>
      </c>
      <c r="E1896" t="s">
        <v>17045</v>
      </c>
      <c r="F1896" t="s">
        <v>349</v>
      </c>
      <c r="G1896" t="s">
        <v>313</v>
      </c>
      <c r="H1896" t="s">
        <v>1551</v>
      </c>
      <c r="I1896" t="s">
        <v>338</v>
      </c>
      <c r="L1896" t="s">
        <v>94</v>
      </c>
      <c r="M1896" t="s">
        <v>17005</v>
      </c>
      <c r="N1896" t="s">
        <v>17046</v>
      </c>
      <c r="O1896" t="s">
        <v>17047</v>
      </c>
      <c r="P1896" t="s">
        <v>17048</v>
      </c>
      <c r="Q1896" t="s">
        <v>17049</v>
      </c>
      <c r="R1896" t="s">
        <v>17050</v>
      </c>
    </row>
    <row r="1897" spans="1:18" x14ac:dyDescent="0.3">
      <c r="A1897" t="s">
        <v>17051</v>
      </c>
      <c r="B1897" t="s">
        <v>16995</v>
      </c>
      <c r="C1897" t="s">
        <v>21</v>
      </c>
      <c r="D1897" t="s">
        <v>22</v>
      </c>
      <c r="E1897" t="s">
        <v>17052</v>
      </c>
      <c r="F1897" t="s">
        <v>359</v>
      </c>
      <c r="G1897" t="s">
        <v>1159</v>
      </c>
      <c r="H1897" t="s">
        <v>313</v>
      </c>
      <c r="L1897" t="s">
        <v>94</v>
      </c>
      <c r="M1897" t="s">
        <v>15022</v>
      </c>
      <c r="N1897" t="s">
        <v>17053</v>
      </c>
      <c r="O1897" t="s">
        <v>17054</v>
      </c>
      <c r="P1897" t="s">
        <v>17055</v>
      </c>
      <c r="Q1897" t="s">
        <v>17056</v>
      </c>
      <c r="R1897" t="s">
        <v>17057</v>
      </c>
    </row>
    <row r="1898" spans="1:18" x14ac:dyDescent="0.3">
      <c r="A1898" t="s">
        <v>17058</v>
      </c>
      <c r="B1898" t="s">
        <v>16995</v>
      </c>
      <c r="C1898" t="s">
        <v>36</v>
      </c>
      <c r="D1898" t="s">
        <v>14363</v>
      </c>
      <c r="E1898" t="s">
        <v>17059</v>
      </c>
      <c r="F1898" t="s">
        <v>142</v>
      </c>
      <c r="G1898" t="s">
        <v>440</v>
      </c>
      <c r="H1898" t="s">
        <v>143</v>
      </c>
      <c r="L1898" t="s">
        <v>94</v>
      </c>
      <c r="M1898" t="s">
        <v>17060</v>
      </c>
      <c r="N1898" t="s">
        <v>17061</v>
      </c>
      <c r="O1898" t="s">
        <v>17062</v>
      </c>
      <c r="P1898" t="s">
        <v>17063</v>
      </c>
      <c r="Q1898" t="s">
        <v>17064</v>
      </c>
      <c r="R1898" t="s">
        <v>17065</v>
      </c>
    </row>
    <row r="1899" spans="1:18" x14ac:dyDescent="0.3">
      <c r="A1899" t="s">
        <v>17066</v>
      </c>
      <c r="B1899" t="s">
        <v>16995</v>
      </c>
      <c r="C1899" t="s">
        <v>173</v>
      </c>
      <c r="D1899" t="s">
        <v>1841</v>
      </c>
      <c r="E1899" t="s">
        <v>17067</v>
      </c>
      <c r="F1899" t="s">
        <v>349</v>
      </c>
      <c r="G1899" t="s">
        <v>1551</v>
      </c>
      <c r="H1899" t="s">
        <v>187</v>
      </c>
      <c r="I1899" t="s">
        <v>338</v>
      </c>
      <c r="L1899" t="s">
        <v>94</v>
      </c>
      <c r="M1899" t="s">
        <v>17005</v>
      </c>
      <c r="N1899" t="s">
        <v>17068</v>
      </c>
      <c r="O1899" t="s">
        <v>17069</v>
      </c>
      <c r="P1899" t="s">
        <v>17070</v>
      </c>
      <c r="Q1899" t="s">
        <v>17071</v>
      </c>
      <c r="R1899" t="s">
        <v>17072</v>
      </c>
    </row>
    <row r="1900" spans="1:18" x14ac:dyDescent="0.3">
      <c r="A1900" t="s">
        <v>17073</v>
      </c>
      <c r="B1900" t="s">
        <v>16995</v>
      </c>
      <c r="C1900" t="s">
        <v>36</v>
      </c>
      <c r="D1900" t="s">
        <v>279</v>
      </c>
      <c r="E1900" t="s">
        <v>17074</v>
      </c>
      <c r="F1900" t="s">
        <v>349</v>
      </c>
      <c r="G1900" t="s">
        <v>1551</v>
      </c>
      <c r="H1900" t="s">
        <v>187</v>
      </c>
      <c r="I1900" t="s">
        <v>338</v>
      </c>
      <c r="L1900" t="s">
        <v>94</v>
      </c>
      <c r="M1900" t="s">
        <v>17075</v>
      </c>
      <c r="N1900" t="s">
        <v>17076</v>
      </c>
      <c r="O1900" t="s">
        <v>17077</v>
      </c>
      <c r="P1900" t="s">
        <v>17078</v>
      </c>
      <c r="Q1900" t="s">
        <v>17079</v>
      </c>
      <c r="R1900" t="s">
        <v>17080</v>
      </c>
    </row>
    <row r="1901" spans="1:18" x14ac:dyDescent="0.3">
      <c r="A1901" t="s">
        <v>17081</v>
      </c>
      <c r="B1901" t="s">
        <v>16995</v>
      </c>
      <c r="C1901" t="s">
        <v>58</v>
      </c>
      <c r="D1901" t="s">
        <v>14751</v>
      </c>
      <c r="E1901" t="s">
        <v>17082</v>
      </c>
      <c r="F1901" t="s">
        <v>1324</v>
      </c>
      <c r="G1901" t="s">
        <v>1325</v>
      </c>
      <c r="H1901" t="s">
        <v>312</v>
      </c>
      <c r="I1901" t="s">
        <v>62</v>
      </c>
      <c r="J1901" t="s">
        <v>2811</v>
      </c>
      <c r="K1901" t="s">
        <v>2812</v>
      </c>
      <c r="L1901" t="s">
        <v>17083</v>
      </c>
      <c r="M1901" t="s">
        <v>17084</v>
      </c>
      <c r="N1901" t="s">
        <v>17085</v>
      </c>
      <c r="O1901" t="s">
        <v>17086</v>
      </c>
      <c r="P1901" t="s">
        <v>17087</v>
      </c>
      <c r="Q1901" t="s">
        <v>17088</v>
      </c>
      <c r="R1901" t="s">
        <v>17089</v>
      </c>
    </row>
    <row r="1902" spans="1:18" x14ac:dyDescent="0.3">
      <c r="A1902" t="s">
        <v>17090</v>
      </c>
      <c r="B1902" t="s">
        <v>17091</v>
      </c>
      <c r="C1902" t="s">
        <v>1062</v>
      </c>
      <c r="D1902" t="s">
        <v>17092</v>
      </c>
      <c r="E1902" t="s">
        <v>17093</v>
      </c>
      <c r="F1902" t="s">
        <v>7334</v>
      </c>
      <c r="G1902" t="s">
        <v>450</v>
      </c>
      <c r="H1902" t="s">
        <v>493</v>
      </c>
      <c r="L1902" t="s">
        <v>17094</v>
      </c>
      <c r="M1902" t="s">
        <v>17095</v>
      </c>
      <c r="N1902" t="s">
        <v>17096</v>
      </c>
      <c r="O1902" t="s">
        <v>17097</v>
      </c>
      <c r="P1902" t="s">
        <v>17098</v>
      </c>
      <c r="Q1902" t="s">
        <v>17099</v>
      </c>
      <c r="R1902" t="s">
        <v>17100</v>
      </c>
    </row>
    <row r="1903" spans="1:18" x14ac:dyDescent="0.3">
      <c r="A1903" t="s">
        <v>17101</v>
      </c>
      <c r="B1903" t="s">
        <v>17091</v>
      </c>
      <c r="C1903" t="s">
        <v>36</v>
      </c>
      <c r="D1903" t="s">
        <v>1603</v>
      </c>
      <c r="E1903" t="s">
        <v>17102</v>
      </c>
      <c r="F1903" t="s">
        <v>841</v>
      </c>
      <c r="L1903" t="s">
        <v>94</v>
      </c>
      <c r="M1903" t="s">
        <v>1007</v>
      </c>
      <c r="N1903" t="s">
        <v>17103</v>
      </c>
      <c r="O1903" t="s">
        <v>17104</v>
      </c>
      <c r="P1903" t="s">
        <v>17105</v>
      </c>
      <c r="Q1903" t="s">
        <v>17106</v>
      </c>
      <c r="R1903" t="s">
        <v>17107</v>
      </c>
    </row>
    <row r="1904" spans="1:18" x14ac:dyDescent="0.3">
      <c r="A1904" t="s">
        <v>17108</v>
      </c>
      <c r="B1904" t="s">
        <v>17091</v>
      </c>
      <c r="C1904" t="s">
        <v>58</v>
      </c>
      <c r="D1904" t="s">
        <v>17109</v>
      </c>
      <c r="E1904" t="s">
        <v>17110</v>
      </c>
      <c r="F1904" t="s">
        <v>61</v>
      </c>
      <c r="I1904" t="s">
        <v>3084</v>
      </c>
      <c r="J1904" t="s">
        <v>2812</v>
      </c>
      <c r="L1904" t="s">
        <v>94</v>
      </c>
      <c r="M1904" t="s">
        <v>17111</v>
      </c>
      <c r="N1904" t="s">
        <v>17112</v>
      </c>
      <c r="O1904" t="s">
        <v>17113</v>
      </c>
      <c r="P1904" t="s">
        <v>17114</v>
      </c>
      <c r="Q1904" t="s">
        <v>17115</v>
      </c>
      <c r="R1904" t="s">
        <v>17116</v>
      </c>
    </row>
    <row r="1905" spans="1:18" x14ac:dyDescent="0.3">
      <c r="A1905" t="s">
        <v>17117</v>
      </c>
      <c r="B1905" t="s">
        <v>17091</v>
      </c>
      <c r="C1905" t="s">
        <v>21</v>
      </c>
      <c r="D1905" t="s">
        <v>22</v>
      </c>
      <c r="E1905" t="s">
        <v>17118</v>
      </c>
      <c r="F1905" t="s">
        <v>359</v>
      </c>
      <c r="G1905" t="s">
        <v>313</v>
      </c>
      <c r="H1905" t="s">
        <v>1159</v>
      </c>
      <c r="L1905" t="s">
        <v>94</v>
      </c>
      <c r="M1905" t="s">
        <v>17119</v>
      </c>
      <c r="N1905" t="s">
        <v>16014</v>
      </c>
      <c r="O1905" t="s">
        <v>17120</v>
      </c>
      <c r="P1905" t="s">
        <v>17121</v>
      </c>
      <c r="Q1905" t="s">
        <v>17122</v>
      </c>
      <c r="R1905" t="s">
        <v>17123</v>
      </c>
    </row>
    <row r="1906" spans="1:18" x14ac:dyDescent="0.3">
      <c r="A1906" t="s">
        <v>17124</v>
      </c>
      <c r="B1906" t="s">
        <v>17091</v>
      </c>
      <c r="C1906" t="s">
        <v>58</v>
      </c>
      <c r="D1906" t="s">
        <v>10339</v>
      </c>
      <c r="E1906" t="s">
        <v>17125</v>
      </c>
      <c r="F1906" t="s">
        <v>471</v>
      </c>
      <c r="L1906" t="s">
        <v>1490</v>
      </c>
      <c r="M1906" t="s">
        <v>17126</v>
      </c>
      <c r="N1906" t="s">
        <v>17127</v>
      </c>
      <c r="O1906" t="s">
        <v>17128</v>
      </c>
      <c r="P1906" t="s">
        <v>17129</v>
      </c>
      <c r="Q1906" t="s">
        <v>17130</v>
      </c>
      <c r="R1906" t="s">
        <v>17131</v>
      </c>
    </row>
    <row r="1907" spans="1:18" x14ac:dyDescent="0.3">
      <c r="A1907" t="s">
        <v>17132</v>
      </c>
      <c r="B1907" t="s">
        <v>17091</v>
      </c>
      <c r="C1907" t="s">
        <v>36</v>
      </c>
      <c r="D1907" t="s">
        <v>17133</v>
      </c>
      <c r="E1907" t="s">
        <v>17134</v>
      </c>
      <c r="F1907" t="s">
        <v>841</v>
      </c>
      <c r="I1907" t="s">
        <v>2889</v>
      </c>
      <c r="J1907" t="s">
        <v>2929</v>
      </c>
      <c r="L1907" t="s">
        <v>17135</v>
      </c>
      <c r="M1907" t="s">
        <v>17136</v>
      </c>
      <c r="N1907" t="s">
        <v>17137</v>
      </c>
      <c r="O1907" t="s">
        <v>17138</v>
      </c>
      <c r="P1907" t="s">
        <v>17139</v>
      </c>
      <c r="Q1907" t="s">
        <v>17140</v>
      </c>
      <c r="R1907" t="s">
        <v>17141</v>
      </c>
    </row>
    <row r="1908" spans="1:18" x14ac:dyDescent="0.3">
      <c r="A1908" t="s">
        <v>17142</v>
      </c>
      <c r="B1908" t="s">
        <v>17143</v>
      </c>
      <c r="C1908" t="s">
        <v>1722</v>
      </c>
      <c r="D1908" t="s">
        <v>94</v>
      </c>
      <c r="E1908" t="s">
        <v>17144</v>
      </c>
      <c r="F1908" t="s">
        <v>7334</v>
      </c>
      <c r="G1908" t="s">
        <v>450</v>
      </c>
      <c r="L1908" t="s">
        <v>94</v>
      </c>
      <c r="M1908" t="s">
        <v>17145</v>
      </c>
      <c r="N1908" t="s">
        <v>17146</v>
      </c>
      <c r="O1908" t="s">
        <v>17147</v>
      </c>
      <c r="P1908" t="s">
        <v>17148</v>
      </c>
      <c r="Q1908" t="s">
        <v>17149</v>
      </c>
      <c r="R1908" t="s">
        <v>17150</v>
      </c>
    </row>
    <row r="1909" spans="1:18" x14ac:dyDescent="0.3">
      <c r="A1909" t="s">
        <v>17151</v>
      </c>
      <c r="B1909" t="s">
        <v>17143</v>
      </c>
      <c r="C1909" t="s">
        <v>723</v>
      </c>
      <c r="D1909" t="s">
        <v>723</v>
      </c>
      <c r="E1909" t="s">
        <v>17152</v>
      </c>
      <c r="F1909" t="s">
        <v>7334</v>
      </c>
      <c r="G1909" t="s">
        <v>450</v>
      </c>
      <c r="L1909" t="s">
        <v>17153</v>
      </c>
      <c r="M1909" t="s">
        <v>17154</v>
      </c>
      <c r="N1909" t="s">
        <v>17155</v>
      </c>
      <c r="O1909" t="s">
        <v>17156</v>
      </c>
      <c r="P1909" t="s">
        <v>17157</v>
      </c>
      <c r="Q1909" t="s">
        <v>17158</v>
      </c>
      <c r="R1909" t="s">
        <v>17159</v>
      </c>
    </row>
    <row r="1910" spans="1:18" x14ac:dyDescent="0.3">
      <c r="A1910" t="s">
        <v>17160</v>
      </c>
      <c r="B1910" t="s">
        <v>17143</v>
      </c>
      <c r="C1910" t="s">
        <v>1156</v>
      </c>
      <c r="D1910" t="s">
        <v>17161</v>
      </c>
      <c r="E1910" t="s">
        <v>17162</v>
      </c>
      <c r="F1910" t="s">
        <v>7334</v>
      </c>
      <c r="G1910" t="s">
        <v>450</v>
      </c>
      <c r="H1910" t="s">
        <v>493</v>
      </c>
      <c r="L1910" t="s">
        <v>17163</v>
      </c>
      <c r="M1910" t="s">
        <v>17164</v>
      </c>
      <c r="N1910" t="s">
        <v>17165</v>
      </c>
      <c r="O1910" t="s">
        <v>17166</v>
      </c>
      <c r="P1910" t="s">
        <v>17167</v>
      </c>
      <c r="Q1910" t="s">
        <v>17168</v>
      </c>
      <c r="R1910" t="s">
        <v>17169</v>
      </c>
    </row>
    <row r="1911" spans="1:18" x14ac:dyDescent="0.3">
      <c r="A1911" t="s">
        <v>17170</v>
      </c>
      <c r="B1911" t="s">
        <v>17143</v>
      </c>
      <c r="C1911" t="s">
        <v>139</v>
      </c>
      <c r="D1911" t="s">
        <v>1763</v>
      </c>
      <c r="E1911" t="s">
        <v>17171</v>
      </c>
      <c r="F1911" t="s">
        <v>776</v>
      </c>
      <c r="L1911" t="s">
        <v>3431</v>
      </c>
      <c r="M1911" t="s">
        <v>17172</v>
      </c>
      <c r="N1911" t="s">
        <v>17173</v>
      </c>
      <c r="O1911" t="s">
        <v>17174</v>
      </c>
      <c r="P1911" t="s">
        <v>17175</v>
      </c>
      <c r="Q1911" t="s">
        <v>17176</v>
      </c>
      <c r="R1911" t="s">
        <v>17177</v>
      </c>
    </row>
    <row r="1912" spans="1:18" x14ac:dyDescent="0.3">
      <c r="A1912" t="s">
        <v>17178</v>
      </c>
      <c r="B1912" t="s">
        <v>17143</v>
      </c>
      <c r="C1912" t="s">
        <v>2441</v>
      </c>
      <c r="D1912" t="s">
        <v>17179</v>
      </c>
      <c r="E1912" t="s">
        <v>17180</v>
      </c>
      <c r="F1912" t="s">
        <v>7334</v>
      </c>
      <c r="G1912" t="s">
        <v>450</v>
      </c>
      <c r="L1912" t="s">
        <v>17181</v>
      </c>
      <c r="M1912" t="s">
        <v>17182</v>
      </c>
      <c r="N1912" t="s">
        <v>17183</v>
      </c>
      <c r="O1912" t="s">
        <v>17184</v>
      </c>
      <c r="P1912" t="s">
        <v>17185</v>
      </c>
      <c r="Q1912" t="s">
        <v>17186</v>
      </c>
      <c r="R1912" t="s">
        <v>17187</v>
      </c>
    </row>
    <row r="1913" spans="1:18" x14ac:dyDescent="0.3">
      <c r="A1913" t="s">
        <v>17188</v>
      </c>
      <c r="B1913" t="s">
        <v>17143</v>
      </c>
      <c r="C1913" t="s">
        <v>173</v>
      </c>
      <c r="D1913" t="s">
        <v>1841</v>
      </c>
      <c r="E1913" t="s">
        <v>17189</v>
      </c>
      <c r="F1913" t="s">
        <v>776</v>
      </c>
      <c r="G1913" t="s">
        <v>300</v>
      </c>
      <c r="H1913" t="s">
        <v>1148</v>
      </c>
      <c r="L1913" t="s">
        <v>17190</v>
      </c>
      <c r="M1913" t="s">
        <v>17191</v>
      </c>
      <c r="N1913" t="s">
        <v>17192</v>
      </c>
      <c r="O1913" t="s">
        <v>17193</v>
      </c>
      <c r="P1913" t="s">
        <v>17194</v>
      </c>
      <c r="Q1913" t="s">
        <v>17195</v>
      </c>
      <c r="R1913" t="s">
        <v>17196</v>
      </c>
    </row>
    <row r="1914" spans="1:18" x14ac:dyDescent="0.3">
      <c r="A1914" t="s">
        <v>17197</v>
      </c>
      <c r="B1914" t="s">
        <v>17143</v>
      </c>
      <c r="C1914" t="s">
        <v>58</v>
      </c>
      <c r="D1914" t="s">
        <v>17198</v>
      </c>
      <c r="E1914" t="s">
        <v>17199</v>
      </c>
      <c r="F1914" t="s">
        <v>324</v>
      </c>
      <c r="G1914" t="s">
        <v>493</v>
      </c>
      <c r="H1914" t="s">
        <v>229</v>
      </c>
      <c r="L1914" t="s">
        <v>17200</v>
      </c>
      <c r="M1914" t="s">
        <v>17201</v>
      </c>
      <c r="N1914" t="s">
        <v>17202</v>
      </c>
      <c r="O1914" t="s">
        <v>17203</v>
      </c>
      <c r="P1914" t="s">
        <v>17204</v>
      </c>
      <c r="Q1914" t="s">
        <v>17205</v>
      </c>
      <c r="R1914" t="s">
        <v>17206</v>
      </c>
    </row>
    <row r="1915" spans="1:18" x14ac:dyDescent="0.3">
      <c r="A1915" t="s">
        <v>17207</v>
      </c>
      <c r="B1915" t="s">
        <v>17208</v>
      </c>
      <c r="C1915" t="s">
        <v>2247</v>
      </c>
      <c r="D1915" t="s">
        <v>17209</v>
      </c>
      <c r="E1915" t="s">
        <v>17210</v>
      </c>
      <c r="F1915" t="s">
        <v>7334</v>
      </c>
      <c r="G1915" t="s">
        <v>450</v>
      </c>
      <c r="H1915" t="s">
        <v>325</v>
      </c>
      <c r="L1915" t="s">
        <v>17211</v>
      </c>
      <c r="M1915" t="s">
        <v>17212</v>
      </c>
      <c r="N1915" t="s">
        <v>17213</v>
      </c>
      <c r="O1915" t="s">
        <v>17214</v>
      </c>
      <c r="P1915" t="s">
        <v>17215</v>
      </c>
      <c r="Q1915" t="s">
        <v>17216</v>
      </c>
      <c r="R1915" t="s">
        <v>17217</v>
      </c>
    </row>
    <row r="1916" spans="1:18" x14ac:dyDescent="0.3">
      <c r="A1916" t="s">
        <v>17218</v>
      </c>
      <c r="B1916" t="s">
        <v>17219</v>
      </c>
      <c r="C1916" t="s">
        <v>216</v>
      </c>
      <c r="D1916" t="s">
        <v>17220</v>
      </c>
      <c r="E1916" t="s">
        <v>17221</v>
      </c>
      <c r="F1916" t="s">
        <v>228</v>
      </c>
      <c r="L1916" t="s">
        <v>17222</v>
      </c>
      <c r="M1916" t="s">
        <v>17223</v>
      </c>
      <c r="N1916" t="s">
        <v>17224</v>
      </c>
      <c r="O1916" t="s">
        <v>17225</v>
      </c>
      <c r="P1916" t="s">
        <v>17226</v>
      </c>
      <c r="Q1916" t="s">
        <v>17227</v>
      </c>
      <c r="R1916" t="s">
        <v>94</v>
      </c>
    </row>
    <row r="1917" spans="1:18" x14ac:dyDescent="0.3">
      <c r="A1917" t="s">
        <v>17228</v>
      </c>
      <c r="B1917" t="s">
        <v>17219</v>
      </c>
      <c r="C1917" t="s">
        <v>447</v>
      </c>
      <c r="D1917" t="s">
        <v>17229</v>
      </c>
      <c r="E1917" t="s">
        <v>17230</v>
      </c>
      <c r="F1917" t="s">
        <v>7334</v>
      </c>
      <c r="G1917" t="s">
        <v>450</v>
      </c>
      <c r="H1917" t="s">
        <v>493</v>
      </c>
      <c r="L1917" t="s">
        <v>17231</v>
      </c>
      <c r="M1917" t="s">
        <v>17232</v>
      </c>
      <c r="N1917" t="s">
        <v>17233</v>
      </c>
      <c r="O1917" t="s">
        <v>17234</v>
      </c>
      <c r="P1917" t="s">
        <v>17235</v>
      </c>
      <c r="Q1917" t="s">
        <v>17236</v>
      </c>
      <c r="R1917" t="s">
        <v>17237</v>
      </c>
    </row>
    <row r="1918" spans="1:18" x14ac:dyDescent="0.3">
      <c r="A1918" t="s">
        <v>17238</v>
      </c>
      <c r="B1918" t="s">
        <v>17219</v>
      </c>
      <c r="C1918" t="s">
        <v>21</v>
      </c>
      <c r="D1918" t="s">
        <v>22</v>
      </c>
      <c r="E1918" t="s">
        <v>17239</v>
      </c>
      <c r="F1918" t="s">
        <v>1562</v>
      </c>
      <c r="G1918" t="s">
        <v>313</v>
      </c>
      <c r="H1918" t="s">
        <v>312</v>
      </c>
      <c r="L1918" t="s">
        <v>94</v>
      </c>
      <c r="M1918" t="s">
        <v>15022</v>
      </c>
      <c r="N1918" t="s">
        <v>17240</v>
      </c>
      <c r="O1918" t="s">
        <v>17241</v>
      </c>
      <c r="P1918" t="s">
        <v>17242</v>
      </c>
      <c r="Q1918" t="s">
        <v>17243</v>
      </c>
      <c r="R1918" t="s">
        <v>17244</v>
      </c>
    </row>
    <row r="1919" spans="1:18" x14ac:dyDescent="0.3">
      <c r="A1919" t="s">
        <v>17245</v>
      </c>
      <c r="B1919" t="s">
        <v>17219</v>
      </c>
      <c r="C1919" t="s">
        <v>405</v>
      </c>
      <c r="D1919" t="s">
        <v>16892</v>
      </c>
      <c r="E1919" t="s">
        <v>17246</v>
      </c>
      <c r="F1919" t="s">
        <v>142</v>
      </c>
      <c r="G1919" t="s">
        <v>528</v>
      </c>
      <c r="H1919" t="s">
        <v>143</v>
      </c>
      <c r="L1919" t="s">
        <v>17247</v>
      </c>
      <c r="M1919" t="s">
        <v>17248</v>
      </c>
      <c r="N1919" t="s">
        <v>17249</v>
      </c>
      <c r="O1919" t="s">
        <v>17250</v>
      </c>
      <c r="P1919" t="s">
        <v>17251</v>
      </c>
      <c r="Q1919" t="s">
        <v>17252</v>
      </c>
      <c r="R1919" t="s">
        <v>17253</v>
      </c>
    </row>
    <row r="1920" spans="1:18" x14ac:dyDescent="0.3">
      <c r="A1920" t="s">
        <v>17254</v>
      </c>
      <c r="B1920" t="s">
        <v>17219</v>
      </c>
      <c r="C1920" t="s">
        <v>139</v>
      </c>
      <c r="D1920" t="s">
        <v>17255</v>
      </c>
      <c r="E1920" t="s">
        <v>17256</v>
      </c>
      <c r="F1920" t="s">
        <v>228</v>
      </c>
      <c r="L1920" t="s">
        <v>17257</v>
      </c>
      <c r="M1920" t="s">
        <v>3137</v>
      </c>
      <c r="N1920" t="s">
        <v>17258</v>
      </c>
      <c r="O1920" t="s">
        <v>17259</v>
      </c>
      <c r="P1920" t="s">
        <v>17260</v>
      </c>
      <c r="Q1920" t="s">
        <v>17261</v>
      </c>
      <c r="R1920" t="s">
        <v>17262</v>
      </c>
    </row>
    <row r="1921" spans="1:18" x14ac:dyDescent="0.3">
      <c r="A1921" t="s">
        <v>17263</v>
      </c>
      <c r="B1921" t="s">
        <v>17219</v>
      </c>
      <c r="C1921" t="s">
        <v>1667</v>
      </c>
      <c r="D1921" t="s">
        <v>17264</v>
      </c>
      <c r="E1921" t="s">
        <v>17265</v>
      </c>
      <c r="F1921" t="s">
        <v>228</v>
      </c>
      <c r="G1921" t="s">
        <v>229</v>
      </c>
      <c r="H1921" t="s">
        <v>493</v>
      </c>
      <c r="L1921" t="s">
        <v>17266</v>
      </c>
      <c r="M1921" t="s">
        <v>17267</v>
      </c>
      <c r="N1921" t="s">
        <v>17268</v>
      </c>
      <c r="O1921" t="s">
        <v>17269</v>
      </c>
      <c r="P1921" t="s">
        <v>17270</v>
      </c>
      <c r="Q1921" t="s">
        <v>17271</v>
      </c>
      <c r="R1921" t="s">
        <v>17272</v>
      </c>
    </row>
    <row r="1922" spans="1:18" x14ac:dyDescent="0.3">
      <c r="A1922" t="s">
        <v>17273</v>
      </c>
      <c r="B1922" t="s">
        <v>17219</v>
      </c>
      <c r="C1922" t="s">
        <v>128</v>
      </c>
      <c r="D1922" t="s">
        <v>17274</v>
      </c>
      <c r="E1922" t="s">
        <v>17275</v>
      </c>
      <c r="F1922" t="s">
        <v>7644</v>
      </c>
      <c r="G1922" t="s">
        <v>5356</v>
      </c>
      <c r="H1922" t="s">
        <v>3943</v>
      </c>
      <c r="L1922" t="s">
        <v>17276</v>
      </c>
      <c r="M1922" t="s">
        <v>10379</v>
      </c>
      <c r="N1922" t="s">
        <v>17277</v>
      </c>
      <c r="O1922" t="s">
        <v>17278</v>
      </c>
      <c r="P1922" t="s">
        <v>17279</v>
      </c>
      <c r="Q1922" t="s">
        <v>17280</v>
      </c>
      <c r="R1922" t="s">
        <v>17281</v>
      </c>
    </row>
    <row r="1923" spans="1:18" x14ac:dyDescent="0.3">
      <c r="A1923" t="s">
        <v>17282</v>
      </c>
      <c r="B1923" t="s">
        <v>17219</v>
      </c>
      <c r="C1923" t="s">
        <v>1649</v>
      </c>
      <c r="D1923" t="s">
        <v>8689</v>
      </c>
      <c r="E1923" t="s">
        <v>17283</v>
      </c>
      <c r="F1923" t="s">
        <v>7334</v>
      </c>
      <c r="G1923" t="s">
        <v>450</v>
      </c>
      <c r="H1923" t="s">
        <v>493</v>
      </c>
      <c r="L1923" t="s">
        <v>17284</v>
      </c>
      <c r="M1923" t="s">
        <v>17285</v>
      </c>
      <c r="N1923" t="s">
        <v>17286</v>
      </c>
      <c r="O1923" t="s">
        <v>17287</v>
      </c>
      <c r="P1923" t="s">
        <v>17288</v>
      </c>
      <c r="Q1923" t="s">
        <v>17289</v>
      </c>
      <c r="R1923" t="s">
        <v>94</v>
      </c>
    </row>
    <row r="1924" spans="1:18" x14ac:dyDescent="0.3">
      <c r="A1924" t="s">
        <v>17290</v>
      </c>
      <c r="B1924" t="s">
        <v>17291</v>
      </c>
      <c r="C1924" t="s">
        <v>238</v>
      </c>
      <c r="D1924" t="s">
        <v>17292</v>
      </c>
      <c r="E1924" t="s">
        <v>17293</v>
      </c>
      <c r="F1924" t="s">
        <v>471</v>
      </c>
      <c r="L1924" t="s">
        <v>17294</v>
      </c>
      <c r="M1924" t="s">
        <v>17295</v>
      </c>
      <c r="N1924" t="s">
        <v>17296</v>
      </c>
      <c r="O1924" t="s">
        <v>17297</v>
      </c>
      <c r="P1924" t="s">
        <v>17298</v>
      </c>
      <c r="Q1924" t="s">
        <v>17299</v>
      </c>
      <c r="R1924" t="s">
        <v>17300</v>
      </c>
    </row>
    <row r="1925" spans="1:18" x14ac:dyDescent="0.3">
      <c r="A1925" t="s">
        <v>17301</v>
      </c>
      <c r="B1925" t="s">
        <v>17291</v>
      </c>
      <c r="C1925" t="s">
        <v>4236</v>
      </c>
      <c r="D1925" t="s">
        <v>4236</v>
      </c>
      <c r="E1925" t="s">
        <v>17302</v>
      </c>
      <c r="F1925" t="s">
        <v>7334</v>
      </c>
      <c r="G1925" t="s">
        <v>450</v>
      </c>
      <c r="H1925" t="s">
        <v>493</v>
      </c>
      <c r="L1925" t="s">
        <v>17303</v>
      </c>
      <c r="M1925" t="s">
        <v>17304</v>
      </c>
      <c r="N1925" t="s">
        <v>17305</v>
      </c>
      <c r="O1925" t="s">
        <v>17306</v>
      </c>
      <c r="P1925" t="s">
        <v>17307</v>
      </c>
      <c r="Q1925" t="s">
        <v>17308</v>
      </c>
      <c r="R1925" t="s">
        <v>17309</v>
      </c>
    </row>
    <row r="1926" spans="1:18" x14ac:dyDescent="0.3">
      <c r="A1926" t="s">
        <v>17310</v>
      </c>
      <c r="B1926" t="s">
        <v>17291</v>
      </c>
      <c r="C1926" t="s">
        <v>804</v>
      </c>
      <c r="D1926" t="s">
        <v>17311</v>
      </c>
      <c r="E1926" t="s">
        <v>17312</v>
      </c>
      <c r="F1926" t="s">
        <v>913</v>
      </c>
      <c r="G1926" t="s">
        <v>301</v>
      </c>
      <c r="H1926" t="s">
        <v>300</v>
      </c>
      <c r="L1926" t="s">
        <v>17313</v>
      </c>
      <c r="M1926" t="s">
        <v>17314</v>
      </c>
      <c r="N1926" t="s">
        <v>17315</v>
      </c>
      <c r="O1926" t="s">
        <v>17316</v>
      </c>
      <c r="P1926" t="s">
        <v>17317</v>
      </c>
      <c r="Q1926" t="s">
        <v>17318</v>
      </c>
      <c r="R1926" t="s">
        <v>17319</v>
      </c>
    </row>
    <row r="1927" spans="1:18" x14ac:dyDescent="0.3">
      <c r="A1927" t="s">
        <v>17320</v>
      </c>
      <c r="B1927" t="s">
        <v>17291</v>
      </c>
      <c r="C1927" t="s">
        <v>21</v>
      </c>
      <c r="D1927" t="s">
        <v>22</v>
      </c>
      <c r="E1927" t="s">
        <v>17321</v>
      </c>
      <c r="F1927" t="s">
        <v>964</v>
      </c>
      <c r="G1927" t="s">
        <v>1159</v>
      </c>
      <c r="H1927" t="s">
        <v>312</v>
      </c>
      <c r="L1927" t="s">
        <v>94</v>
      </c>
      <c r="M1927" t="s">
        <v>17322</v>
      </c>
      <c r="N1927" t="s">
        <v>16014</v>
      </c>
      <c r="O1927" t="s">
        <v>17323</v>
      </c>
      <c r="P1927" t="s">
        <v>17324</v>
      </c>
      <c r="Q1927" t="s">
        <v>17325</v>
      </c>
      <c r="R1927" t="s">
        <v>17326</v>
      </c>
    </row>
    <row r="1928" spans="1:18" x14ac:dyDescent="0.3">
      <c r="A1928" t="s">
        <v>17327</v>
      </c>
      <c r="B1928" t="s">
        <v>17291</v>
      </c>
      <c r="C1928" t="s">
        <v>128</v>
      </c>
      <c r="D1928" t="s">
        <v>9722</v>
      </c>
      <c r="E1928" t="s">
        <v>17328</v>
      </c>
      <c r="F1928" t="s">
        <v>7644</v>
      </c>
      <c r="L1928" t="s">
        <v>17329</v>
      </c>
      <c r="M1928" t="s">
        <v>17330</v>
      </c>
      <c r="N1928" t="s">
        <v>17331</v>
      </c>
      <c r="O1928" t="s">
        <v>17332</v>
      </c>
      <c r="P1928" t="s">
        <v>17333</v>
      </c>
      <c r="Q1928" t="s">
        <v>17334</v>
      </c>
      <c r="R1928" t="s">
        <v>17335</v>
      </c>
    </row>
    <row r="1929" spans="1:18" x14ac:dyDescent="0.3">
      <c r="A1929" t="s">
        <v>17336</v>
      </c>
      <c r="B1929" t="s">
        <v>17291</v>
      </c>
      <c r="C1929" t="s">
        <v>804</v>
      </c>
      <c r="D1929" t="s">
        <v>17337</v>
      </c>
      <c r="E1929" t="s">
        <v>17338</v>
      </c>
      <c r="F1929" t="s">
        <v>471</v>
      </c>
      <c r="L1929" t="s">
        <v>6040</v>
      </c>
      <c r="M1929" t="s">
        <v>17330</v>
      </c>
      <c r="N1929" t="s">
        <v>17339</v>
      </c>
      <c r="O1929" t="s">
        <v>17340</v>
      </c>
      <c r="P1929" t="s">
        <v>17341</v>
      </c>
      <c r="Q1929" t="s">
        <v>17342</v>
      </c>
      <c r="R1929" t="s">
        <v>17343</v>
      </c>
    </row>
    <row r="1930" spans="1:18" x14ac:dyDescent="0.3">
      <c r="A1930" t="s">
        <v>17344</v>
      </c>
      <c r="B1930" t="s">
        <v>17291</v>
      </c>
      <c r="C1930" t="s">
        <v>104</v>
      </c>
      <c r="D1930" t="s">
        <v>7253</v>
      </c>
      <c r="E1930" t="s">
        <v>17345</v>
      </c>
      <c r="F1930" t="s">
        <v>439</v>
      </c>
      <c r="G1930" t="s">
        <v>1583</v>
      </c>
      <c r="H1930" t="s">
        <v>600</v>
      </c>
      <c r="L1930" t="s">
        <v>17346</v>
      </c>
      <c r="M1930" t="s">
        <v>94</v>
      </c>
      <c r="N1930" t="s">
        <v>17347</v>
      </c>
      <c r="O1930" t="s">
        <v>17348</v>
      </c>
      <c r="P1930" t="s">
        <v>17349</v>
      </c>
      <c r="Q1930" t="s">
        <v>17350</v>
      </c>
      <c r="R1930" t="s">
        <v>17351</v>
      </c>
    </row>
    <row r="1931" spans="1:18" x14ac:dyDescent="0.3">
      <c r="A1931" t="s">
        <v>17352</v>
      </c>
      <c r="B1931" t="s">
        <v>17291</v>
      </c>
      <c r="C1931" t="s">
        <v>1667</v>
      </c>
      <c r="D1931" t="s">
        <v>17353</v>
      </c>
      <c r="E1931" t="s">
        <v>17354</v>
      </c>
      <c r="F1931" t="s">
        <v>11722</v>
      </c>
      <c r="G1931" t="s">
        <v>1872</v>
      </c>
      <c r="H1931" t="s">
        <v>3943</v>
      </c>
      <c r="L1931" t="s">
        <v>17355</v>
      </c>
      <c r="M1931" t="s">
        <v>387</v>
      </c>
      <c r="N1931" t="s">
        <v>17356</v>
      </c>
      <c r="O1931" t="s">
        <v>17357</v>
      </c>
      <c r="P1931" t="s">
        <v>17358</v>
      </c>
      <c r="Q1931" t="s">
        <v>17359</v>
      </c>
      <c r="R1931" t="s">
        <v>17360</v>
      </c>
    </row>
    <row r="1932" spans="1:18" x14ac:dyDescent="0.3">
      <c r="A1932" t="s">
        <v>17361</v>
      </c>
      <c r="B1932" t="s">
        <v>17291</v>
      </c>
      <c r="C1932" t="s">
        <v>1882</v>
      </c>
      <c r="D1932" t="s">
        <v>7567</v>
      </c>
      <c r="E1932" t="s">
        <v>17362</v>
      </c>
      <c r="F1932" t="s">
        <v>228</v>
      </c>
      <c r="G1932" t="s">
        <v>229</v>
      </c>
      <c r="H1932" t="s">
        <v>493</v>
      </c>
      <c r="L1932" t="s">
        <v>17363</v>
      </c>
      <c r="M1932" t="s">
        <v>17364</v>
      </c>
      <c r="N1932" t="s">
        <v>17365</v>
      </c>
      <c r="O1932" t="s">
        <v>17366</v>
      </c>
      <c r="P1932" t="s">
        <v>17367</v>
      </c>
      <c r="Q1932" t="s">
        <v>17368</v>
      </c>
      <c r="R1932" t="s">
        <v>17369</v>
      </c>
    </row>
    <row r="1933" spans="1:18" x14ac:dyDescent="0.3">
      <c r="A1933" t="s">
        <v>17370</v>
      </c>
      <c r="B1933" t="s">
        <v>17291</v>
      </c>
      <c r="C1933" t="s">
        <v>71</v>
      </c>
      <c r="D1933" t="s">
        <v>1216</v>
      </c>
      <c r="E1933" t="s">
        <v>17371</v>
      </c>
      <c r="F1933" t="s">
        <v>386</v>
      </c>
      <c r="G1933" t="s">
        <v>600</v>
      </c>
      <c r="L1933" t="s">
        <v>39</v>
      </c>
      <c r="M1933" t="s">
        <v>17372</v>
      </c>
      <c r="N1933" t="s">
        <v>17373</v>
      </c>
      <c r="O1933" t="s">
        <v>17374</v>
      </c>
      <c r="P1933" t="s">
        <v>17375</v>
      </c>
      <c r="Q1933" t="s">
        <v>17376</v>
      </c>
      <c r="R1933" t="s">
        <v>17377</v>
      </c>
    </row>
    <row r="1934" spans="1:18" x14ac:dyDescent="0.3">
      <c r="A1934" t="s">
        <v>17378</v>
      </c>
      <c r="B1934" t="s">
        <v>17379</v>
      </c>
      <c r="C1934" t="s">
        <v>216</v>
      </c>
      <c r="D1934" t="s">
        <v>11530</v>
      </c>
      <c r="E1934" t="s">
        <v>17380</v>
      </c>
      <c r="F1934" t="s">
        <v>7644</v>
      </c>
      <c r="G1934" t="s">
        <v>16960</v>
      </c>
      <c r="L1934" t="s">
        <v>17381</v>
      </c>
      <c r="M1934" t="s">
        <v>17382</v>
      </c>
      <c r="N1934" t="s">
        <v>17383</v>
      </c>
      <c r="O1934" t="s">
        <v>17384</v>
      </c>
      <c r="P1934" t="s">
        <v>17385</v>
      </c>
      <c r="Q1934" t="s">
        <v>17386</v>
      </c>
      <c r="R1934" t="s">
        <v>94</v>
      </c>
    </row>
    <row r="1935" spans="1:18" x14ac:dyDescent="0.3">
      <c r="A1935" t="s">
        <v>17387</v>
      </c>
      <c r="B1935" t="s">
        <v>17379</v>
      </c>
      <c r="C1935" t="s">
        <v>58</v>
      </c>
      <c r="D1935" t="s">
        <v>16294</v>
      </c>
      <c r="E1935" t="s">
        <v>17388</v>
      </c>
      <c r="F1935" t="s">
        <v>7644</v>
      </c>
      <c r="L1935" t="s">
        <v>17389</v>
      </c>
      <c r="M1935" t="s">
        <v>17390</v>
      </c>
      <c r="N1935" t="s">
        <v>17391</v>
      </c>
      <c r="O1935" t="s">
        <v>17392</v>
      </c>
      <c r="P1935" t="s">
        <v>17393</v>
      </c>
      <c r="Q1935" t="s">
        <v>17394</v>
      </c>
      <c r="R1935" t="s">
        <v>17395</v>
      </c>
    </row>
    <row r="1936" spans="1:18" x14ac:dyDescent="0.3">
      <c r="A1936" t="s">
        <v>17396</v>
      </c>
      <c r="B1936" t="s">
        <v>17379</v>
      </c>
      <c r="C1936" t="s">
        <v>128</v>
      </c>
      <c r="D1936" t="s">
        <v>17397</v>
      </c>
      <c r="E1936" t="s">
        <v>17398</v>
      </c>
      <c r="F1936" t="s">
        <v>7644</v>
      </c>
      <c r="G1936" t="s">
        <v>1116</v>
      </c>
      <c r="L1936" t="s">
        <v>17399</v>
      </c>
      <c r="M1936" t="s">
        <v>17400</v>
      </c>
      <c r="N1936" t="s">
        <v>17401</v>
      </c>
      <c r="O1936" t="s">
        <v>17402</v>
      </c>
      <c r="P1936" t="s">
        <v>17403</v>
      </c>
      <c r="Q1936" t="s">
        <v>17404</v>
      </c>
      <c r="R1936" t="s">
        <v>17405</v>
      </c>
    </row>
    <row r="1937" spans="1:18" x14ac:dyDescent="0.3">
      <c r="A1937" t="s">
        <v>17406</v>
      </c>
      <c r="B1937" t="s">
        <v>17379</v>
      </c>
      <c r="C1937" t="s">
        <v>93</v>
      </c>
      <c r="D1937" t="s">
        <v>17407</v>
      </c>
      <c r="E1937" t="s">
        <v>17408</v>
      </c>
      <c r="F1937" t="s">
        <v>8655</v>
      </c>
      <c r="G1937" t="s">
        <v>229</v>
      </c>
      <c r="H1937" t="s">
        <v>450</v>
      </c>
      <c r="L1937" t="s">
        <v>3535</v>
      </c>
      <c r="M1937" t="s">
        <v>17409</v>
      </c>
      <c r="N1937" t="s">
        <v>17410</v>
      </c>
      <c r="O1937" t="s">
        <v>17411</v>
      </c>
      <c r="P1937" t="s">
        <v>17412</v>
      </c>
      <c r="Q1937" t="s">
        <v>17413</v>
      </c>
      <c r="R1937" t="s">
        <v>17414</v>
      </c>
    </row>
    <row r="1938" spans="1:18" x14ac:dyDescent="0.3">
      <c r="A1938" t="s">
        <v>17415</v>
      </c>
      <c r="B1938" t="s">
        <v>17379</v>
      </c>
      <c r="C1938" t="s">
        <v>104</v>
      </c>
      <c r="D1938" t="s">
        <v>1005</v>
      </c>
      <c r="E1938" t="s">
        <v>17416</v>
      </c>
      <c r="F1938" t="s">
        <v>24</v>
      </c>
      <c r="G1938" t="s">
        <v>187</v>
      </c>
      <c r="H1938" t="s">
        <v>867</v>
      </c>
      <c r="L1938" t="s">
        <v>6040</v>
      </c>
      <c r="M1938" t="s">
        <v>17330</v>
      </c>
      <c r="N1938" t="s">
        <v>17417</v>
      </c>
      <c r="O1938" t="s">
        <v>17418</v>
      </c>
      <c r="P1938" t="s">
        <v>17419</v>
      </c>
      <c r="Q1938" t="s">
        <v>17420</v>
      </c>
      <c r="R1938" t="s">
        <v>17421</v>
      </c>
    </row>
    <row r="1939" spans="1:18" x14ac:dyDescent="0.3">
      <c r="A1939" t="s">
        <v>17422</v>
      </c>
      <c r="B1939" t="s">
        <v>17379</v>
      </c>
      <c r="C1939" t="s">
        <v>184</v>
      </c>
      <c r="D1939" t="s">
        <v>8085</v>
      </c>
      <c r="E1939" t="s">
        <v>17423</v>
      </c>
      <c r="F1939" t="s">
        <v>359</v>
      </c>
      <c r="G1939" t="s">
        <v>600</v>
      </c>
      <c r="I1939" t="s">
        <v>17424</v>
      </c>
      <c r="J1939" t="s">
        <v>3793</v>
      </c>
      <c r="K1939" t="s">
        <v>3794</v>
      </c>
      <c r="L1939" t="s">
        <v>94</v>
      </c>
      <c r="M1939" t="s">
        <v>17425</v>
      </c>
      <c r="N1939" t="s">
        <v>17426</v>
      </c>
      <c r="O1939" t="s">
        <v>17427</v>
      </c>
      <c r="P1939" t="s">
        <v>17428</v>
      </c>
      <c r="Q1939" t="s">
        <v>17429</v>
      </c>
      <c r="R1939" t="s">
        <v>17430</v>
      </c>
    </row>
    <row r="1940" spans="1:18" x14ac:dyDescent="0.3">
      <c r="A1940" t="s">
        <v>17431</v>
      </c>
      <c r="B1940" t="s">
        <v>17379</v>
      </c>
      <c r="C1940" t="s">
        <v>153</v>
      </c>
      <c r="D1940" t="s">
        <v>17432</v>
      </c>
      <c r="E1940" t="s">
        <v>17433</v>
      </c>
      <c r="F1940" t="s">
        <v>61</v>
      </c>
      <c r="I1940" t="s">
        <v>715</v>
      </c>
      <c r="J1940" t="s">
        <v>3273</v>
      </c>
      <c r="L1940" t="s">
        <v>5610</v>
      </c>
      <c r="M1940" t="s">
        <v>17434</v>
      </c>
      <c r="N1940" t="s">
        <v>17435</v>
      </c>
      <c r="O1940" t="s">
        <v>17436</v>
      </c>
      <c r="P1940" t="s">
        <v>17437</v>
      </c>
      <c r="Q1940" t="s">
        <v>17438</v>
      </c>
      <c r="R1940" t="s">
        <v>17439</v>
      </c>
    </row>
    <row r="1941" spans="1:18" x14ac:dyDescent="0.3">
      <c r="A1941" t="s">
        <v>17440</v>
      </c>
      <c r="B1941" t="s">
        <v>17379</v>
      </c>
      <c r="C1941" t="s">
        <v>104</v>
      </c>
      <c r="D1941" t="s">
        <v>7253</v>
      </c>
      <c r="E1941" t="s">
        <v>17441</v>
      </c>
      <c r="F1941" t="s">
        <v>439</v>
      </c>
      <c r="G1941" t="s">
        <v>1583</v>
      </c>
      <c r="H1941" t="s">
        <v>600</v>
      </c>
      <c r="L1941" t="s">
        <v>17346</v>
      </c>
      <c r="M1941" t="s">
        <v>94</v>
      </c>
      <c r="N1941" t="s">
        <v>17347</v>
      </c>
      <c r="O1941" t="s">
        <v>17442</v>
      </c>
      <c r="P1941" t="s">
        <v>17443</v>
      </c>
      <c r="Q1941" t="s">
        <v>17444</v>
      </c>
      <c r="R1941" t="s">
        <v>17445</v>
      </c>
    </row>
    <row r="1942" spans="1:18" x14ac:dyDescent="0.3">
      <c r="A1942" t="s">
        <v>17446</v>
      </c>
      <c r="B1942" t="s">
        <v>17379</v>
      </c>
      <c r="C1942" t="s">
        <v>1145</v>
      </c>
      <c r="D1942" t="s">
        <v>1145</v>
      </c>
      <c r="E1942" t="s">
        <v>17447</v>
      </c>
      <c r="F1942" t="s">
        <v>668</v>
      </c>
      <c r="G1942" t="s">
        <v>1116</v>
      </c>
      <c r="H1942" t="s">
        <v>827</v>
      </c>
      <c r="L1942" t="s">
        <v>17448</v>
      </c>
      <c r="M1942" t="s">
        <v>17449</v>
      </c>
      <c r="N1942" t="s">
        <v>17450</v>
      </c>
      <c r="O1942" t="s">
        <v>17451</v>
      </c>
      <c r="P1942" t="s">
        <v>17452</v>
      </c>
      <c r="Q1942" t="s">
        <v>17453</v>
      </c>
      <c r="R1942" t="s">
        <v>17454</v>
      </c>
    </row>
    <row r="1943" spans="1:18" x14ac:dyDescent="0.3">
      <c r="A1943" t="s">
        <v>17455</v>
      </c>
      <c r="B1943" t="s">
        <v>17379</v>
      </c>
      <c r="C1943" t="s">
        <v>21</v>
      </c>
      <c r="D1943" t="s">
        <v>22</v>
      </c>
      <c r="E1943" t="s">
        <v>17456</v>
      </c>
      <c r="F1943" t="s">
        <v>964</v>
      </c>
      <c r="G1943" t="s">
        <v>312</v>
      </c>
      <c r="H1943" t="s">
        <v>1159</v>
      </c>
      <c r="L1943" t="s">
        <v>94</v>
      </c>
      <c r="M1943" t="s">
        <v>17322</v>
      </c>
      <c r="N1943" t="s">
        <v>16014</v>
      </c>
      <c r="O1943" t="s">
        <v>17457</v>
      </c>
      <c r="P1943" t="s">
        <v>17458</v>
      </c>
      <c r="Q1943" t="s">
        <v>17459</v>
      </c>
      <c r="R1943" t="s">
        <v>17460</v>
      </c>
    </row>
    <row r="1944" spans="1:18" x14ac:dyDescent="0.3">
      <c r="A1944" t="s">
        <v>17461</v>
      </c>
      <c r="B1944" t="s">
        <v>17379</v>
      </c>
      <c r="C1944" t="s">
        <v>196</v>
      </c>
      <c r="D1944" t="s">
        <v>17462</v>
      </c>
      <c r="E1944" t="s">
        <v>17463</v>
      </c>
      <c r="F1944" t="s">
        <v>471</v>
      </c>
      <c r="I1944" t="s">
        <v>74</v>
      </c>
      <c r="L1944" t="s">
        <v>94</v>
      </c>
      <c r="M1944" t="s">
        <v>14853</v>
      </c>
      <c r="N1944" t="s">
        <v>17464</v>
      </c>
      <c r="O1944" t="s">
        <v>17465</v>
      </c>
      <c r="P1944" t="s">
        <v>17466</v>
      </c>
      <c r="Q1944" t="s">
        <v>17467</v>
      </c>
      <c r="R1944" t="s">
        <v>17468</v>
      </c>
    </row>
    <row r="1945" spans="1:18" x14ac:dyDescent="0.3">
      <c r="A1945" t="s">
        <v>17469</v>
      </c>
      <c r="B1945" t="s">
        <v>17379</v>
      </c>
      <c r="C1945" t="s">
        <v>548</v>
      </c>
      <c r="D1945" t="s">
        <v>17470</v>
      </c>
      <c r="E1945" t="s">
        <v>17471</v>
      </c>
      <c r="F1945" t="s">
        <v>668</v>
      </c>
      <c r="L1945" t="s">
        <v>17472</v>
      </c>
      <c r="M1945" t="s">
        <v>17473</v>
      </c>
      <c r="N1945" t="s">
        <v>17474</v>
      </c>
      <c r="O1945" t="s">
        <v>17475</v>
      </c>
      <c r="P1945" t="s">
        <v>17476</v>
      </c>
      <c r="Q1945" t="s">
        <v>17477</v>
      </c>
      <c r="R1945" t="s">
        <v>17478</v>
      </c>
    </row>
    <row r="1946" spans="1:18" x14ac:dyDescent="0.3">
      <c r="A1946" t="s">
        <v>17479</v>
      </c>
      <c r="B1946" t="s">
        <v>17480</v>
      </c>
      <c r="C1946" t="s">
        <v>93</v>
      </c>
      <c r="D1946" t="s">
        <v>9898</v>
      </c>
      <c r="E1946" t="s">
        <v>17481</v>
      </c>
      <c r="F1946" t="s">
        <v>3760</v>
      </c>
      <c r="G1946" t="s">
        <v>300</v>
      </c>
      <c r="H1946" t="s">
        <v>229</v>
      </c>
      <c r="L1946" t="s">
        <v>17482</v>
      </c>
      <c r="M1946" t="s">
        <v>17483</v>
      </c>
      <c r="N1946" t="s">
        <v>17484</v>
      </c>
      <c r="O1946" t="s">
        <v>17485</v>
      </c>
      <c r="P1946" t="s">
        <v>17486</v>
      </c>
      <c r="Q1946" t="s">
        <v>17487</v>
      </c>
      <c r="R1946" t="s">
        <v>17488</v>
      </c>
    </row>
    <row r="1947" spans="1:18" x14ac:dyDescent="0.3">
      <c r="A1947" t="s">
        <v>17489</v>
      </c>
      <c r="B1947" t="s">
        <v>17480</v>
      </c>
      <c r="C1947" t="s">
        <v>851</v>
      </c>
      <c r="D1947" t="s">
        <v>17490</v>
      </c>
      <c r="E1947" t="s">
        <v>17491</v>
      </c>
      <c r="F1947" t="s">
        <v>228</v>
      </c>
      <c r="G1947" t="s">
        <v>107</v>
      </c>
      <c r="H1947" t="s">
        <v>229</v>
      </c>
      <c r="L1947" t="s">
        <v>17492</v>
      </c>
      <c r="M1947" t="s">
        <v>17493</v>
      </c>
      <c r="N1947" t="s">
        <v>17494</v>
      </c>
      <c r="O1947" t="s">
        <v>17495</v>
      </c>
      <c r="P1947" t="s">
        <v>17496</v>
      </c>
      <c r="Q1947" t="s">
        <v>17497</v>
      </c>
      <c r="R1947" t="s">
        <v>17498</v>
      </c>
    </row>
    <row r="1948" spans="1:18" x14ac:dyDescent="0.3">
      <c r="A1948" t="s">
        <v>17499</v>
      </c>
      <c r="B1948" t="s">
        <v>17480</v>
      </c>
      <c r="C1948" t="s">
        <v>838</v>
      </c>
      <c r="D1948" t="s">
        <v>17500</v>
      </c>
      <c r="E1948" t="s">
        <v>17501</v>
      </c>
      <c r="F1948" t="s">
        <v>3760</v>
      </c>
      <c r="G1948" t="s">
        <v>300</v>
      </c>
      <c r="H1948" t="s">
        <v>842</v>
      </c>
      <c r="L1948" t="s">
        <v>17502</v>
      </c>
      <c r="M1948" t="s">
        <v>17503</v>
      </c>
      <c r="N1948" t="s">
        <v>17504</v>
      </c>
      <c r="O1948" t="s">
        <v>17505</v>
      </c>
      <c r="P1948" t="s">
        <v>17506</v>
      </c>
      <c r="Q1948" t="s">
        <v>17507</v>
      </c>
      <c r="R1948" t="s">
        <v>17508</v>
      </c>
    </row>
    <row r="1949" spans="1:18" x14ac:dyDescent="0.3">
      <c r="A1949" t="s">
        <v>17509</v>
      </c>
      <c r="B1949" t="s">
        <v>17480</v>
      </c>
      <c r="C1949" t="s">
        <v>58</v>
      </c>
      <c r="D1949" t="s">
        <v>4136</v>
      </c>
      <c r="E1949" t="s">
        <v>17510</v>
      </c>
      <c r="F1949" t="s">
        <v>61</v>
      </c>
      <c r="G1949" t="s">
        <v>493</v>
      </c>
      <c r="L1949" t="s">
        <v>17472</v>
      </c>
      <c r="M1949" t="s">
        <v>17511</v>
      </c>
      <c r="N1949" t="s">
        <v>17512</v>
      </c>
      <c r="O1949" t="s">
        <v>17513</v>
      </c>
      <c r="P1949" t="s">
        <v>17514</v>
      </c>
      <c r="Q1949" t="s">
        <v>17515</v>
      </c>
      <c r="R1949" t="s">
        <v>17516</v>
      </c>
    </row>
    <row r="1950" spans="1:18" x14ac:dyDescent="0.3">
      <c r="A1950" t="s">
        <v>17517</v>
      </c>
      <c r="B1950" t="s">
        <v>17480</v>
      </c>
      <c r="C1950" t="s">
        <v>36</v>
      </c>
      <c r="D1950" t="s">
        <v>2527</v>
      </c>
      <c r="E1950" t="s">
        <v>17518</v>
      </c>
      <c r="F1950" t="s">
        <v>61</v>
      </c>
      <c r="L1950" t="s">
        <v>94</v>
      </c>
      <c r="M1950" t="s">
        <v>9366</v>
      </c>
      <c r="N1950" t="s">
        <v>17519</v>
      </c>
      <c r="O1950" t="s">
        <v>17520</v>
      </c>
      <c r="P1950" t="s">
        <v>17521</v>
      </c>
      <c r="Q1950" t="s">
        <v>17522</v>
      </c>
      <c r="R1950" t="s">
        <v>17523</v>
      </c>
    </row>
    <row r="1951" spans="1:18" x14ac:dyDescent="0.3">
      <c r="A1951" t="s">
        <v>17524</v>
      </c>
      <c r="B1951" t="s">
        <v>17480</v>
      </c>
      <c r="C1951" t="s">
        <v>21</v>
      </c>
      <c r="D1951" t="s">
        <v>22</v>
      </c>
      <c r="E1951" t="s">
        <v>17525</v>
      </c>
      <c r="F1951" t="s">
        <v>359</v>
      </c>
      <c r="G1951" t="s">
        <v>1159</v>
      </c>
      <c r="H1951" t="s">
        <v>313</v>
      </c>
      <c r="L1951" t="s">
        <v>94</v>
      </c>
      <c r="M1951" t="s">
        <v>17526</v>
      </c>
      <c r="N1951" t="s">
        <v>16014</v>
      </c>
      <c r="O1951" t="s">
        <v>17527</v>
      </c>
      <c r="P1951" t="s">
        <v>17528</v>
      </c>
      <c r="Q1951" t="s">
        <v>17529</v>
      </c>
      <c r="R1951" t="s">
        <v>17530</v>
      </c>
    </row>
    <row r="1952" spans="1:18" x14ac:dyDescent="0.3">
      <c r="A1952" t="s">
        <v>17531</v>
      </c>
      <c r="B1952" t="s">
        <v>17480</v>
      </c>
      <c r="C1952" t="s">
        <v>104</v>
      </c>
      <c r="D1952" t="s">
        <v>17532</v>
      </c>
      <c r="E1952" t="s">
        <v>17533</v>
      </c>
      <c r="F1952" t="s">
        <v>1562</v>
      </c>
      <c r="G1952" t="s">
        <v>1873</v>
      </c>
      <c r="H1952" t="s">
        <v>1872</v>
      </c>
      <c r="I1952" t="s">
        <v>1885</v>
      </c>
      <c r="L1952" t="s">
        <v>94</v>
      </c>
      <c r="M1952" t="s">
        <v>17534</v>
      </c>
      <c r="N1952" t="s">
        <v>17535</v>
      </c>
      <c r="O1952" t="s">
        <v>17536</v>
      </c>
      <c r="P1952" t="s">
        <v>17537</v>
      </c>
      <c r="Q1952" t="s">
        <v>17538</v>
      </c>
      <c r="R1952" t="s">
        <v>17539</v>
      </c>
    </row>
    <row r="1953" spans="1:18" x14ac:dyDescent="0.3">
      <c r="A1953" t="s">
        <v>17540</v>
      </c>
      <c r="B1953" t="s">
        <v>17480</v>
      </c>
      <c r="C1953" t="s">
        <v>196</v>
      </c>
      <c r="D1953" t="s">
        <v>17541</v>
      </c>
      <c r="E1953" t="s">
        <v>17542</v>
      </c>
      <c r="F1953" t="s">
        <v>3116</v>
      </c>
      <c r="G1953" t="s">
        <v>300</v>
      </c>
      <c r="H1953" t="s">
        <v>540</v>
      </c>
      <c r="L1953" t="s">
        <v>17543</v>
      </c>
      <c r="M1953" t="s">
        <v>17544</v>
      </c>
      <c r="N1953" t="s">
        <v>17545</v>
      </c>
      <c r="O1953" t="s">
        <v>17546</v>
      </c>
      <c r="P1953" t="s">
        <v>17547</v>
      </c>
      <c r="Q1953" t="s">
        <v>17548</v>
      </c>
      <c r="R1953" t="s">
        <v>17549</v>
      </c>
    </row>
    <row r="1954" spans="1:18" x14ac:dyDescent="0.3">
      <c r="A1954" t="s">
        <v>17550</v>
      </c>
      <c r="B1954" t="s">
        <v>17480</v>
      </c>
      <c r="C1954" t="s">
        <v>2237</v>
      </c>
      <c r="D1954" t="s">
        <v>17551</v>
      </c>
      <c r="E1954" t="s">
        <v>17552</v>
      </c>
      <c r="F1954" t="s">
        <v>668</v>
      </c>
      <c r="L1954" t="s">
        <v>94</v>
      </c>
      <c r="M1954" t="s">
        <v>17553</v>
      </c>
      <c r="N1954" t="s">
        <v>17554</v>
      </c>
      <c r="O1954" t="s">
        <v>17555</v>
      </c>
      <c r="P1954" t="s">
        <v>17556</v>
      </c>
      <c r="Q1954" t="s">
        <v>17557</v>
      </c>
      <c r="R1954" t="s">
        <v>17558</v>
      </c>
    </row>
    <row r="1955" spans="1:18" x14ac:dyDescent="0.3">
      <c r="A1955" t="s">
        <v>17559</v>
      </c>
      <c r="B1955" t="s">
        <v>17480</v>
      </c>
      <c r="C1955" t="s">
        <v>71</v>
      </c>
      <c r="D1955" t="s">
        <v>17560</v>
      </c>
      <c r="E1955" t="s">
        <v>17561</v>
      </c>
      <c r="F1955" t="s">
        <v>349</v>
      </c>
      <c r="G1955" t="s">
        <v>1725</v>
      </c>
      <c r="L1955" t="s">
        <v>17543</v>
      </c>
      <c r="M1955" t="s">
        <v>17562</v>
      </c>
      <c r="N1955" t="s">
        <v>17563</v>
      </c>
      <c r="O1955" t="s">
        <v>17564</v>
      </c>
      <c r="P1955" t="s">
        <v>17565</v>
      </c>
      <c r="Q1955" t="s">
        <v>17566</v>
      </c>
      <c r="R1955" t="s">
        <v>17567</v>
      </c>
    </row>
    <row r="1956" spans="1:18" x14ac:dyDescent="0.3">
      <c r="A1956" t="s">
        <v>17568</v>
      </c>
      <c r="B1956" t="s">
        <v>17569</v>
      </c>
      <c r="C1956" t="s">
        <v>447</v>
      </c>
      <c r="D1956" t="s">
        <v>17570</v>
      </c>
      <c r="E1956" t="s">
        <v>17571</v>
      </c>
      <c r="F1956" t="s">
        <v>2422</v>
      </c>
      <c r="G1956" t="s">
        <v>300</v>
      </c>
      <c r="H1956" t="s">
        <v>337</v>
      </c>
      <c r="L1956" t="s">
        <v>17543</v>
      </c>
      <c r="M1956" t="s">
        <v>17572</v>
      </c>
      <c r="N1956" t="s">
        <v>17573</v>
      </c>
      <c r="O1956" t="s">
        <v>17574</v>
      </c>
      <c r="P1956" t="s">
        <v>17575</v>
      </c>
      <c r="Q1956" t="s">
        <v>17576</v>
      </c>
      <c r="R1956" t="s">
        <v>17577</v>
      </c>
    </row>
    <row r="1957" spans="1:18" x14ac:dyDescent="0.3">
      <c r="A1957" t="s">
        <v>17578</v>
      </c>
      <c r="B1957" t="s">
        <v>17569</v>
      </c>
      <c r="C1957" t="s">
        <v>36</v>
      </c>
      <c r="D1957" t="s">
        <v>4401</v>
      </c>
      <c r="E1957" t="s">
        <v>17579</v>
      </c>
      <c r="F1957" t="s">
        <v>24</v>
      </c>
      <c r="G1957" t="s">
        <v>337</v>
      </c>
      <c r="H1957" t="s">
        <v>25</v>
      </c>
      <c r="L1957" t="s">
        <v>17580</v>
      </c>
      <c r="M1957" t="s">
        <v>17581</v>
      </c>
      <c r="N1957" t="s">
        <v>17582</v>
      </c>
      <c r="O1957" t="s">
        <v>17583</v>
      </c>
      <c r="P1957" t="s">
        <v>17584</v>
      </c>
      <c r="Q1957" t="s">
        <v>17585</v>
      </c>
      <c r="R1957" t="s">
        <v>17586</v>
      </c>
    </row>
    <row r="1958" spans="1:18" x14ac:dyDescent="0.3">
      <c r="A1958" t="s">
        <v>17587</v>
      </c>
      <c r="B1958" t="s">
        <v>17569</v>
      </c>
      <c r="C1958" t="s">
        <v>804</v>
      </c>
      <c r="D1958" t="s">
        <v>17588</v>
      </c>
      <c r="E1958" t="s">
        <v>17589</v>
      </c>
      <c r="F1958" t="s">
        <v>647</v>
      </c>
      <c r="G1958" t="s">
        <v>540</v>
      </c>
      <c r="H1958" t="s">
        <v>337</v>
      </c>
      <c r="L1958" t="s">
        <v>94</v>
      </c>
      <c r="M1958" t="s">
        <v>17590</v>
      </c>
      <c r="N1958" t="s">
        <v>17591</v>
      </c>
      <c r="O1958" t="s">
        <v>17592</v>
      </c>
      <c r="P1958" t="s">
        <v>17593</v>
      </c>
      <c r="Q1958" t="s">
        <v>17594</v>
      </c>
      <c r="R1958" t="s">
        <v>17595</v>
      </c>
    </row>
    <row r="1959" spans="1:18" x14ac:dyDescent="0.3">
      <c r="A1959" t="s">
        <v>17596</v>
      </c>
      <c r="B1959" t="s">
        <v>17569</v>
      </c>
      <c r="C1959" t="s">
        <v>2247</v>
      </c>
      <c r="D1959" t="s">
        <v>17597</v>
      </c>
      <c r="E1959" t="s">
        <v>17598</v>
      </c>
      <c r="F1959" t="s">
        <v>24</v>
      </c>
      <c r="G1959" t="s">
        <v>540</v>
      </c>
      <c r="H1959" t="s">
        <v>337</v>
      </c>
      <c r="L1959" t="s">
        <v>17543</v>
      </c>
      <c r="M1959" t="s">
        <v>17599</v>
      </c>
      <c r="N1959" t="s">
        <v>17600</v>
      </c>
      <c r="O1959" t="s">
        <v>17601</v>
      </c>
      <c r="P1959" t="s">
        <v>17602</v>
      </c>
      <c r="Q1959" t="s">
        <v>17603</v>
      </c>
      <c r="R1959" t="s">
        <v>17604</v>
      </c>
    </row>
    <row r="1960" spans="1:18" x14ac:dyDescent="0.3">
      <c r="A1960" t="s">
        <v>17605</v>
      </c>
      <c r="B1960" t="s">
        <v>17569</v>
      </c>
      <c r="C1960" t="s">
        <v>139</v>
      </c>
      <c r="D1960" t="s">
        <v>17606</v>
      </c>
      <c r="E1960" t="s">
        <v>17607</v>
      </c>
      <c r="F1960" t="s">
        <v>1971</v>
      </c>
      <c r="G1960" t="s">
        <v>1640</v>
      </c>
      <c r="H1960" t="s">
        <v>176</v>
      </c>
      <c r="L1960" t="s">
        <v>94</v>
      </c>
      <c r="M1960" t="s">
        <v>17608</v>
      </c>
      <c r="N1960" t="s">
        <v>17609</v>
      </c>
      <c r="O1960" t="s">
        <v>17610</v>
      </c>
      <c r="P1960" t="s">
        <v>17611</v>
      </c>
      <c r="Q1960" t="s">
        <v>17612</v>
      </c>
      <c r="R1960" t="s">
        <v>17613</v>
      </c>
    </row>
    <row r="1961" spans="1:18" x14ac:dyDescent="0.3">
      <c r="A1961" t="s">
        <v>17614</v>
      </c>
      <c r="B1961" t="s">
        <v>17569</v>
      </c>
      <c r="C1961" t="s">
        <v>287</v>
      </c>
      <c r="D1961" t="s">
        <v>1322</v>
      </c>
      <c r="E1961" t="s">
        <v>17615</v>
      </c>
      <c r="F1961" t="s">
        <v>1192</v>
      </c>
      <c r="G1961" t="s">
        <v>165</v>
      </c>
      <c r="L1961" t="s">
        <v>94</v>
      </c>
      <c r="M1961" t="s">
        <v>17616</v>
      </c>
      <c r="N1961" t="s">
        <v>17617</v>
      </c>
      <c r="O1961" t="s">
        <v>17618</v>
      </c>
      <c r="P1961" t="s">
        <v>17619</v>
      </c>
      <c r="Q1961" t="s">
        <v>17620</v>
      </c>
      <c r="R1961" t="s">
        <v>17621</v>
      </c>
    </row>
    <row r="1962" spans="1:18" x14ac:dyDescent="0.3">
      <c r="A1962" t="s">
        <v>17622</v>
      </c>
      <c r="B1962" t="s">
        <v>17569</v>
      </c>
      <c r="C1962" t="s">
        <v>21</v>
      </c>
      <c r="D1962" t="s">
        <v>17623</v>
      </c>
      <c r="E1962" t="s">
        <v>17624</v>
      </c>
      <c r="F1962" t="s">
        <v>1871</v>
      </c>
      <c r="G1962" t="s">
        <v>1873</v>
      </c>
      <c r="L1962" t="s">
        <v>17625</v>
      </c>
      <c r="M1962" t="s">
        <v>17626</v>
      </c>
      <c r="N1962" t="s">
        <v>17627</v>
      </c>
      <c r="O1962" t="s">
        <v>17628</v>
      </c>
      <c r="P1962" t="s">
        <v>17629</v>
      </c>
      <c r="Q1962" t="s">
        <v>17630</v>
      </c>
      <c r="R1962" t="s">
        <v>17631</v>
      </c>
    </row>
    <row r="1963" spans="1:18" x14ac:dyDescent="0.3">
      <c r="A1963" t="s">
        <v>17632</v>
      </c>
      <c r="B1963" t="s">
        <v>17569</v>
      </c>
      <c r="C1963" t="s">
        <v>1167</v>
      </c>
      <c r="D1963" t="s">
        <v>1823</v>
      </c>
      <c r="E1963" t="s">
        <v>17633</v>
      </c>
      <c r="F1963" t="s">
        <v>3942</v>
      </c>
      <c r="G1963" t="s">
        <v>12272</v>
      </c>
      <c r="L1963" t="s">
        <v>17634</v>
      </c>
      <c r="M1963" t="s">
        <v>17635</v>
      </c>
      <c r="N1963" t="s">
        <v>17636</v>
      </c>
      <c r="O1963" t="s">
        <v>17637</v>
      </c>
      <c r="P1963" t="s">
        <v>17638</v>
      </c>
      <c r="Q1963" t="s">
        <v>17639</v>
      </c>
      <c r="R1963" t="s">
        <v>17640</v>
      </c>
    </row>
    <row r="1964" spans="1:18" x14ac:dyDescent="0.3">
      <c r="A1964" t="s">
        <v>17641</v>
      </c>
      <c r="B1964" t="s">
        <v>17569</v>
      </c>
      <c r="C1964" t="s">
        <v>287</v>
      </c>
      <c r="D1964" t="s">
        <v>14211</v>
      </c>
      <c r="E1964" t="s">
        <v>17642</v>
      </c>
      <c r="F1964" t="s">
        <v>1389</v>
      </c>
      <c r="G1964" t="s">
        <v>440</v>
      </c>
      <c r="L1964" t="s">
        <v>94</v>
      </c>
      <c r="M1964" t="s">
        <v>17643</v>
      </c>
      <c r="N1964" t="s">
        <v>17644</v>
      </c>
      <c r="O1964" t="s">
        <v>17645</v>
      </c>
      <c r="P1964" t="s">
        <v>17646</v>
      </c>
      <c r="Q1964" t="s">
        <v>17647</v>
      </c>
      <c r="R1964" t="s">
        <v>17648</v>
      </c>
    </row>
    <row r="1965" spans="1:18" x14ac:dyDescent="0.3">
      <c r="A1965" t="s">
        <v>17649</v>
      </c>
      <c r="B1965" t="s">
        <v>17569</v>
      </c>
      <c r="C1965" t="s">
        <v>21</v>
      </c>
      <c r="D1965" t="s">
        <v>22</v>
      </c>
      <c r="E1965" t="s">
        <v>17650</v>
      </c>
      <c r="F1965" t="s">
        <v>1562</v>
      </c>
      <c r="G1965" t="s">
        <v>313</v>
      </c>
      <c r="H1965" t="s">
        <v>312</v>
      </c>
      <c r="L1965" t="s">
        <v>94</v>
      </c>
      <c r="M1965" t="s">
        <v>17322</v>
      </c>
      <c r="N1965" t="s">
        <v>17651</v>
      </c>
      <c r="O1965" t="s">
        <v>17652</v>
      </c>
      <c r="P1965" t="s">
        <v>17653</v>
      </c>
      <c r="Q1965" t="s">
        <v>17654</v>
      </c>
      <c r="R1965" t="s">
        <v>17655</v>
      </c>
    </row>
    <row r="1966" spans="1:18" x14ac:dyDescent="0.3">
      <c r="A1966" t="s">
        <v>17656</v>
      </c>
      <c r="B1966" t="s">
        <v>17569</v>
      </c>
      <c r="C1966" t="s">
        <v>851</v>
      </c>
      <c r="D1966" t="s">
        <v>3683</v>
      </c>
      <c r="E1966" t="s">
        <v>17657</v>
      </c>
      <c r="F1966" t="s">
        <v>11722</v>
      </c>
      <c r="L1966" t="s">
        <v>17658</v>
      </c>
      <c r="M1966" t="s">
        <v>17659</v>
      </c>
      <c r="N1966" t="s">
        <v>17660</v>
      </c>
      <c r="O1966" t="s">
        <v>17661</v>
      </c>
      <c r="P1966" t="s">
        <v>17662</v>
      </c>
      <c r="Q1966" t="s">
        <v>17663</v>
      </c>
      <c r="R1966" t="s">
        <v>17664</v>
      </c>
    </row>
    <row r="1967" spans="1:18" x14ac:dyDescent="0.3">
      <c r="A1967" t="s">
        <v>17665</v>
      </c>
      <c r="B1967" t="s">
        <v>17569</v>
      </c>
      <c r="C1967" t="s">
        <v>58</v>
      </c>
      <c r="D1967" t="s">
        <v>10339</v>
      </c>
      <c r="E1967" t="s">
        <v>17666</v>
      </c>
      <c r="F1967" t="s">
        <v>1562</v>
      </c>
      <c r="L1967" t="s">
        <v>1490</v>
      </c>
      <c r="M1967" t="s">
        <v>17667</v>
      </c>
      <c r="N1967" t="s">
        <v>17668</v>
      </c>
      <c r="O1967" t="s">
        <v>17669</v>
      </c>
      <c r="P1967" t="s">
        <v>17670</v>
      </c>
      <c r="Q1967" t="s">
        <v>17671</v>
      </c>
      <c r="R1967" t="s">
        <v>17672</v>
      </c>
    </row>
    <row r="1968" spans="1:18" x14ac:dyDescent="0.3">
      <c r="A1968" t="s">
        <v>17673</v>
      </c>
      <c r="B1968" t="s">
        <v>17569</v>
      </c>
      <c r="C1968" t="s">
        <v>47</v>
      </c>
      <c r="D1968" t="s">
        <v>15345</v>
      </c>
      <c r="E1968" t="s">
        <v>17674</v>
      </c>
      <c r="F1968" t="s">
        <v>11722</v>
      </c>
      <c r="G1968" t="s">
        <v>3943</v>
      </c>
      <c r="L1968" t="s">
        <v>17675</v>
      </c>
      <c r="M1968" t="s">
        <v>17676</v>
      </c>
      <c r="N1968" t="s">
        <v>17677</v>
      </c>
      <c r="O1968" t="s">
        <v>17678</v>
      </c>
      <c r="P1968" t="s">
        <v>17679</v>
      </c>
      <c r="Q1968" t="s">
        <v>17680</v>
      </c>
      <c r="R1968" t="s">
        <v>17681</v>
      </c>
    </row>
    <row r="1969" spans="1:18" x14ac:dyDescent="0.3">
      <c r="A1969" t="s">
        <v>17682</v>
      </c>
      <c r="B1969" t="s">
        <v>17569</v>
      </c>
      <c r="C1969" t="s">
        <v>173</v>
      </c>
      <c r="D1969" t="s">
        <v>3650</v>
      </c>
      <c r="E1969" t="s">
        <v>17683</v>
      </c>
      <c r="F1969" t="s">
        <v>11722</v>
      </c>
      <c r="G1969" t="s">
        <v>3943</v>
      </c>
      <c r="L1969" t="s">
        <v>17634</v>
      </c>
      <c r="M1969" t="s">
        <v>17635</v>
      </c>
      <c r="N1969" t="s">
        <v>17684</v>
      </c>
      <c r="O1969" t="s">
        <v>17685</v>
      </c>
      <c r="P1969" t="s">
        <v>17686</v>
      </c>
      <c r="Q1969" t="s">
        <v>17687</v>
      </c>
      <c r="R1969" t="s">
        <v>17688</v>
      </c>
    </row>
    <row r="1970" spans="1:18" x14ac:dyDescent="0.3">
      <c r="A1970" t="s">
        <v>17689</v>
      </c>
      <c r="B1970" t="s">
        <v>17569</v>
      </c>
      <c r="C1970" t="s">
        <v>36</v>
      </c>
      <c r="D1970" t="s">
        <v>2801</v>
      </c>
      <c r="E1970" t="s">
        <v>17690</v>
      </c>
      <c r="F1970" t="s">
        <v>964</v>
      </c>
      <c r="G1970" t="s">
        <v>165</v>
      </c>
      <c r="H1970" t="s">
        <v>176</v>
      </c>
      <c r="I1970" t="s">
        <v>62</v>
      </c>
      <c r="J1970" t="s">
        <v>17691</v>
      </c>
      <c r="L1970" t="s">
        <v>17692</v>
      </c>
      <c r="M1970" t="s">
        <v>17693</v>
      </c>
      <c r="N1970" t="s">
        <v>17694</v>
      </c>
      <c r="O1970" t="s">
        <v>17695</v>
      </c>
      <c r="P1970" t="s">
        <v>17696</v>
      </c>
      <c r="Q1970" t="s">
        <v>17697</v>
      </c>
      <c r="R1970" t="s">
        <v>17698</v>
      </c>
    </row>
    <row r="1971" spans="1:18" x14ac:dyDescent="0.3">
      <c r="A1971" t="s">
        <v>17699</v>
      </c>
      <c r="B1971" t="s">
        <v>17569</v>
      </c>
      <c r="C1971" t="s">
        <v>58</v>
      </c>
      <c r="D1971" t="s">
        <v>17700</v>
      </c>
      <c r="E1971" t="s">
        <v>17701</v>
      </c>
      <c r="F1971" t="s">
        <v>228</v>
      </c>
      <c r="G1971" t="s">
        <v>493</v>
      </c>
      <c r="H1971" t="s">
        <v>25</v>
      </c>
      <c r="L1971" t="s">
        <v>17702</v>
      </c>
      <c r="M1971" t="s">
        <v>17703</v>
      </c>
      <c r="N1971" t="s">
        <v>17704</v>
      </c>
      <c r="O1971" t="s">
        <v>17705</v>
      </c>
      <c r="P1971" t="s">
        <v>17706</v>
      </c>
      <c r="Q1971" t="s">
        <v>17707</v>
      </c>
      <c r="R1971" t="s">
        <v>17708</v>
      </c>
    </row>
    <row r="1972" spans="1:18" x14ac:dyDescent="0.3">
      <c r="A1972" t="s">
        <v>17709</v>
      </c>
      <c r="B1972" t="s">
        <v>17710</v>
      </c>
      <c r="C1972" t="s">
        <v>2247</v>
      </c>
      <c r="D1972" t="s">
        <v>17711</v>
      </c>
      <c r="E1972" t="s">
        <v>17712</v>
      </c>
      <c r="F1972" t="s">
        <v>7334</v>
      </c>
      <c r="G1972" t="s">
        <v>450</v>
      </c>
      <c r="L1972" t="s">
        <v>17713</v>
      </c>
      <c r="M1972" t="s">
        <v>17714</v>
      </c>
      <c r="N1972" t="s">
        <v>17715</v>
      </c>
      <c r="O1972" t="s">
        <v>17716</v>
      </c>
      <c r="P1972" t="s">
        <v>17717</v>
      </c>
      <c r="Q1972" t="s">
        <v>17718</v>
      </c>
      <c r="R1972" t="s">
        <v>17719</v>
      </c>
    </row>
    <row r="1973" spans="1:18" x14ac:dyDescent="0.3">
      <c r="A1973" t="s">
        <v>17720</v>
      </c>
      <c r="B1973" t="s">
        <v>17710</v>
      </c>
      <c r="C1973" t="s">
        <v>1360</v>
      </c>
      <c r="D1973" t="s">
        <v>17721</v>
      </c>
      <c r="E1973" t="s">
        <v>17722</v>
      </c>
      <c r="F1973" t="s">
        <v>359</v>
      </c>
      <c r="G1973" t="s">
        <v>1407</v>
      </c>
      <c r="L1973" t="s">
        <v>94</v>
      </c>
      <c r="M1973" t="s">
        <v>17723</v>
      </c>
      <c r="N1973" t="s">
        <v>17724</v>
      </c>
      <c r="O1973" t="s">
        <v>17725</v>
      </c>
      <c r="P1973" t="s">
        <v>17726</v>
      </c>
      <c r="Q1973" t="s">
        <v>17727</v>
      </c>
      <c r="R1973" t="s">
        <v>17728</v>
      </c>
    </row>
    <row r="1974" spans="1:18" x14ac:dyDescent="0.3">
      <c r="A1974" t="s">
        <v>17729</v>
      </c>
      <c r="B1974" t="s">
        <v>17730</v>
      </c>
      <c r="C1974" t="s">
        <v>47</v>
      </c>
      <c r="D1974" t="s">
        <v>12742</v>
      </c>
      <c r="E1974" t="s">
        <v>17731</v>
      </c>
      <c r="F1974" t="s">
        <v>359</v>
      </c>
      <c r="G1974" t="s">
        <v>165</v>
      </c>
      <c r="H1974" t="s">
        <v>176</v>
      </c>
      <c r="I1974" t="s">
        <v>2690</v>
      </c>
      <c r="L1974" t="s">
        <v>17732</v>
      </c>
      <c r="M1974" t="s">
        <v>17733</v>
      </c>
      <c r="N1974" t="s">
        <v>17734</v>
      </c>
      <c r="O1974" t="s">
        <v>17735</v>
      </c>
      <c r="P1974" t="s">
        <v>17736</v>
      </c>
      <c r="Q1974" t="s">
        <v>17737</v>
      </c>
      <c r="R1974" t="s">
        <v>17738</v>
      </c>
    </row>
    <row r="1975" spans="1:18" x14ac:dyDescent="0.3">
      <c r="A1975" t="s">
        <v>17739</v>
      </c>
      <c r="B1975" t="s">
        <v>17730</v>
      </c>
      <c r="C1975" t="s">
        <v>21</v>
      </c>
      <c r="D1975" t="s">
        <v>22</v>
      </c>
      <c r="E1975" t="s">
        <v>17740</v>
      </c>
      <c r="F1975" t="s">
        <v>1562</v>
      </c>
      <c r="L1975" t="s">
        <v>94</v>
      </c>
      <c r="M1975" t="s">
        <v>17741</v>
      </c>
      <c r="N1975" t="s">
        <v>17742</v>
      </c>
      <c r="O1975" t="s">
        <v>17743</v>
      </c>
      <c r="P1975" t="s">
        <v>17744</v>
      </c>
      <c r="Q1975" t="s">
        <v>17745</v>
      </c>
      <c r="R1975" t="s">
        <v>17746</v>
      </c>
    </row>
    <row r="1976" spans="1:18" x14ac:dyDescent="0.3">
      <c r="A1976" t="s">
        <v>17747</v>
      </c>
      <c r="B1976" t="s">
        <v>17748</v>
      </c>
      <c r="C1976" t="s">
        <v>238</v>
      </c>
      <c r="D1976" t="s">
        <v>13876</v>
      </c>
      <c r="E1976" t="s">
        <v>17749</v>
      </c>
      <c r="F1976" t="s">
        <v>228</v>
      </c>
      <c r="G1976" t="s">
        <v>229</v>
      </c>
      <c r="H1976" t="s">
        <v>493</v>
      </c>
      <c r="L1976" t="s">
        <v>17750</v>
      </c>
      <c r="M1976" t="s">
        <v>17751</v>
      </c>
      <c r="N1976" t="s">
        <v>17752</v>
      </c>
      <c r="O1976" t="s">
        <v>17753</v>
      </c>
      <c r="P1976" t="s">
        <v>17754</v>
      </c>
      <c r="Q1976" t="s">
        <v>17755</v>
      </c>
      <c r="R1976" t="s">
        <v>17756</v>
      </c>
    </row>
    <row r="1977" spans="1:18" x14ac:dyDescent="0.3">
      <c r="A1977" t="s">
        <v>17757</v>
      </c>
      <c r="B1977" t="s">
        <v>17748</v>
      </c>
      <c r="C1977" t="s">
        <v>184</v>
      </c>
      <c r="D1977" t="s">
        <v>17758</v>
      </c>
      <c r="E1977" t="s">
        <v>17759</v>
      </c>
      <c r="F1977" t="s">
        <v>324</v>
      </c>
      <c r="G1977" t="s">
        <v>312</v>
      </c>
      <c r="H1977" t="s">
        <v>528</v>
      </c>
      <c r="I1977" t="s">
        <v>338</v>
      </c>
      <c r="J1977" t="s">
        <v>6757</v>
      </c>
      <c r="K1977" t="s">
        <v>3793</v>
      </c>
      <c r="L1977" t="s">
        <v>11768</v>
      </c>
      <c r="M1977" t="s">
        <v>17760</v>
      </c>
      <c r="N1977" t="s">
        <v>17761</v>
      </c>
      <c r="O1977" t="s">
        <v>17762</v>
      </c>
      <c r="P1977" t="s">
        <v>17763</v>
      </c>
      <c r="Q1977" t="s">
        <v>17764</v>
      </c>
      <c r="R1977" t="s">
        <v>17765</v>
      </c>
    </row>
    <row r="1978" spans="1:18" x14ac:dyDescent="0.3">
      <c r="A1978" t="s">
        <v>17766</v>
      </c>
      <c r="B1978" t="s">
        <v>17748</v>
      </c>
      <c r="C1978" t="s">
        <v>479</v>
      </c>
      <c r="D1978" t="s">
        <v>17767</v>
      </c>
      <c r="E1978" t="s">
        <v>17768</v>
      </c>
      <c r="F1978" t="s">
        <v>228</v>
      </c>
      <c r="G1978" t="s">
        <v>229</v>
      </c>
      <c r="L1978" t="s">
        <v>17769</v>
      </c>
      <c r="M1978" t="s">
        <v>17770</v>
      </c>
      <c r="N1978" t="s">
        <v>17771</v>
      </c>
      <c r="O1978" t="s">
        <v>17772</v>
      </c>
      <c r="P1978" t="s">
        <v>17773</v>
      </c>
      <c r="Q1978" t="s">
        <v>17774</v>
      </c>
      <c r="R1978" t="s">
        <v>17775</v>
      </c>
    </row>
    <row r="1979" spans="1:18" x14ac:dyDescent="0.3">
      <c r="A1979" t="s">
        <v>17776</v>
      </c>
      <c r="B1979" t="s">
        <v>17777</v>
      </c>
      <c r="C1979" t="s">
        <v>238</v>
      </c>
      <c r="D1979" t="s">
        <v>9629</v>
      </c>
      <c r="E1979" t="s">
        <v>17778</v>
      </c>
      <c r="F1979" t="s">
        <v>228</v>
      </c>
      <c r="G1979" t="s">
        <v>493</v>
      </c>
      <c r="L1979" t="s">
        <v>17779</v>
      </c>
      <c r="M1979" t="s">
        <v>17780</v>
      </c>
      <c r="N1979" t="s">
        <v>17781</v>
      </c>
      <c r="O1979" t="s">
        <v>17782</v>
      </c>
      <c r="P1979" t="s">
        <v>17783</v>
      </c>
      <c r="Q1979" t="s">
        <v>17784</v>
      </c>
      <c r="R1979" t="s">
        <v>17785</v>
      </c>
    </row>
    <row r="1980" spans="1:18" x14ac:dyDescent="0.3">
      <c r="A1980" t="s">
        <v>17786</v>
      </c>
      <c r="B1980" t="s">
        <v>17777</v>
      </c>
      <c r="C1980" t="s">
        <v>58</v>
      </c>
      <c r="D1980" t="s">
        <v>2499</v>
      </c>
      <c r="E1980" t="s">
        <v>17787</v>
      </c>
      <c r="F1980" t="s">
        <v>228</v>
      </c>
      <c r="G1980" t="s">
        <v>229</v>
      </c>
      <c r="H1980" t="s">
        <v>493</v>
      </c>
      <c r="L1980" t="s">
        <v>17788</v>
      </c>
      <c r="M1980" t="s">
        <v>17789</v>
      </c>
      <c r="N1980" t="s">
        <v>17790</v>
      </c>
      <c r="O1980" t="s">
        <v>17791</v>
      </c>
      <c r="P1980" t="s">
        <v>17792</v>
      </c>
      <c r="Q1980" t="s">
        <v>17793</v>
      </c>
      <c r="R1980" t="s">
        <v>17794</v>
      </c>
    </row>
    <row r="1981" spans="1:18" x14ac:dyDescent="0.3">
      <c r="A1981" t="s">
        <v>17795</v>
      </c>
      <c r="B1981" t="s">
        <v>17777</v>
      </c>
      <c r="C1981" t="s">
        <v>21</v>
      </c>
      <c r="D1981" t="s">
        <v>22</v>
      </c>
      <c r="E1981" t="s">
        <v>17796</v>
      </c>
      <c r="F1981" t="s">
        <v>1562</v>
      </c>
      <c r="G1981" t="s">
        <v>313</v>
      </c>
      <c r="H1981" t="s">
        <v>312</v>
      </c>
      <c r="L1981" t="s">
        <v>94</v>
      </c>
      <c r="M1981" t="s">
        <v>17322</v>
      </c>
      <c r="N1981" t="s">
        <v>17651</v>
      </c>
      <c r="O1981" t="s">
        <v>17797</v>
      </c>
      <c r="P1981" t="s">
        <v>17798</v>
      </c>
      <c r="Q1981" t="s">
        <v>17799</v>
      </c>
      <c r="R1981" t="s">
        <v>17800</v>
      </c>
    </row>
    <row r="1982" spans="1:18" x14ac:dyDescent="0.3">
      <c r="A1982" t="s">
        <v>17801</v>
      </c>
      <c r="B1982" t="s">
        <v>17777</v>
      </c>
      <c r="C1982" t="s">
        <v>58</v>
      </c>
      <c r="D1982" t="s">
        <v>2499</v>
      </c>
      <c r="E1982" t="s">
        <v>17802</v>
      </c>
      <c r="F1982" t="s">
        <v>228</v>
      </c>
      <c r="G1982" t="s">
        <v>493</v>
      </c>
      <c r="L1982" t="s">
        <v>17803</v>
      </c>
      <c r="M1982" t="s">
        <v>17804</v>
      </c>
      <c r="N1982" t="s">
        <v>17805</v>
      </c>
      <c r="O1982" t="s">
        <v>17806</v>
      </c>
      <c r="P1982" t="s">
        <v>17807</v>
      </c>
      <c r="Q1982" t="s">
        <v>17808</v>
      </c>
      <c r="R1982" t="s">
        <v>17809</v>
      </c>
    </row>
    <row r="1983" spans="1:18" x14ac:dyDescent="0.3">
      <c r="A1983" t="s">
        <v>17810</v>
      </c>
      <c r="B1983" t="s">
        <v>17777</v>
      </c>
      <c r="C1983" t="s">
        <v>196</v>
      </c>
      <c r="D1983" t="s">
        <v>17811</v>
      </c>
      <c r="E1983" t="s">
        <v>17812</v>
      </c>
      <c r="F1983" t="s">
        <v>228</v>
      </c>
      <c r="G1983" t="s">
        <v>229</v>
      </c>
      <c r="L1983" t="s">
        <v>17813</v>
      </c>
      <c r="M1983" t="s">
        <v>17814</v>
      </c>
      <c r="N1983" t="s">
        <v>17815</v>
      </c>
      <c r="O1983" t="s">
        <v>17816</v>
      </c>
      <c r="P1983" t="s">
        <v>17817</v>
      </c>
      <c r="Q1983" t="s">
        <v>17818</v>
      </c>
      <c r="R1983" t="s">
        <v>17819</v>
      </c>
    </row>
    <row r="1984" spans="1:18" x14ac:dyDescent="0.3">
      <c r="A1984" t="s">
        <v>17820</v>
      </c>
      <c r="B1984" t="s">
        <v>17777</v>
      </c>
      <c r="C1984" t="s">
        <v>153</v>
      </c>
      <c r="D1984" t="s">
        <v>17821</v>
      </c>
      <c r="E1984" t="s">
        <v>17822</v>
      </c>
      <c r="F1984" t="s">
        <v>471</v>
      </c>
      <c r="L1984" t="s">
        <v>17823</v>
      </c>
      <c r="M1984" t="s">
        <v>17824</v>
      </c>
      <c r="N1984" t="s">
        <v>17825</v>
      </c>
      <c r="O1984" t="s">
        <v>17826</v>
      </c>
      <c r="P1984" t="s">
        <v>17827</v>
      </c>
      <c r="Q1984" t="s">
        <v>17828</v>
      </c>
      <c r="R1984" t="s">
        <v>17829</v>
      </c>
    </row>
    <row r="1985" spans="1:18" x14ac:dyDescent="0.3">
      <c r="A1985" t="s">
        <v>17830</v>
      </c>
      <c r="B1985" t="s">
        <v>17777</v>
      </c>
      <c r="C1985" t="s">
        <v>104</v>
      </c>
      <c r="D1985" t="s">
        <v>10596</v>
      </c>
      <c r="E1985" t="s">
        <v>17831</v>
      </c>
      <c r="F1985" t="s">
        <v>3054</v>
      </c>
      <c r="G1985" t="s">
        <v>450</v>
      </c>
      <c r="H1985" t="s">
        <v>493</v>
      </c>
      <c r="L1985" t="s">
        <v>17832</v>
      </c>
      <c r="M1985" t="s">
        <v>17833</v>
      </c>
      <c r="N1985" t="s">
        <v>17825</v>
      </c>
      <c r="O1985" t="s">
        <v>17834</v>
      </c>
      <c r="P1985" t="s">
        <v>17835</v>
      </c>
      <c r="Q1985" t="s">
        <v>17836</v>
      </c>
      <c r="R1985" t="s">
        <v>17837</v>
      </c>
    </row>
    <row r="1986" spans="1:18" x14ac:dyDescent="0.3">
      <c r="A1986" t="s">
        <v>17838</v>
      </c>
      <c r="B1986" t="s">
        <v>17777</v>
      </c>
      <c r="C1986" t="s">
        <v>71</v>
      </c>
      <c r="D1986" t="s">
        <v>17839</v>
      </c>
      <c r="E1986" t="s">
        <v>17840</v>
      </c>
      <c r="F1986" t="s">
        <v>299</v>
      </c>
      <c r="G1986" t="s">
        <v>337</v>
      </c>
      <c r="H1986" t="s">
        <v>107</v>
      </c>
      <c r="L1986" t="s">
        <v>17841</v>
      </c>
      <c r="M1986" t="s">
        <v>17842</v>
      </c>
      <c r="N1986" t="s">
        <v>17843</v>
      </c>
      <c r="O1986" t="s">
        <v>17844</v>
      </c>
      <c r="P1986" t="s">
        <v>17845</v>
      </c>
      <c r="Q1986" t="s">
        <v>17846</v>
      </c>
      <c r="R1986" t="s">
        <v>17847</v>
      </c>
    </row>
    <row r="1987" spans="1:18" x14ac:dyDescent="0.3">
      <c r="A1987" t="s">
        <v>17848</v>
      </c>
      <c r="B1987" t="s">
        <v>17849</v>
      </c>
      <c r="C1987" t="s">
        <v>447</v>
      </c>
      <c r="D1987" t="s">
        <v>17850</v>
      </c>
      <c r="E1987" t="s">
        <v>17851</v>
      </c>
      <c r="F1987" t="s">
        <v>299</v>
      </c>
      <c r="G1987" t="s">
        <v>418</v>
      </c>
      <c r="H1987" t="s">
        <v>300</v>
      </c>
      <c r="L1987" t="s">
        <v>17841</v>
      </c>
      <c r="M1987" t="s">
        <v>17852</v>
      </c>
      <c r="N1987" t="s">
        <v>17853</v>
      </c>
      <c r="O1987" t="s">
        <v>17854</v>
      </c>
      <c r="P1987" t="s">
        <v>17855</v>
      </c>
      <c r="Q1987" t="s">
        <v>17856</v>
      </c>
      <c r="R1987" t="s">
        <v>17857</v>
      </c>
    </row>
    <row r="1988" spans="1:18" x14ac:dyDescent="0.3">
      <c r="A1988" t="s">
        <v>17858</v>
      </c>
      <c r="B1988" t="s">
        <v>17849</v>
      </c>
      <c r="C1988" t="s">
        <v>47</v>
      </c>
      <c r="D1988" t="s">
        <v>17859</v>
      </c>
      <c r="E1988" t="s">
        <v>17860</v>
      </c>
      <c r="F1988" t="s">
        <v>841</v>
      </c>
      <c r="G1988" t="s">
        <v>492</v>
      </c>
      <c r="H1988" t="s">
        <v>450</v>
      </c>
      <c r="L1988" t="s">
        <v>17861</v>
      </c>
      <c r="M1988" t="s">
        <v>17862</v>
      </c>
      <c r="N1988" t="s">
        <v>17863</v>
      </c>
      <c r="O1988" t="s">
        <v>17864</v>
      </c>
      <c r="P1988" t="s">
        <v>17865</v>
      </c>
      <c r="Q1988" t="s">
        <v>17866</v>
      </c>
      <c r="R1988" t="s">
        <v>17867</v>
      </c>
    </row>
    <row r="1989" spans="1:18" x14ac:dyDescent="0.3">
      <c r="A1989" t="s">
        <v>17868</v>
      </c>
      <c r="B1989" t="s">
        <v>17849</v>
      </c>
      <c r="C1989" t="s">
        <v>851</v>
      </c>
      <c r="D1989" t="s">
        <v>7041</v>
      </c>
      <c r="E1989" t="s">
        <v>17869</v>
      </c>
      <c r="F1989" t="s">
        <v>1204</v>
      </c>
      <c r="G1989" t="s">
        <v>1205</v>
      </c>
      <c r="L1989" t="s">
        <v>17870</v>
      </c>
      <c r="M1989" t="s">
        <v>17871</v>
      </c>
      <c r="N1989" t="s">
        <v>17872</v>
      </c>
      <c r="O1989" t="s">
        <v>17873</v>
      </c>
      <c r="P1989" t="s">
        <v>17874</v>
      </c>
      <c r="Q1989" t="s">
        <v>17875</v>
      </c>
      <c r="R1989" t="s">
        <v>17876</v>
      </c>
    </row>
    <row r="1990" spans="1:18" x14ac:dyDescent="0.3">
      <c r="A1990" t="s">
        <v>17877</v>
      </c>
      <c r="B1990" t="s">
        <v>17849</v>
      </c>
      <c r="C1990" t="s">
        <v>116</v>
      </c>
      <c r="D1990" t="s">
        <v>12976</v>
      </c>
      <c r="E1990" t="s">
        <v>17878</v>
      </c>
      <c r="F1990" t="s">
        <v>7334</v>
      </c>
      <c r="G1990" t="s">
        <v>450</v>
      </c>
      <c r="L1990" t="s">
        <v>17879</v>
      </c>
      <c r="M1990" t="s">
        <v>17880</v>
      </c>
      <c r="N1990" t="s">
        <v>17881</v>
      </c>
      <c r="O1990" t="s">
        <v>17882</v>
      </c>
      <c r="P1990" t="s">
        <v>17883</v>
      </c>
      <c r="Q1990" t="s">
        <v>17884</v>
      </c>
      <c r="R1990" t="s">
        <v>17885</v>
      </c>
    </row>
    <row r="1991" spans="1:18" x14ac:dyDescent="0.3">
      <c r="A1991" t="s">
        <v>17886</v>
      </c>
      <c r="B1991" t="s">
        <v>17849</v>
      </c>
      <c r="C1991" t="s">
        <v>287</v>
      </c>
      <c r="D1991" t="s">
        <v>17887</v>
      </c>
      <c r="E1991" t="s">
        <v>17888</v>
      </c>
      <c r="F1991" t="s">
        <v>1389</v>
      </c>
      <c r="L1991" t="s">
        <v>3805</v>
      </c>
      <c r="M1991" t="s">
        <v>17889</v>
      </c>
      <c r="N1991" t="s">
        <v>17890</v>
      </c>
      <c r="O1991" t="s">
        <v>17891</v>
      </c>
      <c r="P1991" t="s">
        <v>17892</v>
      </c>
      <c r="Q1991" t="s">
        <v>17893</v>
      </c>
      <c r="R1991" t="s">
        <v>17894</v>
      </c>
    </row>
    <row r="1992" spans="1:18" x14ac:dyDescent="0.3">
      <c r="A1992" t="s">
        <v>17895</v>
      </c>
      <c r="B1992" t="s">
        <v>17849</v>
      </c>
      <c r="C1992" t="s">
        <v>21</v>
      </c>
      <c r="D1992" t="s">
        <v>22</v>
      </c>
      <c r="E1992" t="s">
        <v>17896</v>
      </c>
      <c r="F1992" t="s">
        <v>1562</v>
      </c>
      <c r="G1992" t="s">
        <v>313</v>
      </c>
      <c r="H1992" t="s">
        <v>312</v>
      </c>
      <c r="L1992" t="s">
        <v>94</v>
      </c>
      <c r="M1992" t="s">
        <v>17322</v>
      </c>
      <c r="N1992" t="s">
        <v>17651</v>
      </c>
      <c r="O1992" t="s">
        <v>17897</v>
      </c>
      <c r="P1992" t="s">
        <v>17898</v>
      </c>
      <c r="Q1992" t="s">
        <v>17899</v>
      </c>
      <c r="R1992" t="s">
        <v>17900</v>
      </c>
    </row>
    <row r="1993" spans="1:18" x14ac:dyDescent="0.3">
      <c r="A1993" t="s">
        <v>17901</v>
      </c>
      <c r="B1993" t="s">
        <v>17849</v>
      </c>
      <c r="C1993" t="s">
        <v>173</v>
      </c>
      <c r="D1993" t="s">
        <v>17902</v>
      </c>
      <c r="E1993" t="s">
        <v>17903</v>
      </c>
      <c r="F1993" t="s">
        <v>471</v>
      </c>
      <c r="L1993" t="s">
        <v>14471</v>
      </c>
      <c r="M1993" t="s">
        <v>3137</v>
      </c>
      <c r="N1993" t="s">
        <v>17904</v>
      </c>
      <c r="O1993" t="s">
        <v>17905</v>
      </c>
      <c r="P1993" t="s">
        <v>17906</v>
      </c>
      <c r="Q1993" t="s">
        <v>17907</v>
      </c>
      <c r="R1993" t="s">
        <v>17908</v>
      </c>
    </row>
    <row r="1994" spans="1:18" x14ac:dyDescent="0.3">
      <c r="A1994" t="s">
        <v>17909</v>
      </c>
      <c r="B1994" t="s">
        <v>17849</v>
      </c>
      <c r="C1994" t="s">
        <v>173</v>
      </c>
      <c r="D1994" t="s">
        <v>13850</v>
      </c>
      <c r="E1994" t="s">
        <v>17910</v>
      </c>
      <c r="F1994" t="s">
        <v>1389</v>
      </c>
      <c r="L1994" t="s">
        <v>3805</v>
      </c>
      <c r="M1994" t="s">
        <v>17911</v>
      </c>
      <c r="N1994" t="s">
        <v>17912</v>
      </c>
      <c r="O1994" t="s">
        <v>17913</v>
      </c>
      <c r="P1994" t="s">
        <v>17914</v>
      </c>
      <c r="Q1994" t="s">
        <v>17915</v>
      </c>
      <c r="R1994" t="s">
        <v>17916</v>
      </c>
    </row>
    <row r="1995" spans="1:18" x14ac:dyDescent="0.3">
      <c r="A1995" t="s">
        <v>17917</v>
      </c>
      <c r="B1995" t="s">
        <v>17849</v>
      </c>
      <c r="C1995" t="s">
        <v>21</v>
      </c>
      <c r="D1995" t="s">
        <v>17918</v>
      </c>
      <c r="E1995" t="s">
        <v>17919</v>
      </c>
      <c r="F1995" t="s">
        <v>1389</v>
      </c>
      <c r="L1995" t="s">
        <v>17920</v>
      </c>
      <c r="M1995" t="s">
        <v>1363</v>
      </c>
      <c r="N1995" t="s">
        <v>17921</v>
      </c>
      <c r="O1995" t="s">
        <v>17922</v>
      </c>
      <c r="P1995" t="s">
        <v>17923</v>
      </c>
      <c r="Q1995" t="s">
        <v>17924</v>
      </c>
      <c r="R1995" t="s">
        <v>17925</v>
      </c>
    </row>
    <row r="1996" spans="1:18" x14ac:dyDescent="0.3">
      <c r="A1996" t="s">
        <v>17926</v>
      </c>
      <c r="B1996" t="s">
        <v>17849</v>
      </c>
      <c r="C1996" t="s">
        <v>479</v>
      </c>
      <c r="D1996" t="s">
        <v>16392</v>
      </c>
      <c r="E1996" t="s">
        <v>17927</v>
      </c>
      <c r="F1996" t="s">
        <v>17928</v>
      </c>
      <c r="G1996" t="s">
        <v>1640</v>
      </c>
      <c r="H1996" t="s">
        <v>25</v>
      </c>
      <c r="L1996" t="s">
        <v>17929</v>
      </c>
      <c r="M1996" t="s">
        <v>17930</v>
      </c>
      <c r="N1996" t="s">
        <v>17931</v>
      </c>
      <c r="O1996" t="s">
        <v>17932</v>
      </c>
      <c r="P1996" t="s">
        <v>17933</v>
      </c>
      <c r="Q1996" t="s">
        <v>17934</v>
      </c>
      <c r="R1996" t="s">
        <v>17935</v>
      </c>
    </row>
    <row r="1997" spans="1:18" x14ac:dyDescent="0.3">
      <c r="A1997" t="s">
        <v>17936</v>
      </c>
      <c r="B1997" t="s">
        <v>17849</v>
      </c>
      <c r="C1997" t="s">
        <v>5443</v>
      </c>
      <c r="D1997" t="s">
        <v>17937</v>
      </c>
      <c r="E1997" t="s">
        <v>17938</v>
      </c>
      <c r="F1997" t="s">
        <v>7334</v>
      </c>
      <c r="G1997" t="s">
        <v>450</v>
      </c>
      <c r="H1997" t="s">
        <v>493</v>
      </c>
      <c r="L1997" t="s">
        <v>17939</v>
      </c>
      <c r="M1997" t="s">
        <v>17940</v>
      </c>
      <c r="N1997" t="s">
        <v>17941</v>
      </c>
      <c r="O1997" t="s">
        <v>17942</v>
      </c>
      <c r="P1997" t="s">
        <v>17943</v>
      </c>
      <c r="Q1997" t="s">
        <v>17944</v>
      </c>
      <c r="R1997" t="s">
        <v>17945</v>
      </c>
    </row>
    <row r="1998" spans="1:18" x14ac:dyDescent="0.3">
      <c r="A1998" t="s">
        <v>17946</v>
      </c>
      <c r="B1998" t="s">
        <v>17849</v>
      </c>
      <c r="C1998" t="s">
        <v>804</v>
      </c>
      <c r="D1998" t="s">
        <v>17947</v>
      </c>
      <c r="E1998" t="s">
        <v>17948</v>
      </c>
      <c r="F1998" t="s">
        <v>228</v>
      </c>
      <c r="G1998" t="s">
        <v>229</v>
      </c>
      <c r="H1998" t="s">
        <v>493</v>
      </c>
      <c r="L1998" t="s">
        <v>17949</v>
      </c>
      <c r="M1998" t="s">
        <v>17950</v>
      </c>
      <c r="N1998" t="s">
        <v>17951</v>
      </c>
      <c r="O1998" t="s">
        <v>17952</v>
      </c>
      <c r="P1998" t="s">
        <v>17953</v>
      </c>
      <c r="Q1998" t="s">
        <v>17954</v>
      </c>
      <c r="R1998" t="s">
        <v>17955</v>
      </c>
    </row>
    <row r="1999" spans="1:18" x14ac:dyDescent="0.3">
      <c r="A1999" t="s">
        <v>17956</v>
      </c>
      <c r="B1999" t="s">
        <v>17849</v>
      </c>
      <c r="C1999" t="s">
        <v>4075</v>
      </c>
      <c r="D1999" t="s">
        <v>4076</v>
      </c>
      <c r="E1999" t="s">
        <v>17957</v>
      </c>
      <c r="F1999" t="s">
        <v>228</v>
      </c>
      <c r="G1999" t="s">
        <v>229</v>
      </c>
      <c r="H1999" t="s">
        <v>26</v>
      </c>
      <c r="L1999" t="s">
        <v>17958</v>
      </c>
      <c r="M1999" t="s">
        <v>17959</v>
      </c>
      <c r="N1999" t="s">
        <v>17960</v>
      </c>
      <c r="O1999" t="s">
        <v>17961</v>
      </c>
      <c r="P1999" t="s">
        <v>17962</v>
      </c>
      <c r="Q1999" t="s">
        <v>17963</v>
      </c>
      <c r="R1999" t="s">
        <v>94</v>
      </c>
    </row>
    <row r="2000" spans="1:18" x14ac:dyDescent="0.3">
      <c r="A2000" t="s">
        <v>17964</v>
      </c>
      <c r="B2000" t="s">
        <v>17849</v>
      </c>
      <c r="C2000" t="s">
        <v>548</v>
      </c>
      <c r="D2000" t="s">
        <v>17965</v>
      </c>
      <c r="E2000" t="s">
        <v>17966</v>
      </c>
      <c r="F2000" t="s">
        <v>1288</v>
      </c>
      <c r="G2000" t="s">
        <v>143</v>
      </c>
      <c r="L2000" t="s">
        <v>17967</v>
      </c>
      <c r="M2000" t="s">
        <v>94</v>
      </c>
      <c r="N2000" t="s">
        <v>17968</v>
      </c>
      <c r="O2000" t="s">
        <v>17969</v>
      </c>
      <c r="P2000" t="s">
        <v>17970</v>
      </c>
      <c r="Q2000" t="s">
        <v>17971</v>
      </c>
      <c r="R2000" t="s">
        <v>17972</v>
      </c>
    </row>
    <row r="2001" spans="1:18" x14ac:dyDescent="0.3">
      <c r="A2001" t="s">
        <v>17973</v>
      </c>
      <c r="B2001" t="s">
        <v>17974</v>
      </c>
      <c r="C2001" t="s">
        <v>216</v>
      </c>
      <c r="D2001" t="s">
        <v>10528</v>
      </c>
      <c r="E2001" t="s">
        <v>17975</v>
      </c>
      <c r="F2001" t="s">
        <v>668</v>
      </c>
      <c r="I2001" t="s">
        <v>1563</v>
      </c>
      <c r="L2001" t="s">
        <v>17976</v>
      </c>
      <c r="M2001" t="s">
        <v>94</v>
      </c>
      <c r="N2001" t="s">
        <v>17977</v>
      </c>
      <c r="O2001" t="s">
        <v>17978</v>
      </c>
      <c r="P2001" t="s">
        <v>17979</v>
      </c>
      <c r="Q2001" t="s">
        <v>17980</v>
      </c>
      <c r="R2001" t="s">
        <v>94</v>
      </c>
    </row>
    <row r="2002" spans="1:18" x14ac:dyDescent="0.3">
      <c r="A2002" t="s">
        <v>17981</v>
      </c>
      <c r="B2002" t="s">
        <v>17974</v>
      </c>
      <c r="C2002" t="s">
        <v>932</v>
      </c>
      <c r="D2002" t="s">
        <v>17982</v>
      </c>
      <c r="E2002" t="s">
        <v>17983</v>
      </c>
      <c r="F2002" t="s">
        <v>359</v>
      </c>
      <c r="G2002" t="s">
        <v>1407</v>
      </c>
      <c r="L2002" t="s">
        <v>8063</v>
      </c>
      <c r="M2002" t="s">
        <v>17984</v>
      </c>
      <c r="N2002" t="s">
        <v>17985</v>
      </c>
      <c r="O2002" t="s">
        <v>17986</v>
      </c>
      <c r="P2002" t="s">
        <v>17987</v>
      </c>
      <c r="Q2002" t="s">
        <v>17988</v>
      </c>
      <c r="R2002" t="s">
        <v>17989</v>
      </c>
    </row>
    <row r="2003" spans="1:18" x14ac:dyDescent="0.3">
      <c r="A2003" t="s">
        <v>17990</v>
      </c>
      <c r="B2003" t="s">
        <v>17974</v>
      </c>
      <c r="C2003" t="s">
        <v>104</v>
      </c>
      <c r="D2003" t="s">
        <v>17991</v>
      </c>
      <c r="E2003" t="s">
        <v>17992</v>
      </c>
      <c r="F2003" t="s">
        <v>17993</v>
      </c>
      <c r="G2003" t="s">
        <v>10286</v>
      </c>
      <c r="H2003" t="s">
        <v>12028</v>
      </c>
      <c r="L2003" t="s">
        <v>94</v>
      </c>
      <c r="M2003" t="s">
        <v>17994</v>
      </c>
      <c r="N2003" t="s">
        <v>17995</v>
      </c>
      <c r="O2003" t="s">
        <v>17996</v>
      </c>
      <c r="P2003" t="s">
        <v>17997</v>
      </c>
      <c r="Q2003" t="s">
        <v>17998</v>
      </c>
      <c r="R2003" t="s">
        <v>17999</v>
      </c>
    </row>
    <row r="2004" spans="1:18" x14ac:dyDescent="0.3">
      <c r="A2004" t="s">
        <v>18000</v>
      </c>
      <c r="B2004" t="s">
        <v>17974</v>
      </c>
      <c r="C2004" t="s">
        <v>36</v>
      </c>
      <c r="D2004" t="s">
        <v>3887</v>
      </c>
      <c r="E2004" t="s">
        <v>18001</v>
      </c>
      <c r="F2004" t="s">
        <v>4872</v>
      </c>
      <c r="G2004" t="s">
        <v>229</v>
      </c>
      <c r="H2004" t="s">
        <v>450</v>
      </c>
      <c r="L2004" t="s">
        <v>18002</v>
      </c>
      <c r="M2004" t="s">
        <v>18003</v>
      </c>
      <c r="N2004" t="s">
        <v>18004</v>
      </c>
      <c r="O2004" t="s">
        <v>18005</v>
      </c>
      <c r="P2004" t="s">
        <v>18006</v>
      </c>
      <c r="Q2004" t="s">
        <v>18007</v>
      </c>
      <c r="R2004" t="s">
        <v>18008</v>
      </c>
    </row>
    <row r="2005" spans="1:18" x14ac:dyDescent="0.3">
      <c r="A2005" t="s">
        <v>18009</v>
      </c>
      <c r="B2005" t="s">
        <v>17974</v>
      </c>
      <c r="C2005" t="s">
        <v>36</v>
      </c>
      <c r="D2005" t="s">
        <v>3887</v>
      </c>
      <c r="E2005" t="s">
        <v>18010</v>
      </c>
      <c r="F2005" t="s">
        <v>4872</v>
      </c>
      <c r="G2005" t="s">
        <v>450</v>
      </c>
      <c r="H2005" t="s">
        <v>229</v>
      </c>
      <c r="L2005" t="s">
        <v>18011</v>
      </c>
      <c r="M2005" t="s">
        <v>18012</v>
      </c>
      <c r="N2005" t="s">
        <v>18013</v>
      </c>
      <c r="O2005" t="s">
        <v>18014</v>
      </c>
      <c r="P2005" t="s">
        <v>18015</v>
      </c>
      <c r="Q2005" t="s">
        <v>18016</v>
      </c>
      <c r="R2005" t="s">
        <v>18017</v>
      </c>
    </row>
    <row r="2006" spans="1:18" x14ac:dyDescent="0.3">
      <c r="A2006" t="s">
        <v>18018</v>
      </c>
      <c r="B2006" t="s">
        <v>17974</v>
      </c>
      <c r="C2006" t="s">
        <v>21</v>
      </c>
      <c r="D2006" t="s">
        <v>22</v>
      </c>
      <c r="E2006" t="s">
        <v>18019</v>
      </c>
      <c r="F2006" t="s">
        <v>1562</v>
      </c>
      <c r="G2006" t="s">
        <v>312</v>
      </c>
      <c r="H2006" t="s">
        <v>313</v>
      </c>
      <c r="L2006" t="s">
        <v>94</v>
      </c>
      <c r="M2006" t="s">
        <v>17322</v>
      </c>
      <c r="N2006" t="s">
        <v>18020</v>
      </c>
      <c r="O2006" t="s">
        <v>18021</v>
      </c>
      <c r="P2006" t="s">
        <v>18022</v>
      </c>
      <c r="Q2006" t="s">
        <v>18023</v>
      </c>
      <c r="R2006" t="s">
        <v>18024</v>
      </c>
    </row>
    <row r="2007" spans="1:18" x14ac:dyDescent="0.3">
      <c r="A2007" t="s">
        <v>18025</v>
      </c>
      <c r="B2007" t="s">
        <v>17974</v>
      </c>
      <c r="C2007" t="s">
        <v>21</v>
      </c>
      <c r="D2007" t="s">
        <v>18026</v>
      </c>
      <c r="E2007" t="s">
        <v>18027</v>
      </c>
      <c r="F2007" t="s">
        <v>1288</v>
      </c>
      <c r="G2007" t="s">
        <v>25</v>
      </c>
      <c r="H2007" t="s">
        <v>600</v>
      </c>
      <c r="L2007" t="s">
        <v>2995</v>
      </c>
      <c r="M2007" t="s">
        <v>94</v>
      </c>
      <c r="N2007" t="s">
        <v>18028</v>
      </c>
      <c r="O2007" t="s">
        <v>18029</v>
      </c>
      <c r="P2007" t="s">
        <v>18030</v>
      </c>
      <c r="Q2007" t="s">
        <v>18031</v>
      </c>
      <c r="R2007" t="s">
        <v>18032</v>
      </c>
    </row>
    <row r="2008" spans="1:18" x14ac:dyDescent="0.3">
      <c r="A2008" t="s">
        <v>18033</v>
      </c>
      <c r="B2008" t="s">
        <v>17974</v>
      </c>
      <c r="C2008" t="s">
        <v>196</v>
      </c>
      <c r="D2008" t="s">
        <v>18034</v>
      </c>
      <c r="E2008" t="s">
        <v>18035</v>
      </c>
      <c r="F2008" t="s">
        <v>228</v>
      </c>
      <c r="G2008" t="s">
        <v>493</v>
      </c>
      <c r="H2008" t="s">
        <v>229</v>
      </c>
      <c r="I2008" t="s">
        <v>62</v>
      </c>
      <c r="L2008" t="s">
        <v>18036</v>
      </c>
      <c r="M2008" t="s">
        <v>18037</v>
      </c>
      <c r="N2008" t="s">
        <v>18038</v>
      </c>
      <c r="O2008" t="s">
        <v>18039</v>
      </c>
      <c r="P2008" t="s">
        <v>18040</v>
      </c>
      <c r="Q2008" t="s">
        <v>18041</v>
      </c>
      <c r="R2008" t="s">
        <v>18042</v>
      </c>
    </row>
    <row r="2009" spans="1:18" x14ac:dyDescent="0.3">
      <c r="A2009" t="s">
        <v>18043</v>
      </c>
      <c r="B2009" t="s">
        <v>17974</v>
      </c>
      <c r="C2009" t="s">
        <v>36</v>
      </c>
      <c r="D2009" t="s">
        <v>16055</v>
      </c>
      <c r="E2009" t="s">
        <v>18044</v>
      </c>
      <c r="F2009" t="s">
        <v>3054</v>
      </c>
      <c r="L2009" t="s">
        <v>18045</v>
      </c>
      <c r="M2009" t="s">
        <v>18046</v>
      </c>
      <c r="N2009" t="s">
        <v>18047</v>
      </c>
      <c r="O2009" t="s">
        <v>18048</v>
      </c>
      <c r="P2009" t="s">
        <v>18049</v>
      </c>
      <c r="Q2009" t="s">
        <v>18050</v>
      </c>
      <c r="R2009" t="s">
        <v>18051</v>
      </c>
    </row>
    <row r="2010" spans="1:18" x14ac:dyDescent="0.3">
      <c r="A2010" t="s">
        <v>18052</v>
      </c>
      <c r="B2010" t="s">
        <v>17974</v>
      </c>
      <c r="C2010" t="s">
        <v>21</v>
      </c>
      <c r="D2010" t="s">
        <v>7698</v>
      </c>
      <c r="E2010" t="s">
        <v>18053</v>
      </c>
      <c r="F2010" t="s">
        <v>647</v>
      </c>
      <c r="G2010" t="s">
        <v>450</v>
      </c>
      <c r="I2010" t="s">
        <v>2559</v>
      </c>
      <c r="L2010" t="s">
        <v>18054</v>
      </c>
      <c r="M2010" t="s">
        <v>18055</v>
      </c>
      <c r="N2010" t="s">
        <v>18056</v>
      </c>
      <c r="O2010" t="s">
        <v>18057</v>
      </c>
      <c r="P2010" t="s">
        <v>18058</v>
      </c>
      <c r="Q2010" t="s">
        <v>18059</v>
      </c>
      <c r="R2010" t="s">
        <v>18060</v>
      </c>
    </row>
    <row r="2011" spans="1:18" x14ac:dyDescent="0.3">
      <c r="A2011" t="s">
        <v>18061</v>
      </c>
      <c r="B2011" t="s">
        <v>17974</v>
      </c>
      <c r="C2011" t="s">
        <v>104</v>
      </c>
      <c r="D2011" t="s">
        <v>94</v>
      </c>
      <c r="E2011" t="s">
        <v>18062</v>
      </c>
      <c r="F2011" t="s">
        <v>142</v>
      </c>
      <c r="G2011" t="s">
        <v>144</v>
      </c>
      <c r="H2011" t="s">
        <v>143</v>
      </c>
      <c r="L2011" t="s">
        <v>94</v>
      </c>
      <c r="M2011" t="s">
        <v>1007</v>
      </c>
      <c r="N2011" t="s">
        <v>18063</v>
      </c>
      <c r="O2011" t="s">
        <v>18064</v>
      </c>
      <c r="P2011" t="s">
        <v>18065</v>
      </c>
      <c r="Q2011" t="s">
        <v>18066</v>
      </c>
      <c r="R2011" t="s">
        <v>18067</v>
      </c>
    </row>
    <row r="2012" spans="1:18" x14ac:dyDescent="0.3">
      <c r="A2012" t="s">
        <v>18068</v>
      </c>
      <c r="B2012" t="s">
        <v>17974</v>
      </c>
      <c r="C2012" t="s">
        <v>71</v>
      </c>
      <c r="D2012" t="s">
        <v>18069</v>
      </c>
      <c r="E2012" t="s">
        <v>18070</v>
      </c>
      <c r="F2012" t="s">
        <v>7334</v>
      </c>
      <c r="G2012" t="s">
        <v>450</v>
      </c>
      <c r="L2012" t="s">
        <v>18071</v>
      </c>
      <c r="M2012" t="s">
        <v>18072</v>
      </c>
      <c r="N2012" t="s">
        <v>18073</v>
      </c>
      <c r="O2012" t="s">
        <v>18074</v>
      </c>
      <c r="P2012" t="s">
        <v>18075</v>
      </c>
      <c r="Q2012" t="s">
        <v>18076</v>
      </c>
      <c r="R2012" t="s">
        <v>18077</v>
      </c>
    </row>
    <row r="2013" spans="1:18" x14ac:dyDescent="0.3">
      <c r="A2013" t="s">
        <v>18078</v>
      </c>
      <c r="B2013" t="s">
        <v>18079</v>
      </c>
      <c r="C2013" t="s">
        <v>804</v>
      </c>
      <c r="D2013" t="s">
        <v>12854</v>
      </c>
      <c r="E2013" t="s">
        <v>18080</v>
      </c>
      <c r="F2013" t="s">
        <v>324</v>
      </c>
      <c r="G2013" t="s">
        <v>528</v>
      </c>
      <c r="I2013" t="s">
        <v>17424</v>
      </c>
      <c r="L2013" t="s">
        <v>18081</v>
      </c>
      <c r="M2013" t="s">
        <v>18082</v>
      </c>
      <c r="N2013" t="s">
        <v>18083</v>
      </c>
      <c r="O2013" t="s">
        <v>18084</v>
      </c>
      <c r="P2013" t="s">
        <v>18085</v>
      </c>
      <c r="Q2013" t="s">
        <v>18086</v>
      </c>
      <c r="R2013" t="s">
        <v>18087</v>
      </c>
    </row>
    <row r="2014" spans="1:18" x14ac:dyDescent="0.3">
      <c r="A2014" t="s">
        <v>18088</v>
      </c>
      <c r="B2014" t="s">
        <v>18079</v>
      </c>
      <c r="C2014" t="s">
        <v>93</v>
      </c>
      <c r="D2014" t="s">
        <v>9898</v>
      </c>
      <c r="E2014" t="s">
        <v>18089</v>
      </c>
      <c r="F2014" t="s">
        <v>386</v>
      </c>
      <c r="G2014" t="s">
        <v>540</v>
      </c>
      <c r="H2014" t="s">
        <v>1148</v>
      </c>
      <c r="L2014" t="s">
        <v>94</v>
      </c>
      <c r="M2014" t="s">
        <v>18090</v>
      </c>
      <c r="N2014" t="s">
        <v>18091</v>
      </c>
      <c r="O2014" t="s">
        <v>18092</v>
      </c>
      <c r="P2014" t="s">
        <v>18093</v>
      </c>
      <c r="Q2014" t="s">
        <v>18094</v>
      </c>
      <c r="R2014" t="s">
        <v>18095</v>
      </c>
    </row>
    <row r="2015" spans="1:18" x14ac:dyDescent="0.3">
      <c r="A2015" t="s">
        <v>18096</v>
      </c>
      <c r="B2015" t="s">
        <v>18079</v>
      </c>
      <c r="C2015" t="s">
        <v>4236</v>
      </c>
      <c r="D2015" t="s">
        <v>9888</v>
      </c>
      <c r="E2015" t="s">
        <v>18097</v>
      </c>
      <c r="F2015" t="s">
        <v>428</v>
      </c>
      <c r="G2015" t="s">
        <v>492</v>
      </c>
      <c r="H2015" t="s">
        <v>300</v>
      </c>
      <c r="L2015" t="s">
        <v>94</v>
      </c>
      <c r="M2015" t="s">
        <v>18098</v>
      </c>
      <c r="N2015" t="s">
        <v>18099</v>
      </c>
      <c r="O2015" t="s">
        <v>18100</v>
      </c>
      <c r="P2015" t="s">
        <v>18101</v>
      </c>
      <c r="Q2015" t="s">
        <v>18102</v>
      </c>
      <c r="R2015" t="s">
        <v>18103</v>
      </c>
    </row>
    <row r="2016" spans="1:18" x14ac:dyDescent="0.3">
      <c r="A2016" t="s">
        <v>18104</v>
      </c>
      <c r="B2016" t="s">
        <v>18079</v>
      </c>
      <c r="C2016" t="s">
        <v>1062</v>
      </c>
      <c r="D2016" t="s">
        <v>18105</v>
      </c>
      <c r="E2016" t="s">
        <v>18106</v>
      </c>
      <c r="F2016" t="s">
        <v>1389</v>
      </c>
      <c r="G2016" t="s">
        <v>1104</v>
      </c>
      <c r="L2016" t="s">
        <v>94</v>
      </c>
      <c r="M2016" t="s">
        <v>11605</v>
      </c>
      <c r="N2016" t="s">
        <v>18107</v>
      </c>
      <c r="O2016" t="s">
        <v>18108</v>
      </c>
      <c r="P2016" t="s">
        <v>18109</v>
      </c>
      <c r="Q2016" t="s">
        <v>18110</v>
      </c>
      <c r="R2016" t="s">
        <v>18111</v>
      </c>
    </row>
    <row r="2017" spans="1:18" x14ac:dyDescent="0.3">
      <c r="A2017" t="s">
        <v>18112</v>
      </c>
      <c r="B2017" t="s">
        <v>18079</v>
      </c>
      <c r="C2017" t="s">
        <v>932</v>
      </c>
      <c r="D2017" t="s">
        <v>8171</v>
      </c>
      <c r="E2017" t="s">
        <v>18113</v>
      </c>
      <c r="F2017" t="s">
        <v>359</v>
      </c>
      <c r="G2017" t="s">
        <v>25</v>
      </c>
      <c r="H2017" t="s">
        <v>313</v>
      </c>
      <c r="L2017" t="s">
        <v>94</v>
      </c>
      <c r="M2017" t="s">
        <v>18114</v>
      </c>
      <c r="N2017" t="s">
        <v>18115</v>
      </c>
      <c r="O2017" t="s">
        <v>18116</v>
      </c>
      <c r="P2017" t="s">
        <v>18117</v>
      </c>
      <c r="Q2017" t="s">
        <v>18118</v>
      </c>
      <c r="R2017" t="s">
        <v>18119</v>
      </c>
    </row>
    <row r="2018" spans="1:18" x14ac:dyDescent="0.3">
      <c r="A2018" t="s">
        <v>18120</v>
      </c>
      <c r="B2018" t="s">
        <v>18079</v>
      </c>
      <c r="C2018" t="s">
        <v>2247</v>
      </c>
      <c r="D2018" t="s">
        <v>18121</v>
      </c>
      <c r="E2018" t="s">
        <v>18122</v>
      </c>
      <c r="F2018" t="s">
        <v>228</v>
      </c>
      <c r="G2018" t="s">
        <v>229</v>
      </c>
      <c r="L2018" t="s">
        <v>18071</v>
      </c>
      <c r="M2018" t="s">
        <v>18072</v>
      </c>
      <c r="N2018" t="s">
        <v>18123</v>
      </c>
      <c r="O2018" t="s">
        <v>18124</v>
      </c>
      <c r="P2018" t="s">
        <v>18125</v>
      </c>
      <c r="Q2018" t="s">
        <v>18126</v>
      </c>
      <c r="R2018" t="s">
        <v>18127</v>
      </c>
    </row>
    <row r="2019" spans="1:18" x14ac:dyDescent="0.3">
      <c r="A2019" t="s">
        <v>18128</v>
      </c>
      <c r="B2019" t="s">
        <v>18079</v>
      </c>
      <c r="C2019" t="s">
        <v>153</v>
      </c>
      <c r="D2019" t="s">
        <v>18129</v>
      </c>
      <c r="E2019" t="s">
        <v>18130</v>
      </c>
      <c r="F2019" t="s">
        <v>668</v>
      </c>
      <c r="G2019" t="s">
        <v>418</v>
      </c>
      <c r="L2019" t="s">
        <v>17976</v>
      </c>
      <c r="M2019" t="s">
        <v>18131</v>
      </c>
      <c r="N2019" t="s">
        <v>18132</v>
      </c>
      <c r="O2019" t="s">
        <v>18133</v>
      </c>
      <c r="P2019" t="s">
        <v>18134</v>
      </c>
      <c r="Q2019" t="s">
        <v>18135</v>
      </c>
      <c r="R2019" t="s">
        <v>18136</v>
      </c>
    </row>
    <row r="2020" spans="1:18" x14ac:dyDescent="0.3">
      <c r="A2020" t="s">
        <v>18137</v>
      </c>
      <c r="B2020" t="s">
        <v>18079</v>
      </c>
      <c r="C2020" t="s">
        <v>804</v>
      </c>
      <c r="D2020" t="s">
        <v>12904</v>
      </c>
      <c r="E2020" t="s">
        <v>18138</v>
      </c>
      <c r="F2020" t="s">
        <v>359</v>
      </c>
      <c r="G2020" t="s">
        <v>325</v>
      </c>
      <c r="L2020" t="s">
        <v>17976</v>
      </c>
      <c r="M2020" t="s">
        <v>18139</v>
      </c>
      <c r="N2020" t="s">
        <v>18140</v>
      </c>
      <c r="O2020" t="s">
        <v>18141</v>
      </c>
      <c r="P2020" t="s">
        <v>18142</v>
      </c>
      <c r="Q2020" t="s">
        <v>18143</v>
      </c>
      <c r="R2020" t="s">
        <v>18144</v>
      </c>
    </row>
    <row r="2021" spans="1:18" x14ac:dyDescent="0.3">
      <c r="A2021" t="s">
        <v>18145</v>
      </c>
      <c r="B2021" t="s">
        <v>18079</v>
      </c>
      <c r="C2021" t="s">
        <v>139</v>
      </c>
      <c r="D2021" t="s">
        <v>18146</v>
      </c>
      <c r="E2021" t="s">
        <v>18147</v>
      </c>
      <c r="F2021" t="s">
        <v>668</v>
      </c>
      <c r="L2021" t="s">
        <v>17976</v>
      </c>
      <c r="M2021" t="s">
        <v>18114</v>
      </c>
      <c r="N2021" t="s">
        <v>18148</v>
      </c>
      <c r="O2021" t="s">
        <v>18149</v>
      </c>
      <c r="P2021" t="s">
        <v>18150</v>
      </c>
      <c r="Q2021" t="s">
        <v>18151</v>
      </c>
      <c r="R2021" t="s">
        <v>18152</v>
      </c>
    </row>
    <row r="2022" spans="1:18" x14ac:dyDescent="0.3">
      <c r="A2022" t="s">
        <v>18153</v>
      </c>
      <c r="B2022" t="s">
        <v>18079</v>
      </c>
      <c r="C2022" t="s">
        <v>287</v>
      </c>
      <c r="D2022" t="s">
        <v>1923</v>
      </c>
      <c r="E2022" t="s">
        <v>18154</v>
      </c>
      <c r="F2022" t="s">
        <v>228</v>
      </c>
      <c r="G2022" t="s">
        <v>492</v>
      </c>
      <c r="L2022" t="s">
        <v>94</v>
      </c>
      <c r="M2022" t="s">
        <v>18155</v>
      </c>
      <c r="N2022" t="s">
        <v>18156</v>
      </c>
      <c r="O2022" t="s">
        <v>18157</v>
      </c>
      <c r="P2022" t="s">
        <v>18158</v>
      </c>
      <c r="Q2022" t="s">
        <v>18159</v>
      </c>
      <c r="R2022" t="s">
        <v>18160</v>
      </c>
    </row>
    <row r="2023" spans="1:18" x14ac:dyDescent="0.3">
      <c r="A2023" t="s">
        <v>18161</v>
      </c>
      <c r="B2023" t="s">
        <v>18079</v>
      </c>
      <c r="C2023" t="s">
        <v>36</v>
      </c>
      <c r="D2023" t="s">
        <v>1603</v>
      </c>
      <c r="E2023" t="s">
        <v>18162</v>
      </c>
      <c r="F2023" t="s">
        <v>647</v>
      </c>
      <c r="G2023" t="s">
        <v>493</v>
      </c>
      <c r="H2023" t="s">
        <v>450</v>
      </c>
      <c r="L2023" t="s">
        <v>94</v>
      </c>
      <c r="M2023" t="s">
        <v>18163</v>
      </c>
      <c r="N2023" t="s">
        <v>18164</v>
      </c>
      <c r="O2023" t="s">
        <v>18165</v>
      </c>
      <c r="P2023" t="s">
        <v>18166</v>
      </c>
      <c r="Q2023" t="s">
        <v>18167</v>
      </c>
      <c r="R2023" t="s">
        <v>18168</v>
      </c>
    </row>
    <row r="2024" spans="1:18" x14ac:dyDescent="0.3">
      <c r="A2024" t="s">
        <v>18169</v>
      </c>
      <c r="B2024" t="s">
        <v>18079</v>
      </c>
      <c r="C2024" t="s">
        <v>104</v>
      </c>
      <c r="D2024" t="s">
        <v>2170</v>
      </c>
      <c r="E2024" t="s">
        <v>18170</v>
      </c>
      <c r="F2024" t="s">
        <v>1594</v>
      </c>
      <c r="L2024" t="s">
        <v>18171</v>
      </c>
      <c r="M2024" t="s">
        <v>18172</v>
      </c>
      <c r="N2024" t="s">
        <v>18173</v>
      </c>
      <c r="O2024" t="s">
        <v>18174</v>
      </c>
      <c r="P2024" t="s">
        <v>18175</v>
      </c>
      <c r="Q2024" t="s">
        <v>18176</v>
      </c>
      <c r="R2024" t="s">
        <v>18177</v>
      </c>
    </row>
    <row r="2025" spans="1:18" x14ac:dyDescent="0.3">
      <c r="A2025" t="s">
        <v>18178</v>
      </c>
      <c r="B2025" t="s">
        <v>18079</v>
      </c>
      <c r="C2025" t="s">
        <v>128</v>
      </c>
      <c r="D2025" t="s">
        <v>94</v>
      </c>
      <c r="E2025" t="s">
        <v>18179</v>
      </c>
      <c r="F2025" t="s">
        <v>7334</v>
      </c>
      <c r="G2025" t="s">
        <v>450</v>
      </c>
      <c r="H2025" t="s">
        <v>493</v>
      </c>
      <c r="L2025" t="s">
        <v>18180</v>
      </c>
      <c r="M2025" t="s">
        <v>94</v>
      </c>
      <c r="N2025" t="s">
        <v>18181</v>
      </c>
      <c r="O2025" t="s">
        <v>18182</v>
      </c>
      <c r="P2025" t="s">
        <v>18183</v>
      </c>
      <c r="Q2025" t="s">
        <v>18184</v>
      </c>
      <c r="R2025" t="s">
        <v>18185</v>
      </c>
    </row>
    <row r="2026" spans="1:18" x14ac:dyDescent="0.3">
      <c r="A2026" t="s">
        <v>18186</v>
      </c>
      <c r="B2026" t="s">
        <v>18187</v>
      </c>
      <c r="C2026" t="s">
        <v>851</v>
      </c>
      <c r="D2026" t="s">
        <v>18188</v>
      </c>
      <c r="E2026" t="s">
        <v>18189</v>
      </c>
      <c r="F2026" t="s">
        <v>359</v>
      </c>
      <c r="L2026" t="s">
        <v>94</v>
      </c>
      <c r="M2026" t="s">
        <v>94</v>
      </c>
      <c r="N2026" t="s">
        <v>18190</v>
      </c>
      <c r="O2026" t="s">
        <v>18191</v>
      </c>
      <c r="P2026" t="s">
        <v>18192</v>
      </c>
      <c r="Q2026" t="s">
        <v>18193</v>
      </c>
      <c r="R2026" t="s">
        <v>18194</v>
      </c>
    </row>
    <row r="2027" spans="1:18" x14ac:dyDescent="0.3">
      <c r="A2027" t="s">
        <v>18195</v>
      </c>
      <c r="B2027" t="s">
        <v>18187</v>
      </c>
      <c r="C2027" t="s">
        <v>723</v>
      </c>
      <c r="D2027" t="s">
        <v>18196</v>
      </c>
      <c r="E2027" t="s">
        <v>18197</v>
      </c>
      <c r="F2027" t="s">
        <v>228</v>
      </c>
      <c r="G2027" t="s">
        <v>229</v>
      </c>
      <c r="H2027" t="s">
        <v>493</v>
      </c>
      <c r="L2027" t="s">
        <v>18198</v>
      </c>
      <c r="M2027" t="s">
        <v>18199</v>
      </c>
      <c r="N2027" t="s">
        <v>18200</v>
      </c>
      <c r="O2027" t="s">
        <v>18201</v>
      </c>
      <c r="P2027" t="s">
        <v>18202</v>
      </c>
      <c r="Q2027" t="s">
        <v>18203</v>
      </c>
      <c r="R2027" t="s">
        <v>18204</v>
      </c>
    </row>
    <row r="2028" spans="1:18" x14ac:dyDescent="0.3">
      <c r="A2028" t="s">
        <v>18205</v>
      </c>
      <c r="B2028" t="s">
        <v>18187</v>
      </c>
      <c r="C2028" t="s">
        <v>58</v>
      </c>
      <c r="D2028" t="s">
        <v>375</v>
      </c>
      <c r="E2028" t="s">
        <v>18206</v>
      </c>
      <c r="F2028" t="s">
        <v>359</v>
      </c>
      <c r="G2028" t="s">
        <v>25</v>
      </c>
      <c r="L2028" t="s">
        <v>18207</v>
      </c>
      <c r="M2028" t="s">
        <v>18208</v>
      </c>
      <c r="N2028" t="s">
        <v>18209</v>
      </c>
      <c r="O2028" t="s">
        <v>18210</v>
      </c>
      <c r="P2028" t="s">
        <v>18211</v>
      </c>
      <c r="Q2028" t="s">
        <v>18212</v>
      </c>
      <c r="R2028" t="s">
        <v>18213</v>
      </c>
    </row>
    <row r="2029" spans="1:18" x14ac:dyDescent="0.3">
      <c r="A2029" t="s">
        <v>18214</v>
      </c>
      <c r="B2029" t="s">
        <v>18187</v>
      </c>
      <c r="C2029" t="s">
        <v>104</v>
      </c>
      <c r="D2029" t="s">
        <v>2170</v>
      </c>
      <c r="E2029" t="s">
        <v>18215</v>
      </c>
      <c r="F2029" t="s">
        <v>1594</v>
      </c>
      <c r="L2029" t="s">
        <v>18171</v>
      </c>
      <c r="M2029" t="s">
        <v>18172</v>
      </c>
      <c r="N2029" t="s">
        <v>18173</v>
      </c>
      <c r="O2029" t="s">
        <v>18216</v>
      </c>
      <c r="P2029" t="s">
        <v>18217</v>
      </c>
      <c r="Q2029" t="s">
        <v>18218</v>
      </c>
      <c r="R2029" t="s">
        <v>18219</v>
      </c>
    </row>
    <row r="2030" spans="1:18" x14ac:dyDescent="0.3">
      <c r="A2030" t="s">
        <v>18220</v>
      </c>
      <c r="B2030" t="s">
        <v>18187</v>
      </c>
      <c r="C2030" t="s">
        <v>804</v>
      </c>
      <c r="D2030" t="s">
        <v>18221</v>
      </c>
      <c r="E2030" t="s">
        <v>18222</v>
      </c>
      <c r="F2030" t="s">
        <v>24</v>
      </c>
      <c r="G2030" t="s">
        <v>540</v>
      </c>
      <c r="H2030" t="s">
        <v>1551</v>
      </c>
      <c r="L2030" t="s">
        <v>50</v>
      </c>
      <c r="M2030" t="s">
        <v>18223</v>
      </c>
      <c r="N2030" t="s">
        <v>18224</v>
      </c>
      <c r="O2030" t="s">
        <v>18225</v>
      </c>
      <c r="P2030" t="s">
        <v>18226</v>
      </c>
      <c r="Q2030" t="s">
        <v>18227</v>
      </c>
      <c r="R2030" t="s">
        <v>18228</v>
      </c>
    </row>
    <row r="2031" spans="1:18" x14ac:dyDescent="0.3">
      <c r="A2031" t="s">
        <v>18229</v>
      </c>
      <c r="B2031" t="s">
        <v>18230</v>
      </c>
      <c r="C2031" t="s">
        <v>173</v>
      </c>
      <c r="D2031" t="s">
        <v>13632</v>
      </c>
      <c r="E2031" t="s">
        <v>18231</v>
      </c>
      <c r="F2031" t="s">
        <v>7334</v>
      </c>
      <c r="G2031" t="s">
        <v>450</v>
      </c>
      <c r="H2031" t="s">
        <v>301</v>
      </c>
      <c r="L2031" t="s">
        <v>18232</v>
      </c>
      <c r="M2031" t="s">
        <v>18233</v>
      </c>
      <c r="N2031" t="s">
        <v>18234</v>
      </c>
      <c r="O2031" t="s">
        <v>18235</v>
      </c>
      <c r="P2031" t="s">
        <v>18236</v>
      </c>
      <c r="Q2031" t="s">
        <v>18237</v>
      </c>
      <c r="R2031" t="s">
        <v>18238</v>
      </c>
    </row>
    <row r="2032" spans="1:18" x14ac:dyDescent="0.3">
      <c r="A2032" t="s">
        <v>18239</v>
      </c>
      <c r="B2032" t="s">
        <v>18240</v>
      </c>
      <c r="C2032" t="s">
        <v>139</v>
      </c>
      <c r="D2032" t="s">
        <v>7154</v>
      </c>
      <c r="E2032" t="s">
        <v>18241</v>
      </c>
      <c r="F2032" t="s">
        <v>471</v>
      </c>
      <c r="L2032" t="s">
        <v>18242</v>
      </c>
      <c r="M2032" t="s">
        <v>18243</v>
      </c>
      <c r="N2032" t="s">
        <v>18244</v>
      </c>
      <c r="O2032" t="s">
        <v>18245</v>
      </c>
      <c r="P2032" t="s">
        <v>18246</v>
      </c>
      <c r="Q2032" t="s">
        <v>18247</v>
      </c>
      <c r="R2032" t="s">
        <v>18248</v>
      </c>
    </row>
    <row r="2033" spans="1:18" x14ac:dyDescent="0.3">
      <c r="A2033" t="s">
        <v>18249</v>
      </c>
      <c r="B2033" t="s">
        <v>18240</v>
      </c>
      <c r="C2033" t="s">
        <v>184</v>
      </c>
      <c r="D2033" t="s">
        <v>18250</v>
      </c>
      <c r="E2033" t="s">
        <v>18251</v>
      </c>
      <c r="F2033" t="s">
        <v>1192</v>
      </c>
      <c r="G2033" t="s">
        <v>418</v>
      </c>
      <c r="L2033" t="s">
        <v>18252</v>
      </c>
      <c r="M2033" t="s">
        <v>94</v>
      </c>
      <c r="N2033" t="s">
        <v>18253</v>
      </c>
      <c r="O2033" t="s">
        <v>18254</v>
      </c>
      <c r="P2033" t="s">
        <v>18255</v>
      </c>
      <c r="Q2033" t="s">
        <v>18256</v>
      </c>
      <c r="R2033" t="s">
        <v>18257</v>
      </c>
    </row>
    <row r="2034" spans="1:18" x14ac:dyDescent="0.3">
      <c r="A2034" t="s">
        <v>18258</v>
      </c>
      <c r="B2034" t="s">
        <v>18240</v>
      </c>
      <c r="C2034" t="s">
        <v>153</v>
      </c>
      <c r="D2034" t="s">
        <v>18259</v>
      </c>
      <c r="E2034" t="s">
        <v>18260</v>
      </c>
      <c r="F2034" t="s">
        <v>61</v>
      </c>
      <c r="G2034" t="s">
        <v>2213</v>
      </c>
      <c r="L2034" t="s">
        <v>18261</v>
      </c>
      <c r="M2034" t="s">
        <v>18262</v>
      </c>
      <c r="N2034" t="s">
        <v>18263</v>
      </c>
      <c r="O2034" t="s">
        <v>18264</v>
      </c>
      <c r="P2034" t="s">
        <v>18265</v>
      </c>
      <c r="Q2034" t="s">
        <v>18266</v>
      </c>
      <c r="R2034" t="s">
        <v>18267</v>
      </c>
    </row>
    <row r="2035" spans="1:18" x14ac:dyDescent="0.3">
      <c r="A2035" t="s">
        <v>18268</v>
      </c>
      <c r="B2035" t="s">
        <v>18240</v>
      </c>
      <c r="C2035" t="s">
        <v>287</v>
      </c>
      <c r="D2035" t="s">
        <v>1344</v>
      </c>
      <c r="E2035" t="s">
        <v>18269</v>
      </c>
      <c r="F2035" t="s">
        <v>61</v>
      </c>
      <c r="G2035" t="s">
        <v>1640</v>
      </c>
      <c r="H2035" t="s">
        <v>1325</v>
      </c>
      <c r="L2035" t="s">
        <v>18261</v>
      </c>
      <c r="M2035" t="s">
        <v>18262</v>
      </c>
      <c r="N2035" t="s">
        <v>18263</v>
      </c>
      <c r="O2035" t="s">
        <v>18270</v>
      </c>
      <c r="P2035" t="s">
        <v>18271</v>
      </c>
      <c r="Q2035" t="s">
        <v>18272</v>
      </c>
      <c r="R2035" t="s">
        <v>18273</v>
      </c>
    </row>
    <row r="2036" spans="1:18" x14ac:dyDescent="0.3">
      <c r="A2036" t="s">
        <v>18274</v>
      </c>
      <c r="B2036" t="s">
        <v>18240</v>
      </c>
      <c r="C2036" t="s">
        <v>2237</v>
      </c>
      <c r="D2036" t="s">
        <v>16727</v>
      </c>
      <c r="E2036" t="s">
        <v>18275</v>
      </c>
      <c r="F2036" t="s">
        <v>7334</v>
      </c>
      <c r="G2036" t="s">
        <v>450</v>
      </c>
      <c r="H2036" t="s">
        <v>493</v>
      </c>
      <c r="L2036" t="s">
        <v>18276</v>
      </c>
      <c r="M2036" t="s">
        <v>18277</v>
      </c>
      <c r="N2036" t="s">
        <v>18278</v>
      </c>
      <c r="O2036" t="s">
        <v>18279</v>
      </c>
      <c r="P2036" t="s">
        <v>18280</v>
      </c>
      <c r="Q2036" t="s">
        <v>18281</v>
      </c>
      <c r="R2036" t="s">
        <v>18282</v>
      </c>
    </row>
    <row r="2037" spans="1:18" x14ac:dyDescent="0.3">
      <c r="A2037" t="s">
        <v>18283</v>
      </c>
      <c r="B2037" t="s">
        <v>18240</v>
      </c>
      <c r="C2037" t="s">
        <v>804</v>
      </c>
      <c r="D2037" t="s">
        <v>18284</v>
      </c>
      <c r="E2037" t="s">
        <v>18285</v>
      </c>
      <c r="F2037" t="s">
        <v>24</v>
      </c>
      <c r="G2037" t="s">
        <v>187</v>
      </c>
      <c r="H2037" t="s">
        <v>2909</v>
      </c>
      <c r="L2037" t="s">
        <v>18286</v>
      </c>
      <c r="M2037" t="s">
        <v>18287</v>
      </c>
      <c r="N2037" t="s">
        <v>18288</v>
      </c>
      <c r="O2037" t="s">
        <v>18289</v>
      </c>
      <c r="P2037" t="s">
        <v>18290</v>
      </c>
      <c r="Q2037" t="s">
        <v>18291</v>
      </c>
      <c r="R2037" t="s">
        <v>18292</v>
      </c>
    </row>
    <row r="2038" spans="1:18" x14ac:dyDescent="0.3">
      <c r="A2038" t="s">
        <v>18293</v>
      </c>
      <c r="B2038" t="s">
        <v>18294</v>
      </c>
      <c r="C2038" t="s">
        <v>47</v>
      </c>
      <c r="D2038" t="s">
        <v>2462</v>
      </c>
      <c r="E2038" t="s">
        <v>18295</v>
      </c>
      <c r="F2038" t="s">
        <v>324</v>
      </c>
      <c r="G2038" t="s">
        <v>528</v>
      </c>
      <c r="L2038" t="s">
        <v>94</v>
      </c>
      <c r="M2038" t="s">
        <v>18296</v>
      </c>
      <c r="N2038" t="s">
        <v>18297</v>
      </c>
      <c r="O2038" t="s">
        <v>18298</v>
      </c>
      <c r="P2038" t="s">
        <v>18299</v>
      </c>
      <c r="Q2038" t="s">
        <v>18300</v>
      </c>
      <c r="R2038" t="s">
        <v>18301</v>
      </c>
    </row>
    <row r="2039" spans="1:18" x14ac:dyDescent="0.3">
      <c r="A2039" t="s">
        <v>18302</v>
      </c>
      <c r="B2039" t="s">
        <v>18294</v>
      </c>
      <c r="C2039" t="s">
        <v>851</v>
      </c>
      <c r="D2039" t="s">
        <v>94</v>
      </c>
      <c r="E2039" t="s">
        <v>18303</v>
      </c>
      <c r="F2039" t="s">
        <v>7334</v>
      </c>
      <c r="G2039" t="s">
        <v>450</v>
      </c>
      <c r="H2039" t="s">
        <v>492</v>
      </c>
      <c r="L2039" t="s">
        <v>18304</v>
      </c>
      <c r="M2039" t="s">
        <v>18305</v>
      </c>
      <c r="N2039" t="s">
        <v>18306</v>
      </c>
      <c r="O2039" t="s">
        <v>18307</v>
      </c>
      <c r="P2039" t="s">
        <v>18308</v>
      </c>
      <c r="Q2039" t="s">
        <v>18309</v>
      </c>
      <c r="R2039" t="s">
        <v>18310</v>
      </c>
    </row>
    <row r="2040" spans="1:18" x14ac:dyDescent="0.3">
      <c r="A2040" t="s">
        <v>18311</v>
      </c>
      <c r="B2040" t="s">
        <v>18294</v>
      </c>
      <c r="C2040" t="s">
        <v>1062</v>
      </c>
      <c r="D2040" t="s">
        <v>5315</v>
      </c>
      <c r="E2040" t="s">
        <v>18312</v>
      </c>
      <c r="F2040" t="s">
        <v>228</v>
      </c>
      <c r="G2040" t="s">
        <v>229</v>
      </c>
      <c r="H2040" t="s">
        <v>493</v>
      </c>
      <c r="L2040" t="s">
        <v>18313</v>
      </c>
      <c r="M2040" t="s">
        <v>18314</v>
      </c>
      <c r="N2040" t="s">
        <v>18315</v>
      </c>
      <c r="O2040" t="s">
        <v>18316</v>
      </c>
      <c r="P2040" t="s">
        <v>18317</v>
      </c>
      <c r="Q2040" t="s">
        <v>18318</v>
      </c>
      <c r="R2040" t="s">
        <v>18319</v>
      </c>
    </row>
    <row r="2041" spans="1:18" x14ac:dyDescent="0.3">
      <c r="A2041" t="s">
        <v>18320</v>
      </c>
      <c r="B2041" t="s">
        <v>18294</v>
      </c>
      <c r="C2041" t="s">
        <v>116</v>
      </c>
      <c r="D2041" t="s">
        <v>4217</v>
      </c>
      <c r="E2041" t="s">
        <v>18321</v>
      </c>
      <c r="F2041" t="s">
        <v>7334</v>
      </c>
      <c r="G2041" t="s">
        <v>450</v>
      </c>
      <c r="H2041" t="s">
        <v>493</v>
      </c>
      <c r="I2041" t="s">
        <v>27</v>
      </c>
      <c r="L2041" t="s">
        <v>18322</v>
      </c>
      <c r="M2041" t="s">
        <v>18323</v>
      </c>
      <c r="N2041" t="s">
        <v>18324</v>
      </c>
      <c r="O2041" t="s">
        <v>18325</v>
      </c>
      <c r="P2041" t="s">
        <v>18326</v>
      </c>
      <c r="Q2041" t="s">
        <v>18327</v>
      </c>
      <c r="R2041" t="s">
        <v>18328</v>
      </c>
    </row>
    <row r="2042" spans="1:18" x14ac:dyDescent="0.3">
      <c r="A2042" t="s">
        <v>18329</v>
      </c>
      <c r="B2042" t="s">
        <v>18294</v>
      </c>
      <c r="C2042" t="s">
        <v>184</v>
      </c>
      <c r="D2042" t="s">
        <v>18330</v>
      </c>
      <c r="E2042" t="s">
        <v>18331</v>
      </c>
      <c r="F2042" t="s">
        <v>1389</v>
      </c>
      <c r="L2042" t="s">
        <v>94</v>
      </c>
      <c r="M2042" t="s">
        <v>94</v>
      </c>
      <c r="N2042" t="s">
        <v>18332</v>
      </c>
      <c r="O2042" t="s">
        <v>18333</v>
      </c>
      <c r="P2042" t="s">
        <v>18334</v>
      </c>
      <c r="Q2042" t="s">
        <v>18335</v>
      </c>
      <c r="R2042" t="s">
        <v>18336</v>
      </c>
    </row>
    <row r="2043" spans="1:18" x14ac:dyDescent="0.3">
      <c r="A2043" t="s">
        <v>18337</v>
      </c>
      <c r="B2043" t="s">
        <v>18294</v>
      </c>
      <c r="C2043" t="s">
        <v>1167</v>
      </c>
      <c r="D2043" t="s">
        <v>18338</v>
      </c>
      <c r="E2043" t="s">
        <v>18339</v>
      </c>
      <c r="F2043" t="s">
        <v>228</v>
      </c>
      <c r="G2043" t="s">
        <v>492</v>
      </c>
      <c r="H2043" t="s">
        <v>15921</v>
      </c>
      <c r="L2043" t="s">
        <v>18340</v>
      </c>
      <c r="M2043" t="s">
        <v>18341</v>
      </c>
      <c r="N2043" t="s">
        <v>18342</v>
      </c>
      <c r="O2043" t="s">
        <v>18343</v>
      </c>
      <c r="P2043" t="s">
        <v>18344</v>
      </c>
      <c r="Q2043" t="s">
        <v>18345</v>
      </c>
      <c r="R2043" t="s">
        <v>18346</v>
      </c>
    </row>
    <row r="2044" spans="1:18" x14ac:dyDescent="0.3">
      <c r="A2044" t="s">
        <v>18347</v>
      </c>
      <c r="B2044" t="s">
        <v>18294</v>
      </c>
      <c r="C2044" t="s">
        <v>287</v>
      </c>
      <c r="D2044" t="s">
        <v>1322</v>
      </c>
      <c r="E2044" t="s">
        <v>18348</v>
      </c>
      <c r="F2044" t="s">
        <v>61</v>
      </c>
      <c r="G2044" t="s">
        <v>337</v>
      </c>
      <c r="L2044" t="s">
        <v>18349</v>
      </c>
      <c r="M2044" t="s">
        <v>18350</v>
      </c>
      <c r="N2044" t="s">
        <v>18351</v>
      </c>
      <c r="O2044" t="s">
        <v>18352</v>
      </c>
      <c r="P2044" t="s">
        <v>18353</v>
      </c>
      <c r="Q2044" t="s">
        <v>18354</v>
      </c>
      <c r="R2044" t="s">
        <v>18355</v>
      </c>
    </row>
    <row r="2045" spans="1:18" x14ac:dyDescent="0.3">
      <c r="A2045" t="s">
        <v>18356</v>
      </c>
      <c r="B2045" t="s">
        <v>18294</v>
      </c>
      <c r="C2045" t="s">
        <v>36</v>
      </c>
      <c r="D2045" t="s">
        <v>18357</v>
      </c>
      <c r="E2045" t="s">
        <v>18358</v>
      </c>
      <c r="F2045" t="s">
        <v>324</v>
      </c>
      <c r="G2045" t="s">
        <v>2909</v>
      </c>
      <c r="L2045" t="s">
        <v>18359</v>
      </c>
      <c r="M2045" t="s">
        <v>94</v>
      </c>
      <c r="N2045" t="s">
        <v>18360</v>
      </c>
      <c r="O2045" t="s">
        <v>18361</v>
      </c>
      <c r="P2045" t="s">
        <v>18362</v>
      </c>
      <c r="Q2045" t="s">
        <v>18363</v>
      </c>
      <c r="R2045" t="s">
        <v>18364</v>
      </c>
    </row>
    <row r="2046" spans="1:18" x14ac:dyDescent="0.3">
      <c r="A2046" t="s">
        <v>18365</v>
      </c>
      <c r="B2046" t="s">
        <v>18294</v>
      </c>
      <c r="C2046" t="s">
        <v>608</v>
      </c>
      <c r="D2046" t="s">
        <v>3823</v>
      </c>
      <c r="E2046" t="s">
        <v>18366</v>
      </c>
      <c r="F2046" t="s">
        <v>61</v>
      </c>
      <c r="G2046" t="s">
        <v>15921</v>
      </c>
      <c r="L2046" t="s">
        <v>14471</v>
      </c>
      <c r="M2046" t="s">
        <v>18367</v>
      </c>
      <c r="N2046" t="s">
        <v>18368</v>
      </c>
      <c r="O2046" t="s">
        <v>18369</v>
      </c>
      <c r="P2046" t="s">
        <v>18370</v>
      </c>
      <c r="Q2046" t="s">
        <v>18371</v>
      </c>
      <c r="R2046" t="s">
        <v>18372</v>
      </c>
    </row>
    <row r="2047" spans="1:18" x14ac:dyDescent="0.3">
      <c r="A2047" t="s">
        <v>18373</v>
      </c>
      <c r="B2047" t="s">
        <v>18294</v>
      </c>
      <c r="C2047" t="s">
        <v>36</v>
      </c>
      <c r="D2047" t="s">
        <v>10932</v>
      </c>
      <c r="E2047" t="s">
        <v>18374</v>
      </c>
      <c r="F2047" t="s">
        <v>1389</v>
      </c>
      <c r="G2047" t="s">
        <v>313</v>
      </c>
      <c r="L2047" t="s">
        <v>94</v>
      </c>
      <c r="M2047" t="s">
        <v>94</v>
      </c>
      <c r="N2047" t="s">
        <v>18375</v>
      </c>
      <c r="O2047" t="s">
        <v>18376</v>
      </c>
      <c r="P2047" t="s">
        <v>18377</v>
      </c>
      <c r="Q2047" t="s">
        <v>18378</v>
      </c>
      <c r="R2047" t="s">
        <v>18379</v>
      </c>
    </row>
    <row r="2048" spans="1:18" x14ac:dyDescent="0.3">
      <c r="A2048" t="s">
        <v>18380</v>
      </c>
      <c r="B2048" t="s">
        <v>18294</v>
      </c>
      <c r="C2048" t="s">
        <v>36</v>
      </c>
      <c r="D2048" t="s">
        <v>3887</v>
      </c>
      <c r="E2048" t="s">
        <v>18381</v>
      </c>
      <c r="F2048" t="s">
        <v>228</v>
      </c>
      <c r="G2048" t="s">
        <v>229</v>
      </c>
      <c r="L2048" t="s">
        <v>18382</v>
      </c>
      <c r="M2048" t="s">
        <v>18383</v>
      </c>
      <c r="N2048" t="s">
        <v>18384</v>
      </c>
      <c r="O2048" t="s">
        <v>18385</v>
      </c>
      <c r="P2048" t="s">
        <v>18386</v>
      </c>
      <c r="Q2048" t="s">
        <v>18387</v>
      </c>
      <c r="R2048" t="s">
        <v>18388</v>
      </c>
    </row>
    <row r="2049" spans="1:19" x14ac:dyDescent="0.3">
      <c r="A2049" t="s">
        <v>18389</v>
      </c>
      <c r="B2049" t="s">
        <v>18294</v>
      </c>
      <c r="C2049" t="s">
        <v>173</v>
      </c>
      <c r="D2049" t="s">
        <v>18390</v>
      </c>
      <c r="E2049" t="s">
        <v>18391</v>
      </c>
      <c r="F2049" t="s">
        <v>228</v>
      </c>
      <c r="G2049" t="s">
        <v>229</v>
      </c>
      <c r="L2049" t="s">
        <v>18392</v>
      </c>
      <c r="M2049" t="s">
        <v>18393</v>
      </c>
      <c r="N2049" t="s">
        <v>18394</v>
      </c>
      <c r="O2049" t="s">
        <v>18395</v>
      </c>
      <c r="P2049" t="s">
        <v>18396</v>
      </c>
      <c r="Q2049" t="s">
        <v>18397</v>
      </c>
      <c r="R2049" t="s">
        <v>18398</v>
      </c>
    </row>
    <row r="2050" spans="1:19" x14ac:dyDescent="0.3">
      <c r="A2050" t="s">
        <v>18399</v>
      </c>
      <c r="B2050" t="s">
        <v>18294</v>
      </c>
      <c r="C2050" t="s">
        <v>36</v>
      </c>
      <c r="D2050" t="s">
        <v>3887</v>
      </c>
      <c r="E2050" t="s">
        <v>18400</v>
      </c>
      <c r="F2050" t="s">
        <v>228</v>
      </c>
      <c r="G2050" t="s">
        <v>229</v>
      </c>
      <c r="L2050" t="s">
        <v>18401</v>
      </c>
      <c r="M2050" t="s">
        <v>18402</v>
      </c>
      <c r="N2050" t="s">
        <v>18403</v>
      </c>
      <c r="O2050" t="s">
        <v>18404</v>
      </c>
      <c r="P2050" t="s">
        <v>18405</v>
      </c>
      <c r="Q2050" t="s">
        <v>18406</v>
      </c>
      <c r="R2050" t="s">
        <v>18407</v>
      </c>
    </row>
    <row r="2051" spans="1:19" x14ac:dyDescent="0.3">
      <c r="A2051" t="s">
        <v>18408</v>
      </c>
      <c r="B2051" t="s">
        <v>18409</v>
      </c>
      <c r="C2051" t="s">
        <v>104</v>
      </c>
      <c r="D2051" t="s">
        <v>1005</v>
      </c>
      <c r="E2051" t="s">
        <v>18410</v>
      </c>
      <c r="F2051" t="s">
        <v>3054</v>
      </c>
      <c r="G2051" t="s">
        <v>418</v>
      </c>
      <c r="I2051" t="s">
        <v>715</v>
      </c>
      <c r="J2051" t="s">
        <v>3740</v>
      </c>
      <c r="L2051" t="s">
        <v>18411</v>
      </c>
      <c r="M2051" t="s">
        <v>18412</v>
      </c>
      <c r="N2051" t="s">
        <v>18413</v>
      </c>
      <c r="O2051" t="s">
        <v>18414</v>
      </c>
      <c r="P2051" t="s">
        <v>18415</v>
      </c>
      <c r="Q2051" t="s">
        <v>18416</v>
      </c>
      <c r="R2051" t="s">
        <v>18417</v>
      </c>
    </row>
    <row r="2052" spans="1:19" x14ac:dyDescent="0.3">
      <c r="A2052" t="s">
        <v>18418</v>
      </c>
      <c r="B2052" t="s">
        <v>18409</v>
      </c>
      <c r="C2052" t="s">
        <v>184</v>
      </c>
      <c r="D2052" t="s">
        <v>94</v>
      </c>
      <c r="E2052" t="s">
        <v>18419</v>
      </c>
      <c r="F2052" t="s">
        <v>3054</v>
      </c>
      <c r="I2052" t="s">
        <v>1885</v>
      </c>
      <c r="L2052" t="s">
        <v>15442</v>
      </c>
      <c r="M2052" t="s">
        <v>18412</v>
      </c>
      <c r="N2052" t="s">
        <v>18420</v>
      </c>
      <c r="O2052" t="s">
        <v>18421</v>
      </c>
      <c r="P2052" t="s">
        <v>18422</v>
      </c>
      <c r="Q2052" t="s">
        <v>18423</v>
      </c>
      <c r="R2052" t="s">
        <v>18424</v>
      </c>
      <c r="S2052" t="s">
        <v>1623</v>
      </c>
    </row>
    <row r="2053" spans="1:19" x14ac:dyDescent="0.3">
      <c r="A2053" t="s">
        <v>18425</v>
      </c>
      <c r="B2053" t="s">
        <v>18409</v>
      </c>
      <c r="C2053" t="s">
        <v>47</v>
      </c>
      <c r="D2053" t="s">
        <v>94</v>
      </c>
      <c r="E2053" t="s">
        <v>18426</v>
      </c>
      <c r="F2053" t="s">
        <v>3054</v>
      </c>
      <c r="I2053" t="s">
        <v>715</v>
      </c>
      <c r="J2053" t="s">
        <v>3740</v>
      </c>
      <c r="L2053" t="s">
        <v>18411</v>
      </c>
      <c r="M2053" t="s">
        <v>18427</v>
      </c>
      <c r="N2053" t="s">
        <v>18428</v>
      </c>
      <c r="O2053" t="s">
        <v>18429</v>
      </c>
      <c r="P2053" t="s">
        <v>18430</v>
      </c>
      <c r="Q2053" t="s">
        <v>18431</v>
      </c>
      <c r="R2053" t="s">
        <v>18432</v>
      </c>
    </row>
    <row r="2054" spans="1:19" x14ac:dyDescent="0.3">
      <c r="A2054" t="s">
        <v>18433</v>
      </c>
      <c r="B2054" t="s">
        <v>18409</v>
      </c>
      <c r="C2054" t="s">
        <v>36</v>
      </c>
      <c r="D2054" t="s">
        <v>6096</v>
      </c>
      <c r="E2054" t="s">
        <v>18434</v>
      </c>
      <c r="F2054" t="s">
        <v>228</v>
      </c>
      <c r="G2054" t="s">
        <v>229</v>
      </c>
      <c r="H2054" t="s">
        <v>493</v>
      </c>
      <c r="L2054" t="s">
        <v>18435</v>
      </c>
      <c r="M2054" t="s">
        <v>18436</v>
      </c>
      <c r="N2054" t="s">
        <v>18437</v>
      </c>
      <c r="O2054" t="s">
        <v>18438</v>
      </c>
      <c r="P2054" t="s">
        <v>18439</v>
      </c>
      <c r="Q2054" t="s">
        <v>18440</v>
      </c>
      <c r="R2054" t="s">
        <v>18441</v>
      </c>
    </row>
    <row r="2055" spans="1:19" x14ac:dyDescent="0.3">
      <c r="A2055" t="s">
        <v>18442</v>
      </c>
      <c r="B2055" t="s">
        <v>18409</v>
      </c>
      <c r="C2055" t="s">
        <v>104</v>
      </c>
      <c r="D2055" t="s">
        <v>18443</v>
      </c>
      <c r="E2055" t="s">
        <v>18444</v>
      </c>
      <c r="F2055" t="s">
        <v>228</v>
      </c>
      <c r="G2055" t="s">
        <v>229</v>
      </c>
      <c r="H2055" t="s">
        <v>493</v>
      </c>
      <c r="L2055" t="s">
        <v>18445</v>
      </c>
      <c r="M2055" t="s">
        <v>94</v>
      </c>
      <c r="N2055" t="s">
        <v>18446</v>
      </c>
      <c r="O2055" t="s">
        <v>18447</v>
      </c>
      <c r="P2055" t="s">
        <v>18448</v>
      </c>
      <c r="Q2055" t="s">
        <v>18449</v>
      </c>
      <c r="R2055" t="s">
        <v>18450</v>
      </c>
    </row>
    <row r="2056" spans="1:19" x14ac:dyDescent="0.3">
      <c r="A2056" t="s">
        <v>18451</v>
      </c>
      <c r="B2056" t="s">
        <v>18409</v>
      </c>
      <c r="C2056" t="s">
        <v>548</v>
      </c>
      <c r="D2056" t="s">
        <v>18452</v>
      </c>
      <c r="E2056" t="s">
        <v>18453</v>
      </c>
      <c r="F2056" t="s">
        <v>668</v>
      </c>
      <c r="L2056" t="s">
        <v>94</v>
      </c>
      <c r="M2056" t="s">
        <v>18454</v>
      </c>
      <c r="N2056" t="s">
        <v>18455</v>
      </c>
      <c r="O2056" t="s">
        <v>18456</v>
      </c>
      <c r="P2056" t="s">
        <v>18457</v>
      </c>
      <c r="Q2056" t="s">
        <v>18458</v>
      </c>
      <c r="R2056" t="s">
        <v>18459</v>
      </c>
    </row>
    <row r="2057" spans="1:19" x14ac:dyDescent="0.3">
      <c r="A2057" t="s">
        <v>18460</v>
      </c>
      <c r="B2057" t="s">
        <v>18461</v>
      </c>
      <c r="C2057" t="s">
        <v>851</v>
      </c>
      <c r="D2057" t="s">
        <v>18462</v>
      </c>
      <c r="E2057" t="s">
        <v>18463</v>
      </c>
      <c r="F2057" t="s">
        <v>1594</v>
      </c>
      <c r="G2057" t="s">
        <v>3965</v>
      </c>
      <c r="L2057" t="s">
        <v>18464</v>
      </c>
      <c r="M2057" t="s">
        <v>18465</v>
      </c>
      <c r="N2057" t="s">
        <v>18466</v>
      </c>
      <c r="O2057" t="s">
        <v>18467</v>
      </c>
      <c r="P2057" t="s">
        <v>18468</v>
      </c>
      <c r="Q2057" t="s">
        <v>18469</v>
      </c>
      <c r="R2057" t="s">
        <v>18470</v>
      </c>
    </row>
    <row r="2058" spans="1:19" x14ac:dyDescent="0.3">
      <c r="A2058" t="s">
        <v>18471</v>
      </c>
      <c r="B2058" t="s">
        <v>18461</v>
      </c>
      <c r="C2058" t="s">
        <v>851</v>
      </c>
      <c r="D2058" t="s">
        <v>13006</v>
      </c>
      <c r="E2058" t="s">
        <v>18472</v>
      </c>
      <c r="F2058" t="s">
        <v>228</v>
      </c>
      <c r="G2058" t="s">
        <v>229</v>
      </c>
      <c r="H2058" t="s">
        <v>493</v>
      </c>
      <c r="L2058" t="s">
        <v>18473</v>
      </c>
      <c r="M2058" t="s">
        <v>18474</v>
      </c>
      <c r="N2058" t="s">
        <v>18475</v>
      </c>
      <c r="O2058" t="s">
        <v>18476</v>
      </c>
      <c r="P2058" t="s">
        <v>18477</v>
      </c>
      <c r="Q2058" t="s">
        <v>18478</v>
      </c>
      <c r="R2058" t="s">
        <v>18479</v>
      </c>
    </row>
    <row r="2059" spans="1:19" x14ac:dyDescent="0.3">
      <c r="A2059" t="s">
        <v>18480</v>
      </c>
      <c r="B2059" t="s">
        <v>18461</v>
      </c>
      <c r="C2059" t="s">
        <v>128</v>
      </c>
      <c r="D2059" t="s">
        <v>16247</v>
      </c>
      <c r="E2059" t="s">
        <v>18481</v>
      </c>
      <c r="F2059" t="s">
        <v>359</v>
      </c>
      <c r="L2059" t="s">
        <v>18482</v>
      </c>
      <c r="M2059" t="s">
        <v>94</v>
      </c>
      <c r="N2059" t="s">
        <v>14343</v>
      </c>
      <c r="O2059" t="s">
        <v>18483</v>
      </c>
      <c r="P2059" t="s">
        <v>18484</v>
      </c>
      <c r="Q2059" t="s">
        <v>18485</v>
      </c>
      <c r="R2059" t="s">
        <v>18486</v>
      </c>
    </row>
    <row r="2060" spans="1:19" x14ac:dyDescent="0.3">
      <c r="A2060" t="s">
        <v>18487</v>
      </c>
      <c r="B2060" t="s">
        <v>18461</v>
      </c>
      <c r="C2060" t="s">
        <v>804</v>
      </c>
      <c r="D2060" t="s">
        <v>18221</v>
      </c>
      <c r="E2060" t="s">
        <v>18488</v>
      </c>
      <c r="F2060" t="s">
        <v>24</v>
      </c>
      <c r="G2060" t="s">
        <v>313</v>
      </c>
      <c r="H2060" t="s">
        <v>540</v>
      </c>
      <c r="L2060" t="s">
        <v>18489</v>
      </c>
      <c r="M2060" t="s">
        <v>18490</v>
      </c>
      <c r="N2060" t="s">
        <v>18491</v>
      </c>
      <c r="O2060" t="s">
        <v>18492</v>
      </c>
      <c r="P2060" t="s">
        <v>18493</v>
      </c>
      <c r="Q2060" t="s">
        <v>18494</v>
      </c>
      <c r="R2060" t="s">
        <v>18495</v>
      </c>
    </row>
    <row r="2061" spans="1:19" x14ac:dyDescent="0.3">
      <c r="A2061" t="s">
        <v>18496</v>
      </c>
      <c r="B2061" t="s">
        <v>18461</v>
      </c>
      <c r="C2061" t="s">
        <v>173</v>
      </c>
      <c r="D2061" t="s">
        <v>7429</v>
      </c>
      <c r="E2061" t="s">
        <v>18497</v>
      </c>
      <c r="F2061" t="s">
        <v>386</v>
      </c>
      <c r="G2061" t="s">
        <v>313</v>
      </c>
      <c r="H2061" t="s">
        <v>1825</v>
      </c>
      <c r="L2061" t="s">
        <v>18498</v>
      </c>
      <c r="M2061" t="s">
        <v>18499</v>
      </c>
      <c r="N2061" t="s">
        <v>18500</v>
      </c>
      <c r="O2061" t="s">
        <v>18501</v>
      </c>
      <c r="P2061" t="s">
        <v>18502</v>
      </c>
      <c r="Q2061" t="s">
        <v>18503</v>
      </c>
      <c r="R2061" t="s">
        <v>18504</v>
      </c>
    </row>
    <row r="2062" spans="1:19" x14ac:dyDescent="0.3">
      <c r="A2062" t="s">
        <v>18505</v>
      </c>
      <c r="B2062" t="s">
        <v>18461</v>
      </c>
      <c r="C2062" t="s">
        <v>173</v>
      </c>
      <c r="D2062" t="s">
        <v>7429</v>
      </c>
      <c r="E2062" t="s">
        <v>18506</v>
      </c>
      <c r="F2062" t="s">
        <v>386</v>
      </c>
      <c r="G2062" t="s">
        <v>313</v>
      </c>
      <c r="H2062" t="s">
        <v>1825</v>
      </c>
      <c r="L2062" t="s">
        <v>18498</v>
      </c>
      <c r="M2062" t="s">
        <v>18507</v>
      </c>
      <c r="N2062" t="s">
        <v>18500</v>
      </c>
      <c r="O2062" t="s">
        <v>18508</v>
      </c>
      <c r="P2062" t="s">
        <v>18509</v>
      </c>
      <c r="Q2062" t="s">
        <v>18510</v>
      </c>
      <c r="R2062" t="s">
        <v>18511</v>
      </c>
    </row>
    <row r="2063" spans="1:19" x14ac:dyDescent="0.3">
      <c r="A2063" t="s">
        <v>18512</v>
      </c>
      <c r="B2063" t="s">
        <v>18461</v>
      </c>
      <c r="C2063" t="s">
        <v>128</v>
      </c>
      <c r="D2063" t="s">
        <v>9576</v>
      </c>
      <c r="E2063" t="s">
        <v>18513</v>
      </c>
      <c r="F2063" t="s">
        <v>24</v>
      </c>
      <c r="G2063" t="s">
        <v>187</v>
      </c>
      <c r="H2063" t="s">
        <v>25</v>
      </c>
      <c r="L2063" t="s">
        <v>18514</v>
      </c>
      <c r="M2063" t="s">
        <v>2171</v>
      </c>
      <c r="N2063" t="s">
        <v>18515</v>
      </c>
      <c r="O2063" t="s">
        <v>18516</v>
      </c>
      <c r="P2063" t="s">
        <v>18517</v>
      </c>
      <c r="Q2063" t="s">
        <v>18518</v>
      </c>
      <c r="R2063" t="s">
        <v>18519</v>
      </c>
    </row>
    <row r="2064" spans="1:19" x14ac:dyDescent="0.3">
      <c r="A2064" t="s">
        <v>18520</v>
      </c>
      <c r="B2064" t="s">
        <v>18461</v>
      </c>
      <c r="C2064" t="s">
        <v>1882</v>
      </c>
      <c r="D2064" t="s">
        <v>94</v>
      </c>
      <c r="E2064" t="s">
        <v>18521</v>
      </c>
      <c r="F2064" t="s">
        <v>7334</v>
      </c>
      <c r="G2064" t="s">
        <v>450</v>
      </c>
      <c r="H2064" t="s">
        <v>492</v>
      </c>
      <c r="L2064" t="s">
        <v>94</v>
      </c>
      <c r="M2064" t="s">
        <v>18522</v>
      </c>
      <c r="N2064" t="s">
        <v>18523</v>
      </c>
      <c r="O2064" t="s">
        <v>18524</v>
      </c>
      <c r="P2064" t="s">
        <v>18525</v>
      </c>
      <c r="Q2064" t="s">
        <v>18526</v>
      </c>
      <c r="R2064" t="s">
        <v>18527</v>
      </c>
    </row>
    <row r="2065" spans="1:18" x14ac:dyDescent="0.3">
      <c r="A2065" t="s">
        <v>18528</v>
      </c>
      <c r="B2065" t="s">
        <v>18461</v>
      </c>
      <c r="C2065" t="s">
        <v>548</v>
      </c>
      <c r="D2065" t="s">
        <v>12506</v>
      </c>
      <c r="E2065" t="s">
        <v>18529</v>
      </c>
      <c r="F2065" t="s">
        <v>964</v>
      </c>
      <c r="G2065" t="s">
        <v>1105</v>
      </c>
      <c r="I2065" t="s">
        <v>715</v>
      </c>
      <c r="L2065" t="s">
        <v>2482</v>
      </c>
      <c r="M2065" t="s">
        <v>18530</v>
      </c>
      <c r="N2065" t="s">
        <v>18531</v>
      </c>
      <c r="O2065" t="s">
        <v>18532</v>
      </c>
      <c r="P2065" t="s">
        <v>18533</v>
      </c>
      <c r="Q2065" t="s">
        <v>18534</v>
      </c>
      <c r="R2065" t="s">
        <v>18535</v>
      </c>
    </row>
    <row r="2066" spans="1:18" x14ac:dyDescent="0.3">
      <c r="A2066" t="s">
        <v>18536</v>
      </c>
      <c r="B2066" t="s">
        <v>18537</v>
      </c>
      <c r="C2066" t="s">
        <v>921</v>
      </c>
      <c r="D2066" t="s">
        <v>18538</v>
      </c>
      <c r="E2066" t="s">
        <v>18539</v>
      </c>
      <c r="F2066" t="s">
        <v>964</v>
      </c>
      <c r="G2066" t="s">
        <v>1105</v>
      </c>
      <c r="L2066" t="s">
        <v>2482</v>
      </c>
      <c r="M2066" t="s">
        <v>18540</v>
      </c>
      <c r="N2066" t="s">
        <v>18541</v>
      </c>
      <c r="O2066" t="s">
        <v>18542</v>
      </c>
      <c r="P2066" t="s">
        <v>18543</v>
      </c>
      <c r="Q2066" t="s">
        <v>18544</v>
      </c>
      <c r="R2066" t="s">
        <v>18545</v>
      </c>
    </row>
    <row r="2067" spans="1:18" x14ac:dyDescent="0.3">
      <c r="A2067" t="s">
        <v>18546</v>
      </c>
      <c r="B2067" t="s">
        <v>18537</v>
      </c>
      <c r="C2067" t="s">
        <v>1722</v>
      </c>
      <c r="D2067" t="s">
        <v>3023</v>
      </c>
      <c r="E2067" t="s">
        <v>18547</v>
      </c>
      <c r="F2067" t="s">
        <v>24</v>
      </c>
      <c r="G2067" t="s">
        <v>540</v>
      </c>
      <c r="H2067" t="s">
        <v>107</v>
      </c>
      <c r="L2067" t="s">
        <v>18548</v>
      </c>
      <c r="M2067" t="s">
        <v>18549</v>
      </c>
      <c r="N2067" t="s">
        <v>18550</v>
      </c>
      <c r="O2067" t="s">
        <v>18551</v>
      </c>
      <c r="P2067" t="s">
        <v>18552</v>
      </c>
      <c r="Q2067" t="s">
        <v>18553</v>
      </c>
      <c r="R2067" t="s">
        <v>18554</v>
      </c>
    </row>
    <row r="2068" spans="1:18" x14ac:dyDescent="0.3">
      <c r="A2068" t="s">
        <v>18555</v>
      </c>
      <c r="B2068" t="s">
        <v>18537</v>
      </c>
      <c r="C2068" t="s">
        <v>447</v>
      </c>
      <c r="D2068" t="s">
        <v>1286</v>
      </c>
      <c r="E2068" t="s">
        <v>18556</v>
      </c>
      <c r="F2068" t="s">
        <v>964</v>
      </c>
      <c r="I2068" t="s">
        <v>715</v>
      </c>
      <c r="L2068" t="s">
        <v>5610</v>
      </c>
      <c r="M2068" t="s">
        <v>18540</v>
      </c>
      <c r="N2068" t="s">
        <v>18557</v>
      </c>
      <c r="O2068" t="s">
        <v>18558</v>
      </c>
      <c r="P2068" t="s">
        <v>18559</v>
      </c>
      <c r="Q2068" t="s">
        <v>18560</v>
      </c>
      <c r="R2068" t="s">
        <v>18561</v>
      </c>
    </row>
    <row r="2069" spans="1:18" x14ac:dyDescent="0.3">
      <c r="A2069" t="s">
        <v>18562</v>
      </c>
      <c r="B2069" t="s">
        <v>18537</v>
      </c>
      <c r="C2069" t="s">
        <v>2441</v>
      </c>
      <c r="D2069" t="s">
        <v>2442</v>
      </c>
      <c r="E2069" t="s">
        <v>18563</v>
      </c>
      <c r="F2069" t="s">
        <v>668</v>
      </c>
      <c r="L2069" t="s">
        <v>18564</v>
      </c>
      <c r="M2069" t="s">
        <v>18565</v>
      </c>
      <c r="N2069" t="s">
        <v>18566</v>
      </c>
      <c r="O2069" t="s">
        <v>18567</v>
      </c>
      <c r="P2069" t="s">
        <v>18568</v>
      </c>
      <c r="Q2069" t="s">
        <v>18569</v>
      </c>
      <c r="R2069" t="s">
        <v>18570</v>
      </c>
    </row>
    <row r="2070" spans="1:18" x14ac:dyDescent="0.3">
      <c r="A2070" t="s">
        <v>18571</v>
      </c>
      <c r="B2070" t="s">
        <v>18537</v>
      </c>
      <c r="C2070" t="s">
        <v>932</v>
      </c>
      <c r="D2070" t="s">
        <v>17982</v>
      </c>
      <c r="E2070" t="s">
        <v>18572</v>
      </c>
      <c r="F2070" t="s">
        <v>964</v>
      </c>
      <c r="G2070" t="s">
        <v>1105</v>
      </c>
      <c r="H2070" t="s">
        <v>600</v>
      </c>
      <c r="L2070" t="s">
        <v>10854</v>
      </c>
      <c r="M2070" t="s">
        <v>18573</v>
      </c>
      <c r="N2070" t="s">
        <v>18574</v>
      </c>
      <c r="O2070" t="s">
        <v>18575</v>
      </c>
      <c r="P2070" t="s">
        <v>18576</v>
      </c>
      <c r="Q2070" t="s">
        <v>18577</v>
      </c>
      <c r="R2070" t="s">
        <v>18578</v>
      </c>
    </row>
    <row r="2071" spans="1:18" x14ac:dyDescent="0.3">
      <c r="A2071" t="s">
        <v>18579</v>
      </c>
      <c r="B2071" t="s">
        <v>18537</v>
      </c>
      <c r="C2071" t="s">
        <v>36</v>
      </c>
      <c r="D2071" t="s">
        <v>279</v>
      </c>
      <c r="E2071" t="s">
        <v>18580</v>
      </c>
      <c r="F2071" t="s">
        <v>24</v>
      </c>
      <c r="G2071" t="s">
        <v>187</v>
      </c>
      <c r="H2071" t="s">
        <v>107</v>
      </c>
      <c r="L2071" t="s">
        <v>18581</v>
      </c>
      <c r="M2071" t="s">
        <v>18582</v>
      </c>
      <c r="N2071" t="s">
        <v>18583</v>
      </c>
      <c r="O2071" t="s">
        <v>18584</v>
      </c>
      <c r="P2071" t="s">
        <v>18585</v>
      </c>
      <c r="Q2071" t="s">
        <v>18586</v>
      </c>
      <c r="R2071" t="s">
        <v>18587</v>
      </c>
    </row>
    <row r="2072" spans="1:18" x14ac:dyDescent="0.3">
      <c r="A2072" t="s">
        <v>18588</v>
      </c>
      <c r="B2072" t="s">
        <v>18537</v>
      </c>
      <c r="C2072" t="s">
        <v>36</v>
      </c>
      <c r="D2072" t="s">
        <v>2568</v>
      </c>
      <c r="E2072" t="s">
        <v>18589</v>
      </c>
      <c r="F2072" t="s">
        <v>964</v>
      </c>
      <c r="G2072" t="s">
        <v>1105</v>
      </c>
      <c r="I2072" t="s">
        <v>715</v>
      </c>
      <c r="L2072" t="s">
        <v>5610</v>
      </c>
      <c r="M2072" t="s">
        <v>18540</v>
      </c>
      <c r="N2072" t="s">
        <v>8006</v>
      </c>
      <c r="O2072" t="s">
        <v>18590</v>
      </c>
      <c r="P2072" t="s">
        <v>18591</v>
      </c>
      <c r="Q2072" t="s">
        <v>18592</v>
      </c>
      <c r="R2072" t="s">
        <v>18593</v>
      </c>
    </row>
    <row r="2073" spans="1:18" x14ac:dyDescent="0.3">
      <c r="A2073" t="s">
        <v>18594</v>
      </c>
      <c r="B2073" t="s">
        <v>18537</v>
      </c>
      <c r="C2073" t="s">
        <v>21</v>
      </c>
      <c r="D2073" t="s">
        <v>22</v>
      </c>
      <c r="E2073" t="s">
        <v>18595</v>
      </c>
      <c r="F2073" t="s">
        <v>359</v>
      </c>
      <c r="G2073" t="s">
        <v>1159</v>
      </c>
      <c r="H2073" t="s">
        <v>313</v>
      </c>
      <c r="L2073" t="s">
        <v>94</v>
      </c>
      <c r="M2073" t="s">
        <v>18596</v>
      </c>
      <c r="N2073" t="s">
        <v>18597</v>
      </c>
      <c r="O2073" t="s">
        <v>18598</v>
      </c>
      <c r="P2073" t="s">
        <v>18599</v>
      </c>
      <c r="Q2073" t="s">
        <v>18600</v>
      </c>
      <c r="R2073" t="s">
        <v>18601</v>
      </c>
    </row>
    <row r="2074" spans="1:18" x14ac:dyDescent="0.3">
      <c r="A2074" t="s">
        <v>18602</v>
      </c>
      <c r="B2074" t="s">
        <v>18537</v>
      </c>
      <c r="C2074" t="s">
        <v>36</v>
      </c>
      <c r="D2074" t="s">
        <v>4401</v>
      </c>
      <c r="E2074" t="s">
        <v>18603</v>
      </c>
      <c r="F2074" t="s">
        <v>1562</v>
      </c>
      <c r="G2074" t="s">
        <v>337</v>
      </c>
      <c r="H2074" t="s">
        <v>867</v>
      </c>
      <c r="L2074" t="s">
        <v>18604</v>
      </c>
      <c r="M2074" t="s">
        <v>18605</v>
      </c>
      <c r="N2074" t="s">
        <v>18606</v>
      </c>
      <c r="O2074" t="s">
        <v>18607</v>
      </c>
      <c r="P2074" t="s">
        <v>18608</v>
      </c>
      <c r="Q2074" t="s">
        <v>18609</v>
      </c>
      <c r="R2074" t="s">
        <v>18610</v>
      </c>
    </row>
    <row r="2075" spans="1:18" x14ac:dyDescent="0.3">
      <c r="A2075" t="s">
        <v>18611</v>
      </c>
      <c r="B2075" t="s">
        <v>18537</v>
      </c>
      <c r="C2075" t="s">
        <v>21</v>
      </c>
      <c r="D2075" t="s">
        <v>426</v>
      </c>
      <c r="E2075" t="s">
        <v>18612</v>
      </c>
      <c r="F2075" t="s">
        <v>964</v>
      </c>
      <c r="G2075" t="s">
        <v>1105</v>
      </c>
      <c r="I2075" t="s">
        <v>715</v>
      </c>
      <c r="L2075" t="s">
        <v>2482</v>
      </c>
      <c r="M2075" t="s">
        <v>18540</v>
      </c>
      <c r="N2075" t="s">
        <v>18613</v>
      </c>
      <c r="O2075" t="s">
        <v>18614</v>
      </c>
      <c r="P2075" t="s">
        <v>18615</v>
      </c>
      <c r="Q2075" t="s">
        <v>18616</v>
      </c>
      <c r="R2075" t="s">
        <v>18617</v>
      </c>
    </row>
    <row r="2076" spans="1:18" x14ac:dyDescent="0.3">
      <c r="A2076" t="s">
        <v>18618</v>
      </c>
      <c r="B2076" t="s">
        <v>18537</v>
      </c>
      <c r="C2076" t="s">
        <v>58</v>
      </c>
      <c r="D2076" t="s">
        <v>375</v>
      </c>
      <c r="E2076" t="s">
        <v>18619</v>
      </c>
      <c r="F2076" t="s">
        <v>964</v>
      </c>
      <c r="G2076" t="s">
        <v>1105</v>
      </c>
      <c r="I2076" t="s">
        <v>715</v>
      </c>
      <c r="L2076" t="s">
        <v>5610</v>
      </c>
      <c r="M2076" t="s">
        <v>18620</v>
      </c>
      <c r="N2076" t="s">
        <v>18621</v>
      </c>
      <c r="O2076" t="s">
        <v>18622</v>
      </c>
      <c r="P2076" t="s">
        <v>18623</v>
      </c>
      <c r="Q2076" t="s">
        <v>18624</v>
      </c>
      <c r="R2076" t="s">
        <v>18625</v>
      </c>
    </row>
    <row r="2077" spans="1:18" x14ac:dyDescent="0.3">
      <c r="A2077" t="s">
        <v>18626</v>
      </c>
      <c r="B2077" t="s">
        <v>18537</v>
      </c>
      <c r="C2077" t="s">
        <v>128</v>
      </c>
      <c r="D2077" t="s">
        <v>18627</v>
      </c>
      <c r="E2077" t="s">
        <v>18628</v>
      </c>
      <c r="F2077" t="s">
        <v>18629</v>
      </c>
      <c r="G2077" t="s">
        <v>3965</v>
      </c>
      <c r="L2077" t="s">
        <v>18630</v>
      </c>
      <c r="M2077" t="s">
        <v>94</v>
      </c>
      <c r="N2077" t="s">
        <v>18631</v>
      </c>
      <c r="O2077" t="s">
        <v>18632</v>
      </c>
      <c r="P2077" t="s">
        <v>18633</v>
      </c>
      <c r="Q2077" t="s">
        <v>18634</v>
      </c>
      <c r="R2077" t="s">
        <v>18635</v>
      </c>
    </row>
    <row r="2078" spans="1:18" x14ac:dyDescent="0.3">
      <c r="A2078" t="s">
        <v>18636</v>
      </c>
      <c r="B2078" t="s">
        <v>18537</v>
      </c>
      <c r="C2078" t="s">
        <v>1360</v>
      </c>
      <c r="D2078" t="s">
        <v>18637</v>
      </c>
      <c r="E2078" t="s">
        <v>18638</v>
      </c>
      <c r="F2078" t="s">
        <v>1971</v>
      </c>
      <c r="G2078" t="s">
        <v>1614</v>
      </c>
      <c r="L2078" t="s">
        <v>18639</v>
      </c>
      <c r="M2078" t="s">
        <v>18640</v>
      </c>
      <c r="N2078" t="s">
        <v>18641</v>
      </c>
      <c r="O2078" t="s">
        <v>18642</v>
      </c>
      <c r="P2078" t="s">
        <v>18643</v>
      </c>
      <c r="Q2078" t="s">
        <v>18644</v>
      </c>
      <c r="R2078" t="s">
        <v>18645</v>
      </c>
    </row>
    <row r="2079" spans="1:18" x14ac:dyDescent="0.3">
      <c r="A2079" t="s">
        <v>18646</v>
      </c>
      <c r="B2079" t="s">
        <v>18537</v>
      </c>
      <c r="C2079" t="s">
        <v>2247</v>
      </c>
      <c r="D2079" t="s">
        <v>50</v>
      </c>
      <c r="E2079" t="s">
        <v>18647</v>
      </c>
      <c r="F2079" t="s">
        <v>96</v>
      </c>
      <c r="L2079" t="s">
        <v>18648</v>
      </c>
      <c r="M2079" t="s">
        <v>18649</v>
      </c>
      <c r="N2079" t="s">
        <v>18650</v>
      </c>
      <c r="O2079" t="s">
        <v>18651</v>
      </c>
      <c r="P2079" t="s">
        <v>18652</v>
      </c>
      <c r="Q2079" t="s">
        <v>18653</v>
      </c>
      <c r="R2079" t="s">
        <v>18654</v>
      </c>
    </row>
    <row r="2080" spans="1:18" x14ac:dyDescent="0.3">
      <c r="A2080" t="s">
        <v>18655</v>
      </c>
      <c r="B2080" t="s">
        <v>18537</v>
      </c>
      <c r="C2080" t="s">
        <v>71</v>
      </c>
      <c r="D2080" t="s">
        <v>18656</v>
      </c>
      <c r="E2080" t="s">
        <v>18657</v>
      </c>
      <c r="F2080" t="s">
        <v>1562</v>
      </c>
      <c r="G2080" t="s">
        <v>855</v>
      </c>
      <c r="L2080" t="s">
        <v>18658</v>
      </c>
      <c r="M2080" t="s">
        <v>18659</v>
      </c>
      <c r="N2080" t="s">
        <v>18660</v>
      </c>
      <c r="O2080" t="s">
        <v>18661</v>
      </c>
      <c r="P2080" t="s">
        <v>18662</v>
      </c>
      <c r="Q2080" t="s">
        <v>18663</v>
      </c>
      <c r="R2080" t="s">
        <v>18664</v>
      </c>
    </row>
    <row r="2081" spans="1:19" x14ac:dyDescent="0.3">
      <c r="A2081" t="s">
        <v>18665</v>
      </c>
      <c r="B2081" t="s">
        <v>18537</v>
      </c>
      <c r="C2081" t="s">
        <v>71</v>
      </c>
      <c r="D2081" t="s">
        <v>347</v>
      </c>
      <c r="E2081" t="s">
        <v>18666</v>
      </c>
      <c r="F2081" t="s">
        <v>24</v>
      </c>
      <c r="G2081" t="s">
        <v>187</v>
      </c>
      <c r="H2081" t="s">
        <v>107</v>
      </c>
      <c r="L2081" t="s">
        <v>18667</v>
      </c>
      <c r="M2081" t="s">
        <v>18668</v>
      </c>
      <c r="N2081" t="s">
        <v>18669</v>
      </c>
      <c r="O2081" t="s">
        <v>18670</v>
      </c>
      <c r="P2081" t="s">
        <v>18671</v>
      </c>
      <c r="Q2081" t="s">
        <v>18672</v>
      </c>
      <c r="R2081" t="s">
        <v>18673</v>
      </c>
    </row>
    <row r="2082" spans="1:19" x14ac:dyDescent="0.3">
      <c r="A2082" t="s">
        <v>18674</v>
      </c>
      <c r="B2082" t="s">
        <v>18675</v>
      </c>
      <c r="C2082" t="s">
        <v>1722</v>
      </c>
      <c r="D2082" t="s">
        <v>15235</v>
      </c>
      <c r="E2082" t="s">
        <v>18676</v>
      </c>
      <c r="F2082" t="s">
        <v>228</v>
      </c>
      <c r="G2082" t="s">
        <v>229</v>
      </c>
      <c r="H2082" t="s">
        <v>15921</v>
      </c>
      <c r="L2082" t="s">
        <v>18677</v>
      </c>
      <c r="M2082" t="s">
        <v>18678</v>
      </c>
      <c r="N2082" t="s">
        <v>18679</v>
      </c>
      <c r="O2082" t="s">
        <v>18680</v>
      </c>
      <c r="P2082" t="s">
        <v>18681</v>
      </c>
      <c r="Q2082" t="s">
        <v>18682</v>
      </c>
      <c r="R2082" t="s">
        <v>18683</v>
      </c>
    </row>
    <row r="2083" spans="1:19" x14ac:dyDescent="0.3">
      <c r="A2083" t="s">
        <v>18684</v>
      </c>
      <c r="B2083" t="s">
        <v>18675</v>
      </c>
      <c r="C2083" t="s">
        <v>238</v>
      </c>
      <c r="D2083" t="s">
        <v>18685</v>
      </c>
      <c r="E2083" t="s">
        <v>18686</v>
      </c>
      <c r="F2083" t="s">
        <v>1256</v>
      </c>
      <c r="G2083" t="s">
        <v>3943</v>
      </c>
      <c r="H2083" t="s">
        <v>1873</v>
      </c>
      <c r="L2083" t="s">
        <v>94</v>
      </c>
      <c r="M2083" t="s">
        <v>18687</v>
      </c>
      <c r="N2083" t="s">
        <v>18688</v>
      </c>
      <c r="O2083" t="s">
        <v>18689</v>
      </c>
      <c r="P2083" t="s">
        <v>18690</v>
      </c>
      <c r="Q2083" t="s">
        <v>18691</v>
      </c>
      <c r="R2083" t="s">
        <v>18692</v>
      </c>
    </row>
    <row r="2084" spans="1:19" x14ac:dyDescent="0.3">
      <c r="A2084" t="s">
        <v>18693</v>
      </c>
      <c r="B2084" t="s">
        <v>18675</v>
      </c>
      <c r="C2084" t="s">
        <v>2441</v>
      </c>
      <c r="D2084" t="s">
        <v>3953</v>
      </c>
      <c r="E2084" t="s">
        <v>18694</v>
      </c>
      <c r="F2084" t="s">
        <v>964</v>
      </c>
      <c r="G2084" t="s">
        <v>312</v>
      </c>
      <c r="L2084" t="s">
        <v>94</v>
      </c>
      <c r="M2084" t="s">
        <v>18695</v>
      </c>
      <c r="N2084" t="s">
        <v>18696</v>
      </c>
      <c r="O2084" t="s">
        <v>18697</v>
      </c>
      <c r="P2084" t="s">
        <v>18698</v>
      </c>
      <c r="Q2084" t="s">
        <v>18699</v>
      </c>
      <c r="R2084" t="s">
        <v>18700</v>
      </c>
    </row>
    <row r="2085" spans="1:19" x14ac:dyDescent="0.3">
      <c r="A2085" t="s">
        <v>18701</v>
      </c>
      <c r="B2085" t="s">
        <v>18675</v>
      </c>
      <c r="C2085" t="s">
        <v>4236</v>
      </c>
      <c r="D2085" t="s">
        <v>4236</v>
      </c>
      <c r="E2085" t="s">
        <v>18702</v>
      </c>
      <c r="F2085" t="s">
        <v>7334</v>
      </c>
      <c r="G2085" t="s">
        <v>450</v>
      </c>
      <c r="H2085" t="s">
        <v>492</v>
      </c>
      <c r="L2085" t="s">
        <v>18703</v>
      </c>
      <c r="M2085" t="s">
        <v>18704</v>
      </c>
      <c r="N2085" t="s">
        <v>18705</v>
      </c>
      <c r="O2085" t="s">
        <v>18706</v>
      </c>
      <c r="P2085" t="s">
        <v>18707</v>
      </c>
      <c r="Q2085" t="s">
        <v>18708</v>
      </c>
      <c r="R2085" t="s">
        <v>18709</v>
      </c>
    </row>
    <row r="2086" spans="1:19" x14ac:dyDescent="0.3">
      <c r="A2086" t="s">
        <v>18710</v>
      </c>
      <c r="B2086" t="s">
        <v>18675</v>
      </c>
      <c r="C2086" t="s">
        <v>1156</v>
      </c>
      <c r="D2086" t="s">
        <v>17161</v>
      </c>
      <c r="E2086" t="s">
        <v>18711</v>
      </c>
      <c r="F2086" t="s">
        <v>7334</v>
      </c>
      <c r="G2086" t="s">
        <v>450</v>
      </c>
      <c r="L2086" t="s">
        <v>18712</v>
      </c>
      <c r="M2086" t="s">
        <v>18713</v>
      </c>
      <c r="N2086" t="s">
        <v>18714</v>
      </c>
      <c r="O2086" t="s">
        <v>18715</v>
      </c>
      <c r="P2086" t="s">
        <v>18716</v>
      </c>
      <c r="Q2086" t="s">
        <v>18717</v>
      </c>
      <c r="R2086" t="s">
        <v>18718</v>
      </c>
    </row>
    <row r="2087" spans="1:19" x14ac:dyDescent="0.3">
      <c r="A2087" t="s">
        <v>18719</v>
      </c>
      <c r="B2087" t="s">
        <v>18675</v>
      </c>
      <c r="C2087" t="s">
        <v>1156</v>
      </c>
      <c r="D2087" t="s">
        <v>17161</v>
      </c>
      <c r="E2087" t="s">
        <v>18711</v>
      </c>
      <c r="F2087" t="s">
        <v>7334</v>
      </c>
      <c r="G2087" t="s">
        <v>450</v>
      </c>
      <c r="L2087" t="s">
        <v>18712</v>
      </c>
      <c r="M2087" t="s">
        <v>18713</v>
      </c>
      <c r="N2087" t="s">
        <v>18714</v>
      </c>
      <c r="O2087" t="s">
        <v>18715</v>
      </c>
      <c r="P2087" t="s">
        <v>18716</v>
      </c>
      <c r="Q2087" t="s">
        <v>18720</v>
      </c>
      <c r="R2087" t="s">
        <v>18721</v>
      </c>
      <c r="S2087" t="s">
        <v>1967</v>
      </c>
    </row>
    <row r="2088" spans="1:19" x14ac:dyDescent="0.3">
      <c r="A2088" t="s">
        <v>18722</v>
      </c>
      <c r="B2088" t="s">
        <v>18675</v>
      </c>
      <c r="C2088" t="s">
        <v>128</v>
      </c>
      <c r="D2088" t="s">
        <v>18723</v>
      </c>
      <c r="E2088" t="s">
        <v>18724</v>
      </c>
      <c r="F2088" t="s">
        <v>7334</v>
      </c>
      <c r="G2088" t="s">
        <v>450</v>
      </c>
      <c r="H2088" t="s">
        <v>493</v>
      </c>
      <c r="L2088" t="s">
        <v>94</v>
      </c>
      <c r="M2088" t="s">
        <v>18725</v>
      </c>
      <c r="N2088" t="s">
        <v>18726</v>
      </c>
      <c r="O2088" t="s">
        <v>18727</v>
      </c>
      <c r="P2088" t="s">
        <v>18728</v>
      </c>
      <c r="Q2088" t="s">
        <v>18729</v>
      </c>
      <c r="R2088" t="s">
        <v>18730</v>
      </c>
    </row>
    <row r="2089" spans="1:19" x14ac:dyDescent="0.3">
      <c r="A2089" t="s">
        <v>18731</v>
      </c>
      <c r="B2089" t="s">
        <v>18732</v>
      </c>
      <c r="C2089" t="s">
        <v>921</v>
      </c>
      <c r="D2089" t="s">
        <v>18733</v>
      </c>
      <c r="E2089" t="s">
        <v>18734</v>
      </c>
      <c r="F2089" t="s">
        <v>913</v>
      </c>
      <c r="G2089" t="s">
        <v>440</v>
      </c>
      <c r="H2089" t="s">
        <v>107</v>
      </c>
      <c r="L2089" t="s">
        <v>94</v>
      </c>
      <c r="M2089" t="s">
        <v>18735</v>
      </c>
      <c r="N2089" t="s">
        <v>18736</v>
      </c>
      <c r="O2089" t="s">
        <v>18737</v>
      </c>
      <c r="P2089" t="s">
        <v>18738</v>
      </c>
      <c r="Q2089" t="s">
        <v>18739</v>
      </c>
      <c r="R2089" t="s">
        <v>18740</v>
      </c>
    </row>
    <row r="2090" spans="1:19" x14ac:dyDescent="0.3">
      <c r="A2090" t="s">
        <v>18741</v>
      </c>
      <c r="B2090" t="s">
        <v>18732</v>
      </c>
      <c r="C2090" t="s">
        <v>58</v>
      </c>
      <c r="D2090" t="s">
        <v>813</v>
      </c>
      <c r="E2090" t="s">
        <v>18742</v>
      </c>
      <c r="F2090" t="s">
        <v>964</v>
      </c>
      <c r="G2090" t="s">
        <v>1407</v>
      </c>
      <c r="L2090" t="s">
        <v>18743</v>
      </c>
      <c r="M2090" t="s">
        <v>18744</v>
      </c>
      <c r="N2090" t="s">
        <v>18745</v>
      </c>
      <c r="O2090" t="s">
        <v>18746</v>
      </c>
      <c r="P2090" t="s">
        <v>18747</v>
      </c>
      <c r="Q2090" t="s">
        <v>18748</v>
      </c>
      <c r="R2090" t="s">
        <v>18749</v>
      </c>
    </row>
    <row r="2091" spans="1:19" x14ac:dyDescent="0.3">
      <c r="A2091" t="s">
        <v>18750</v>
      </c>
      <c r="B2091" t="s">
        <v>18732</v>
      </c>
      <c r="C2091" t="s">
        <v>3602</v>
      </c>
      <c r="D2091" t="s">
        <v>3603</v>
      </c>
      <c r="E2091" t="s">
        <v>18751</v>
      </c>
      <c r="F2091" t="s">
        <v>349</v>
      </c>
      <c r="G2091" t="s">
        <v>1148</v>
      </c>
      <c r="H2091" t="s">
        <v>300</v>
      </c>
      <c r="L2091" t="s">
        <v>94</v>
      </c>
      <c r="M2091" t="s">
        <v>18752</v>
      </c>
      <c r="N2091" t="s">
        <v>18753</v>
      </c>
      <c r="O2091" t="s">
        <v>18754</v>
      </c>
      <c r="P2091" t="s">
        <v>18755</v>
      </c>
      <c r="Q2091" t="s">
        <v>18756</v>
      </c>
      <c r="R2091" t="s">
        <v>18757</v>
      </c>
    </row>
    <row r="2092" spans="1:19" x14ac:dyDescent="0.3">
      <c r="A2092" t="s">
        <v>18758</v>
      </c>
      <c r="B2092" t="s">
        <v>18732</v>
      </c>
      <c r="C2092" t="s">
        <v>1360</v>
      </c>
      <c r="D2092" t="s">
        <v>18759</v>
      </c>
      <c r="E2092" t="s">
        <v>18760</v>
      </c>
      <c r="F2092" t="s">
        <v>324</v>
      </c>
      <c r="L2092" t="s">
        <v>18761</v>
      </c>
      <c r="M2092" t="s">
        <v>18762</v>
      </c>
      <c r="N2092" t="s">
        <v>18763</v>
      </c>
      <c r="O2092" t="s">
        <v>18764</v>
      </c>
      <c r="P2092" t="s">
        <v>18765</v>
      </c>
      <c r="Q2092" t="s">
        <v>18766</v>
      </c>
      <c r="R2092" t="s">
        <v>18767</v>
      </c>
    </row>
    <row r="2093" spans="1:19" x14ac:dyDescent="0.3">
      <c r="A2093" t="s">
        <v>18768</v>
      </c>
      <c r="B2093" t="s">
        <v>18732</v>
      </c>
      <c r="C2093" t="s">
        <v>21</v>
      </c>
      <c r="D2093" t="s">
        <v>22</v>
      </c>
      <c r="E2093" t="s">
        <v>18769</v>
      </c>
      <c r="F2093" t="s">
        <v>964</v>
      </c>
      <c r="L2093" t="s">
        <v>94</v>
      </c>
      <c r="M2093" t="s">
        <v>18770</v>
      </c>
      <c r="N2093" t="s">
        <v>18020</v>
      </c>
      <c r="O2093" t="s">
        <v>18771</v>
      </c>
      <c r="P2093" t="s">
        <v>18772</v>
      </c>
      <c r="Q2093" t="s">
        <v>18773</v>
      </c>
      <c r="R2093" t="s">
        <v>18774</v>
      </c>
    </row>
    <row r="2094" spans="1:19" x14ac:dyDescent="0.3">
      <c r="A2094" t="s">
        <v>18775</v>
      </c>
      <c r="B2094" t="s">
        <v>18732</v>
      </c>
      <c r="C2094" t="s">
        <v>2247</v>
      </c>
      <c r="D2094" t="s">
        <v>16430</v>
      </c>
      <c r="E2094" t="s">
        <v>18776</v>
      </c>
      <c r="F2094" t="s">
        <v>1871</v>
      </c>
      <c r="G2094" t="s">
        <v>5356</v>
      </c>
      <c r="I2094" t="s">
        <v>338</v>
      </c>
      <c r="L2094" t="s">
        <v>18777</v>
      </c>
      <c r="M2094" t="s">
        <v>18778</v>
      </c>
      <c r="N2094" t="s">
        <v>18779</v>
      </c>
      <c r="O2094" t="s">
        <v>18780</v>
      </c>
      <c r="P2094" t="s">
        <v>18781</v>
      </c>
      <c r="Q2094" t="s">
        <v>18782</v>
      </c>
      <c r="R2094" t="s">
        <v>18783</v>
      </c>
    </row>
    <row r="2095" spans="1:19" x14ac:dyDescent="0.3">
      <c r="A2095" t="s">
        <v>18784</v>
      </c>
      <c r="B2095" t="s">
        <v>18732</v>
      </c>
      <c r="C2095" t="s">
        <v>479</v>
      </c>
      <c r="D2095" t="s">
        <v>16392</v>
      </c>
      <c r="E2095" t="s">
        <v>18785</v>
      </c>
      <c r="F2095" t="s">
        <v>471</v>
      </c>
      <c r="L2095" t="s">
        <v>94</v>
      </c>
      <c r="M2095" t="s">
        <v>18786</v>
      </c>
      <c r="N2095" t="s">
        <v>18787</v>
      </c>
      <c r="O2095" t="s">
        <v>18788</v>
      </c>
      <c r="P2095" t="s">
        <v>18789</v>
      </c>
      <c r="Q2095" t="s">
        <v>18790</v>
      </c>
      <c r="R2095" t="s">
        <v>18791</v>
      </c>
    </row>
    <row r="2096" spans="1:19" x14ac:dyDescent="0.3">
      <c r="A2096" t="s">
        <v>18792</v>
      </c>
      <c r="B2096" t="s">
        <v>18732</v>
      </c>
      <c r="C2096" t="s">
        <v>490</v>
      </c>
      <c r="D2096" t="s">
        <v>18793</v>
      </c>
      <c r="E2096" t="s">
        <v>18794</v>
      </c>
      <c r="F2096" t="s">
        <v>7334</v>
      </c>
      <c r="G2096" t="s">
        <v>450</v>
      </c>
      <c r="L2096" t="s">
        <v>18795</v>
      </c>
      <c r="M2096" t="s">
        <v>18796</v>
      </c>
      <c r="N2096" t="s">
        <v>18797</v>
      </c>
      <c r="O2096" t="s">
        <v>18798</v>
      </c>
      <c r="P2096" t="s">
        <v>18799</v>
      </c>
      <c r="Q2096" t="s">
        <v>18800</v>
      </c>
      <c r="R2096" t="s">
        <v>18801</v>
      </c>
    </row>
    <row r="2097" spans="1:19" x14ac:dyDescent="0.3">
      <c r="A2097" t="s">
        <v>18802</v>
      </c>
      <c r="B2097" t="s">
        <v>18732</v>
      </c>
      <c r="C2097" t="s">
        <v>1126</v>
      </c>
      <c r="D2097" t="s">
        <v>13421</v>
      </c>
      <c r="E2097" t="s">
        <v>18803</v>
      </c>
      <c r="F2097" t="s">
        <v>3116</v>
      </c>
      <c r="G2097" t="s">
        <v>300</v>
      </c>
      <c r="H2097" t="s">
        <v>1148</v>
      </c>
      <c r="I2097" t="s">
        <v>3096</v>
      </c>
      <c r="L2097" t="s">
        <v>971</v>
      </c>
      <c r="M2097" t="s">
        <v>18804</v>
      </c>
      <c r="N2097" t="s">
        <v>18805</v>
      </c>
      <c r="O2097" t="s">
        <v>18806</v>
      </c>
      <c r="P2097" t="s">
        <v>18807</v>
      </c>
      <c r="Q2097" t="s">
        <v>18808</v>
      </c>
      <c r="R2097" t="s">
        <v>18809</v>
      </c>
    </row>
    <row r="2098" spans="1:19" x14ac:dyDescent="0.3">
      <c r="A2098" t="s">
        <v>18810</v>
      </c>
      <c r="B2098" t="s">
        <v>18732</v>
      </c>
      <c r="C2098" t="s">
        <v>548</v>
      </c>
      <c r="D2098" t="s">
        <v>12506</v>
      </c>
      <c r="E2098" t="s">
        <v>18811</v>
      </c>
      <c r="F2098" t="s">
        <v>142</v>
      </c>
      <c r="L2098" t="s">
        <v>18812</v>
      </c>
      <c r="M2098" t="s">
        <v>18813</v>
      </c>
      <c r="N2098" t="s">
        <v>18814</v>
      </c>
      <c r="O2098" t="s">
        <v>18815</v>
      </c>
      <c r="P2098" t="s">
        <v>18816</v>
      </c>
      <c r="Q2098" t="s">
        <v>18817</v>
      </c>
      <c r="R2098" t="s">
        <v>18818</v>
      </c>
    </row>
    <row r="2099" spans="1:19" x14ac:dyDescent="0.3">
      <c r="A2099" t="s">
        <v>18819</v>
      </c>
      <c r="B2099" t="s">
        <v>18820</v>
      </c>
      <c r="C2099" t="s">
        <v>287</v>
      </c>
      <c r="D2099" t="s">
        <v>18821</v>
      </c>
      <c r="E2099" t="s">
        <v>18822</v>
      </c>
      <c r="F2099" t="s">
        <v>1389</v>
      </c>
      <c r="G2099" t="s">
        <v>312</v>
      </c>
      <c r="I2099" t="s">
        <v>2690</v>
      </c>
      <c r="J2099" t="s">
        <v>3273</v>
      </c>
      <c r="L2099" t="s">
        <v>94</v>
      </c>
      <c r="M2099" t="s">
        <v>94</v>
      </c>
      <c r="N2099" t="s">
        <v>18823</v>
      </c>
      <c r="O2099" t="s">
        <v>18824</v>
      </c>
      <c r="P2099" t="s">
        <v>18825</v>
      </c>
      <c r="Q2099" t="s">
        <v>18826</v>
      </c>
      <c r="R2099" t="s">
        <v>18827</v>
      </c>
    </row>
    <row r="2100" spans="1:19" x14ac:dyDescent="0.3">
      <c r="A2100" t="s">
        <v>18828</v>
      </c>
      <c r="B2100" t="s">
        <v>18820</v>
      </c>
      <c r="C2100" t="s">
        <v>58</v>
      </c>
      <c r="D2100" t="s">
        <v>18829</v>
      </c>
      <c r="E2100" t="s">
        <v>18830</v>
      </c>
      <c r="F2100" t="s">
        <v>964</v>
      </c>
      <c r="I2100" t="s">
        <v>4238</v>
      </c>
      <c r="L2100" t="s">
        <v>94</v>
      </c>
      <c r="M2100" t="s">
        <v>18831</v>
      </c>
      <c r="N2100" t="s">
        <v>18832</v>
      </c>
      <c r="O2100" t="s">
        <v>18833</v>
      </c>
      <c r="P2100" t="s">
        <v>18834</v>
      </c>
      <c r="Q2100" t="s">
        <v>18835</v>
      </c>
      <c r="R2100" t="s">
        <v>18836</v>
      </c>
    </row>
    <row r="2101" spans="1:19" x14ac:dyDescent="0.3">
      <c r="A2101" t="s">
        <v>18837</v>
      </c>
      <c r="B2101" t="s">
        <v>18820</v>
      </c>
      <c r="C2101" t="s">
        <v>58</v>
      </c>
      <c r="D2101" t="s">
        <v>15716</v>
      </c>
      <c r="E2101" t="s">
        <v>18838</v>
      </c>
      <c r="F2101" t="s">
        <v>299</v>
      </c>
      <c r="G2101" t="s">
        <v>1181</v>
      </c>
      <c r="H2101" t="s">
        <v>842</v>
      </c>
      <c r="L2101" t="s">
        <v>18839</v>
      </c>
      <c r="M2101" t="s">
        <v>18840</v>
      </c>
      <c r="N2101" t="s">
        <v>18841</v>
      </c>
      <c r="O2101" t="s">
        <v>18842</v>
      </c>
      <c r="P2101" t="s">
        <v>18843</v>
      </c>
      <c r="Q2101" t="s">
        <v>18844</v>
      </c>
      <c r="R2101" t="s">
        <v>18845</v>
      </c>
    </row>
    <row r="2102" spans="1:19" x14ac:dyDescent="0.3">
      <c r="A2102" t="s">
        <v>18846</v>
      </c>
      <c r="B2102" t="s">
        <v>18820</v>
      </c>
      <c r="C2102" t="s">
        <v>21</v>
      </c>
      <c r="D2102" t="s">
        <v>22</v>
      </c>
      <c r="E2102" t="s">
        <v>18847</v>
      </c>
      <c r="F2102" t="s">
        <v>359</v>
      </c>
      <c r="G2102" t="s">
        <v>26</v>
      </c>
      <c r="H2102" t="s">
        <v>187</v>
      </c>
      <c r="L2102" t="s">
        <v>94</v>
      </c>
      <c r="M2102" t="s">
        <v>18848</v>
      </c>
      <c r="N2102" t="s">
        <v>18849</v>
      </c>
      <c r="O2102" t="s">
        <v>18850</v>
      </c>
      <c r="P2102" t="s">
        <v>18851</v>
      </c>
      <c r="Q2102" t="s">
        <v>18852</v>
      </c>
      <c r="R2102" t="s">
        <v>18853</v>
      </c>
    </row>
    <row r="2103" spans="1:19" x14ac:dyDescent="0.3">
      <c r="A2103" t="s">
        <v>18854</v>
      </c>
      <c r="B2103" t="s">
        <v>18820</v>
      </c>
      <c r="C2103" t="s">
        <v>128</v>
      </c>
      <c r="D2103" t="s">
        <v>14960</v>
      </c>
      <c r="E2103" t="s">
        <v>18855</v>
      </c>
      <c r="F2103" t="s">
        <v>1192</v>
      </c>
      <c r="G2103" t="s">
        <v>312</v>
      </c>
      <c r="H2103" t="s">
        <v>176</v>
      </c>
      <c r="L2103" t="s">
        <v>94</v>
      </c>
      <c r="M2103" t="s">
        <v>1007</v>
      </c>
      <c r="N2103" t="s">
        <v>18856</v>
      </c>
      <c r="O2103" t="s">
        <v>18857</v>
      </c>
      <c r="P2103" t="s">
        <v>18858</v>
      </c>
      <c r="Q2103" t="s">
        <v>18859</v>
      </c>
      <c r="R2103" t="s">
        <v>18860</v>
      </c>
    </row>
    <row r="2104" spans="1:19" x14ac:dyDescent="0.3">
      <c r="A2104" t="s">
        <v>18861</v>
      </c>
      <c r="B2104" t="s">
        <v>18820</v>
      </c>
      <c r="C2104" t="s">
        <v>1145</v>
      </c>
      <c r="D2104" t="s">
        <v>1146</v>
      </c>
      <c r="E2104" t="s">
        <v>18862</v>
      </c>
      <c r="F2104" t="s">
        <v>913</v>
      </c>
      <c r="G2104" t="s">
        <v>107</v>
      </c>
      <c r="H2104" t="s">
        <v>1148</v>
      </c>
      <c r="L2104" t="s">
        <v>94</v>
      </c>
      <c r="M2104" t="s">
        <v>18863</v>
      </c>
      <c r="N2104" t="s">
        <v>18736</v>
      </c>
      <c r="O2104" t="s">
        <v>18864</v>
      </c>
      <c r="P2104" t="s">
        <v>18865</v>
      </c>
      <c r="Q2104" t="s">
        <v>18866</v>
      </c>
      <c r="R2104" t="s">
        <v>18867</v>
      </c>
    </row>
    <row r="2105" spans="1:19" x14ac:dyDescent="0.3">
      <c r="A2105" t="s">
        <v>18868</v>
      </c>
      <c r="B2105" t="s">
        <v>18820</v>
      </c>
      <c r="C2105" t="s">
        <v>405</v>
      </c>
      <c r="D2105" t="s">
        <v>7293</v>
      </c>
      <c r="E2105" t="s">
        <v>18869</v>
      </c>
      <c r="F2105" t="s">
        <v>439</v>
      </c>
      <c r="G2105" t="s">
        <v>1583</v>
      </c>
      <c r="H2105" t="s">
        <v>1105</v>
      </c>
      <c r="L2105" t="s">
        <v>18870</v>
      </c>
      <c r="M2105" t="s">
        <v>462</v>
      </c>
      <c r="N2105" t="s">
        <v>18871</v>
      </c>
      <c r="O2105" t="s">
        <v>18872</v>
      </c>
      <c r="P2105" t="s">
        <v>18873</v>
      </c>
      <c r="Q2105" t="s">
        <v>18874</v>
      </c>
      <c r="R2105" t="s">
        <v>18875</v>
      </c>
    </row>
    <row r="2106" spans="1:19" x14ac:dyDescent="0.3">
      <c r="A2106" t="s">
        <v>18876</v>
      </c>
      <c r="B2106" t="s">
        <v>18820</v>
      </c>
      <c r="C2106" t="s">
        <v>196</v>
      </c>
      <c r="D2106" t="s">
        <v>94</v>
      </c>
      <c r="E2106" t="s">
        <v>18877</v>
      </c>
      <c r="F2106" t="s">
        <v>228</v>
      </c>
      <c r="G2106" t="s">
        <v>229</v>
      </c>
      <c r="H2106" t="s">
        <v>493</v>
      </c>
      <c r="L2106" t="s">
        <v>18878</v>
      </c>
      <c r="M2106" t="s">
        <v>18879</v>
      </c>
      <c r="N2106" t="s">
        <v>18880</v>
      </c>
      <c r="O2106" t="s">
        <v>18881</v>
      </c>
      <c r="P2106" t="s">
        <v>18882</v>
      </c>
      <c r="Q2106" t="s">
        <v>18883</v>
      </c>
      <c r="R2106" t="s">
        <v>18884</v>
      </c>
    </row>
    <row r="2107" spans="1:19" x14ac:dyDescent="0.3">
      <c r="A2107" t="s">
        <v>18885</v>
      </c>
      <c r="B2107" t="s">
        <v>18820</v>
      </c>
      <c r="C2107" t="s">
        <v>804</v>
      </c>
      <c r="D2107" t="s">
        <v>5608</v>
      </c>
      <c r="E2107" t="s">
        <v>18886</v>
      </c>
      <c r="F2107" t="s">
        <v>386</v>
      </c>
      <c r="L2107" t="s">
        <v>5610</v>
      </c>
      <c r="M2107" t="s">
        <v>3358</v>
      </c>
      <c r="N2107" t="s">
        <v>18887</v>
      </c>
      <c r="O2107" t="s">
        <v>18888</v>
      </c>
      <c r="P2107" t="s">
        <v>18889</v>
      </c>
      <c r="Q2107" t="s">
        <v>18890</v>
      </c>
      <c r="R2107" t="s">
        <v>18891</v>
      </c>
    </row>
    <row r="2108" spans="1:19" x14ac:dyDescent="0.3">
      <c r="A2108" t="s">
        <v>18892</v>
      </c>
      <c r="B2108" t="s">
        <v>18820</v>
      </c>
      <c r="C2108" t="s">
        <v>173</v>
      </c>
      <c r="D2108" t="s">
        <v>6088</v>
      </c>
      <c r="E2108" t="s">
        <v>18893</v>
      </c>
      <c r="F2108" t="s">
        <v>964</v>
      </c>
      <c r="G2108" t="s">
        <v>600</v>
      </c>
      <c r="H2108" t="s">
        <v>144</v>
      </c>
      <c r="I2108" t="s">
        <v>2124</v>
      </c>
      <c r="L2108" t="s">
        <v>6040</v>
      </c>
      <c r="M2108" t="s">
        <v>17322</v>
      </c>
      <c r="N2108" t="s">
        <v>18894</v>
      </c>
      <c r="O2108" t="s">
        <v>18895</v>
      </c>
      <c r="P2108" t="s">
        <v>18896</v>
      </c>
      <c r="Q2108" t="s">
        <v>18897</v>
      </c>
      <c r="R2108" t="s">
        <v>18898</v>
      </c>
    </row>
    <row r="2109" spans="1:19" x14ac:dyDescent="0.3">
      <c r="A2109" t="s">
        <v>18899</v>
      </c>
      <c r="B2109" t="s">
        <v>18820</v>
      </c>
      <c r="C2109" t="s">
        <v>173</v>
      </c>
      <c r="D2109" t="s">
        <v>16934</v>
      </c>
      <c r="E2109" t="s">
        <v>18900</v>
      </c>
      <c r="F2109" t="s">
        <v>1454</v>
      </c>
      <c r="G2109" t="s">
        <v>300</v>
      </c>
      <c r="H2109" t="s">
        <v>4188</v>
      </c>
      <c r="L2109" t="s">
        <v>94</v>
      </c>
      <c r="M2109" t="s">
        <v>387</v>
      </c>
      <c r="N2109" t="s">
        <v>18901</v>
      </c>
      <c r="O2109" t="s">
        <v>18902</v>
      </c>
      <c r="P2109" t="s">
        <v>18903</v>
      </c>
      <c r="Q2109" t="s">
        <v>18904</v>
      </c>
      <c r="R2109" t="s">
        <v>18905</v>
      </c>
      <c r="S2109" t="s">
        <v>1967</v>
      </c>
    </row>
    <row r="2110" spans="1:19" x14ac:dyDescent="0.3">
      <c r="A2110" t="s">
        <v>18906</v>
      </c>
      <c r="B2110" t="s">
        <v>18820</v>
      </c>
      <c r="C2110" t="s">
        <v>173</v>
      </c>
      <c r="D2110" t="s">
        <v>6088</v>
      </c>
      <c r="E2110" t="s">
        <v>18907</v>
      </c>
      <c r="F2110" t="s">
        <v>964</v>
      </c>
      <c r="G2110" t="s">
        <v>600</v>
      </c>
      <c r="H2110" t="s">
        <v>144</v>
      </c>
      <c r="I2110" t="s">
        <v>62</v>
      </c>
      <c r="J2110" t="s">
        <v>9090</v>
      </c>
      <c r="L2110" t="s">
        <v>6040</v>
      </c>
      <c r="M2110" t="s">
        <v>18908</v>
      </c>
      <c r="N2110" t="s">
        <v>18909</v>
      </c>
      <c r="O2110" t="s">
        <v>18910</v>
      </c>
      <c r="P2110" t="s">
        <v>18911</v>
      </c>
      <c r="Q2110" t="s">
        <v>18912</v>
      </c>
      <c r="R2110" t="s">
        <v>18913</v>
      </c>
      <c r="S2110" t="s">
        <v>1967</v>
      </c>
    </row>
    <row r="2111" spans="1:19" x14ac:dyDescent="0.3">
      <c r="A2111" t="s">
        <v>18914</v>
      </c>
      <c r="B2111" t="s">
        <v>18820</v>
      </c>
      <c r="C2111" t="s">
        <v>173</v>
      </c>
      <c r="D2111" t="s">
        <v>6088</v>
      </c>
      <c r="E2111" t="s">
        <v>18907</v>
      </c>
      <c r="F2111" t="s">
        <v>964</v>
      </c>
      <c r="G2111" t="s">
        <v>1455</v>
      </c>
      <c r="H2111" t="s">
        <v>600</v>
      </c>
      <c r="I2111" t="s">
        <v>62</v>
      </c>
      <c r="J2111" t="s">
        <v>9090</v>
      </c>
      <c r="L2111" t="s">
        <v>94</v>
      </c>
      <c r="M2111" t="s">
        <v>18915</v>
      </c>
      <c r="N2111" t="s">
        <v>18916</v>
      </c>
      <c r="O2111" t="s">
        <v>18917</v>
      </c>
      <c r="P2111" t="s">
        <v>18918</v>
      </c>
      <c r="Q2111" t="s">
        <v>18912</v>
      </c>
      <c r="R2111" t="s">
        <v>18919</v>
      </c>
    </row>
    <row r="2112" spans="1:19" x14ac:dyDescent="0.3">
      <c r="A2112" t="s">
        <v>18920</v>
      </c>
      <c r="B2112" t="s">
        <v>18820</v>
      </c>
      <c r="C2112" t="s">
        <v>2237</v>
      </c>
      <c r="D2112" t="s">
        <v>18921</v>
      </c>
      <c r="E2112" t="s">
        <v>18922</v>
      </c>
      <c r="F2112" t="s">
        <v>964</v>
      </c>
      <c r="G2112" t="s">
        <v>144</v>
      </c>
      <c r="H2112" t="s">
        <v>600</v>
      </c>
      <c r="L2112" t="s">
        <v>94</v>
      </c>
      <c r="M2112" t="s">
        <v>18923</v>
      </c>
      <c r="N2112" t="s">
        <v>18924</v>
      </c>
      <c r="O2112" t="s">
        <v>18925</v>
      </c>
      <c r="P2112" t="s">
        <v>18926</v>
      </c>
      <c r="Q2112" t="s">
        <v>18927</v>
      </c>
      <c r="R2112" t="s">
        <v>18928</v>
      </c>
    </row>
    <row r="2113" spans="1:19" x14ac:dyDescent="0.3">
      <c r="A2113" t="s">
        <v>18929</v>
      </c>
      <c r="B2113" t="s">
        <v>18930</v>
      </c>
      <c r="C2113" t="s">
        <v>851</v>
      </c>
      <c r="D2113" t="s">
        <v>18931</v>
      </c>
      <c r="E2113" t="s">
        <v>18932</v>
      </c>
      <c r="F2113" t="s">
        <v>428</v>
      </c>
      <c r="G2113" t="s">
        <v>3523</v>
      </c>
      <c r="H2113" t="s">
        <v>26</v>
      </c>
      <c r="L2113" t="s">
        <v>18933</v>
      </c>
      <c r="M2113" t="s">
        <v>18934</v>
      </c>
      <c r="N2113" t="s">
        <v>18935</v>
      </c>
      <c r="O2113" t="s">
        <v>18936</v>
      </c>
      <c r="P2113" t="s">
        <v>18937</v>
      </c>
      <c r="Q2113" t="s">
        <v>18938</v>
      </c>
      <c r="R2113" t="s">
        <v>18939</v>
      </c>
    </row>
    <row r="2114" spans="1:19" x14ac:dyDescent="0.3">
      <c r="A2114" t="s">
        <v>18940</v>
      </c>
      <c r="B2114" t="s">
        <v>18930</v>
      </c>
      <c r="C2114" t="s">
        <v>47</v>
      </c>
      <c r="D2114" t="s">
        <v>12587</v>
      </c>
      <c r="E2114" t="s">
        <v>18941</v>
      </c>
      <c r="F2114" t="s">
        <v>4872</v>
      </c>
      <c r="G2114" t="s">
        <v>325</v>
      </c>
      <c r="L2114" t="s">
        <v>8454</v>
      </c>
      <c r="M2114" t="s">
        <v>18942</v>
      </c>
      <c r="N2114" t="s">
        <v>18943</v>
      </c>
      <c r="O2114" t="s">
        <v>18944</v>
      </c>
      <c r="P2114" t="s">
        <v>18945</v>
      </c>
      <c r="Q2114" t="s">
        <v>18946</v>
      </c>
      <c r="R2114" t="s">
        <v>18947</v>
      </c>
    </row>
    <row r="2115" spans="1:19" x14ac:dyDescent="0.3">
      <c r="A2115" t="s">
        <v>18948</v>
      </c>
      <c r="B2115" t="s">
        <v>18930</v>
      </c>
      <c r="C2115" t="s">
        <v>608</v>
      </c>
      <c r="D2115" t="s">
        <v>2793</v>
      </c>
      <c r="E2115" t="s">
        <v>18949</v>
      </c>
      <c r="F2115" t="s">
        <v>668</v>
      </c>
      <c r="L2115" t="s">
        <v>18950</v>
      </c>
      <c r="M2115" t="s">
        <v>18951</v>
      </c>
      <c r="N2115" t="s">
        <v>18952</v>
      </c>
      <c r="O2115" t="s">
        <v>18953</v>
      </c>
      <c r="P2115" t="s">
        <v>18954</v>
      </c>
      <c r="Q2115" t="s">
        <v>18955</v>
      </c>
      <c r="R2115" t="s">
        <v>18956</v>
      </c>
    </row>
    <row r="2116" spans="1:19" x14ac:dyDescent="0.3">
      <c r="A2116" t="s">
        <v>18957</v>
      </c>
      <c r="B2116" t="s">
        <v>18930</v>
      </c>
      <c r="C2116" t="s">
        <v>128</v>
      </c>
      <c r="D2116" t="s">
        <v>18958</v>
      </c>
      <c r="E2116" t="s">
        <v>18959</v>
      </c>
      <c r="F2116" t="s">
        <v>7334</v>
      </c>
      <c r="G2116" t="s">
        <v>450</v>
      </c>
      <c r="H2116" t="s">
        <v>493</v>
      </c>
      <c r="L2116" t="s">
        <v>18960</v>
      </c>
      <c r="M2116" t="s">
        <v>18961</v>
      </c>
      <c r="N2116" t="s">
        <v>18962</v>
      </c>
      <c r="O2116" t="s">
        <v>18963</v>
      </c>
      <c r="P2116" t="s">
        <v>18964</v>
      </c>
      <c r="Q2116" t="s">
        <v>18965</v>
      </c>
      <c r="R2116" t="s">
        <v>18966</v>
      </c>
    </row>
    <row r="2117" spans="1:19" x14ac:dyDescent="0.3">
      <c r="A2117" t="s">
        <v>18967</v>
      </c>
      <c r="B2117" t="s">
        <v>18930</v>
      </c>
      <c r="C2117" t="s">
        <v>21</v>
      </c>
      <c r="D2117" t="s">
        <v>22</v>
      </c>
      <c r="E2117" t="s">
        <v>18968</v>
      </c>
      <c r="F2117" t="s">
        <v>964</v>
      </c>
      <c r="G2117" t="s">
        <v>300</v>
      </c>
      <c r="H2117" t="s">
        <v>26</v>
      </c>
      <c r="L2117" t="s">
        <v>94</v>
      </c>
      <c r="M2117" t="s">
        <v>18969</v>
      </c>
      <c r="N2117" t="s">
        <v>18970</v>
      </c>
      <c r="O2117" t="s">
        <v>18971</v>
      </c>
      <c r="P2117" t="s">
        <v>18972</v>
      </c>
      <c r="Q2117" t="s">
        <v>18973</v>
      </c>
      <c r="R2117" t="s">
        <v>18974</v>
      </c>
    </row>
    <row r="2118" spans="1:19" x14ac:dyDescent="0.3">
      <c r="A2118" t="s">
        <v>18975</v>
      </c>
      <c r="B2118" t="s">
        <v>18930</v>
      </c>
      <c r="C2118" t="s">
        <v>128</v>
      </c>
      <c r="D2118" t="s">
        <v>18958</v>
      </c>
      <c r="E2118" t="s">
        <v>18976</v>
      </c>
      <c r="F2118" t="s">
        <v>7334</v>
      </c>
      <c r="G2118" t="s">
        <v>450</v>
      </c>
      <c r="H2118" t="s">
        <v>493</v>
      </c>
      <c r="L2118" t="s">
        <v>18977</v>
      </c>
      <c r="M2118" t="s">
        <v>18978</v>
      </c>
      <c r="N2118" t="s">
        <v>18979</v>
      </c>
      <c r="O2118" t="s">
        <v>18980</v>
      </c>
      <c r="P2118" t="s">
        <v>18981</v>
      </c>
      <c r="Q2118" t="s">
        <v>18982</v>
      </c>
      <c r="R2118" t="s">
        <v>18983</v>
      </c>
    </row>
    <row r="2119" spans="1:19" x14ac:dyDescent="0.3">
      <c r="A2119" t="s">
        <v>18984</v>
      </c>
      <c r="B2119" t="s">
        <v>18930</v>
      </c>
      <c r="C2119" t="s">
        <v>1360</v>
      </c>
      <c r="D2119" t="s">
        <v>18985</v>
      </c>
      <c r="E2119" t="s">
        <v>18986</v>
      </c>
      <c r="F2119" t="s">
        <v>668</v>
      </c>
      <c r="L2119" t="s">
        <v>8391</v>
      </c>
      <c r="M2119" t="s">
        <v>18987</v>
      </c>
      <c r="N2119" t="s">
        <v>18988</v>
      </c>
      <c r="O2119" t="s">
        <v>18989</v>
      </c>
      <c r="P2119" t="s">
        <v>18990</v>
      </c>
      <c r="Q2119" t="s">
        <v>18991</v>
      </c>
      <c r="R2119" t="s">
        <v>18992</v>
      </c>
    </row>
    <row r="2120" spans="1:19" x14ac:dyDescent="0.3">
      <c r="A2120" t="s">
        <v>18993</v>
      </c>
      <c r="B2120" t="s">
        <v>18930</v>
      </c>
      <c r="C2120" t="s">
        <v>58</v>
      </c>
      <c r="D2120" t="s">
        <v>676</v>
      </c>
      <c r="E2120" t="s">
        <v>18994</v>
      </c>
      <c r="F2120" t="s">
        <v>417</v>
      </c>
      <c r="I2120" t="s">
        <v>62</v>
      </c>
      <c r="J2120" t="s">
        <v>3740</v>
      </c>
      <c r="L2120" t="s">
        <v>18995</v>
      </c>
      <c r="M2120" t="s">
        <v>18996</v>
      </c>
      <c r="N2120" t="s">
        <v>18997</v>
      </c>
      <c r="O2120" t="s">
        <v>18998</v>
      </c>
      <c r="P2120" t="s">
        <v>18999</v>
      </c>
      <c r="Q2120" t="s">
        <v>19000</v>
      </c>
      <c r="R2120" t="s">
        <v>19001</v>
      </c>
    </row>
    <row r="2121" spans="1:19" x14ac:dyDescent="0.3">
      <c r="A2121" t="s">
        <v>19002</v>
      </c>
      <c r="B2121" t="s">
        <v>18930</v>
      </c>
      <c r="C2121" t="s">
        <v>405</v>
      </c>
      <c r="D2121" t="s">
        <v>94</v>
      </c>
      <c r="E2121" t="s">
        <v>19003</v>
      </c>
      <c r="F2121" t="s">
        <v>417</v>
      </c>
      <c r="L2121" t="s">
        <v>94</v>
      </c>
      <c r="M2121" t="s">
        <v>94</v>
      </c>
      <c r="N2121" t="s">
        <v>19004</v>
      </c>
      <c r="O2121" t="s">
        <v>19005</v>
      </c>
      <c r="P2121" t="s">
        <v>19006</v>
      </c>
      <c r="Q2121" t="s">
        <v>19007</v>
      </c>
      <c r="R2121" t="s">
        <v>19008</v>
      </c>
    </row>
    <row r="2122" spans="1:19" x14ac:dyDescent="0.3">
      <c r="A2122" t="s">
        <v>19009</v>
      </c>
      <c r="B2122" t="s">
        <v>18930</v>
      </c>
      <c r="C2122" t="s">
        <v>173</v>
      </c>
      <c r="D2122" t="s">
        <v>19010</v>
      </c>
      <c r="E2122" t="s">
        <v>19011</v>
      </c>
      <c r="F2122" t="s">
        <v>1256</v>
      </c>
      <c r="L2122" t="s">
        <v>8454</v>
      </c>
      <c r="M2122" t="s">
        <v>19012</v>
      </c>
      <c r="N2122" t="s">
        <v>19013</v>
      </c>
      <c r="O2122" t="s">
        <v>19014</v>
      </c>
      <c r="P2122" t="s">
        <v>19015</v>
      </c>
      <c r="Q2122" t="s">
        <v>19016</v>
      </c>
      <c r="R2122" t="s">
        <v>19017</v>
      </c>
    </row>
    <row r="2123" spans="1:19" x14ac:dyDescent="0.3">
      <c r="A2123" t="s">
        <v>19018</v>
      </c>
      <c r="B2123" t="s">
        <v>18930</v>
      </c>
      <c r="C2123" t="s">
        <v>173</v>
      </c>
      <c r="D2123" t="s">
        <v>19010</v>
      </c>
      <c r="E2123" t="s">
        <v>19019</v>
      </c>
      <c r="F2123" t="s">
        <v>1256</v>
      </c>
      <c r="L2123" t="s">
        <v>8454</v>
      </c>
      <c r="M2123" t="s">
        <v>19020</v>
      </c>
      <c r="N2123" t="s">
        <v>19021</v>
      </c>
      <c r="O2123" t="s">
        <v>19022</v>
      </c>
      <c r="P2123" t="s">
        <v>19023</v>
      </c>
      <c r="Q2123" t="s">
        <v>19024</v>
      </c>
      <c r="R2123" t="s">
        <v>19025</v>
      </c>
      <c r="S2123" t="s">
        <v>1967</v>
      </c>
    </row>
    <row r="2124" spans="1:19" x14ac:dyDescent="0.3">
      <c r="A2124" t="s">
        <v>19026</v>
      </c>
      <c r="B2124" t="s">
        <v>18930</v>
      </c>
      <c r="C2124" t="s">
        <v>139</v>
      </c>
      <c r="D2124" t="s">
        <v>19027</v>
      </c>
      <c r="E2124" t="s">
        <v>19028</v>
      </c>
      <c r="F2124" t="s">
        <v>668</v>
      </c>
      <c r="L2124" t="s">
        <v>8391</v>
      </c>
      <c r="M2124" t="s">
        <v>19029</v>
      </c>
      <c r="N2124" t="s">
        <v>19030</v>
      </c>
      <c r="O2124" t="s">
        <v>19031</v>
      </c>
      <c r="P2124" t="s">
        <v>19032</v>
      </c>
      <c r="Q2124" t="s">
        <v>19033</v>
      </c>
      <c r="R2124" t="s">
        <v>19034</v>
      </c>
    </row>
    <row r="2125" spans="1:19" x14ac:dyDescent="0.3">
      <c r="A2125" t="s">
        <v>19035</v>
      </c>
      <c r="B2125" t="s">
        <v>18930</v>
      </c>
      <c r="C2125" t="s">
        <v>47</v>
      </c>
      <c r="D2125" t="s">
        <v>94</v>
      </c>
      <c r="E2125" t="s">
        <v>19036</v>
      </c>
      <c r="F2125" t="s">
        <v>1256</v>
      </c>
      <c r="L2125" t="s">
        <v>8454</v>
      </c>
      <c r="M2125" t="s">
        <v>19012</v>
      </c>
      <c r="N2125" t="s">
        <v>19013</v>
      </c>
      <c r="O2125" t="s">
        <v>19037</v>
      </c>
      <c r="P2125" t="s">
        <v>19038</v>
      </c>
      <c r="Q2125" t="s">
        <v>19039</v>
      </c>
      <c r="R2125" t="s">
        <v>19040</v>
      </c>
    </row>
    <row r="2126" spans="1:19" x14ac:dyDescent="0.3">
      <c r="A2126" t="s">
        <v>19041</v>
      </c>
      <c r="B2126" t="s">
        <v>18930</v>
      </c>
      <c r="C2126" t="s">
        <v>21</v>
      </c>
      <c r="D2126" t="s">
        <v>19042</v>
      </c>
      <c r="E2126" t="s">
        <v>19043</v>
      </c>
      <c r="F2126" t="s">
        <v>1256</v>
      </c>
      <c r="L2126" t="s">
        <v>8454</v>
      </c>
      <c r="M2126" t="s">
        <v>19044</v>
      </c>
      <c r="N2126" t="s">
        <v>19013</v>
      </c>
      <c r="O2126" t="s">
        <v>19045</v>
      </c>
      <c r="P2126" t="s">
        <v>19046</v>
      </c>
      <c r="Q2126" t="s">
        <v>19047</v>
      </c>
      <c r="R2126" t="s">
        <v>19048</v>
      </c>
    </row>
    <row r="2127" spans="1:19" x14ac:dyDescent="0.3">
      <c r="A2127" t="s">
        <v>19049</v>
      </c>
      <c r="B2127" t="s">
        <v>18930</v>
      </c>
      <c r="C2127" t="s">
        <v>71</v>
      </c>
      <c r="D2127" t="s">
        <v>19050</v>
      </c>
      <c r="E2127" t="s">
        <v>19051</v>
      </c>
      <c r="F2127" t="s">
        <v>228</v>
      </c>
      <c r="G2127" t="s">
        <v>229</v>
      </c>
      <c r="H2127" t="s">
        <v>493</v>
      </c>
      <c r="L2127" t="s">
        <v>19052</v>
      </c>
      <c r="M2127" t="s">
        <v>19053</v>
      </c>
      <c r="N2127" t="s">
        <v>19054</v>
      </c>
      <c r="O2127" t="s">
        <v>19055</v>
      </c>
      <c r="P2127" t="s">
        <v>19056</v>
      </c>
      <c r="Q2127" t="s">
        <v>19057</v>
      </c>
      <c r="R2127" t="s">
        <v>19058</v>
      </c>
    </row>
    <row r="2128" spans="1:19" x14ac:dyDescent="0.3">
      <c r="A2128" t="s">
        <v>19059</v>
      </c>
      <c r="B2128" t="s">
        <v>19060</v>
      </c>
      <c r="C2128" t="s">
        <v>216</v>
      </c>
      <c r="D2128" t="s">
        <v>16996</v>
      </c>
      <c r="E2128" t="s">
        <v>19061</v>
      </c>
      <c r="F2128" t="s">
        <v>668</v>
      </c>
      <c r="L2128" t="s">
        <v>94</v>
      </c>
      <c r="M2128" t="s">
        <v>19062</v>
      </c>
      <c r="N2128" t="s">
        <v>19063</v>
      </c>
      <c r="O2128" t="s">
        <v>19064</v>
      </c>
      <c r="P2128" t="s">
        <v>19065</v>
      </c>
      <c r="Q2128" t="s">
        <v>19066</v>
      </c>
      <c r="R2128" t="s">
        <v>94</v>
      </c>
    </row>
    <row r="2129" spans="1:18" x14ac:dyDescent="0.3">
      <c r="A2129" t="s">
        <v>19067</v>
      </c>
      <c r="B2129" t="s">
        <v>19060</v>
      </c>
      <c r="C2129" t="s">
        <v>4236</v>
      </c>
      <c r="D2129" t="s">
        <v>19068</v>
      </c>
      <c r="E2129" t="s">
        <v>19069</v>
      </c>
      <c r="F2129" t="s">
        <v>349</v>
      </c>
      <c r="G2129" t="s">
        <v>1181</v>
      </c>
      <c r="H2129" t="s">
        <v>300</v>
      </c>
      <c r="L2129" t="s">
        <v>19070</v>
      </c>
      <c r="M2129" t="s">
        <v>19071</v>
      </c>
      <c r="N2129" t="s">
        <v>19072</v>
      </c>
      <c r="O2129" t="s">
        <v>19073</v>
      </c>
      <c r="P2129" t="s">
        <v>19074</v>
      </c>
      <c r="Q2129" t="s">
        <v>19075</v>
      </c>
      <c r="R2129" t="s">
        <v>19076</v>
      </c>
    </row>
    <row r="2130" spans="1:18" x14ac:dyDescent="0.3">
      <c r="A2130" t="s">
        <v>19077</v>
      </c>
      <c r="B2130" t="s">
        <v>19060</v>
      </c>
      <c r="C2130" t="s">
        <v>3602</v>
      </c>
      <c r="D2130" t="s">
        <v>19078</v>
      </c>
      <c r="E2130" t="s">
        <v>19079</v>
      </c>
      <c r="F2130" t="s">
        <v>539</v>
      </c>
      <c r="G2130" t="s">
        <v>300</v>
      </c>
      <c r="H2130" t="s">
        <v>337</v>
      </c>
      <c r="L2130" t="s">
        <v>19080</v>
      </c>
      <c r="M2130" t="s">
        <v>19081</v>
      </c>
      <c r="N2130" t="s">
        <v>19082</v>
      </c>
      <c r="O2130" t="s">
        <v>19083</v>
      </c>
      <c r="P2130" t="s">
        <v>19084</v>
      </c>
      <c r="Q2130" t="s">
        <v>19085</v>
      </c>
      <c r="R2130" t="s">
        <v>19086</v>
      </c>
    </row>
    <row r="2131" spans="1:18" x14ac:dyDescent="0.3">
      <c r="A2131" t="s">
        <v>19087</v>
      </c>
      <c r="B2131" t="s">
        <v>19060</v>
      </c>
      <c r="C2131" t="s">
        <v>1360</v>
      </c>
      <c r="D2131" t="s">
        <v>18985</v>
      </c>
      <c r="E2131" t="s">
        <v>19088</v>
      </c>
      <c r="F2131" t="s">
        <v>964</v>
      </c>
      <c r="G2131" t="s">
        <v>312</v>
      </c>
      <c r="H2131" t="s">
        <v>1551</v>
      </c>
      <c r="L2131" t="s">
        <v>94</v>
      </c>
      <c r="M2131" t="s">
        <v>9499</v>
      </c>
      <c r="N2131" t="s">
        <v>19089</v>
      </c>
      <c r="O2131" t="s">
        <v>19090</v>
      </c>
      <c r="P2131" t="s">
        <v>19091</v>
      </c>
      <c r="Q2131" t="s">
        <v>19092</v>
      </c>
      <c r="R2131" t="s">
        <v>19093</v>
      </c>
    </row>
    <row r="2132" spans="1:18" x14ac:dyDescent="0.3">
      <c r="A2132" t="s">
        <v>19094</v>
      </c>
      <c r="B2132" t="s">
        <v>19060</v>
      </c>
      <c r="C2132" t="s">
        <v>47</v>
      </c>
      <c r="D2132" t="s">
        <v>94</v>
      </c>
      <c r="E2132" t="s">
        <v>19095</v>
      </c>
      <c r="F2132" t="s">
        <v>964</v>
      </c>
      <c r="G2132" t="s">
        <v>1551</v>
      </c>
      <c r="H2132" t="s">
        <v>1181</v>
      </c>
      <c r="L2132" t="s">
        <v>94</v>
      </c>
      <c r="M2132" t="s">
        <v>9499</v>
      </c>
      <c r="N2132" t="s">
        <v>19096</v>
      </c>
      <c r="O2132" t="s">
        <v>19097</v>
      </c>
      <c r="P2132" t="s">
        <v>19098</v>
      </c>
      <c r="Q2132" t="s">
        <v>19099</v>
      </c>
      <c r="R2132" t="s">
        <v>19100</v>
      </c>
    </row>
    <row r="2133" spans="1:18" x14ac:dyDescent="0.3">
      <c r="A2133" t="s">
        <v>19101</v>
      </c>
      <c r="B2133" t="s">
        <v>19060</v>
      </c>
      <c r="C2133" t="s">
        <v>851</v>
      </c>
      <c r="D2133" t="s">
        <v>3683</v>
      </c>
      <c r="E2133" t="s">
        <v>19102</v>
      </c>
      <c r="F2133" t="s">
        <v>964</v>
      </c>
      <c r="G2133" t="s">
        <v>1551</v>
      </c>
      <c r="H2133" t="s">
        <v>1181</v>
      </c>
      <c r="L2133" t="s">
        <v>94</v>
      </c>
      <c r="M2133" t="s">
        <v>19103</v>
      </c>
      <c r="N2133" t="s">
        <v>19104</v>
      </c>
      <c r="O2133" t="s">
        <v>19105</v>
      </c>
      <c r="P2133" t="s">
        <v>19106</v>
      </c>
      <c r="Q2133" t="s">
        <v>19107</v>
      </c>
      <c r="R2133" t="s">
        <v>19108</v>
      </c>
    </row>
    <row r="2134" spans="1:18" x14ac:dyDescent="0.3">
      <c r="A2134" t="s">
        <v>19109</v>
      </c>
      <c r="B2134" t="s">
        <v>19060</v>
      </c>
      <c r="C2134" t="s">
        <v>128</v>
      </c>
      <c r="D2134" t="s">
        <v>19110</v>
      </c>
      <c r="E2134" t="s">
        <v>19102</v>
      </c>
      <c r="F2134" t="s">
        <v>964</v>
      </c>
      <c r="G2134" t="s">
        <v>144</v>
      </c>
      <c r="L2134" t="s">
        <v>94</v>
      </c>
      <c r="M2134" t="s">
        <v>9499</v>
      </c>
      <c r="N2134" t="s">
        <v>19089</v>
      </c>
      <c r="O2134" t="s">
        <v>19111</v>
      </c>
      <c r="P2134" t="s">
        <v>19112</v>
      </c>
      <c r="Q2134" t="s">
        <v>19113</v>
      </c>
      <c r="R2134" t="s">
        <v>19114</v>
      </c>
    </row>
    <row r="2135" spans="1:18" x14ac:dyDescent="0.3">
      <c r="A2135" t="s">
        <v>19115</v>
      </c>
      <c r="B2135" t="s">
        <v>19060</v>
      </c>
      <c r="C2135" t="s">
        <v>1667</v>
      </c>
      <c r="D2135" t="s">
        <v>4095</v>
      </c>
      <c r="E2135" t="s">
        <v>19116</v>
      </c>
      <c r="F2135" t="s">
        <v>854</v>
      </c>
      <c r="G2135" t="s">
        <v>325</v>
      </c>
      <c r="L2135" t="s">
        <v>94</v>
      </c>
      <c r="M2135" t="s">
        <v>19117</v>
      </c>
      <c r="N2135" t="s">
        <v>19118</v>
      </c>
      <c r="O2135" t="s">
        <v>19119</v>
      </c>
      <c r="P2135" t="s">
        <v>19120</v>
      </c>
      <c r="Q2135" t="s">
        <v>19121</v>
      </c>
      <c r="R2135" t="s">
        <v>19122</v>
      </c>
    </row>
    <row r="2136" spans="1:18" x14ac:dyDescent="0.3">
      <c r="A2136" t="s">
        <v>19123</v>
      </c>
      <c r="B2136" t="s">
        <v>19060</v>
      </c>
      <c r="C2136" t="s">
        <v>932</v>
      </c>
      <c r="D2136" t="s">
        <v>8171</v>
      </c>
      <c r="E2136" t="s">
        <v>19124</v>
      </c>
      <c r="F2136" t="s">
        <v>4872</v>
      </c>
      <c r="G2136" t="s">
        <v>4188</v>
      </c>
      <c r="H2136" t="s">
        <v>1148</v>
      </c>
      <c r="L2136" t="s">
        <v>19125</v>
      </c>
      <c r="M2136" t="s">
        <v>19126</v>
      </c>
      <c r="N2136" t="s">
        <v>19127</v>
      </c>
      <c r="O2136" t="s">
        <v>19128</v>
      </c>
      <c r="P2136" t="s">
        <v>19129</v>
      </c>
      <c r="Q2136" t="s">
        <v>19130</v>
      </c>
      <c r="R2136" t="s">
        <v>19131</v>
      </c>
    </row>
    <row r="2137" spans="1:18" x14ac:dyDescent="0.3">
      <c r="A2137" t="s">
        <v>19132</v>
      </c>
      <c r="B2137" t="s">
        <v>19133</v>
      </c>
      <c r="C2137" t="s">
        <v>238</v>
      </c>
      <c r="D2137" t="s">
        <v>19134</v>
      </c>
      <c r="E2137" t="s">
        <v>19135</v>
      </c>
      <c r="F2137" t="s">
        <v>417</v>
      </c>
      <c r="G2137" t="s">
        <v>855</v>
      </c>
      <c r="H2137" t="s">
        <v>3523</v>
      </c>
      <c r="L2137" t="s">
        <v>19136</v>
      </c>
      <c r="M2137" t="s">
        <v>19137</v>
      </c>
      <c r="N2137" t="s">
        <v>19138</v>
      </c>
      <c r="O2137" t="s">
        <v>19139</v>
      </c>
      <c r="P2137" t="s">
        <v>19140</v>
      </c>
      <c r="Q2137" t="s">
        <v>19141</v>
      </c>
      <c r="R2137" t="s">
        <v>19142</v>
      </c>
    </row>
    <row r="2138" spans="1:18" x14ac:dyDescent="0.3">
      <c r="A2138" t="s">
        <v>19143</v>
      </c>
      <c r="B2138" t="s">
        <v>19133</v>
      </c>
      <c r="C2138" t="s">
        <v>47</v>
      </c>
      <c r="D2138" t="s">
        <v>19144</v>
      </c>
      <c r="E2138" t="s">
        <v>19145</v>
      </c>
      <c r="F2138" t="s">
        <v>228</v>
      </c>
      <c r="G2138" t="s">
        <v>229</v>
      </c>
      <c r="H2138" t="s">
        <v>493</v>
      </c>
      <c r="L2138" t="s">
        <v>19146</v>
      </c>
      <c r="M2138" t="s">
        <v>19147</v>
      </c>
      <c r="N2138" t="s">
        <v>19148</v>
      </c>
      <c r="O2138" t="s">
        <v>19149</v>
      </c>
      <c r="P2138" t="s">
        <v>19150</v>
      </c>
      <c r="Q2138" t="s">
        <v>19151</v>
      </c>
      <c r="R2138" t="s">
        <v>19152</v>
      </c>
    </row>
    <row r="2139" spans="1:18" x14ac:dyDescent="0.3">
      <c r="A2139" t="s">
        <v>19153</v>
      </c>
      <c r="B2139" t="s">
        <v>19133</v>
      </c>
      <c r="C2139" t="s">
        <v>723</v>
      </c>
      <c r="D2139" t="s">
        <v>19154</v>
      </c>
      <c r="E2139" t="s">
        <v>19155</v>
      </c>
      <c r="F2139" t="s">
        <v>964</v>
      </c>
      <c r="L2139" t="s">
        <v>94</v>
      </c>
      <c r="M2139" t="s">
        <v>19156</v>
      </c>
      <c r="N2139" t="s">
        <v>19157</v>
      </c>
      <c r="O2139" t="s">
        <v>19158</v>
      </c>
      <c r="P2139" t="s">
        <v>19159</v>
      </c>
      <c r="Q2139" t="s">
        <v>19160</v>
      </c>
      <c r="R2139" t="s">
        <v>19161</v>
      </c>
    </row>
    <row r="2140" spans="1:18" x14ac:dyDescent="0.3">
      <c r="A2140" t="s">
        <v>19162</v>
      </c>
      <c r="B2140" t="s">
        <v>19133</v>
      </c>
      <c r="C2140" t="s">
        <v>4236</v>
      </c>
      <c r="D2140" t="s">
        <v>9888</v>
      </c>
      <c r="E2140" t="s">
        <v>19163</v>
      </c>
      <c r="F2140" t="s">
        <v>359</v>
      </c>
      <c r="G2140" t="s">
        <v>600</v>
      </c>
      <c r="L2140" t="s">
        <v>94</v>
      </c>
      <c r="M2140" t="s">
        <v>19164</v>
      </c>
      <c r="N2140" t="s">
        <v>19165</v>
      </c>
      <c r="O2140" t="s">
        <v>19166</v>
      </c>
      <c r="P2140" t="s">
        <v>19167</v>
      </c>
      <c r="Q2140" t="s">
        <v>19168</v>
      </c>
      <c r="R2140" t="s">
        <v>19169</v>
      </c>
    </row>
    <row r="2141" spans="1:18" x14ac:dyDescent="0.3">
      <c r="A2141" t="s">
        <v>19170</v>
      </c>
      <c r="B2141" t="s">
        <v>19133</v>
      </c>
      <c r="C2141" t="s">
        <v>47</v>
      </c>
      <c r="D2141" t="s">
        <v>19171</v>
      </c>
      <c r="E2141" t="s">
        <v>19172</v>
      </c>
      <c r="F2141" t="s">
        <v>228</v>
      </c>
      <c r="G2141" t="s">
        <v>229</v>
      </c>
      <c r="H2141" t="s">
        <v>493</v>
      </c>
      <c r="L2141" t="s">
        <v>19173</v>
      </c>
      <c r="M2141" t="s">
        <v>19174</v>
      </c>
      <c r="N2141" t="s">
        <v>19175</v>
      </c>
      <c r="O2141" t="s">
        <v>19176</v>
      </c>
      <c r="P2141" t="s">
        <v>19177</v>
      </c>
      <c r="Q2141" t="s">
        <v>19178</v>
      </c>
      <c r="R2141" t="s">
        <v>19179</v>
      </c>
    </row>
    <row r="2142" spans="1:18" x14ac:dyDescent="0.3">
      <c r="A2142" t="s">
        <v>19180</v>
      </c>
      <c r="B2142" t="s">
        <v>19133</v>
      </c>
      <c r="C2142" t="s">
        <v>287</v>
      </c>
      <c r="D2142" t="s">
        <v>1344</v>
      </c>
      <c r="E2142" t="s">
        <v>19181</v>
      </c>
      <c r="F2142" t="s">
        <v>964</v>
      </c>
      <c r="L2142" t="s">
        <v>94</v>
      </c>
      <c r="M2142" t="s">
        <v>94</v>
      </c>
      <c r="N2142" t="s">
        <v>8006</v>
      </c>
      <c r="O2142" t="s">
        <v>19182</v>
      </c>
      <c r="P2142" t="s">
        <v>19183</v>
      </c>
      <c r="Q2142" t="s">
        <v>19184</v>
      </c>
      <c r="R2142" t="s">
        <v>19185</v>
      </c>
    </row>
    <row r="2143" spans="1:18" x14ac:dyDescent="0.3">
      <c r="A2143" t="s">
        <v>19186</v>
      </c>
      <c r="B2143" t="s">
        <v>19133</v>
      </c>
      <c r="C2143" t="s">
        <v>2441</v>
      </c>
      <c r="D2143" t="s">
        <v>19187</v>
      </c>
      <c r="E2143" t="s">
        <v>19188</v>
      </c>
      <c r="F2143" t="s">
        <v>7334</v>
      </c>
      <c r="G2143" t="s">
        <v>450</v>
      </c>
      <c r="H2143" t="s">
        <v>493</v>
      </c>
      <c r="L2143" t="s">
        <v>94</v>
      </c>
      <c r="M2143" t="s">
        <v>19189</v>
      </c>
      <c r="N2143" t="s">
        <v>19190</v>
      </c>
      <c r="O2143" t="s">
        <v>19191</v>
      </c>
      <c r="P2143" t="s">
        <v>19192</v>
      </c>
      <c r="Q2143" t="s">
        <v>19193</v>
      </c>
      <c r="R2143" t="s">
        <v>19194</v>
      </c>
    </row>
    <row r="2144" spans="1:18" x14ac:dyDescent="0.3">
      <c r="A2144" t="s">
        <v>19195</v>
      </c>
      <c r="B2144" t="s">
        <v>19133</v>
      </c>
      <c r="C2144" t="s">
        <v>184</v>
      </c>
      <c r="D2144" t="s">
        <v>94</v>
      </c>
      <c r="E2144" t="s">
        <v>19196</v>
      </c>
      <c r="F2144" t="s">
        <v>964</v>
      </c>
      <c r="L2144" t="s">
        <v>94</v>
      </c>
      <c r="M2144" t="s">
        <v>94</v>
      </c>
      <c r="N2144" t="s">
        <v>8006</v>
      </c>
      <c r="O2144" t="s">
        <v>19197</v>
      </c>
      <c r="P2144" t="s">
        <v>19198</v>
      </c>
      <c r="Q2144" t="s">
        <v>19199</v>
      </c>
      <c r="R2144" t="s">
        <v>19200</v>
      </c>
    </row>
    <row r="2145" spans="1:18" x14ac:dyDescent="0.3">
      <c r="A2145" t="s">
        <v>19201</v>
      </c>
      <c r="B2145" t="s">
        <v>19133</v>
      </c>
      <c r="C2145" t="s">
        <v>21</v>
      </c>
      <c r="D2145" t="s">
        <v>1369</v>
      </c>
      <c r="E2145" t="s">
        <v>19202</v>
      </c>
      <c r="F2145" t="s">
        <v>964</v>
      </c>
      <c r="L2145" t="s">
        <v>94</v>
      </c>
      <c r="M2145" t="s">
        <v>94</v>
      </c>
      <c r="N2145" t="s">
        <v>8006</v>
      </c>
      <c r="O2145" t="s">
        <v>19203</v>
      </c>
      <c r="P2145" t="s">
        <v>19204</v>
      </c>
      <c r="Q2145" t="s">
        <v>19205</v>
      </c>
      <c r="R2145" t="s">
        <v>19206</v>
      </c>
    </row>
    <row r="2146" spans="1:18" x14ac:dyDescent="0.3">
      <c r="A2146" t="s">
        <v>19207</v>
      </c>
      <c r="B2146" t="s">
        <v>19133</v>
      </c>
      <c r="C2146" t="s">
        <v>58</v>
      </c>
      <c r="D2146" t="s">
        <v>10339</v>
      </c>
      <c r="E2146" t="s">
        <v>19208</v>
      </c>
      <c r="F2146" t="s">
        <v>964</v>
      </c>
      <c r="G2146" t="s">
        <v>26</v>
      </c>
      <c r="L2146" t="s">
        <v>19209</v>
      </c>
      <c r="M2146" t="s">
        <v>19210</v>
      </c>
      <c r="N2146" t="s">
        <v>19211</v>
      </c>
      <c r="O2146" t="s">
        <v>19212</v>
      </c>
      <c r="P2146" t="s">
        <v>19213</v>
      </c>
      <c r="Q2146" t="s">
        <v>19214</v>
      </c>
      <c r="R2146" t="s">
        <v>19215</v>
      </c>
    </row>
    <row r="2147" spans="1:18" x14ac:dyDescent="0.3">
      <c r="A2147" t="s">
        <v>19216</v>
      </c>
      <c r="B2147" t="s">
        <v>19133</v>
      </c>
      <c r="C2147" t="s">
        <v>21</v>
      </c>
      <c r="D2147" t="s">
        <v>22</v>
      </c>
      <c r="E2147" t="s">
        <v>19217</v>
      </c>
      <c r="F2147" t="s">
        <v>964</v>
      </c>
      <c r="G2147" t="s">
        <v>312</v>
      </c>
      <c r="H2147" t="s">
        <v>600</v>
      </c>
      <c r="L2147" t="s">
        <v>94</v>
      </c>
      <c r="M2147" t="s">
        <v>7122</v>
      </c>
      <c r="N2147" t="s">
        <v>19218</v>
      </c>
      <c r="O2147" t="s">
        <v>19219</v>
      </c>
      <c r="P2147" t="s">
        <v>19220</v>
      </c>
      <c r="Q2147" t="s">
        <v>19221</v>
      </c>
      <c r="R2147" t="s">
        <v>19222</v>
      </c>
    </row>
    <row r="2148" spans="1:18" x14ac:dyDescent="0.3">
      <c r="A2148" t="s">
        <v>19223</v>
      </c>
      <c r="B2148" t="s">
        <v>19133</v>
      </c>
      <c r="C2148" t="s">
        <v>1360</v>
      </c>
      <c r="D2148" t="s">
        <v>19224</v>
      </c>
      <c r="E2148" t="s">
        <v>19225</v>
      </c>
      <c r="F2148" t="s">
        <v>964</v>
      </c>
      <c r="G2148" t="s">
        <v>312</v>
      </c>
      <c r="H2148" t="s">
        <v>1640</v>
      </c>
      <c r="L2148" t="s">
        <v>15947</v>
      </c>
      <c r="M2148" t="s">
        <v>94</v>
      </c>
      <c r="N2148" t="s">
        <v>19226</v>
      </c>
      <c r="O2148" t="s">
        <v>19227</v>
      </c>
      <c r="P2148" t="s">
        <v>19228</v>
      </c>
      <c r="Q2148" t="s">
        <v>19229</v>
      </c>
      <c r="R2148" t="s">
        <v>19230</v>
      </c>
    </row>
    <row r="2149" spans="1:18" x14ac:dyDescent="0.3">
      <c r="A2149" t="s">
        <v>19231</v>
      </c>
      <c r="B2149" t="s">
        <v>19133</v>
      </c>
      <c r="C2149" t="s">
        <v>804</v>
      </c>
      <c r="D2149" t="s">
        <v>19232</v>
      </c>
      <c r="E2149" t="s">
        <v>19233</v>
      </c>
      <c r="F2149" t="s">
        <v>417</v>
      </c>
      <c r="I2149" t="s">
        <v>3084</v>
      </c>
      <c r="L2149" t="s">
        <v>19234</v>
      </c>
      <c r="M2149" t="s">
        <v>5179</v>
      </c>
      <c r="N2149" t="s">
        <v>19235</v>
      </c>
      <c r="O2149" t="s">
        <v>19236</v>
      </c>
      <c r="P2149" t="s">
        <v>19237</v>
      </c>
      <c r="Q2149" t="s">
        <v>19238</v>
      </c>
      <c r="R2149" t="s">
        <v>19239</v>
      </c>
    </row>
    <row r="2150" spans="1:18" x14ac:dyDescent="0.3">
      <c r="A2150" t="s">
        <v>19240</v>
      </c>
      <c r="B2150" t="s">
        <v>19133</v>
      </c>
      <c r="C2150" t="s">
        <v>184</v>
      </c>
      <c r="D2150" t="s">
        <v>2642</v>
      </c>
      <c r="E2150" t="s">
        <v>19241</v>
      </c>
      <c r="F2150" t="s">
        <v>12168</v>
      </c>
      <c r="G2150" t="s">
        <v>5356</v>
      </c>
      <c r="H2150" t="s">
        <v>3943</v>
      </c>
      <c r="I2150" t="s">
        <v>3084</v>
      </c>
      <c r="J2150" t="s">
        <v>3740</v>
      </c>
      <c r="K2150" t="s">
        <v>2812</v>
      </c>
      <c r="L2150" t="s">
        <v>94</v>
      </c>
      <c r="M2150" t="s">
        <v>19242</v>
      </c>
      <c r="N2150" t="s">
        <v>19243</v>
      </c>
      <c r="O2150" t="s">
        <v>19244</v>
      </c>
      <c r="P2150" t="s">
        <v>19245</v>
      </c>
      <c r="Q2150" t="s">
        <v>19246</v>
      </c>
      <c r="R2150" t="s">
        <v>19247</v>
      </c>
    </row>
    <row r="2151" spans="1:18" x14ac:dyDescent="0.3">
      <c r="A2151" t="s">
        <v>19248</v>
      </c>
      <c r="B2151" t="s">
        <v>19133</v>
      </c>
      <c r="C2151" t="s">
        <v>128</v>
      </c>
      <c r="D2151" t="s">
        <v>19249</v>
      </c>
      <c r="E2151" t="s">
        <v>19250</v>
      </c>
      <c r="F2151" t="s">
        <v>1288</v>
      </c>
      <c r="G2151" t="s">
        <v>25</v>
      </c>
      <c r="I2151" t="s">
        <v>3084</v>
      </c>
      <c r="J2151" t="s">
        <v>19251</v>
      </c>
      <c r="L2151" t="s">
        <v>19252</v>
      </c>
      <c r="M2151" t="s">
        <v>19253</v>
      </c>
      <c r="N2151" t="s">
        <v>19254</v>
      </c>
      <c r="O2151" t="s">
        <v>19255</v>
      </c>
      <c r="P2151" t="s">
        <v>19256</v>
      </c>
      <c r="Q2151" t="s">
        <v>19257</v>
      </c>
      <c r="R2151" t="s">
        <v>19258</v>
      </c>
    </row>
    <row r="2152" spans="1:18" x14ac:dyDescent="0.3">
      <c r="A2152" t="s">
        <v>19259</v>
      </c>
      <c r="B2152" t="s">
        <v>19133</v>
      </c>
      <c r="C2152" t="s">
        <v>128</v>
      </c>
      <c r="D2152" t="s">
        <v>19260</v>
      </c>
      <c r="E2152" t="s">
        <v>19261</v>
      </c>
      <c r="F2152" t="s">
        <v>1288</v>
      </c>
      <c r="G2152" t="s">
        <v>313</v>
      </c>
      <c r="L2152" t="s">
        <v>19262</v>
      </c>
      <c r="M2152" t="s">
        <v>19263</v>
      </c>
      <c r="N2152" t="s">
        <v>19264</v>
      </c>
      <c r="O2152" t="s">
        <v>19265</v>
      </c>
      <c r="P2152" t="s">
        <v>19266</v>
      </c>
      <c r="Q2152" t="s">
        <v>19267</v>
      </c>
      <c r="R2152" t="s">
        <v>19268</v>
      </c>
    </row>
    <row r="2153" spans="1:18" x14ac:dyDescent="0.3">
      <c r="A2153" t="s">
        <v>19269</v>
      </c>
      <c r="B2153" t="s">
        <v>19270</v>
      </c>
      <c r="C2153" t="s">
        <v>851</v>
      </c>
      <c r="D2153" t="s">
        <v>19271</v>
      </c>
      <c r="E2153" t="s">
        <v>19272</v>
      </c>
      <c r="F2153" t="s">
        <v>17993</v>
      </c>
      <c r="G2153" t="s">
        <v>12028</v>
      </c>
      <c r="H2153" t="s">
        <v>10286</v>
      </c>
      <c r="L2153" t="s">
        <v>94</v>
      </c>
      <c r="M2153" t="s">
        <v>19273</v>
      </c>
      <c r="N2153" t="s">
        <v>19274</v>
      </c>
      <c r="O2153" t="s">
        <v>19275</v>
      </c>
      <c r="P2153" t="s">
        <v>19276</v>
      </c>
      <c r="Q2153" t="s">
        <v>19277</v>
      </c>
      <c r="R2153" t="s">
        <v>19278</v>
      </c>
    </row>
    <row r="2154" spans="1:18" x14ac:dyDescent="0.3">
      <c r="A2154" t="s">
        <v>19279</v>
      </c>
      <c r="B2154" t="s">
        <v>19270</v>
      </c>
      <c r="C2154" t="s">
        <v>932</v>
      </c>
      <c r="D2154" t="s">
        <v>19280</v>
      </c>
      <c r="E2154" t="s">
        <v>19281</v>
      </c>
      <c r="F2154" t="s">
        <v>19282</v>
      </c>
      <c r="G2154" t="s">
        <v>3943</v>
      </c>
      <c r="H2154" t="s">
        <v>1614</v>
      </c>
      <c r="L2154" t="s">
        <v>19283</v>
      </c>
      <c r="M2154" t="s">
        <v>19284</v>
      </c>
      <c r="N2154" t="s">
        <v>19285</v>
      </c>
      <c r="O2154" t="s">
        <v>19286</v>
      </c>
      <c r="P2154" t="s">
        <v>19287</v>
      </c>
      <c r="Q2154" t="s">
        <v>19288</v>
      </c>
      <c r="R2154" t="s">
        <v>19289</v>
      </c>
    </row>
    <row r="2155" spans="1:18" x14ac:dyDescent="0.3">
      <c r="A2155" t="s">
        <v>19290</v>
      </c>
      <c r="B2155" t="s">
        <v>19270</v>
      </c>
      <c r="C2155" t="s">
        <v>116</v>
      </c>
      <c r="D2155" t="s">
        <v>1754</v>
      </c>
      <c r="E2155" t="s">
        <v>19291</v>
      </c>
      <c r="F2155" t="s">
        <v>471</v>
      </c>
      <c r="L2155" t="s">
        <v>39</v>
      </c>
      <c r="M2155" t="s">
        <v>19292</v>
      </c>
      <c r="N2155" t="s">
        <v>19293</v>
      </c>
      <c r="O2155" t="s">
        <v>19294</v>
      </c>
      <c r="P2155" t="s">
        <v>19295</v>
      </c>
      <c r="Q2155" t="s">
        <v>19296</v>
      </c>
      <c r="R2155" t="s">
        <v>19297</v>
      </c>
    </row>
    <row r="2156" spans="1:18" x14ac:dyDescent="0.3">
      <c r="A2156" t="s">
        <v>19298</v>
      </c>
      <c r="B2156" t="s">
        <v>19270</v>
      </c>
      <c r="C2156" t="s">
        <v>921</v>
      </c>
      <c r="D2156" t="s">
        <v>5455</v>
      </c>
      <c r="E2156" t="s">
        <v>19299</v>
      </c>
      <c r="F2156" t="s">
        <v>3116</v>
      </c>
      <c r="G2156" t="s">
        <v>300</v>
      </c>
      <c r="H2156" t="s">
        <v>1148</v>
      </c>
      <c r="L2156" t="s">
        <v>94</v>
      </c>
      <c r="M2156" t="s">
        <v>19300</v>
      </c>
      <c r="N2156" t="s">
        <v>19301</v>
      </c>
      <c r="O2156" t="s">
        <v>19302</v>
      </c>
      <c r="P2156" t="s">
        <v>19303</v>
      </c>
      <c r="Q2156" t="s">
        <v>19304</v>
      </c>
      <c r="R2156" t="s">
        <v>19305</v>
      </c>
    </row>
    <row r="2157" spans="1:18" x14ac:dyDescent="0.3">
      <c r="A2157" t="s">
        <v>19306</v>
      </c>
      <c r="B2157" t="s">
        <v>19270</v>
      </c>
      <c r="C2157" t="s">
        <v>1145</v>
      </c>
      <c r="D2157" t="s">
        <v>4315</v>
      </c>
      <c r="E2157" t="s">
        <v>19307</v>
      </c>
      <c r="F2157" t="s">
        <v>964</v>
      </c>
      <c r="G2157" t="s">
        <v>312</v>
      </c>
      <c r="H2157" t="s">
        <v>144</v>
      </c>
      <c r="L2157" t="s">
        <v>8632</v>
      </c>
      <c r="M2157" t="s">
        <v>19308</v>
      </c>
      <c r="N2157" t="s">
        <v>19309</v>
      </c>
      <c r="O2157" t="s">
        <v>19310</v>
      </c>
      <c r="P2157" t="s">
        <v>19311</v>
      </c>
      <c r="Q2157" t="s">
        <v>19312</v>
      </c>
      <c r="R2157" t="s">
        <v>19313</v>
      </c>
    </row>
    <row r="2158" spans="1:18" x14ac:dyDescent="0.3">
      <c r="A2158" t="s">
        <v>19314</v>
      </c>
      <c r="B2158" t="s">
        <v>19270</v>
      </c>
      <c r="C2158" t="s">
        <v>21</v>
      </c>
      <c r="D2158" t="s">
        <v>3082</v>
      </c>
      <c r="E2158" t="s">
        <v>19315</v>
      </c>
      <c r="F2158" t="s">
        <v>964</v>
      </c>
      <c r="G2158" t="s">
        <v>1640</v>
      </c>
      <c r="L2158" t="s">
        <v>94</v>
      </c>
      <c r="M2158" t="s">
        <v>94</v>
      </c>
      <c r="N2158" t="s">
        <v>19316</v>
      </c>
      <c r="O2158" t="s">
        <v>19317</v>
      </c>
      <c r="P2158" t="s">
        <v>19318</v>
      </c>
      <c r="Q2158" t="s">
        <v>19319</v>
      </c>
      <c r="R2158" t="s">
        <v>19320</v>
      </c>
    </row>
    <row r="2159" spans="1:18" x14ac:dyDescent="0.3">
      <c r="A2159" t="s">
        <v>19321</v>
      </c>
      <c r="B2159" t="s">
        <v>19270</v>
      </c>
      <c r="C2159" t="s">
        <v>36</v>
      </c>
      <c r="D2159" t="s">
        <v>279</v>
      </c>
      <c r="E2159" t="s">
        <v>19322</v>
      </c>
      <c r="F2159" t="s">
        <v>471</v>
      </c>
      <c r="L2159" t="s">
        <v>94</v>
      </c>
      <c r="M2159" t="s">
        <v>19323</v>
      </c>
      <c r="N2159" t="s">
        <v>19324</v>
      </c>
      <c r="O2159" t="s">
        <v>19325</v>
      </c>
      <c r="P2159" t="s">
        <v>19326</v>
      </c>
      <c r="Q2159" t="s">
        <v>19327</v>
      </c>
      <c r="R2159" t="s">
        <v>19328</v>
      </c>
    </row>
    <row r="2160" spans="1:18" x14ac:dyDescent="0.3">
      <c r="A2160" t="s">
        <v>19329</v>
      </c>
      <c r="B2160" t="s">
        <v>19330</v>
      </c>
      <c r="C2160" t="s">
        <v>447</v>
      </c>
      <c r="D2160" t="s">
        <v>19331</v>
      </c>
      <c r="E2160" t="s">
        <v>19332</v>
      </c>
      <c r="F2160" t="s">
        <v>24</v>
      </c>
      <c r="G2160" t="s">
        <v>187</v>
      </c>
      <c r="H2160" t="s">
        <v>1181</v>
      </c>
      <c r="L2160" t="s">
        <v>3431</v>
      </c>
      <c r="M2160" t="s">
        <v>19333</v>
      </c>
      <c r="N2160" t="s">
        <v>19334</v>
      </c>
      <c r="O2160" t="s">
        <v>19335</v>
      </c>
      <c r="P2160" t="s">
        <v>19336</v>
      </c>
      <c r="Q2160" t="s">
        <v>19337</v>
      </c>
      <c r="R2160" t="s">
        <v>19338</v>
      </c>
    </row>
    <row r="2161" spans="1:18" x14ac:dyDescent="0.3">
      <c r="A2161" t="s">
        <v>19339</v>
      </c>
      <c r="B2161" t="s">
        <v>19330</v>
      </c>
      <c r="C2161" t="s">
        <v>47</v>
      </c>
      <c r="D2161" t="s">
        <v>19340</v>
      </c>
      <c r="E2161" t="s">
        <v>19341</v>
      </c>
      <c r="F2161" t="s">
        <v>668</v>
      </c>
      <c r="L2161" t="s">
        <v>94</v>
      </c>
      <c r="M2161" t="s">
        <v>19342</v>
      </c>
      <c r="N2161" t="s">
        <v>19343</v>
      </c>
      <c r="O2161" t="s">
        <v>19344</v>
      </c>
      <c r="P2161" t="s">
        <v>19345</v>
      </c>
      <c r="Q2161" t="s">
        <v>19346</v>
      </c>
      <c r="R2161" t="s">
        <v>19347</v>
      </c>
    </row>
    <row r="2162" spans="1:18" x14ac:dyDescent="0.3">
      <c r="A2162" t="s">
        <v>19348</v>
      </c>
      <c r="B2162" t="s">
        <v>19330</v>
      </c>
      <c r="C2162" t="s">
        <v>21</v>
      </c>
      <c r="D2162" t="s">
        <v>22</v>
      </c>
      <c r="E2162" t="s">
        <v>19349</v>
      </c>
      <c r="F2162" t="s">
        <v>964</v>
      </c>
      <c r="G2162" t="s">
        <v>1407</v>
      </c>
      <c r="H2162" t="s">
        <v>440</v>
      </c>
      <c r="L2162" t="s">
        <v>94</v>
      </c>
      <c r="M2162" t="s">
        <v>19350</v>
      </c>
      <c r="N2162" t="s">
        <v>19351</v>
      </c>
      <c r="O2162" t="s">
        <v>19352</v>
      </c>
      <c r="P2162" t="s">
        <v>19353</v>
      </c>
      <c r="Q2162" t="s">
        <v>19354</v>
      </c>
      <c r="R2162" t="s">
        <v>19355</v>
      </c>
    </row>
    <row r="2163" spans="1:18" x14ac:dyDescent="0.3">
      <c r="A2163" t="s">
        <v>19356</v>
      </c>
      <c r="B2163" t="s">
        <v>19330</v>
      </c>
      <c r="C2163" t="s">
        <v>921</v>
      </c>
      <c r="D2163" t="s">
        <v>19357</v>
      </c>
      <c r="E2163" t="s">
        <v>19358</v>
      </c>
      <c r="F2163" t="s">
        <v>3116</v>
      </c>
      <c r="G2163" t="s">
        <v>867</v>
      </c>
      <c r="H2163" t="s">
        <v>300</v>
      </c>
      <c r="L2163" t="s">
        <v>19359</v>
      </c>
      <c r="M2163" t="s">
        <v>17295</v>
      </c>
      <c r="N2163" t="s">
        <v>19360</v>
      </c>
      <c r="O2163" t="s">
        <v>19361</v>
      </c>
      <c r="P2163" t="s">
        <v>19362</v>
      </c>
      <c r="Q2163" t="s">
        <v>19363</v>
      </c>
      <c r="R2163" t="s">
        <v>19364</v>
      </c>
    </row>
    <row r="2164" spans="1:18" x14ac:dyDescent="0.3">
      <c r="A2164" t="s">
        <v>19365</v>
      </c>
      <c r="B2164" t="s">
        <v>19366</v>
      </c>
      <c r="C2164" t="s">
        <v>216</v>
      </c>
      <c r="D2164" t="s">
        <v>19367</v>
      </c>
      <c r="E2164" t="s">
        <v>19368</v>
      </c>
      <c r="F2164" t="s">
        <v>12168</v>
      </c>
      <c r="G2164" t="s">
        <v>418</v>
      </c>
      <c r="I2164" t="s">
        <v>1885</v>
      </c>
      <c r="L2164" t="s">
        <v>94</v>
      </c>
      <c r="M2164" t="s">
        <v>19369</v>
      </c>
      <c r="N2164" t="s">
        <v>19370</v>
      </c>
      <c r="O2164" t="s">
        <v>19371</v>
      </c>
      <c r="P2164" t="s">
        <v>19372</v>
      </c>
      <c r="Q2164" t="s">
        <v>19373</v>
      </c>
      <c r="R2164" t="s">
        <v>94</v>
      </c>
    </row>
    <row r="2165" spans="1:18" x14ac:dyDescent="0.3">
      <c r="A2165" t="s">
        <v>19374</v>
      </c>
      <c r="B2165" t="s">
        <v>19366</v>
      </c>
      <c r="C2165" t="s">
        <v>2247</v>
      </c>
      <c r="D2165" t="s">
        <v>2368</v>
      </c>
      <c r="E2165" t="s">
        <v>19375</v>
      </c>
      <c r="F2165" t="s">
        <v>471</v>
      </c>
      <c r="L2165" t="s">
        <v>3431</v>
      </c>
      <c r="M2165" t="s">
        <v>19292</v>
      </c>
      <c r="N2165" t="s">
        <v>19376</v>
      </c>
      <c r="O2165" t="s">
        <v>19377</v>
      </c>
      <c r="P2165" t="s">
        <v>19378</v>
      </c>
      <c r="Q2165" t="s">
        <v>19379</v>
      </c>
      <c r="R2165" t="s">
        <v>19380</v>
      </c>
    </row>
    <row r="2166" spans="1:18" x14ac:dyDescent="0.3">
      <c r="A2166" t="s">
        <v>19381</v>
      </c>
      <c r="B2166" t="s">
        <v>19366</v>
      </c>
      <c r="C2166" t="s">
        <v>139</v>
      </c>
      <c r="D2166" t="s">
        <v>645</v>
      </c>
      <c r="E2166" t="s">
        <v>19382</v>
      </c>
      <c r="F2166" t="s">
        <v>12168</v>
      </c>
      <c r="G2166" t="s">
        <v>2411</v>
      </c>
      <c r="L2166" t="s">
        <v>94</v>
      </c>
      <c r="M2166" t="s">
        <v>19383</v>
      </c>
      <c r="N2166" t="s">
        <v>19384</v>
      </c>
      <c r="O2166" t="s">
        <v>19385</v>
      </c>
      <c r="P2166" t="s">
        <v>19386</v>
      </c>
      <c r="Q2166" t="s">
        <v>19387</v>
      </c>
      <c r="R2166" t="s">
        <v>19388</v>
      </c>
    </row>
    <row r="2167" spans="1:18" x14ac:dyDescent="0.3">
      <c r="A2167" t="s">
        <v>19389</v>
      </c>
      <c r="B2167" t="s">
        <v>19366</v>
      </c>
      <c r="C2167" t="s">
        <v>932</v>
      </c>
      <c r="D2167" t="s">
        <v>19390</v>
      </c>
      <c r="E2167" t="s">
        <v>19391</v>
      </c>
      <c r="F2167" t="s">
        <v>12168</v>
      </c>
      <c r="I2167" t="s">
        <v>1885</v>
      </c>
      <c r="L2167" t="s">
        <v>94</v>
      </c>
      <c r="M2167" t="s">
        <v>19392</v>
      </c>
      <c r="N2167" t="s">
        <v>19393</v>
      </c>
      <c r="O2167" t="s">
        <v>19394</v>
      </c>
      <c r="P2167" t="s">
        <v>19395</v>
      </c>
      <c r="Q2167" t="s">
        <v>19396</v>
      </c>
      <c r="R2167" t="s">
        <v>19397</v>
      </c>
    </row>
    <row r="2168" spans="1:18" x14ac:dyDescent="0.3">
      <c r="A2168" t="s">
        <v>19398</v>
      </c>
      <c r="B2168" t="s">
        <v>19366</v>
      </c>
      <c r="C2168" t="s">
        <v>405</v>
      </c>
      <c r="D2168" t="s">
        <v>11676</v>
      </c>
      <c r="E2168" t="s">
        <v>19399</v>
      </c>
      <c r="F2168" t="s">
        <v>3054</v>
      </c>
      <c r="G2168" t="s">
        <v>867</v>
      </c>
      <c r="I2168" t="s">
        <v>1336</v>
      </c>
      <c r="J2168" t="s">
        <v>3740</v>
      </c>
      <c r="L2168" t="s">
        <v>19400</v>
      </c>
      <c r="M2168" t="s">
        <v>19401</v>
      </c>
      <c r="N2168" t="s">
        <v>19402</v>
      </c>
      <c r="O2168" t="s">
        <v>19403</v>
      </c>
      <c r="P2168" t="s">
        <v>19404</v>
      </c>
      <c r="Q2168" t="s">
        <v>19405</v>
      </c>
      <c r="R2168" t="s">
        <v>19406</v>
      </c>
    </row>
    <row r="2169" spans="1:18" x14ac:dyDescent="0.3">
      <c r="A2169" t="s">
        <v>19407</v>
      </c>
      <c r="B2169" t="s">
        <v>19366</v>
      </c>
      <c r="C2169" t="s">
        <v>1126</v>
      </c>
      <c r="D2169" t="s">
        <v>19408</v>
      </c>
      <c r="E2169" t="s">
        <v>19409</v>
      </c>
      <c r="F2169" t="s">
        <v>668</v>
      </c>
      <c r="G2169" t="s">
        <v>418</v>
      </c>
      <c r="L2169" t="s">
        <v>19410</v>
      </c>
      <c r="M2169" t="s">
        <v>94</v>
      </c>
      <c r="N2169" t="s">
        <v>19411</v>
      </c>
      <c r="O2169" t="s">
        <v>19412</v>
      </c>
      <c r="P2169" t="s">
        <v>19413</v>
      </c>
      <c r="Q2169" t="s">
        <v>19414</v>
      </c>
      <c r="R2169" t="s">
        <v>19415</v>
      </c>
    </row>
    <row r="2170" spans="1:18" x14ac:dyDescent="0.3">
      <c r="A2170" t="s">
        <v>19416</v>
      </c>
      <c r="B2170" t="s">
        <v>19366</v>
      </c>
      <c r="C2170" t="s">
        <v>21</v>
      </c>
      <c r="D2170" t="s">
        <v>19417</v>
      </c>
      <c r="E2170" t="s">
        <v>19418</v>
      </c>
      <c r="F2170" t="s">
        <v>964</v>
      </c>
      <c r="G2170" t="s">
        <v>1640</v>
      </c>
      <c r="H2170" t="s">
        <v>440</v>
      </c>
      <c r="L2170" t="s">
        <v>19419</v>
      </c>
      <c r="M2170" t="s">
        <v>94</v>
      </c>
      <c r="N2170" t="s">
        <v>19420</v>
      </c>
      <c r="O2170" t="s">
        <v>19421</v>
      </c>
      <c r="P2170" t="s">
        <v>19422</v>
      </c>
      <c r="Q2170" t="s">
        <v>19423</v>
      </c>
      <c r="R2170" t="s">
        <v>19424</v>
      </c>
    </row>
    <row r="2171" spans="1:18" x14ac:dyDescent="0.3">
      <c r="A2171" t="s">
        <v>19425</v>
      </c>
      <c r="B2171" t="s">
        <v>19426</v>
      </c>
      <c r="C2171" t="s">
        <v>447</v>
      </c>
      <c r="D2171" t="s">
        <v>19427</v>
      </c>
      <c r="E2171" t="s">
        <v>19428</v>
      </c>
      <c r="F2171" t="s">
        <v>417</v>
      </c>
      <c r="L2171" t="s">
        <v>19410</v>
      </c>
      <c r="M2171" t="s">
        <v>94</v>
      </c>
      <c r="N2171" t="s">
        <v>19429</v>
      </c>
      <c r="O2171" t="s">
        <v>19430</v>
      </c>
      <c r="P2171" t="s">
        <v>19431</v>
      </c>
      <c r="Q2171" t="s">
        <v>19432</v>
      </c>
      <c r="R2171" t="s">
        <v>19433</v>
      </c>
    </row>
    <row r="2172" spans="1:18" x14ac:dyDescent="0.3">
      <c r="A2172" t="s">
        <v>19434</v>
      </c>
      <c r="B2172" t="s">
        <v>19426</v>
      </c>
      <c r="C2172" t="s">
        <v>3602</v>
      </c>
      <c r="D2172" t="s">
        <v>19435</v>
      </c>
      <c r="E2172" t="s">
        <v>19436</v>
      </c>
      <c r="F2172" t="s">
        <v>668</v>
      </c>
      <c r="G2172" t="s">
        <v>107</v>
      </c>
      <c r="H2172" t="s">
        <v>1551</v>
      </c>
      <c r="L2172" t="s">
        <v>94</v>
      </c>
      <c r="M2172" t="s">
        <v>94</v>
      </c>
      <c r="N2172" t="s">
        <v>19437</v>
      </c>
      <c r="O2172" t="s">
        <v>19438</v>
      </c>
      <c r="P2172" t="s">
        <v>19439</v>
      </c>
      <c r="Q2172" t="s">
        <v>19440</v>
      </c>
      <c r="R2172" t="s">
        <v>19441</v>
      </c>
    </row>
    <row r="2173" spans="1:18" x14ac:dyDescent="0.3">
      <c r="A2173" t="s">
        <v>19442</v>
      </c>
      <c r="B2173" t="s">
        <v>19426</v>
      </c>
      <c r="C2173" t="s">
        <v>36</v>
      </c>
      <c r="D2173" t="s">
        <v>15152</v>
      </c>
      <c r="E2173" t="s">
        <v>19443</v>
      </c>
      <c r="F2173" t="s">
        <v>13382</v>
      </c>
      <c r="G2173" t="s">
        <v>3965</v>
      </c>
      <c r="I2173" t="s">
        <v>62</v>
      </c>
      <c r="L2173" t="s">
        <v>94</v>
      </c>
      <c r="M2173" t="s">
        <v>19444</v>
      </c>
      <c r="N2173" t="s">
        <v>19445</v>
      </c>
      <c r="O2173" t="s">
        <v>19446</v>
      </c>
      <c r="P2173" t="s">
        <v>19447</v>
      </c>
      <c r="Q2173" t="s">
        <v>19448</v>
      </c>
      <c r="R2173" t="s">
        <v>19449</v>
      </c>
    </row>
    <row r="2174" spans="1:18" x14ac:dyDescent="0.3">
      <c r="A2174" t="s">
        <v>19450</v>
      </c>
      <c r="B2174" t="s">
        <v>19426</v>
      </c>
      <c r="C2174" t="s">
        <v>139</v>
      </c>
      <c r="D2174" t="s">
        <v>19451</v>
      </c>
      <c r="E2174" t="s">
        <v>19452</v>
      </c>
      <c r="F2174" t="s">
        <v>228</v>
      </c>
      <c r="G2174" t="s">
        <v>229</v>
      </c>
      <c r="H2174" t="s">
        <v>493</v>
      </c>
      <c r="L2174" t="s">
        <v>19453</v>
      </c>
      <c r="M2174" t="s">
        <v>19454</v>
      </c>
      <c r="N2174" t="s">
        <v>19455</v>
      </c>
      <c r="O2174" t="s">
        <v>19456</v>
      </c>
      <c r="P2174" t="s">
        <v>19457</v>
      </c>
      <c r="Q2174" t="s">
        <v>19458</v>
      </c>
      <c r="R2174" t="s">
        <v>19459</v>
      </c>
    </row>
    <row r="2175" spans="1:18" x14ac:dyDescent="0.3">
      <c r="A2175" t="s">
        <v>19460</v>
      </c>
      <c r="B2175" t="s">
        <v>19426</v>
      </c>
      <c r="C2175" t="s">
        <v>104</v>
      </c>
      <c r="D2175" t="s">
        <v>19461</v>
      </c>
      <c r="E2175" t="s">
        <v>19462</v>
      </c>
      <c r="F2175" t="s">
        <v>2444</v>
      </c>
      <c r="G2175" t="s">
        <v>25</v>
      </c>
      <c r="H2175" t="s">
        <v>107</v>
      </c>
      <c r="L2175" t="s">
        <v>94</v>
      </c>
      <c r="M2175" t="s">
        <v>19463</v>
      </c>
      <c r="N2175" t="s">
        <v>19464</v>
      </c>
      <c r="O2175" t="s">
        <v>19465</v>
      </c>
      <c r="P2175" t="s">
        <v>19466</v>
      </c>
      <c r="Q2175" t="s">
        <v>19467</v>
      </c>
      <c r="R2175" t="s">
        <v>19468</v>
      </c>
    </row>
    <row r="2176" spans="1:18" x14ac:dyDescent="0.3">
      <c r="A2176" t="s">
        <v>19469</v>
      </c>
      <c r="B2176" t="s">
        <v>19426</v>
      </c>
      <c r="C2176" t="s">
        <v>405</v>
      </c>
      <c r="D2176" t="s">
        <v>7293</v>
      </c>
      <c r="E2176" t="s">
        <v>19470</v>
      </c>
      <c r="F2176" t="s">
        <v>439</v>
      </c>
      <c r="I2176" t="s">
        <v>62</v>
      </c>
      <c r="L2176" t="s">
        <v>94</v>
      </c>
      <c r="M2176" t="s">
        <v>19471</v>
      </c>
      <c r="N2176" t="s">
        <v>19472</v>
      </c>
      <c r="O2176" t="s">
        <v>19473</v>
      </c>
      <c r="P2176" t="s">
        <v>19474</v>
      </c>
      <c r="Q2176" t="s">
        <v>19475</v>
      </c>
      <c r="R2176" t="s">
        <v>19476</v>
      </c>
    </row>
    <row r="2177" spans="1:18" x14ac:dyDescent="0.3">
      <c r="A2177" t="s">
        <v>19477</v>
      </c>
      <c r="B2177" t="s">
        <v>19426</v>
      </c>
      <c r="C2177" t="s">
        <v>196</v>
      </c>
      <c r="D2177" t="s">
        <v>4383</v>
      </c>
      <c r="E2177" t="s">
        <v>19478</v>
      </c>
      <c r="F2177" t="s">
        <v>299</v>
      </c>
      <c r="G2177" t="s">
        <v>337</v>
      </c>
      <c r="H2177" t="s">
        <v>300</v>
      </c>
      <c r="L2177" t="s">
        <v>94</v>
      </c>
      <c r="M2177" t="s">
        <v>19479</v>
      </c>
      <c r="N2177" t="s">
        <v>19480</v>
      </c>
      <c r="O2177" t="s">
        <v>19481</v>
      </c>
      <c r="P2177" t="s">
        <v>19482</v>
      </c>
      <c r="Q2177" t="s">
        <v>19483</v>
      </c>
      <c r="R2177" t="s">
        <v>19484</v>
      </c>
    </row>
    <row r="2178" spans="1:18" x14ac:dyDescent="0.3">
      <c r="A2178" t="s">
        <v>19485</v>
      </c>
      <c r="B2178" t="s">
        <v>19426</v>
      </c>
      <c r="C2178" t="s">
        <v>128</v>
      </c>
      <c r="D2178" t="s">
        <v>19486</v>
      </c>
      <c r="E2178" t="s">
        <v>19487</v>
      </c>
      <c r="F2178" t="s">
        <v>1562</v>
      </c>
      <c r="G2178" t="s">
        <v>15921</v>
      </c>
      <c r="I2178" t="s">
        <v>62</v>
      </c>
      <c r="L2178" t="s">
        <v>19488</v>
      </c>
      <c r="M2178" t="s">
        <v>19489</v>
      </c>
      <c r="N2178" t="s">
        <v>19490</v>
      </c>
      <c r="O2178" t="s">
        <v>19491</v>
      </c>
      <c r="P2178" t="s">
        <v>19492</v>
      </c>
      <c r="Q2178" t="s">
        <v>19493</v>
      </c>
      <c r="R2178" t="s">
        <v>19494</v>
      </c>
    </row>
    <row r="2179" spans="1:18" x14ac:dyDescent="0.3">
      <c r="A2179" t="s">
        <v>19495</v>
      </c>
      <c r="B2179" t="s">
        <v>19426</v>
      </c>
      <c r="C2179" t="s">
        <v>153</v>
      </c>
      <c r="D2179" t="s">
        <v>8338</v>
      </c>
      <c r="E2179" t="s">
        <v>19496</v>
      </c>
      <c r="F2179" t="s">
        <v>964</v>
      </c>
      <c r="L2179" t="s">
        <v>94</v>
      </c>
      <c r="M2179" t="s">
        <v>94</v>
      </c>
      <c r="N2179" t="s">
        <v>19497</v>
      </c>
      <c r="O2179" t="s">
        <v>19498</v>
      </c>
      <c r="P2179" t="s">
        <v>19499</v>
      </c>
      <c r="Q2179" t="s">
        <v>19500</v>
      </c>
      <c r="R2179" t="s">
        <v>19501</v>
      </c>
    </row>
    <row r="2180" spans="1:18" x14ac:dyDescent="0.3">
      <c r="A2180" t="s">
        <v>19502</v>
      </c>
      <c r="B2180" t="s">
        <v>19426</v>
      </c>
      <c r="C2180" t="s">
        <v>153</v>
      </c>
      <c r="D2180" t="s">
        <v>5554</v>
      </c>
      <c r="E2180" t="s">
        <v>19503</v>
      </c>
      <c r="F2180" t="s">
        <v>61</v>
      </c>
      <c r="G2180" t="s">
        <v>528</v>
      </c>
      <c r="L2180" t="s">
        <v>94</v>
      </c>
      <c r="M2180" t="s">
        <v>94</v>
      </c>
      <c r="N2180" t="s">
        <v>19429</v>
      </c>
      <c r="O2180" t="s">
        <v>19504</v>
      </c>
      <c r="P2180" t="s">
        <v>19505</v>
      </c>
      <c r="Q2180" t="s">
        <v>19506</v>
      </c>
      <c r="R2180" t="s">
        <v>19507</v>
      </c>
    </row>
    <row r="2181" spans="1:18" x14ac:dyDescent="0.3">
      <c r="A2181" t="s">
        <v>19508</v>
      </c>
      <c r="B2181" t="s">
        <v>19426</v>
      </c>
      <c r="C2181" t="s">
        <v>21</v>
      </c>
      <c r="D2181" t="s">
        <v>13361</v>
      </c>
      <c r="E2181" t="s">
        <v>19509</v>
      </c>
      <c r="F2181" t="s">
        <v>228</v>
      </c>
      <c r="G2181" t="s">
        <v>229</v>
      </c>
      <c r="H2181" t="s">
        <v>493</v>
      </c>
      <c r="L2181" t="s">
        <v>19510</v>
      </c>
      <c r="M2181" t="s">
        <v>19511</v>
      </c>
      <c r="N2181" t="s">
        <v>19512</v>
      </c>
      <c r="O2181" t="s">
        <v>19513</v>
      </c>
      <c r="P2181" t="s">
        <v>19514</v>
      </c>
      <c r="Q2181" t="s">
        <v>19515</v>
      </c>
      <c r="R2181" t="s">
        <v>19516</v>
      </c>
    </row>
    <row r="2182" spans="1:18" x14ac:dyDescent="0.3">
      <c r="A2182" t="s">
        <v>19517</v>
      </c>
      <c r="B2182" t="s">
        <v>19518</v>
      </c>
      <c r="C2182" t="s">
        <v>216</v>
      </c>
      <c r="D2182" t="s">
        <v>3851</v>
      </c>
      <c r="E2182" t="s">
        <v>19519</v>
      </c>
      <c r="F2182" t="s">
        <v>4872</v>
      </c>
      <c r="G2182" t="s">
        <v>312</v>
      </c>
      <c r="H2182" t="s">
        <v>313</v>
      </c>
      <c r="I2182" t="s">
        <v>2279</v>
      </c>
      <c r="L2182" t="s">
        <v>94</v>
      </c>
      <c r="M2182" t="s">
        <v>19520</v>
      </c>
      <c r="N2182" t="s">
        <v>19521</v>
      </c>
      <c r="O2182" t="s">
        <v>19522</v>
      </c>
      <c r="P2182" t="s">
        <v>19523</v>
      </c>
      <c r="Q2182" t="s">
        <v>19524</v>
      </c>
      <c r="R2182" t="s">
        <v>94</v>
      </c>
    </row>
    <row r="2183" spans="1:18" x14ac:dyDescent="0.3">
      <c r="A2183" t="s">
        <v>19525</v>
      </c>
      <c r="B2183" t="s">
        <v>19518</v>
      </c>
      <c r="C2183" t="s">
        <v>447</v>
      </c>
      <c r="D2183" t="s">
        <v>17850</v>
      </c>
      <c r="E2183" t="s">
        <v>19526</v>
      </c>
      <c r="F2183" t="s">
        <v>2444</v>
      </c>
      <c r="G2183" t="s">
        <v>107</v>
      </c>
      <c r="H2183" t="s">
        <v>300</v>
      </c>
      <c r="L2183" t="s">
        <v>94</v>
      </c>
      <c r="M2183" t="s">
        <v>19527</v>
      </c>
      <c r="N2183" t="s">
        <v>19528</v>
      </c>
      <c r="O2183" t="s">
        <v>19529</v>
      </c>
      <c r="P2183" t="s">
        <v>19530</v>
      </c>
      <c r="Q2183" t="s">
        <v>19531</v>
      </c>
      <c r="R2183" t="s">
        <v>19532</v>
      </c>
    </row>
    <row r="2184" spans="1:18" x14ac:dyDescent="0.3">
      <c r="A2184" t="s">
        <v>19533</v>
      </c>
      <c r="B2184" t="s">
        <v>19518</v>
      </c>
      <c r="C2184" t="s">
        <v>47</v>
      </c>
      <c r="D2184" t="s">
        <v>6476</v>
      </c>
      <c r="E2184" t="s">
        <v>19534</v>
      </c>
      <c r="F2184" t="s">
        <v>228</v>
      </c>
      <c r="G2184" t="s">
        <v>229</v>
      </c>
      <c r="H2184" t="s">
        <v>493</v>
      </c>
      <c r="L2184" t="s">
        <v>19535</v>
      </c>
      <c r="M2184" t="s">
        <v>19536</v>
      </c>
      <c r="N2184" t="s">
        <v>19537</v>
      </c>
      <c r="O2184" t="s">
        <v>19538</v>
      </c>
      <c r="P2184" t="s">
        <v>19539</v>
      </c>
      <c r="Q2184" t="s">
        <v>19540</v>
      </c>
      <c r="R2184" t="s">
        <v>19541</v>
      </c>
    </row>
    <row r="2185" spans="1:18" x14ac:dyDescent="0.3">
      <c r="A2185" t="s">
        <v>19542</v>
      </c>
      <c r="B2185" t="s">
        <v>19518</v>
      </c>
      <c r="C2185" t="s">
        <v>128</v>
      </c>
      <c r="D2185" t="s">
        <v>19543</v>
      </c>
      <c r="E2185" t="s">
        <v>19544</v>
      </c>
      <c r="F2185" t="s">
        <v>349</v>
      </c>
      <c r="G2185" t="s">
        <v>1583</v>
      </c>
      <c r="H2185" t="s">
        <v>1148</v>
      </c>
      <c r="L2185" t="s">
        <v>19545</v>
      </c>
      <c r="M2185" t="s">
        <v>19546</v>
      </c>
      <c r="N2185" t="s">
        <v>19547</v>
      </c>
      <c r="O2185" t="s">
        <v>19548</v>
      </c>
      <c r="P2185" t="s">
        <v>19549</v>
      </c>
      <c r="Q2185" t="s">
        <v>19550</v>
      </c>
      <c r="R2185" t="s">
        <v>19551</v>
      </c>
    </row>
    <row r="2186" spans="1:18" x14ac:dyDescent="0.3">
      <c r="A2186" t="s">
        <v>19552</v>
      </c>
      <c r="B2186" t="s">
        <v>19518</v>
      </c>
      <c r="C2186" t="s">
        <v>932</v>
      </c>
      <c r="D2186" t="s">
        <v>19553</v>
      </c>
      <c r="E2186" t="s">
        <v>19554</v>
      </c>
      <c r="F2186" t="s">
        <v>1192</v>
      </c>
      <c r="G2186" t="s">
        <v>312</v>
      </c>
      <c r="H2186" t="s">
        <v>313</v>
      </c>
      <c r="L2186" t="s">
        <v>94</v>
      </c>
      <c r="M2186" t="s">
        <v>94</v>
      </c>
      <c r="N2186" t="s">
        <v>19555</v>
      </c>
      <c r="O2186" t="s">
        <v>19556</v>
      </c>
      <c r="P2186" t="s">
        <v>19557</v>
      </c>
      <c r="Q2186" t="s">
        <v>19558</v>
      </c>
      <c r="R2186" t="s">
        <v>19559</v>
      </c>
    </row>
    <row r="2187" spans="1:18" x14ac:dyDescent="0.3">
      <c r="A2187" t="s">
        <v>19560</v>
      </c>
      <c r="B2187" t="s">
        <v>19518</v>
      </c>
      <c r="C2187" t="s">
        <v>1360</v>
      </c>
      <c r="D2187" t="s">
        <v>19561</v>
      </c>
      <c r="E2187" t="s">
        <v>19562</v>
      </c>
      <c r="F2187" t="s">
        <v>439</v>
      </c>
      <c r="G2187" t="s">
        <v>1325</v>
      </c>
      <c r="H2187" t="s">
        <v>1105</v>
      </c>
      <c r="L2187" t="s">
        <v>94</v>
      </c>
      <c r="M2187" t="s">
        <v>94</v>
      </c>
      <c r="N2187" t="s">
        <v>19563</v>
      </c>
      <c r="O2187" t="s">
        <v>19564</v>
      </c>
      <c r="P2187" t="s">
        <v>19565</v>
      </c>
      <c r="Q2187" t="s">
        <v>19566</v>
      </c>
      <c r="R2187" t="s">
        <v>19567</v>
      </c>
    </row>
    <row r="2188" spans="1:18" x14ac:dyDescent="0.3">
      <c r="A2188" t="s">
        <v>19568</v>
      </c>
      <c r="B2188" t="s">
        <v>19518</v>
      </c>
      <c r="C2188" t="s">
        <v>36</v>
      </c>
      <c r="D2188" t="s">
        <v>19569</v>
      </c>
      <c r="E2188" t="s">
        <v>19570</v>
      </c>
      <c r="F2188" t="s">
        <v>439</v>
      </c>
      <c r="I2188" t="s">
        <v>2559</v>
      </c>
      <c r="L2188" t="s">
        <v>94</v>
      </c>
      <c r="M2188" t="s">
        <v>19571</v>
      </c>
      <c r="N2188" t="s">
        <v>19572</v>
      </c>
      <c r="O2188" t="s">
        <v>19573</v>
      </c>
      <c r="P2188" t="s">
        <v>19574</v>
      </c>
      <c r="Q2188" t="s">
        <v>19575</v>
      </c>
      <c r="R2188" t="s">
        <v>19576</v>
      </c>
    </row>
    <row r="2189" spans="1:18" x14ac:dyDescent="0.3">
      <c r="A2189" t="s">
        <v>19577</v>
      </c>
      <c r="B2189" t="s">
        <v>19518</v>
      </c>
      <c r="C2189" t="s">
        <v>405</v>
      </c>
      <c r="D2189" t="s">
        <v>3973</v>
      </c>
      <c r="E2189" t="s">
        <v>19578</v>
      </c>
      <c r="F2189" t="s">
        <v>228</v>
      </c>
      <c r="G2189" t="s">
        <v>229</v>
      </c>
      <c r="H2189" t="s">
        <v>493</v>
      </c>
      <c r="L2189" t="s">
        <v>19579</v>
      </c>
      <c r="M2189" t="s">
        <v>19580</v>
      </c>
      <c r="N2189" t="s">
        <v>19581</v>
      </c>
      <c r="O2189" t="s">
        <v>19582</v>
      </c>
      <c r="P2189" t="s">
        <v>19583</v>
      </c>
      <c r="Q2189" t="s">
        <v>19584</v>
      </c>
      <c r="R2189" t="s">
        <v>19585</v>
      </c>
    </row>
    <row r="2190" spans="1:18" x14ac:dyDescent="0.3">
      <c r="A2190" t="s">
        <v>19586</v>
      </c>
      <c r="B2190" t="s">
        <v>19518</v>
      </c>
      <c r="C2190" t="s">
        <v>128</v>
      </c>
      <c r="D2190" t="s">
        <v>13392</v>
      </c>
      <c r="E2190" t="s">
        <v>19587</v>
      </c>
      <c r="F2190" t="s">
        <v>2444</v>
      </c>
      <c r="G2190" t="s">
        <v>107</v>
      </c>
      <c r="H2190" t="s">
        <v>300</v>
      </c>
      <c r="L2190" t="s">
        <v>94</v>
      </c>
      <c r="M2190" t="s">
        <v>19588</v>
      </c>
      <c r="N2190" t="s">
        <v>19589</v>
      </c>
      <c r="O2190" t="s">
        <v>19590</v>
      </c>
      <c r="P2190" t="s">
        <v>19591</v>
      </c>
      <c r="Q2190" t="s">
        <v>19592</v>
      </c>
      <c r="R2190" t="s">
        <v>19593</v>
      </c>
    </row>
    <row r="2191" spans="1:18" x14ac:dyDescent="0.3">
      <c r="A2191" t="s">
        <v>19594</v>
      </c>
      <c r="B2191" t="s">
        <v>19518</v>
      </c>
      <c r="C2191" t="s">
        <v>47</v>
      </c>
      <c r="D2191" t="s">
        <v>19595</v>
      </c>
      <c r="E2191" t="s">
        <v>19596</v>
      </c>
      <c r="F2191" t="s">
        <v>12168</v>
      </c>
      <c r="G2191" t="s">
        <v>19597</v>
      </c>
      <c r="H2191" t="s">
        <v>5356</v>
      </c>
      <c r="L2191" t="s">
        <v>19598</v>
      </c>
      <c r="M2191" t="s">
        <v>19599</v>
      </c>
      <c r="N2191" t="s">
        <v>19600</v>
      </c>
      <c r="O2191" t="s">
        <v>19601</v>
      </c>
      <c r="P2191" t="s">
        <v>19602</v>
      </c>
      <c r="Q2191" t="s">
        <v>19603</v>
      </c>
      <c r="R2191" t="s">
        <v>19604</v>
      </c>
    </row>
    <row r="2192" spans="1:18" x14ac:dyDescent="0.3">
      <c r="A2192" t="s">
        <v>19605</v>
      </c>
      <c r="B2192" t="s">
        <v>19518</v>
      </c>
      <c r="C2192" t="s">
        <v>36</v>
      </c>
      <c r="D2192" t="s">
        <v>4401</v>
      </c>
      <c r="E2192" t="s">
        <v>19606</v>
      </c>
      <c r="F2192" t="s">
        <v>349</v>
      </c>
      <c r="G2192" t="s">
        <v>1583</v>
      </c>
      <c r="H2192" t="s">
        <v>337</v>
      </c>
      <c r="L2192" t="s">
        <v>19545</v>
      </c>
      <c r="M2192" t="s">
        <v>19607</v>
      </c>
      <c r="N2192" t="s">
        <v>19608</v>
      </c>
      <c r="O2192" t="s">
        <v>19609</v>
      </c>
      <c r="P2192" t="s">
        <v>19610</v>
      </c>
      <c r="Q2192" t="s">
        <v>19611</v>
      </c>
      <c r="R2192" t="s">
        <v>19612</v>
      </c>
    </row>
    <row r="2193" spans="1:18" x14ac:dyDescent="0.3">
      <c r="A2193" t="s">
        <v>19613</v>
      </c>
      <c r="B2193" t="s">
        <v>19518</v>
      </c>
      <c r="C2193" t="s">
        <v>804</v>
      </c>
      <c r="D2193" t="s">
        <v>19614</v>
      </c>
      <c r="E2193" t="s">
        <v>19615</v>
      </c>
      <c r="F2193" t="s">
        <v>228</v>
      </c>
      <c r="G2193" t="s">
        <v>492</v>
      </c>
      <c r="H2193" t="s">
        <v>229</v>
      </c>
      <c r="L2193" t="s">
        <v>19616</v>
      </c>
      <c r="M2193" t="s">
        <v>19617</v>
      </c>
      <c r="N2193" t="s">
        <v>19618</v>
      </c>
      <c r="O2193" t="s">
        <v>19619</v>
      </c>
      <c r="P2193" t="s">
        <v>19620</v>
      </c>
      <c r="Q2193" t="s">
        <v>19621</v>
      </c>
      <c r="R2193" t="s">
        <v>19622</v>
      </c>
    </row>
    <row r="2194" spans="1:18" x14ac:dyDescent="0.3">
      <c r="A2194" t="s">
        <v>19623</v>
      </c>
      <c r="B2194" t="s">
        <v>19518</v>
      </c>
      <c r="C2194" t="s">
        <v>173</v>
      </c>
      <c r="D2194" t="s">
        <v>18390</v>
      </c>
      <c r="E2194" t="s">
        <v>19624</v>
      </c>
      <c r="F2194" t="s">
        <v>7334</v>
      </c>
      <c r="G2194" t="s">
        <v>450</v>
      </c>
      <c r="H2194" t="s">
        <v>493</v>
      </c>
      <c r="L2194" t="s">
        <v>19625</v>
      </c>
      <c r="M2194" t="s">
        <v>19626</v>
      </c>
      <c r="N2194" t="s">
        <v>19627</v>
      </c>
      <c r="O2194" t="s">
        <v>19628</v>
      </c>
      <c r="P2194" t="s">
        <v>19629</v>
      </c>
      <c r="Q2194" t="s">
        <v>19630</v>
      </c>
      <c r="R2194" t="s">
        <v>19631</v>
      </c>
    </row>
    <row r="2195" spans="1:18" x14ac:dyDescent="0.3">
      <c r="A2195" t="s">
        <v>19632</v>
      </c>
      <c r="B2195" t="s">
        <v>19633</v>
      </c>
      <c r="C2195" t="s">
        <v>238</v>
      </c>
      <c r="D2195" t="s">
        <v>19634</v>
      </c>
      <c r="E2195" t="s">
        <v>19635</v>
      </c>
      <c r="F2195" t="s">
        <v>228</v>
      </c>
      <c r="G2195" t="s">
        <v>229</v>
      </c>
      <c r="H2195" t="s">
        <v>867</v>
      </c>
      <c r="L2195" t="s">
        <v>19636</v>
      </c>
      <c r="M2195" t="s">
        <v>19637</v>
      </c>
      <c r="N2195" t="s">
        <v>19638</v>
      </c>
      <c r="O2195" t="s">
        <v>19639</v>
      </c>
      <c r="P2195" t="s">
        <v>19640</v>
      </c>
      <c r="Q2195" t="s">
        <v>19641</v>
      </c>
      <c r="R2195" t="s">
        <v>19642</v>
      </c>
    </row>
    <row r="2196" spans="1:18" x14ac:dyDescent="0.3">
      <c r="A2196" t="s">
        <v>19643</v>
      </c>
      <c r="B2196" t="s">
        <v>19633</v>
      </c>
      <c r="C2196" t="s">
        <v>238</v>
      </c>
      <c r="D2196" t="s">
        <v>19644</v>
      </c>
      <c r="E2196" t="s">
        <v>19645</v>
      </c>
      <c r="F2196" t="s">
        <v>12168</v>
      </c>
      <c r="G2196" t="s">
        <v>1873</v>
      </c>
      <c r="L2196" t="s">
        <v>19646</v>
      </c>
      <c r="M2196" t="s">
        <v>19647</v>
      </c>
      <c r="N2196" t="s">
        <v>19648</v>
      </c>
      <c r="O2196" t="s">
        <v>19649</v>
      </c>
      <c r="P2196" t="s">
        <v>19650</v>
      </c>
      <c r="Q2196" t="s">
        <v>19651</v>
      </c>
      <c r="R2196" t="s">
        <v>19652</v>
      </c>
    </row>
    <row r="2197" spans="1:18" x14ac:dyDescent="0.3">
      <c r="A2197" t="s">
        <v>19653</v>
      </c>
      <c r="B2197" t="s">
        <v>19633</v>
      </c>
      <c r="C2197" t="s">
        <v>1145</v>
      </c>
      <c r="D2197" t="s">
        <v>19654</v>
      </c>
      <c r="E2197" t="s">
        <v>19655</v>
      </c>
      <c r="F2197" t="s">
        <v>386</v>
      </c>
      <c r="I2197" t="s">
        <v>338</v>
      </c>
      <c r="J2197" t="s">
        <v>8195</v>
      </c>
      <c r="L2197" t="s">
        <v>94</v>
      </c>
      <c r="M2197" t="s">
        <v>19656</v>
      </c>
      <c r="N2197" t="s">
        <v>19657</v>
      </c>
      <c r="O2197" t="s">
        <v>19658</v>
      </c>
      <c r="P2197" t="s">
        <v>19659</v>
      </c>
      <c r="Q2197" t="s">
        <v>19660</v>
      </c>
      <c r="R2197" t="s">
        <v>19661</v>
      </c>
    </row>
    <row r="2198" spans="1:18" x14ac:dyDescent="0.3">
      <c r="A2198" t="s">
        <v>19662</v>
      </c>
      <c r="B2198" t="s">
        <v>19633</v>
      </c>
      <c r="C2198" t="s">
        <v>184</v>
      </c>
      <c r="D2198" t="s">
        <v>19663</v>
      </c>
      <c r="E2198" t="s">
        <v>19664</v>
      </c>
      <c r="F2198" t="s">
        <v>439</v>
      </c>
      <c r="G2198" t="s">
        <v>1105</v>
      </c>
      <c r="H2198" t="s">
        <v>10552</v>
      </c>
      <c r="L2198" t="s">
        <v>15788</v>
      </c>
      <c r="M2198" t="s">
        <v>19665</v>
      </c>
      <c r="N2198" t="s">
        <v>19666</v>
      </c>
      <c r="O2198" t="s">
        <v>19667</v>
      </c>
      <c r="P2198" t="s">
        <v>19668</v>
      </c>
      <c r="Q2198" t="s">
        <v>19669</v>
      </c>
      <c r="R2198" t="s">
        <v>19670</v>
      </c>
    </row>
    <row r="2199" spans="1:18" x14ac:dyDescent="0.3">
      <c r="A2199" t="s">
        <v>19671</v>
      </c>
      <c r="B2199" t="s">
        <v>19633</v>
      </c>
      <c r="C2199" t="s">
        <v>405</v>
      </c>
      <c r="D2199" t="s">
        <v>7303</v>
      </c>
      <c r="E2199" t="s">
        <v>19672</v>
      </c>
      <c r="F2199" t="s">
        <v>1389</v>
      </c>
      <c r="I2199" t="s">
        <v>2559</v>
      </c>
      <c r="L2199" t="s">
        <v>10837</v>
      </c>
      <c r="M2199" t="s">
        <v>19673</v>
      </c>
      <c r="N2199" t="s">
        <v>19674</v>
      </c>
      <c r="O2199" t="s">
        <v>19675</v>
      </c>
      <c r="P2199" t="s">
        <v>19676</v>
      </c>
      <c r="Q2199" t="s">
        <v>19677</v>
      </c>
      <c r="R2199" t="s">
        <v>19678</v>
      </c>
    </row>
    <row r="2200" spans="1:18" x14ac:dyDescent="0.3">
      <c r="A2200" t="s">
        <v>19679</v>
      </c>
      <c r="B2200" t="s">
        <v>19633</v>
      </c>
      <c r="C2200" t="s">
        <v>932</v>
      </c>
      <c r="D2200" t="s">
        <v>19680</v>
      </c>
      <c r="E2200" t="s">
        <v>19681</v>
      </c>
      <c r="F2200" t="s">
        <v>9927</v>
      </c>
      <c r="L2200" t="s">
        <v>94</v>
      </c>
      <c r="M2200" t="s">
        <v>19682</v>
      </c>
      <c r="N2200" t="s">
        <v>19683</v>
      </c>
      <c r="O2200" t="s">
        <v>19684</v>
      </c>
      <c r="P2200" t="s">
        <v>19685</v>
      </c>
      <c r="Q2200" t="s">
        <v>19686</v>
      </c>
      <c r="R2200" t="s">
        <v>19687</v>
      </c>
    </row>
    <row r="2201" spans="1:18" x14ac:dyDescent="0.3">
      <c r="A2201" t="s">
        <v>19688</v>
      </c>
      <c r="B2201" t="s">
        <v>19633</v>
      </c>
      <c r="C2201" t="s">
        <v>1360</v>
      </c>
      <c r="D2201" t="s">
        <v>17721</v>
      </c>
      <c r="E2201" t="s">
        <v>19689</v>
      </c>
      <c r="F2201" t="s">
        <v>471</v>
      </c>
      <c r="L2201" t="s">
        <v>19690</v>
      </c>
      <c r="M2201" t="s">
        <v>19691</v>
      </c>
      <c r="N2201" t="s">
        <v>19692</v>
      </c>
      <c r="O2201" t="s">
        <v>19693</v>
      </c>
      <c r="P2201" t="s">
        <v>19694</v>
      </c>
      <c r="Q2201" t="s">
        <v>19695</v>
      </c>
      <c r="R2201" t="s">
        <v>19696</v>
      </c>
    </row>
    <row r="2202" spans="1:18" x14ac:dyDescent="0.3">
      <c r="A2202" t="s">
        <v>19697</v>
      </c>
      <c r="B2202" t="s">
        <v>19633</v>
      </c>
      <c r="C2202" t="s">
        <v>36</v>
      </c>
      <c r="D2202" t="s">
        <v>19698</v>
      </c>
      <c r="E2202" t="s">
        <v>19699</v>
      </c>
      <c r="F2202" t="s">
        <v>1192</v>
      </c>
      <c r="G2202" t="s">
        <v>313</v>
      </c>
      <c r="H2202" t="s">
        <v>312</v>
      </c>
      <c r="L2202" t="s">
        <v>94</v>
      </c>
      <c r="M2202" t="s">
        <v>19700</v>
      </c>
      <c r="N2202" t="s">
        <v>19701</v>
      </c>
      <c r="O2202" t="s">
        <v>19702</v>
      </c>
      <c r="P2202" t="s">
        <v>19703</v>
      </c>
      <c r="Q2202" t="s">
        <v>19704</v>
      </c>
      <c r="R2202" t="s">
        <v>19705</v>
      </c>
    </row>
    <row r="2203" spans="1:18" x14ac:dyDescent="0.3">
      <c r="A2203" t="s">
        <v>19706</v>
      </c>
      <c r="B2203" t="s">
        <v>19633</v>
      </c>
      <c r="C2203" t="s">
        <v>58</v>
      </c>
      <c r="D2203" t="s">
        <v>19707</v>
      </c>
      <c r="E2203" t="s">
        <v>19708</v>
      </c>
      <c r="F2203" t="s">
        <v>964</v>
      </c>
      <c r="I2203" t="s">
        <v>62</v>
      </c>
      <c r="J2203" t="s">
        <v>2812</v>
      </c>
      <c r="L2203" t="s">
        <v>3535</v>
      </c>
      <c r="M2203" t="s">
        <v>19709</v>
      </c>
      <c r="N2203" t="s">
        <v>19710</v>
      </c>
      <c r="O2203" t="s">
        <v>19711</v>
      </c>
      <c r="P2203" t="s">
        <v>19712</v>
      </c>
      <c r="Q2203" t="s">
        <v>19713</v>
      </c>
      <c r="R2203" t="s">
        <v>19714</v>
      </c>
    </row>
    <row r="2204" spans="1:18" x14ac:dyDescent="0.3">
      <c r="A2204" t="s">
        <v>19715</v>
      </c>
      <c r="B2204" t="s">
        <v>19716</v>
      </c>
      <c r="C2204" t="s">
        <v>216</v>
      </c>
      <c r="D2204" t="s">
        <v>3851</v>
      </c>
      <c r="E2204" t="s">
        <v>19717</v>
      </c>
      <c r="F2204" t="s">
        <v>2888</v>
      </c>
      <c r="L2204" t="s">
        <v>94</v>
      </c>
      <c r="M2204" t="s">
        <v>19718</v>
      </c>
      <c r="N2204" t="s">
        <v>19719</v>
      </c>
      <c r="O2204" t="s">
        <v>19720</v>
      </c>
      <c r="P2204" t="s">
        <v>19721</v>
      </c>
      <c r="Q2204" t="s">
        <v>19722</v>
      </c>
      <c r="R2204" t="s">
        <v>94</v>
      </c>
    </row>
    <row r="2205" spans="1:18" x14ac:dyDescent="0.3">
      <c r="A2205" t="s">
        <v>19723</v>
      </c>
      <c r="B2205" t="s">
        <v>19716</v>
      </c>
      <c r="C2205" t="s">
        <v>238</v>
      </c>
      <c r="D2205" t="s">
        <v>19724</v>
      </c>
      <c r="E2205" t="s">
        <v>19725</v>
      </c>
      <c r="F2205" t="s">
        <v>61</v>
      </c>
      <c r="G2205" t="s">
        <v>26</v>
      </c>
      <c r="H2205" t="s">
        <v>705</v>
      </c>
      <c r="L2205" t="s">
        <v>19726</v>
      </c>
      <c r="M2205" t="s">
        <v>94</v>
      </c>
      <c r="N2205" t="s">
        <v>19727</v>
      </c>
      <c r="O2205" t="s">
        <v>19728</v>
      </c>
      <c r="P2205" t="s">
        <v>19729</v>
      </c>
      <c r="Q2205" t="s">
        <v>19730</v>
      </c>
      <c r="R2205" t="s">
        <v>19731</v>
      </c>
    </row>
    <row r="2206" spans="1:18" x14ac:dyDescent="0.3">
      <c r="A2206" t="s">
        <v>19732</v>
      </c>
      <c r="B2206" t="s">
        <v>19716</v>
      </c>
      <c r="C2206" t="s">
        <v>4236</v>
      </c>
      <c r="D2206" t="s">
        <v>19733</v>
      </c>
      <c r="E2206" t="s">
        <v>19734</v>
      </c>
      <c r="F2206" t="s">
        <v>359</v>
      </c>
      <c r="G2206" t="s">
        <v>600</v>
      </c>
      <c r="L2206" t="s">
        <v>94</v>
      </c>
      <c r="M2206" t="s">
        <v>19735</v>
      </c>
      <c r="N2206" t="s">
        <v>19736</v>
      </c>
      <c r="O2206" t="s">
        <v>19737</v>
      </c>
      <c r="P2206" t="s">
        <v>19738</v>
      </c>
      <c r="Q2206" t="s">
        <v>19739</v>
      </c>
      <c r="R2206" t="s">
        <v>19740</v>
      </c>
    </row>
    <row r="2207" spans="1:18" x14ac:dyDescent="0.3">
      <c r="A2207" t="s">
        <v>19741</v>
      </c>
      <c r="B2207" t="s">
        <v>19716</v>
      </c>
      <c r="C2207" t="s">
        <v>58</v>
      </c>
      <c r="D2207" t="s">
        <v>7538</v>
      </c>
      <c r="E2207" t="s">
        <v>19742</v>
      </c>
      <c r="F2207" t="s">
        <v>1389</v>
      </c>
      <c r="G2207" t="s">
        <v>144</v>
      </c>
      <c r="L2207" t="s">
        <v>10837</v>
      </c>
      <c r="M2207" t="s">
        <v>94</v>
      </c>
      <c r="N2207" t="s">
        <v>19743</v>
      </c>
      <c r="O2207" t="s">
        <v>19744</v>
      </c>
      <c r="P2207" t="s">
        <v>19745</v>
      </c>
      <c r="Q2207" t="s">
        <v>19746</v>
      </c>
      <c r="R2207" t="s">
        <v>19747</v>
      </c>
    </row>
    <row r="2208" spans="1:18" x14ac:dyDescent="0.3">
      <c r="A2208" t="s">
        <v>19748</v>
      </c>
      <c r="B2208" t="s">
        <v>19716</v>
      </c>
      <c r="C2208" t="s">
        <v>287</v>
      </c>
      <c r="D2208" t="s">
        <v>1322</v>
      </c>
      <c r="E2208" t="s">
        <v>19749</v>
      </c>
      <c r="F2208" t="s">
        <v>142</v>
      </c>
      <c r="G2208" t="s">
        <v>337</v>
      </c>
      <c r="H2208" t="s">
        <v>1148</v>
      </c>
      <c r="L2208" t="s">
        <v>19750</v>
      </c>
      <c r="M2208" t="s">
        <v>94</v>
      </c>
      <c r="N2208" t="s">
        <v>19751</v>
      </c>
      <c r="O2208" t="s">
        <v>19752</v>
      </c>
      <c r="P2208" t="s">
        <v>19753</v>
      </c>
      <c r="Q2208" t="s">
        <v>19754</v>
      </c>
      <c r="R2208" t="s">
        <v>19755</v>
      </c>
    </row>
    <row r="2209" spans="1:18" x14ac:dyDescent="0.3">
      <c r="A2209" t="s">
        <v>19756</v>
      </c>
      <c r="B2209" t="s">
        <v>19716</v>
      </c>
      <c r="C2209" t="s">
        <v>128</v>
      </c>
      <c r="D2209" t="s">
        <v>19757</v>
      </c>
      <c r="E2209" t="s">
        <v>19758</v>
      </c>
      <c r="F2209" t="s">
        <v>386</v>
      </c>
      <c r="G2209" t="s">
        <v>1725</v>
      </c>
      <c r="I2209" t="s">
        <v>338</v>
      </c>
      <c r="L2209" t="s">
        <v>19759</v>
      </c>
      <c r="M2209" t="s">
        <v>19760</v>
      </c>
      <c r="N2209" t="s">
        <v>19761</v>
      </c>
      <c r="O2209" t="s">
        <v>19762</v>
      </c>
      <c r="P2209" t="s">
        <v>19763</v>
      </c>
      <c r="Q2209" t="s">
        <v>19764</v>
      </c>
      <c r="R2209" t="s">
        <v>19765</v>
      </c>
    </row>
    <row r="2210" spans="1:18" x14ac:dyDescent="0.3">
      <c r="A2210" t="s">
        <v>19766</v>
      </c>
      <c r="B2210" t="s">
        <v>19716</v>
      </c>
      <c r="C2210" t="s">
        <v>21</v>
      </c>
      <c r="D2210" t="s">
        <v>19767</v>
      </c>
      <c r="E2210" t="s">
        <v>19768</v>
      </c>
      <c r="F2210" t="s">
        <v>1389</v>
      </c>
      <c r="G2210" t="s">
        <v>144</v>
      </c>
      <c r="H2210" t="s">
        <v>1104</v>
      </c>
      <c r="L2210" t="s">
        <v>19759</v>
      </c>
      <c r="M2210" t="s">
        <v>19769</v>
      </c>
      <c r="N2210" t="s">
        <v>19770</v>
      </c>
      <c r="O2210" t="s">
        <v>19771</v>
      </c>
      <c r="P2210" t="s">
        <v>19772</v>
      </c>
      <c r="Q2210" t="s">
        <v>19773</v>
      </c>
      <c r="R2210" t="s">
        <v>19774</v>
      </c>
    </row>
    <row r="2211" spans="1:18" x14ac:dyDescent="0.3">
      <c r="A2211" t="s">
        <v>19775</v>
      </c>
      <c r="B2211" t="s">
        <v>19716</v>
      </c>
      <c r="C2211" t="s">
        <v>139</v>
      </c>
      <c r="D2211" t="s">
        <v>19776</v>
      </c>
      <c r="E2211" t="s">
        <v>19777</v>
      </c>
      <c r="F2211" t="s">
        <v>61</v>
      </c>
      <c r="L2211" t="s">
        <v>19759</v>
      </c>
      <c r="M2211" t="s">
        <v>19778</v>
      </c>
      <c r="N2211" t="s">
        <v>19779</v>
      </c>
      <c r="O2211" t="s">
        <v>19780</v>
      </c>
      <c r="P2211" t="s">
        <v>19781</v>
      </c>
      <c r="Q2211" t="s">
        <v>19782</v>
      </c>
      <c r="R2211" t="s">
        <v>19783</v>
      </c>
    </row>
    <row r="2212" spans="1:18" x14ac:dyDescent="0.3">
      <c r="A2212" t="s">
        <v>19784</v>
      </c>
      <c r="B2212" t="s">
        <v>19716</v>
      </c>
      <c r="C2212" t="s">
        <v>21</v>
      </c>
      <c r="D2212" t="s">
        <v>334</v>
      </c>
      <c r="E2212" t="s">
        <v>19785</v>
      </c>
      <c r="F2212" t="s">
        <v>841</v>
      </c>
      <c r="G2212" t="s">
        <v>1455</v>
      </c>
      <c r="H2212" t="s">
        <v>144</v>
      </c>
      <c r="I2212" t="s">
        <v>19786</v>
      </c>
      <c r="J2212" t="s">
        <v>19787</v>
      </c>
      <c r="K2212" t="s">
        <v>19251</v>
      </c>
      <c r="L2212" t="s">
        <v>2653</v>
      </c>
      <c r="M2212" t="s">
        <v>19788</v>
      </c>
      <c r="N2212" t="s">
        <v>19789</v>
      </c>
      <c r="O2212" t="s">
        <v>19790</v>
      </c>
      <c r="P2212" t="s">
        <v>19791</v>
      </c>
      <c r="Q2212" t="s">
        <v>19792</v>
      </c>
      <c r="R2212" t="s">
        <v>19793</v>
      </c>
    </row>
    <row r="2213" spans="1:18" x14ac:dyDescent="0.3">
      <c r="A2213" t="s">
        <v>19794</v>
      </c>
      <c r="B2213" t="s">
        <v>19795</v>
      </c>
      <c r="C2213" t="s">
        <v>723</v>
      </c>
      <c r="D2213" t="s">
        <v>19796</v>
      </c>
      <c r="E2213" t="s">
        <v>19797</v>
      </c>
      <c r="F2213" t="s">
        <v>964</v>
      </c>
      <c r="G2213" t="s">
        <v>144</v>
      </c>
      <c r="H2213" t="s">
        <v>600</v>
      </c>
      <c r="L2213" t="s">
        <v>94</v>
      </c>
      <c r="M2213" t="s">
        <v>2931</v>
      </c>
      <c r="N2213" t="s">
        <v>19798</v>
      </c>
      <c r="O2213" t="s">
        <v>19799</v>
      </c>
      <c r="P2213" t="s">
        <v>19800</v>
      </c>
      <c r="Q2213" t="s">
        <v>19801</v>
      </c>
      <c r="R2213" t="s">
        <v>19802</v>
      </c>
    </row>
    <row r="2214" spans="1:18" x14ac:dyDescent="0.3">
      <c r="A2214" t="s">
        <v>19803</v>
      </c>
      <c r="B2214" t="s">
        <v>19795</v>
      </c>
      <c r="C2214" t="s">
        <v>932</v>
      </c>
      <c r="D2214" t="s">
        <v>9906</v>
      </c>
      <c r="E2214" t="s">
        <v>19804</v>
      </c>
      <c r="F2214" t="s">
        <v>1256</v>
      </c>
      <c r="G2214" t="s">
        <v>827</v>
      </c>
      <c r="L2214" t="s">
        <v>19805</v>
      </c>
      <c r="M2214" t="s">
        <v>19806</v>
      </c>
      <c r="N2214" t="s">
        <v>19807</v>
      </c>
      <c r="O2214" t="s">
        <v>19808</v>
      </c>
      <c r="P2214" t="s">
        <v>19809</v>
      </c>
      <c r="Q2214" t="s">
        <v>19810</v>
      </c>
      <c r="R2214" t="s">
        <v>19811</v>
      </c>
    </row>
    <row r="2215" spans="1:18" x14ac:dyDescent="0.3">
      <c r="A2215" t="s">
        <v>19812</v>
      </c>
      <c r="B2215" t="s">
        <v>19795</v>
      </c>
      <c r="C2215" t="s">
        <v>1145</v>
      </c>
      <c r="D2215" t="s">
        <v>19813</v>
      </c>
      <c r="E2215" t="s">
        <v>19814</v>
      </c>
      <c r="F2215" t="s">
        <v>7334</v>
      </c>
      <c r="G2215" t="s">
        <v>450</v>
      </c>
      <c r="H2215" t="s">
        <v>493</v>
      </c>
      <c r="L2215" t="s">
        <v>19815</v>
      </c>
      <c r="M2215" t="s">
        <v>19816</v>
      </c>
      <c r="N2215" t="s">
        <v>19817</v>
      </c>
      <c r="O2215" t="s">
        <v>19818</v>
      </c>
      <c r="P2215" t="s">
        <v>19819</v>
      </c>
      <c r="Q2215" t="s">
        <v>19820</v>
      </c>
      <c r="R2215" t="s">
        <v>19821</v>
      </c>
    </row>
    <row r="2216" spans="1:18" x14ac:dyDescent="0.3">
      <c r="A2216" t="s">
        <v>19822</v>
      </c>
      <c r="B2216" t="s">
        <v>19795</v>
      </c>
      <c r="C2216" t="s">
        <v>58</v>
      </c>
      <c r="D2216" t="s">
        <v>3202</v>
      </c>
      <c r="E2216" t="s">
        <v>7793</v>
      </c>
      <c r="F2216" t="s">
        <v>228</v>
      </c>
      <c r="G2216" t="s">
        <v>493</v>
      </c>
      <c r="H2216" t="s">
        <v>144</v>
      </c>
      <c r="I2216" t="s">
        <v>19786</v>
      </c>
      <c r="J2216" t="s">
        <v>5279</v>
      </c>
      <c r="L2216" t="s">
        <v>19823</v>
      </c>
      <c r="M2216" t="s">
        <v>19824</v>
      </c>
      <c r="N2216" t="s">
        <v>19825</v>
      </c>
      <c r="O2216" t="s">
        <v>19826</v>
      </c>
      <c r="P2216" t="s">
        <v>19827</v>
      </c>
      <c r="Q2216" t="s">
        <v>19828</v>
      </c>
      <c r="R2216" t="s">
        <v>19829</v>
      </c>
    </row>
    <row r="2217" spans="1:18" x14ac:dyDescent="0.3">
      <c r="A2217" t="s">
        <v>19830</v>
      </c>
      <c r="B2217" t="s">
        <v>19831</v>
      </c>
      <c r="C2217" t="s">
        <v>1360</v>
      </c>
      <c r="D2217" t="s">
        <v>19832</v>
      </c>
      <c r="E2217" t="s">
        <v>19833</v>
      </c>
      <c r="F2217" t="s">
        <v>964</v>
      </c>
      <c r="G2217" t="s">
        <v>1640</v>
      </c>
      <c r="H2217" t="s">
        <v>440</v>
      </c>
      <c r="I2217" t="s">
        <v>2279</v>
      </c>
      <c r="L2217" t="s">
        <v>94</v>
      </c>
      <c r="M2217" t="s">
        <v>19834</v>
      </c>
      <c r="N2217" t="s">
        <v>19835</v>
      </c>
      <c r="O2217" t="s">
        <v>19836</v>
      </c>
      <c r="P2217" t="s">
        <v>19837</v>
      </c>
      <c r="Q2217" t="s">
        <v>19838</v>
      </c>
      <c r="R2217" t="s">
        <v>19839</v>
      </c>
    </row>
    <row r="2218" spans="1:18" x14ac:dyDescent="0.3">
      <c r="A2218" t="s">
        <v>19840</v>
      </c>
      <c r="B2218" t="s">
        <v>19841</v>
      </c>
      <c r="C2218" t="s">
        <v>447</v>
      </c>
      <c r="D2218" t="s">
        <v>19331</v>
      </c>
      <c r="E2218" t="s">
        <v>19842</v>
      </c>
      <c r="F2218" t="s">
        <v>142</v>
      </c>
      <c r="G2218" t="s">
        <v>313</v>
      </c>
      <c r="L2218" t="s">
        <v>19843</v>
      </c>
      <c r="M2218" t="s">
        <v>19844</v>
      </c>
      <c r="N2218" t="s">
        <v>19845</v>
      </c>
      <c r="O2218" t="s">
        <v>19846</v>
      </c>
      <c r="P2218" t="s">
        <v>19847</v>
      </c>
      <c r="Q2218" t="s">
        <v>19848</v>
      </c>
      <c r="R2218" t="s">
        <v>19849</v>
      </c>
    </row>
    <row r="2219" spans="1:18" x14ac:dyDescent="0.3">
      <c r="A2219" t="s">
        <v>19850</v>
      </c>
      <c r="B2219" t="s">
        <v>19841</v>
      </c>
      <c r="C2219" t="s">
        <v>116</v>
      </c>
      <c r="D2219" t="s">
        <v>17003</v>
      </c>
      <c r="E2219" t="s">
        <v>19851</v>
      </c>
      <c r="F2219" t="s">
        <v>142</v>
      </c>
      <c r="G2219" t="s">
        <v>313</v>
      </c>
      <c r="L2219" t="s">
        <v>19843</v>
      </c>
      <c r="M2219" t="s">
        <v>19844</v>
      </c>
      <c r="N2219" t="s">
        <v>19852</v>
      </c>
      <c r="O2219" t="s">
        <v>19853</v>
      </c>
      <c r="P2219" t="s">
        <v>19854</v>
      </c>
      <c r="Q2219" t="s">
        <v>19855</v>
      </c>
      <c r="R2219" t="s">
        <v>19856</v>
      </c>
    </row>
    <row r="2220" spans="1:18" x14ac:dyDescent="0.3">
      <c r="A2220" t="s">
        <v>19857</v>
      </c>
      <c r="B2220" t="s">
        <v>19841</v>
      </c>
      <c r="C2220" t="s">
        <v>104</v>
      </c>
      <c r="D2220" t="s">
        <v>9822</v>
      </c>
      <c r="E2220" t="s">
        <v>19858</v>
      </c>
      <c r="F2220" t="s">
        <v>142</v>
      </c>
      <c r="G2220" t="s">
        <v>2213</v>
      </c>
      <c r="L2220" t="s">
        <v>19843</v>
      </c>
      <c r="M2220" t="s">
        <v>19859</v>
      </c>
      <c r="N2220" t="s">
        <v>19860</v>
      </c>
      <c r="O2220" t="s">
        <v>19861</v>
      </c>
      <c r="P2220" t="s">
        <v>19862</v>
      </c>
      <c r="Q2220" t="s">
        <v>19863</v>
      </c>
      <c r="R2220" t="s">
        <v>19864</v>
      </c>
    </row>
    <row r="2221" spans="1:18" x14ac:dyDescent="0.3">
      <c r="A2221" t="s">
        <v>19865</v>
      </c>
      <c r="B2221" t="s">
        <v>19841</v>
      </c>
      <c r="C2221" t="s">
        <v>238</v>
      </c>
      <c r="D2221" t="s">
        <v>19866</v>
      </c>
      <c r="E2221" t="s">
        <v>19867</v>
      </c>
      <c r="F2221" t="s">
        <v>142</v>
      </c>
      <c r="L2221" t="s">
        <v>94</v>
      </c>
      <c r="M2221" t="s">
        <v>19859</v>
      </c>
      <c r="N2221" t="s">
        <v>19868</v>
      </c>
      <c r="O2221" t="s">
        <v>19869</v>
      </c>
      <c r="P2221" t="s">
        <v>19870</v>
      </c>
      <c r="Q2221" t="s">
        <v>19871</v>
      </c>
      <c r="R2221" t="s">
        <v>19872</v>
      </c>
    </row>
    <row r="2222" spans="1:18" x14ac:dyDescent="0.3">
      <c r="A2222" t="s">
        <v>19873</v>
      </c>
      <c r="B2222" t="s">
        <v>19841</v>
      </c>
      <c r="C2222" t="s">
        <v>139</v>
      </c>
      <c r="D2222" t="s">
        <v>1763</v>
      </c>
      <c r="E2222" t="s">
        <v>19874</v>
      </c>
      <c r="F2222" t="s">
        <v>142</v>
      </c>
      <c r="G2222" t="s">
        <v>313</v>
      </c>
      <c r="L2222" t="s">
        <v>94</v>
      </c>
      <c r="M2222" t="s">
        <v>2171</v>
      </c>
      <c r="N2222" t="s">
        <v>19875</v>
      </c>
      <c r="O2222" t="s">
        <v>19876</v>
      </c>
      <c r="P2222" t="s">
        <v>19877</v>
      </c>
      <c r="Q2222" t="s">
        <v>19878</v>
      </c>
      <c r="R2222" t="s">
        <v>19879</v>
      </c>
    </row>
    <row r="2223" spans="1:18" x14ac:dyDescent="0.3">
      <c r="A2223" t="s">
        <v>19880</v>
      </c>
      <c r="B2223" t="s">
        <v>19841</v>
      </c>
      <c r="C2223" t="s">
        <v>1360</v>
      </c>
      <c r="D2223" t="s">
        <v>19881</v>
      </c>
      <c r="E2223" t="s">
        <v>19882</v>
      </c>
      <c r="F2223" t="s">
        <v>1389</v>
      </c>
      <c r="G2223" t="s">
        <v>1325</v>
      </c>
      <c r="H2223" t="s">
        <v>1104</v>
      </c>
      <c r="L2223" t="s">
        <v>94</v>
      </c>
      <c r="M2223" t="s">
        <v>19883</v>
      </c>
      <c r="N2223" t="s">
        <v>19884</v>
      </c>
      <c r="O2223" t="s">
        <v>19885</v>
      </c>
      <c r="P2223" t="s">
        <v>19886</v>
      </c>
      <c r="Q2223" t="s">
        <v>19887</v>
      </c>
      <c r="R2223" t="s">
        <v>19888</v>
      </c>
    </row>
    <row r="2224" spans="1:18" x14ac:dyDescent="0.3">
      <c r="A2224" t="s">
        <v>19889</v>
      </c>
      <c r="B2224" t="s">
        <v>19841</v>
      </c>
      <c r="C2224" t="s">
        <v>1126</v>
      </c>
      <c r="D2224" t="s">
        <v>19890</v>
      </c>
      <c r="E2224" t="s">
        <v>19891</v>
      </c>
      <c r="F2224" t="s">
        <v>2444</v>
      </c>
      <c r="G2224" t="s">
        <v>337</v>
      </c>
      <c r="H2224" t="s">
        <v>107</v>
      </c>
      <c r="I2224" t="s">
        <v>2279</v>
      </c>
      <c r="L2224" t="s">
        <v>94</v>
      </c>
      <c r="M2224" t="s">
        <v>19892</v>
      </c>
      <c r="N2224" t="s">
        <v>19893</v>
      </c>
      <c r="O2224" t="s">
        <v>19894</v>
      </c>
      <c r="P2224" t="s">
        <v>19895</v>
      </c>
      <c r="Q2224" t="s">
        <v>19896</v>
      </c>
      <c r="R2224" t="s">
        <v>19897</v>
      </c>
    </row>
    <row r="2225" spans="1:18" x14ac:dyDescent="0.3">
      <c r="A2225" t="s">
        <v>19898</v>
      </c>
      <c r="B2225" t="s">
        <v>19841</v>
      </c>
      <c r="C2225" t="s">
        <v>71</v>
      </c>
      <c r="D2225" t="s">
        <v>2595</v>
      </c>
      <c r="E2225" t="s">
        <v>19899</v>
      </c>
      <c r="F2225" t="s">
        <v>776</v>
      </c>
      <c r="G2225" t="s">
        <v>229</v>
      </c>
      <c r="L2225" t="s">
        <v>19900</v>
      </c>
      <c r="M2225" t="s">
        <v>19901</v>
      </c>
      <c r="N2225" t="s">
        <v>19902</v>
      </c>
      <c r="O2225" t="s">
        <v>19903</v>
      </c>
      <c r="P2225" t="s">
        <v>19904</v>
      </c>
      <c r="Q2225" t="s">
        <v>19905</v>
      </c>
      <c r="R2225" t="s">
        <v>19906</v>
      </c>
    </row>
    <row r="2226" spans="1:18" x14ac:dyDescent="0.3">
      <c r="A2226" t="s">
        <v>19907</v>
      </c>
      <c r="B2226" t="s">
        <v>19908</v>
      </c>
      <c r="C2226" t="s">
        <v>1857</v>
      </c>
      <c r="D2226" t="s">
        <v>8012</v>
      </c>
      <c r="E2226" t="s">
        <v>19909</v>
      </c>
      <c r="F2226" t="s">
        <v>61</v>
      </c>
      <c r="L2226" t="s">
        <v>19910</v>
      </c>
      <c r="M2226" t="s">
        <v>19911</v>
      </c>
      <c r="N2226" t="s">
        <v>1415</v>
      </c>
      <c r="O2226" t="s">
        <v>19912</v>
      </c>
      <c r="P2226" t="s">
        <v>19913</v>
      </c>
      <c r="Q2226" t="s">
        <v>19914</v>
      </c>
      <c r="R2226" t="s">
        <v>19915</v>
      </c>
    </row>
    <row r="2227" spans="1:18" x14ac:dyDescent="0.3">
      <c r="A2227" t="s">
        <v>19916</v>
      </c>
      <c r="B2227" t="s">
        <v>19908</v>
      </c>
      <c r="C2227" t="s">
        <v>36</v>
      </c>
      <c r="D2227" t="s">
        <v>5955</v>
      </c>
      <c r="E2227" t="s">
        <v>19917</v>
      </c>
      <c r="F2227" t="s">
        <v>964</v>
      </c>
      <c r="G2227" t="s">
        <v>1640</v>
      </c>
      <c r="H2227" t="s">
        <v>1407</v>
      </c>
      <c r="I2227" t="s">
        <v>62</v>
      </c>
      <c r="L2227" t="s">
        <v>19918</v>
      </c>
      <c r="M2227" t="s">
        <v>19919</v>
      </c>
      <c r="N2227" t="s">
        <v>19920</v>
      </c>
      <c r="O2227" t="s">
        <v>19921</v>
      </c>
      <c r="P2227" t="s">
        <v>19922</v>
      </c>
      <c r="Q2227" t="s">
        <v>19923</v>
      </c>
      <c r="R2227" t="s">
        <v>19924</v>
      </c>
    </row>
    <row r="2228" spans="1:18" x14ac:dyDescent="0.3">
      <c r="A2228" t="s">
        <v>19925</v>
      </c>
      <c r="B2228" t="s">
        <v>19908</v>
      </c>
      <c r="C2228" t="s">
        <v>405</v>
      </c>
      <c r="D2228" t="s">
        <v>1227</v>
      </c>
      <c r="E2228" t="s">
        <v>19926</v>
      </c>
      <c r="F2228" t="s">
        <v>3054</v>
      </c>
      <c r="G2228" t="s">
        <v>325</v>
      </c>
      <c r="H2228" t="s">
        <v>3523</v>
      </c>
      <c r="L2228" t="s">
        <v>19927</v>
      </c>
      <c r="M2228" t="s">
        <v>19928</v>
      </c>
      <c r="N2228" t="s">
        <v>19929</v>
      </c>
      <c r="O2228" t="s">
        <v>19930</v>
      </c>
      <c r="P2228" t="s">
        <v>19931</v>
      </c>
      <c r="Q2228" t="s">
        <v>19932</v>
      </c>
      <c r="R2228" t="s">
        <v>19933</v>
      </c>
    </row>
    <row r="2229" spans="1:18" x14ac:dyDescent="0.3">
      <c r="A2229" t="s">
        <v>19934</v>
      </c>
      <c r="B2229" t="s">
        <v>19908</v>
      </c>
      <c r="C2229" t="s">
        <v>173</v>
      </c>
      <c r="D2229" t="s">
        <v>3488</v>
      </c>
      <c r="E2229" t="s">
        <v>19935</v>
      </c>
      <c r="F2229" t="s">
        <v>324</v>
      </c>
      <c r="G2229" t="s">
        <v>313</v>
      </c>
      <c r="H2229" t="s">
        <v>143</v>
      </c>
      <c r="L2229" t="s">
        <v>19936</v>
      </c>
      <c r="M2229" t="s">
        <v>1363</v>
      </c>
      <c r="N2229" t="s">
        <v>19937</v>
      </c>
      <c r="O2229" t="s">
        <v>19938</v>
      </c>
      <c r="P2229" t="s">
        <v>19939</v>
      </c>
      <c r="Q2229" t="s">
        <v>19940</v>
      </c>
      <c r="R2229" t="s">
        <v>19941</v>
      </c>
    </row>
    <row r="2230" spans="1:18" x14ac:dyDescent="0.3">
      <c r="A2230" t="s">
        <v>19942</v>
      </c>
      <c r="B2230" t="s">
        <v>19908</v>
      </c>
      <c r="C2230" t="s">
        <v>139</v>
      </c>
      <c r="D2230" t="s">
        <v>19943</v>
      </c>
      <c r="E2230" t="s">
        <v>19944</v>
      </c>
      <c r="F2230" t="s">
        <v>776</v>
      </c>
      <c r="G2230" t="s">
        <v>229</v>
      </c>
      <c r="H2230" t="s">
        <v>450</v>
      </c>
      <c r="L2230" t="s">
        <v>19945</v>
      </c>
      <c r="M2230" t="s">
        <v>19946</v>
      </c>
      <c r="N2230" t="s">
        <v>19947</v>
      </c>
      <c r="O2230" t="s">
        <v>19948</v>
      </c>
      <c r="P2230" t="s">
        <v>19949</v>
      </c>
      <c r="Q2230" t="s">
        <v>19950</v>
      </c>
      <c r="R2230" t="s">
        <v>19951</v>
      </c>
    </row>
    <row r="2231" spans="1:18" x14ac:dyDescent="0.3">
      <c r="A2231" t="s">
        <v>19952</v>
      </c>
      <c r="B2231" t="s">
        <v>19908</v>
      </c>
      <c r="C2231" t="s">
        <v>173</v>
      </c>
      <c r="D2231" t="s">
        <v>3488</v>
      </c>
      <c r="E2231" t="s">
        <v>19953</v>
      </c>
      <c r="F2231" t="s">
        <v>324</v>
      </c>
      <c r="G2231" t="s">
        <v>1159</v>
      </c>
      <c r="H2231" t="s">
        <v>325</v>
      </c>
      <c r="I2231" t="s">
        <v>74</v>
      </c>
      <c r="L2231" t="s">
        <v>19936</v>
      </c>
      <c r="M2231" t="s">
        <v>19954</v>
      </c>
      <c r="N2231" t="s">
        <v>19955</v>
      </c>
      <c r="O2231" t="s">
        <v>19956</v>
      </c>
      <c r="P2231" t="s">
        <v>19957</v>
      </c>
      <c r="Q2231" t="s">
        <v>19958</v>
      </c>
      <c r="R2231" t="s">
        <v>19959</v>
      </c>
    </row>
    <row r="2232" spans="1:18" x14ac:dyDescent="0.3">
      <c r="A2232" t="s">
        <v>19960</v>
      </c>
      <c r="B2232" t="s">
        <v>19908</v>
      </c>
      <c r="C2232" t="s">
        <v>479</v>
      </c>
      <c r="D2232" t="s">
        <v>19961</v>
      </c>
      <c r="E2232" t="s">
        <v>19962</v>
      </c>
      <c r="F2232" t="s">
        <v>324</v>
      </c>
      <c r="L2232" t="s">
        <v>94</v>
      </c>
      <c r="M2232" t="s">
        <v>19963</v>
      </c>
      <c r="N2232" t="s">
        <v>19964</v>
      </c>
      <c r="O2232" t="s">
        <v>19965</v>
      </c>
      <c r="P2232" t="s">
        <v>19966</v>
      </c>
      <c r="Q2232" t="s">
        <v>19967</v>
      </c>
      <c r="R2232" t="s">
        <v>19968</v>
      </c>
    </row>
    <row r="2233" spans="1:18" x14ac:dyDescent="0.3">
      <c r="A2233" t="s">
        <v>19969</v>
      </c>
      <c r="B2233" t="s">
        <v>19908</v>
      </c>
      <c r="C2233" t="s">
        <v>104</v>
      </c>
      <c r="D2233" t="s">
        <v>19970</v>
      </c>
      <c r="E2233" t="s">
        <v>19971</v>
      </c>
      <c r="F2233" t="s">
        <v>324</v>
      </c>
      <c r="G2233" t="s">
        <v>1335</v>
      </c>
      <c r="H2233" t="s">
        <v>325</v>
      </c>
      <c r="L2233" t="s">
        <v>19972</v>
      </c>
      <c r="M2233" t="s">
        <v>19928</v>
      </c>
      <c r="N2233" t="s">
        <v>19973</v>
      </c>
      <c r="O2233" t="s">
        <v>19974</v>
      </c>
      <c r="P2233" t="s">
        <v>19975</v>
      </c>
      <c r="Q2233" t="s">
        <v>19976</v>
      </c>
      <c r="R2233" t="s">
        <v>19977</v>
      </c>
    </row>
    <row r="2234" spans="1:18" x14ac:dyDescent="0.3">
      <c r="A2234" t="s">
        <v>19978</v>
      </c>
      <c r="B2234" t="s">
        <v>19908</v>
      </c>
      <c r="C2234" t="s">
        <v>128</v>
      </c>
      <c r="D2234" t="s">
        <v>19979</v>
      </c>
      <c r="E2234" t="s">
        <v>19980</v>
      </c>
      <c r="F2234" t="s">
        <v>964</v>
      </c>
      <c r="L2234" t="s">
        <v>94</v>
      </c>
      <c r="M2234" t="s">
        <v>19911</v>
      </c>
      <c r="N2234" t="s">
        <v>19981</v>
      </c>
      <c r="O2234" t="s">
        <v>19982</v>
      </c>
      <c r="P2234" t="s">
        <v>19983</v>
      </c>
      <c r="Q2234" t="s">
        <v>19984</v>
      </c>
      <c r="R2234" t="s">
        <v>19985</v>
      </c>
    </row>
    <row r="2235" spans="1:18" x14ac:dyDescent="0.3">
      <c r="A2235" t="s">
        <v>19986</v>
      </c>
      <c r="B2235" t="s">
        <v>19908</v>
      </c>
      <c r="C2235" t="s">
        <v>1667</v>
      </c>
      <c r="D2235" t="s">
        <v>19987</v>
      </c>
      <c r="E2235" t="s">
        <v>19988</v>
      </c>
      <c r="F2235" t="s">
        <v>1562</v>
      </c>
      <c r="G2235" t="s">
        <v>3523</v>
      </c>
      <c r="L2235" t="s">
        <v>94</v>
      </c>
      <c r="M2235" t="s">
        <v>94</v>
      </c>
      <c r="N2235" t="s">
        <v>19989</v>
      </c>
      <c r="O2235" t="s">
        <v>19990</v>
      </c>
      <c r="P2235" t="s">
        <v>19991</v>
      </c>
      <c r="Q2235" t="s">
        <v>19992</v>
      </c>
      <c r="R2235" t="s">
        <v>19993</v>
      </c>
    </row>
    <row r="2236" spans="1:18" x14ac:dyDescent="0.3">
      <c r="A2236" t="s">
        <v>19994</v>
      </c>
      <c r="B2236" t="s">
        <v>19908</v>
      </c>
      <c r="C2236" t="s">
        <v>804</v>
      </c>
      <c r="D2236" t="s">
        <v>1377</v>
      </c>
      <c r="E2236" t="s">
        <v>19995</v>
      </c>
      <c r="F2236" t="s">
        <v>324</v>
      </c>
      <c r="I2236" t="s">
        <v>74</v>
      </c>
      <c r="L2236" t="s">
        <v>19996</v>
      </c>
      <c r="M2236" t="s">
        <v>19911</v>
      </c>
      <c r="N2236" t="s">
        <v>19997</v>
      </c>
      <c r="O2236" t="s">
        <v>19998</v>
      </c>
      <c r="P2236" t="s">
        <v>19999</v>
      </c>
      <c r="Q2236" t="s">
        <v>20000</v>
      </c>
      <c r="R2236" t="s">
        <v>20001</v>
      </c>
    </row>
    <row r="2237" spans="1:18" x14ac:dyDescent="0.3">
      <c r="A2237" t="s">
        <v>20002</v>
      </c>
      <c r="B2237" t="s">
        <v>19908</v>
      </c>
      <c r="C2237" t="s">
        <v>548</v>
      </c>
      <c r="D2237" t="s">
        <v>12506</v>
      </c>
      <c r="E2237" t="s">
        <v>20003</v>
      </c>
      <c r="F2237" t="s">
        <v>324</v>
      </c>
      <c r="G2237" t="s">
        <v>325</v>
      </c>
      <c r="L2237" t="s">
        <v>20004</v>
      </c>
      <c r="M2237" t="s">
        <v>20005</v>
      </c>
      <c r="N2237" t="s">
        <v>20006</v>
      </c>
      <c r="O2237" t="s">
        <v>20007</v>
      </c>
      <c r="P2237" t="s">
        <v>20008</v>
      </c>
      <c r="Q2237" t="s">
        <v>20009</v>
      </c>
      <c r="R2237" t="s">
        <v>20010</v>
      </c>
    </row>
    <row r="2238" spans="1:18" x14ac:dyDescent="0.3">
      <c r="A2238" t="s">
        <v>20011</v>
      </c>
      <c r="B2238" t="s">
        <v>20012</v>
      </c>
      <c r="C2238" t="s">
        <v>216</v>
      </c>
      <c r="D2238" t="s">
        <v>20013</v>
      </c>
      <c r="E2238" t="s">
        <v>20014</v>
      </c>
      <c r="F2238" t="s">
        <v>3054</v>
      </c>
      <c r="G2238" t="s">
        <v>312</v>
      </c>
      <c r="I2238" t="s">
        <v>74</v>
      </c>
      <c r="L2238" t="s">
        <v>20015</v>
      </c>
      <c r="M2238" t="s">
        <v>19963</v>
      </c>
      <c r="N2238" t="s">
        <v>20016</v>
      </c>
      <c r="O2238" t="s">
        <v>20017</v>
      </c>
      <c r="P2238" t="s">
        <v>20018</v>
      </c>
      <c r="Q2238" t="s">
        <v>20019</v>
      </c>
      <c r="R2238" t="s">
        <v>94</v>
      </c>
    </row>
    <row r="2239" spans="1:18" x14ac:dyDescent="0.3">
      <c r="A2239" t="s">
        <v>20020</v>
      </c>
      <c r="B2239" t="s">
        <v>20012</v>
      </c>
      <c r="C2239" t="s">
        <v>47</v>
      </c>
      <c r="D2239" t="s">
        <v>3392</v>
      </c>
      <c r="E2239" t="s">
        <v>20021</v>
      </c>
      <c r="F2239" t="s">
        <v>4872</v>
      </c>
      <c r="G2239" t="s">
        <v>187</v>
      </c>
      <c r="H2239" t="s">
        <v>3523</v>
      </c>
      <c r="L2239" t="s">
        <v>19927</v>
      </c>
      <c r="M2239" t="s">
        <v>20022</v>
      </c>
      <c r="N2239" t="s">
        <v>20023</v>
      </c>
      <c r="O2239" t="s">
        <v>20024</v>
      </c>
      <c r="P2239" t="s">
        <v>20025</v>
      </c>
      <c r="Q2239" t="s">
        <v>20026</v>
      </c>
      <c r="R2239" t="s">
        <v>20027</v>
      </c>
    </row>
    <row r="2240" spans="1:18" x14ac:dyDescent="0.3">
      <c r="A2240" t="s">
        <v>20028</v>
      </c>
      <c r="B2240" t="s">
        <v>20012</v>
      </c>
      <c r="C2240" t="s">
        <v>47</v>
      </c>
      <c r="D2240" t="s">
        <v>12742</v>
      </c>
      <c r="E2240" t="s">
        <v>20029</v>
      </c>
      <c r="F2240" t="s">
        <v>1562</v>
      </c>
      <c r="G2240" t="s">
        <v>1335</v>
      </c>
      <c r="H2240" t="s">
        <v>3523</v>
      </c>
      <c r="I2240" t="s">
        <v>74</v>
      </c>
      <c r="L2240" t="s">
        <v>20030</v>
      </c>
      <c r="M2240" t="s">
        <v>20031</v>
      </c>
      <c r="N2240" t="s">
        <v>20032</v>
      </c>
      <c r="O2240" t="s">
        <v>20033</v>
      </c>
      <c r="P2240" t="s">
        <v>20034</v>
      </c>
      <c r="Q2240" t="s">
        <v>20035</v>
      </c>
      <c r="R2240" t="s">
        <v>20036</v>
      </c>
    </row>
    <row r="2241" spans="1:18" x14ac:dyDescent="0.3">
      <c r="A2241" t="s">
        <v>20037</v>
      </c>
      <c r="B2241" t="s">
        <v>20012</v>
      </c>
      <c r="C2241" t="s">
        <v>921</v>
      </c>
      <c r="D2241" t="s">
        <v>2831</v>
      </c>
      <c r="E2241" t="s">
        <v>20038</v>
      </c>
      <c r="F2241" t="s">
        <v>2444</v>
      </c>
      <c r="G2241" t="s">
        <v>187</v>
      </c>
      <c r="H2241" t="s">
        <v>26</v>
      </c>
      <c r="L2241" t="s">
        <v>19927</v>
      </c>
      <c r="M2241" t="s">
        <v>20039</v>
      </c>
      <c r="N2241" t="s">
        <v>20040</v>
      </c>
      <c r="O2241" t="s">
        <v>20041</v>
      </c>
      <c r="P2241" t="s">
        <v>20042</v>
      </c>
      <c r="Q2241" t="s">
        <v>20043</v>
      </c>
      <c r="R2241" t="s">
        <v>20044</v>
      </c>
    </row>
    <row r="2242" spans="1:18" x14ac:dyDescent="0.3">
      <c r="A2242" t="s">
        <v>20045</v>
      </c>
      <c r="B2242" t="s">
        <v>20012</v>
      </c>
      <c r="C2242" t="s">
        <v>184</v>
      </c>
      <c r="D2242" t="s">
        <v>12099</v>
      </c>
      <c r="E2242" t="s">
        <v>20046</v>
      </c>
      <c r="F2242" t="s">
        <v>324</v>
      </c>
      <c r="G2242" t="s">
        <v>313</v>
      </c>
      <c r="I2242" t="s">
        <v>74</v>
      </c>
      <c r="L2242" t="s">
        <v>20047</v>
      </c>
      <c r="M2242" t="s">
        <v>19911</v>
      </c>
      <c r="N2242" t="s">
        <v>20048</v>
      </c>
      <c r="O2242" t="s">
        <v>20049</v>
      </c>
      <c r="P2242" t="s">
        <v>20050</v>
      </c>
      <c r="Q2242" t="s">
        <v>20051</v>
      </c>
      <c r="R2242" t="s">
        <v>20052</v>
      </c>
    </row>
    <row r="2243" spans="1:18" x14ac:dyDescent="0.3">
      <c r="A2243" t="s">
        <v>20053</v>
      </c>
      <c r="B2243" t="s">
        <v>20012</v>
      </c>
      <c r="C2243" t="s">
        <v>139</v>
      </c>
      <c r="D2243" t="s">
        <v>1244</v>
      </c>
      <c r="E2243" t="s">
        <v>20054</v>
      </c>
      <c r="F2243" t="s">
        <v>324</v>
      </c>
      <c r="I2243" t="s">
        <v>74</v>
      </c>
      <c r="L2243" t="s">
        <v>19927</v>
      </c>
      <c r="M2243" t="s">
        <v>20055</v>
      </c>
      <c r="N2243" t="s">
        <v>20056</v>
      </c>
      <c r="O2243" t="s">
        <v>20057</v>
      </c>
      <c r="P2243" t="s">
        <v>20058</v>
      </c>
      <c r="Q2243" t="s">
        <v>20059</v>
      </c>
      <c r="R2243" t="s">
        <v>20060</v>
      </c>
    </row>
    <row r="2244" spans="1:18" x14ac:dyDescent="0.3">
      <c r="A2244" t="s">
        <v>20061</v>
      </c>
      <c r="B2244" t="s">
        <v>20012</v>
      </c>
      <c r="C2244" t="s">
        <v>128</v>
      </c>
      <c r="D2244" t="s">
        <v>19979</v>
      </c>
      <c r="E2244" t="s">
        <v>20062</v>
      </c>
      <c r="F2244" t="s">
        <v>1256</v>
      </c>
      <c r="L2244" t="s">
        <v>94</v>
      </c>
      <c r="M2244" t="s">
        <v>19911</v>
      </c>
      <c r="N2244" t="s">
        <v>19981</v>
      </c>
      <c r="O2244" t="s">
        <v>20063</v>
      </c>
      <c r="P2244" t="s">
        <v>20064</v>
      </c>
      <c r="Q2244" t="s">
        <v>20065</v>
      </c>
      <c r="R2244" t="s">
        <v>20066</v>
      </c>
    </row>
    <row r="2245" spans="1:18" x14ac:dyDescent="0.3">
      <c r="A2245" t="s">
        <v>20067</v>
      </c>
      <c r="B2245" t="s">
        <v>20012</v>
      </c>
      <c r="C2245" t="s">
        <v>804</v>
      </c>
      <c r="D2245" t="s">
        <v>1377</v>
      </c>
      <c r="E2245" t="s">
        <v>20068</v>
      </c>
      <c r="F2245" t="s">
        <v>324</v>
      </c>
      <c r="G2245" t="s">
        <v>325</v>
      </c>
      <c r="I2245" t="s">
        <v>74</v>
      </c>
      <c r="L2245" t="s">
        <v>20069</v>
      </c>
      <c r="M2245" t="s">
        <v>19911</v>
      </c>
      <c r="N2245" t="s">
        <v>20070</v>
      </c>
      <c r="O2245" t="s">
        <v>20071</v>
      </c>
      <c r="P2245" t="s">
        <v>20072</v>
      </c>
      <c r="Q2245" t="s">
        <v>20073</v>
      </c>
      <c r="R2245" t="s">
        <v>20074</v>
      </c>
    </row>
    <row r="2246" spans="1:18" x14ac:dyDescent="0.3">
      <c r="A2246" t="s">
        <v>20075</v>
      </c>
      <c r="B2246" t="s">
        <v>20012</v>
      </c>
      <c r="C2246" t="s">
        <v>173</v>
      </c>
      <c r="D2246" t="s">
        <v>3488</v>
      </c>
      <c r="E2246" t="s">
        <v>20076</v>
      </c>
      <c r="F2246" t="s">
        <v>3054</v>
      </c>
      <c r="G2246" t="s">
        <v>440</v>
      </c>
      <c r="H2246" t="s">
        <v>3523</v>
      </c>
      <c r="I2246" t="s">
        <v>74</v>
      </c>
      <c r="L2246" t="s">
        <v>20077</v>
      </c>
      <c r="M2246" t="s">
        <v>20078</v>
      </c>
      <c r="N2246" t="s">
        <v>20079</v>
      </c>
      <c r="O2246" t="s">
        <v>20080</v>
      </c>
      <c r="P2246" t="s">
        <v>20081</v>
      </c>
      <c r="Q2246" t="s">
        <v>20082</v>
      </c>
      <c r="R2246" t="s">
        <v>20083</v>
      </c>
    </row>
    <row r="2247" spans="1:18" x14ac:dyDescent="0.3">
      <c r="A2247" t="s">
        <v>20084</v>
      </c>
      <c r="B2247" t="s">
        <v>20012</v>
      </c>
      <c r="C2247" t="s">
        <v>851</v>
      </c>
      <c r="D2247" t="s">
        <v>852</v>
      </c>
      <c r="E2247" t="s">
        <v>20085</v>
      </c>
      <c r="F2247" t="s">
        <v>3054</v>
      </c>
      <c r="G2247" t="s">
        <v>3523</v>
      </c>
      <c r="H2247" t="s">
        <v>325</v>
      </c>
      <c r="I2247" t="s">
        <v>74</v>
      </c>
      <c r="L2247" t="s">
        <v>20086</v>
      </c>
      <c r="M2247" t="s">
        <v>20087</v>
      </c>
      <c r="N2247" t="s">
        <v>20088</v>
      </c>
      <c r="O2247" t="s">
        <v>20089</v>
      </c>
      <c r="P2247" t="s">
        <v>20090</v>
      </c>
      <c r="Q2247" t="s">
        <v>20091</v>
      </c>
      <c r="R2247" t="s">
        <v>20092</v>
      </c>
    </row>
    <row r="2248" spans="1:18" x14ac:dyDescent="0.3">
      <c r="A2248" t="s">
        <v>20093</v>
      </c>
      <c r="B2248" t="s">
        <v>20012</v>
      </c>
      <c r="C2248" t="s">
        <v>21</v>
      </c>
      <c r="D2248" t="s">
        <v>19767</v>
      </c>
      <c r="E2248" t="s">
        <v>20094</v>
      </c>
      <c r="F2248" t="s">
        <v>324</v>
      </c>
      <c r="G2248" t="s">
        <v>325</v>
      </c>
      <c r="L2248" t="s">
        <v>94</v>
      </c>
      <c r="M2248" t="s">
        <v>19963</v>
      </c>
      <c r="N2248" t="s">
        <v>20095</v>
      </c>
      <c r="O2248" t="s">
        <v>20096</v>
      </c>
      <c r="P2248" t="s">
        <v>20097</v>
      </c>
      <c r="Q2248" t="s">
        <v>20098</v>
      </c>
      <c r="R2248" t="s">
        <v>20099</v>
      </c>
    </row>
    <row r="2249" spans="1:18" x14ac:dyDescent="0.3">
      <c r="A2249" t="s">
        <v>20100</v>
      </c>
      <c r="B2249" t="s">
        <v>20012</v>
      </c>
      <c r="C2249" t="s">
        <v>36</v>
      </c>
      <c r="D2249" t="s">
        <v>1387</v>
      </c>
      <c r="E2249" t="s">
        <v>20101</v>
      </c>
      <c r="F2249" t="s">
        <v>324</v>
      </c>
      <c r="G2249" t="s">
        <v>418</v>
      </c>
      <c r="L2249" t="s">
        <v>19927</v>
      </c>
      <c r="M2249" t="s">
        <v>20102</v>
      </c>
      <c r="N2249" t="s">
        <v>20103</v>
      </c>
      <c r="O2249" t="s">
        <v>20104</v>
      </c>
      <c r="P2249" t="s">
        <v>20105</v>
      </c>
      <c r="Q2249" t="s">
        <v>20106</v>
      </c>
      <c r="R2249" t="s">
        <v>20107</v>
      </c>
    </row>
    <row r="2250" spans="1:18" x14ac:dyDescent="0.3">
      <c r="A2250" t="s">
        <v>20108</v>
      </c>
      <c r="B2250" t="s">
        <v>20012</v>
      </c>
      <c r="C2250" t="s">
        <v>58</v>
      </c>
      <c r="D2250" t="s">
        <v>1405</v>
      </c>
      <c r="E2250" t="s">
        <v>20109</v>
      </c>
      <c r="F2250" t="s">
        <v>3054</v>
      </c>
      <c r="G2250" t="s">
        <v>3523</v>
      </c>
      <c r="L2250" t="s">
        <v>20110</v>
      </c>
      <c r="M2250" t="s">
        <v>20111</v>
      </c>
      <c r="N2250" t="s">
        <v>20112</v>
      </c>
      <c r="O2250" t="s">
        <v>20113</v>
      </c>
      <c r="P2250" t="s">
        <v>20114</v>
      </c>
      <c r="Q2250" t="s">
        <v>20115</v>
      </c>
      <c r="R2250" t="s">
        <v>20116</v>
      </c>
    </row>
    <row r="2251" spans="1:18" x14ac:dyDescent="0.3">
      <c r="A2251" t="s">
        <v>20117</v>
      </c>
      <c r="B2251" t="s">
        <v>20012</v>
      </c>
      <c r="C2251" t="s">
        <v>139</v>
      </c>
      <c r="D2251" t="s">
        <v>1244</v>
      </c>
      <c r="E2251" t="s">
        <v>20118</v>
      </c>
      <c r="F2251" t="s">
        <v>324</v>
      </c>
      <c r="I2251" t="s">
        <v>74</v>
      </c>
      <c r="L2251" t="s">
        <v>20119</v>
      </c>
      <c r="M2251" t="s">
        <v>20120</v>
      </c>
      <c r="N2251" t="s">
        <v>20056</v>
      </c>
      <c r="O2251" t="s">
        <v>20121</v>
      </c>
      <c r="P2251" t="s">
        <v>20122</v>
      </c>
      <c r="Q2251" t="s">
        <v>20123</v>
      </c>
      <c r="R2251" t="s">
        <v>20124</v>
      </c>
    </row>
    <row r="2252" spans="1:18" x14ac:dyDescent="0.3">
      <c r="A2252" t="s">
        <v>20125</v>
      </c>
      <c r="B2252" t="s">
        <v>20012</v>
      </c>
      <c r="C2252" t="s">
        <v>238</v>
      </c>
      <c r="D2252" t="s">
        <v>11030</v>
      </c>
      <c r="E2252" t="s">
        <v>20126</v>
      </c>
      <c r="F2252" t="s">
        <v>324</v>
      </c>
      <c r="L2252" t="s">
        <v>20127</v>
      </c>
      <c r="M2252" t="s">
        <v>20128</v>
      </c>
      <c r="N2252" t="s">
        <v>20129</v>
      </c>
      <c r="O2252" t="s">
        <v>20130</v>
      </c>
      <c r="P2252" t="s">
        <v>20131</v>
      </c>
      <c r="Q2252" t="s">
        <v>20132</v>
      </c>
      <c r="R2252" t="s">
        <v>20133</v>
      </c>
    </row>
    <row r="2253" spans="1:18" x14ac:dyDescent="0.3">
      <c r="A2253" t="s">
        <v>20134</v>
      </c>
      <c r="B2253" t="s">
        <v>20012</v>
      </c>
      <c r="C2253" t="s">
        <v>21</v>
      </c>
      <c r="D2253" t="s">
        <v>15786</v>
      </c>
      <c r="E2253" t="s">
        <v>20135</v>
      </c>
      <c r="F2253" t="s">
        <v>439</v>
      </c>
      <c r="G2253" t="s">
        <v>2213</v>
      </c>
      <c r="H2253" t="s">
        <v>1583</v>
      </c>
      <c r="I2253" t="s">
        <v>2559</v>
      </c>
      <c r="L2253" t="s">
        <v>15788</v>
      </c>
      <c r="M2253" t="s">
        <v>94</v>
      </c>
      <c r="N2253" t="s">
        <v>20136</v>
      </c>
      <c r="O2253" t="s">
        <v>20137</v>
      </c>
      <c r="P2253" t="s">
        <v>20138</v>
      </c>
      <c r="Q2253" t="s">
        <v>20139</v>
      </c>
      <c r="R2253" t="s">
        <v>20140</v>
      </c>
    </row>
    <row r="2254" spans="1:18" x14ac:dyDescent="0.3">
      <c r="A2254" t="s">
        <v>20141</v>
      </c>
      <c r="B2254" t="s">
        <v>20012</v>
      </c>
      <c r="C2254" t="s">
        <v>1126</v>
      </c>
      <c r="D2254" t="s">
        <v>20142</v>
      </c>
      <c r="E2254" t="s">
        <v>20143</v>
      </c>
      <c r="F2254" t="s">
        <v>24</v>
      </c>
      <c r="G2254" t="s">
        <v>337</v>
      </c>
      <c r="H2254" t="s">
        <v>1148</v>
      </c>
      <c r="L2254" t="s">
        <v>94</v>
      </c>
      <c r="M2254" t="s">
        <v>20144</v>
      </c>
      <c r="N2254" t="s">
        <v>20145</v>
      </c>
      <c r="O2254" t="s">
        <v>20146</v>
      </c>
      <c r="P2254" t="s">
        <v>20147</v>
      </c>
      <c r="Q2254" t="s">
        <v>20148</v>
      </c>
      <c r="R2254" t="s">
        <v>20149</v>
      </c>
    </row>
    <row r="2255" spans="1:18" x14ac:dyDescent="0.3">
      <c r="A2255" t="s">
        <v>20150</v>
      </c>
      <c r="B2255" t="s">
        <v>20012</v>
      </c>
      <c r="C2255" t="s">
        <v>804</v>
      </c>
      <c r="D2255" t="s">
        <v>2956</v>
      </c>
      <c r="E2255" t="s">
        <v>20151</v>
      </c>
      <c r="F2255" t="s">
        <v>359</v>
      </c>
      <c r="G2255" t="s">
        <v>1640</v>
      </c>
      <c r="H2255" t="s">
        <v>313</v>
      </c>
      <c r="I2255" t="s">
        <v>715</v>
      </c>
      <c r="L2255" t="s">
        <v>12715</v>
      </c>
      <c r="M2255" t="s">
        <v>20152</v>
      </c>
      <c r="N2255" t="s">
        <v>20153</v>
      </c>
      <c r="O2255" t="s">
        <v>20154</v>
      </c>
      <c r="P2255" t="s">
        <v>20155</v>
      </c>
      <c r="Q2255" t="s">
        <v>20156</v>
      </c>
      <c r="R2255" t="s">
        <v>20157</v>
      </c>
    </row>
    <row r="2256" spans="1:18" x14ac:dyDescent="0.3">
      <c r="A2256" t="s">
        <v>20158</v>
      </c>
      <c r="B2256" t="s">
        <v>20159</v>
      </c>
      <c r="C2256" t="s">
        <v>47</v>
      </c>
      <c r="D2256" t="s">
        <v>3392</v>
      </c>
      <c r="E2256" t="s">
        <v>20160</v>
      </c>
      <c r="F2256" t="s">
        <v>776</v>
      </c>
      <c r="L2256" t="s">
        <v>11432</v>
      </c>
      <c r="M2256" t="s">
        <v>20161</v>
      </c>
      <c r="N2256" t="s">
        <v>20162</v>
      </c>
      <c r="O2256" t="s">
        <v>20163</v>
      </c>
      <c r="P2256" t="s">
        <v>20164</v>
      </c>
      <c r="Q2256" t="s">
        <v>20165</v>
      </c>
      <c r="R2256" t="s">
        <v>20166</v>
      </c>
    </row>
    <row r="2257" spans="1:18" x14ac:dyDescent="0.3">
      <c r="A2257" t="s">
        <v>20167</v>
      </c>
      <c r="B2257" t="s">
        <v>20159</v>
      </c>
      <c r="C2257" t="s">
        <v>921</v>
      </c>
      <c r="D2257" t="s">
        <v>20168</v>
      </c>
      <c r="E2257" t="s">
        <v>20169</v>
      </c>
      <c r="F2257" t="s">
        <v>3116</v>
      </c>
      <c r="G2257" t="s">
        <v>300</v>
      </c>
      <c r="H2257" t="s">
        <v>143</v>
      </c>
      <c r="L2257" t="s">
        <v>94</v>
      </c>
      <c r="M2257" t="s">
        <v>20144</v>
      </c>
      <c r="N2257" t="s">
        <v>20145</v>
      </c>
      <c r="O2257" t="s">
        <v>20170</v>
      </c>
      <c r="P2257" t="s">
        <v>20171</v>
      </c>
      <c r="Q2257" t="s">
        <v>20172</v>
      </c>
      <c r="R2257" t="s">
        <v>20173</v>
      </c>
    </row>
    <row r="2258" spans="1:18" x14ac:dyDescent="0.3">
      <c r="A2258" t="s">
        <v>20174</v>
      </c>
      <c r="B2258" t="s">
        <v>20159</v>
      </c>
      <c r="C2258" t="s">
        <v>173</v>
      </c>
      <c r="D2258" t="s">
        <v>20175</v>
      </c>
      <c r="E2258" t="s">
        <v>20176</v>
      </c>
      <c r="F2258" t="s">
        <v>417</v>
      </c>
      <c r="L2258" t="s">
        <v>20177</v>
      </c>
      <c r="M2258" t="s">
        <v>20178</v>
      </c>
      <c r="N2258" t="s">
        <v>20179</v>
      </c>
      <c r="O2258" t="s">
        <v>20180</v>
      </c>
      <c r="P2258" t="s">
        <v>20181</v>
      </c>
      <c r="Q2258" t="s">
        <v>20182</v>
      </c>
      <c r="R2258" t="s">
        <v>20183</v>
      </c>
    </row>
    <row r="2259" spans="1:18" x14ac:dyDescent="0.3">
      <c r="A2259" t="s">
        <v>20184</v>
      </c>
      <c r="B2259" t="s">
        <v>20159</v>
      </c>
      <c r="C2259" t="s">
        <v>723</v>
      </c>
      <c r="D2259" t="s">
        <v>5710</v>
      </c>
      <c r="E2259" t="s">
        <v>20185</v>
      </c>
      <c r="F2259" t="s">
        <v>299</v>
      </c>
      <c r="G2259" t="s">
        <v>337</v>
      </c>
      <c r="H2259" t="s">
        <v>143</v>
      </c>
      <c r="L2259" t="s">
        <v>94</v>
      </c>
      <c r="M2259" t="s">
        <v>20186</v>
      </c>
      <c r="N2259" t="s">
        <v>20145</v>
      </c>
      <c r="O2259" t="s">
        <v>20187</v>
      </c>
      <c r="P2259" t="s">
        <v>20188</v>
      </c>
      <c r="Q2259" t="s">
        <v>20189</v>
      </c>
      <c r="R2259" t="s">
        <v>20190</v>
      </c>
    </row>
    <row r="2260" spans="1:18" x14ac:dyDescent="0.3">
      <c r="A2260" t="s">
        <v>20191</v>
      </c>
      <c r="B2260" t="s">
        <v>20159</v>
      </c>
      <c r="C2260" t="s">
        <v>58</v>
      </c>
      <c r="D2260" t="s">
        <v>13886</v>
      </c>
      <c r="E2260" t="s">
        <v>20192</v>
      </c>
      <c r="F2260" t="s">
        <v>841</v>
      </c>
      <c r="I2260" t="s">
        <v>4238</v>
      </c>
      <c r="L2260" t="s">
        <v>2653</v>
      </c>
      <c r="M2260" t="s">
        <v>20193</v>
      </c>
      <c r="N2260" t="s">
        <v>20194</v>
      </c>
      <c r="O2260" t="s">
        <v>20195</v>
      </c>
      <c r="P2260" t="s">
        <v>20196</v>
      </c>
      <c r="Q2260" t="s">
        <v>20197</v>
      </c>
      <c r="R2260" t="s">
        <v>20198</v>
      </c>
    </row>
    <row r="2261" spans="1:18" x14ac:dyDescent="0.3">
      <c r="A2261" t="s">
        <v>20199</v>
      </c>
      <c r="B2261" t="s">
        <v>20159</v>
      </c>
      <c r="C2261" t="s">
        <v>804</v>
      </c>
      <c r="D2261" t="s">
        <v>4104</v>
      </c>
      <c r="E2261" t="s">
        <v>20200</v>
      </c>
      <c r="F2261" t="s">
        <v>776</v>
      </c>
      <c r="G2261" t="s">
        <v>143</v>
      </c>
      <c r="H2261" t="s">
        <v>144</v>
      </c>
      <c r="I2261" t="s">
        <v>1207</v>
      </c>
      <c r="L2261" t="s">
        <v>11432</v>
      </c>
      <c r="M2261" t="s">
        <v>20201</v>
      </c>
      <c r="N2261" t="s">
        <v>20202</v>
      </c>
      <c r="O2261" t="s">
        <v>20203</v>
      </c>
      <c r="P2261" t="s">
        <v>20204</v>
      </c>
      <c r="Q2261" t="s">
        <v>20205</v>
      </c>
      <c r="R2261" t="s">
        <v>20206</v>
      </c>
    </row>
    <row r="2262" spans="1:18" x14ac:dyDescent="0.3">
      <c r="A2262" t="s">
        <v>20207</v>
      </c>
      <c r="B2262" t="s">
        <v>20159</v>
      </c>
      <c r="C2262" t="s">
        <v>1360</v>
      </c>
      <c r="D2262" t="s">
        <v>20208</v>
      </c>
      <c r="E2262" t="s">
        <v>20209</v>
      </c>
      <c r="F2262" t="s">
        <v>776</v>
      </c>
      <c r="G2262" t="s">
        <v>144</v>
      </c>
      <c r="L2262" t="s">
        <v>11432</v>
      </c>
      <c r="M2262" t="s">
        <v>20210</v>
      </c>
      <c r="N2262" t="s">
        <v>20211</v>
      </c>
      <c r="O2262" t="s">
        <v>20212</v>
      </c>
      <c r="P2262" t="s">
        <v>20213</v>
      </c>
      <c r="Q2262" t="s">
        <v>20214</v>
      </c>
      <c r="R2262" t="s">
        <v>20215</v>
      </c>
    </row>
    <row r="2263" spans="1:18" x14ac:dyDescent="0.3">
      <c r="A2263" t="s">
        <v>20216</v>
      </c>
      <c r="B2263" t="s">
        <v>20159</v>
      </c>
      <c r="C2263" t="s">
        <v>36</v>
      </c>
      <c r="D2263" t="s">
        <v>7850</v>
      </c>
      <c r="E2263" t="s">
        <v>20217</v>
      </c>
      <c r="F2263" t="s">
        <v>776</v>
      </c>
      <c r="G2263" t="s">
        <v>143</v>
      </c>
      <c r="H2263" t="s">
        <v>492</v>
      </c>
      <c r="I2263" t="s">
        <v>1207</v>
      </c>
      <c r="L2263" t="s">
        <v>11432</v>
      </c>
      <c r="M2263" t="s">
        <v>20201</v>
      </c>
      <c r="N2263" t="s">
        <v>20218</v>
      </c>
      <c r="O2263" t="s">
        <v>20219</v>
      </c>
      <c r="P2263" t="s">
        <v>20220</v>
      </c>
      <c r="Q2263" t="s">
        <v>20221</v>
      </c>
      <c r="R2263" t="s">
        <v>20222</v>
      </c>
    </row>
    <row r="2264" spans="1:18" x14ac:dyDescent="0.3">
      <c r="A2264" t="s">
        <v>20223</v>
      </c>
      <c r="B2264" t="s">
        <v>20159</v>
      </c>
      <c r="C2264" t="s">
        <v>21</v>
      </c>
      <c r="D2264" t="s">
        <v>537</v>
      </c>
      <c r="E2264" t="s">
        <v>20224</v>
      </c>
      <c r="F2264" t="s">
        <v>776</v>
      </c>
      <c r="G2264" t="s">
        <v>143</v>
      </c>
      <c r="H2264" t="s">
        <v>492</v>
      </c>
      <c r="I2264" t="s">
        <v>1207</v>
      </c>
      <c r="L2264" t="s">
        <v>11432</v>
      </c>
      <c r="M2264" t="s">
        <v>20225</v>
      </c>
      <c r="N2264" t="s">
        <v>20226</v>
      </c>
      <c r="O2264" t="s">
        <v>20227</v>
      </c>
      <c r="P2264" t="s">
        <v>20228</v>
      </c>
      <c r="Q2264" t="s">
        <v>20229</v>
      </c>
      <c r="R2264" t="s">
        <v>20230</v>
      </c>
    </row>
    <row r="2265" spans="1:18" x14ac:dyDescent="0.3">
      <c r="A2265" t="s">
        <v>20231</v>
      </c>
      <c r="B2265" t="s">
        <v>20159</v>
      </c>
      <c r="C2265" t="s">
        <v>287</v>
      </c>
      <c r="D2265" t="s">
        <v>12149</v>
      </c>
      <c r="E2265" t="s">
        <v>20232</v>
      </c>
      <c r="F2265" t="s">
        <v>776</v>
      </c>
      <c r="G2265" t="s">
        <v>143</v>
      </c>
      <c r="H2265" t="s">
        <v>144</v>
      </c>
      <c r="I2265" t="s">
        <v>1207</v>
      </c>
      <c r="L2265" t="s">
        <v>11432</v>
      </c>
      <c r="M2265" t="s">
        <v>20233</v>
      </c>
      <c r="N2265" t="s">
        <v>20218</v>
      </c>
      <c r="O2265" t="s">
        <v>20234</v>
      </c>
      <c r="P2265" t="s">
        <v>20235</v>
      </c>
      <c r="Q2265" t="s">
        <v>20236</v>
      </c>
      <c r="R2265" t="s">
        <v>20237</v>
      </c>
    </row>
    <row r="2266" spans="1:18" x14ac:dyDescent="0.3">
      <c r="A2266" t="s">
        <v>20238</v>
      </c>
      <c r="B2266" t="s">
        <v>20159</v>
      </c>
      <c r="C2266" t="s">
        <v>36</v>
      </c>
      <c r="D2266" t="s">
        <v>20239</v>
      </c>
      <c r="E2266" t="s">
        <v>20240</v>
      </c>
      <c r="F2266" t="s">
        <v>776</v>
      </c>
      <c r="G2266" t="s">
        <v>492</v>
      </c>
      <c r="H2266" t="s">
        <v>143</v>
      </c>
      <c r="L2266" t="s">
        <v>11432</v>
      </c>
      <c r="M2266" t="s">
        <v>20241</v>
      </c>
      <c r="N2266" t="s">
        <v>20242</v>
      </c>
      <c r="O2266" t="s">
        <v>20243</v>
      </c>
      <c r="P2266" t="s">
        <v>20244</v>
      </c>
      <c r="Q2266" t="s">
        <v>20245</v>
      </c>
      <c r="R2266" t="s">
        <v>20246</v>
      </c>
    </row>
    <row r="2267" spans="1:18" x14ac:dyDescent="0.3">
      <c r="A2267" t="s">
        <v>20247</v>
      </c>
      <c r="B2267" t="s">
        <v>20159</v>
      </c>
      <c r="C2267" t="s">
        <v>58</v>
      </c>
      <c r="D2267" t="s">
        <v>20248</v>
      </c>
      <c r="E2267" t="s">
        <v>20249</v>
      </c>
      <c r="F2267" t="s">
        <v>24</v>
      </c>
      <c r="G2267" t="s">
        <v>1551</v>
      </c>
      <c r="H2267" t="s">
        <v>1181</v>
      </c>
      <c r="L2267" t="s">
        <v>94</v>
      </c>
      <c r="M2267" t="s">
        <v>20250</v>
      </c>
      <c r="N2267" t="s">
        <v>20251</v>
      </c>
      <c r="O2267" t="s">
        <v>20252</v>
      </c>
      <c r="P2267" t="s">
        <v>20253</v>
      </c>
      <c r="Q2267" t="s">
        <v>20254</v>
      </c>
      <c r="R2267" t="s">
        <v>20255</v>
      </c>
    </row>
    <row r="2268" spans="1:18" x14ac:dyDescent="0.3">
      <c r="A2268" t="s">
        <v>20256</v>
      </c>
      <c r="B2268" t="s">
        <v>20159</v>
      </c>
      <c r="C2268" t="s">
        <v>173</v>
      </c>
      <c r="D2268" t="s">
        <v>1841</v>
      </c>
      <c r="E2268" t="s">
        <v>20257</v>
      </c>
      <c r="F2268" t="s">
        <v>2444</v>
      </c>
      <c r="G2268" t="s">
        <v>1325</v>
      </c>
      <c r="H2268" t="s">
        <v>300</v>
      </c>
      <c r="I2268" t="s">
        <v>828</v>
      </c>
      <c r="J2268" t="s">
        <v>3740</v>
      </c>
      <c r="K2268" t="s">
        <v>7495</v>
      </c>
      <c r="L2268" t="s">
        <v>94</v>
      </c>
      <c r="M2268" t="s">
        <v>20258</v>
      </c>
      <c r="N2268" t="s">
        <v>20259</v>
      </c>
      <c r="O2268" t="s">
        <v>20260</v>
      </c>
      <c r="P2268" t="s">
        <v>20261</v>
      </c>
      <c r="Q2268" t="s">
        <v>20262</v>
      </c>
      <c r="R2268" t="s">
        <v>20263</v>
      </c>
    </row>
    <row r="2269" spans="1:18" x14ac:dyDescent="0.3">
      <c r="A2269" t="s">
        <v>20264</v>
      </c>
      <c r="B2269" t="s">
        <v>20159</v>
      </c>
      <c r="C2269" t="s">
        <v>36</v>
      </c>
      <c r="D2269" t="s">
        <v>279</v>
      </c>
      <c r="E2269" t="s">
        <v>20265</v>
      </c>
      <c r="F2269" t="s">
        <v>24</v>
      </c>
      <c r="G2269" t="s">
        <v>1551</v>
      </c>
      <c r="H2269" t="s">
        <v>25</v>
      </c>
      <c r="I2269" t="s">
        <v>1885</v>
      </c>
      <c r="J2269" t="s">
        <v>7495</v>
      </c>
      <c r="L2269" t="s">
        <v>94</v>
      </c>
      <c r="M2269" t="s">
        <v>20266</v>
      </c>
      <c r="N2269" t="s">
        <v>20267</v>
      </c>
      <c r="O2269" t="s">
        <v>20268</v>
      </c>
      <c r="P2269" t="s">
        <v>20269</v>
      </c>
      <c r="Q2269" t="s">
        <v>20270</v>
      </c>
      <c r="R2269" t="s">
        <v>20271</v>
      </c>
    </row>
    <row r="2270" spans="1:18" x14ac:dyDescent="0.3">
      <c r="A2270" t="s">
        <v>20272</v>
      </c>
      <c r="B2270" t="s">
        <v>20159</v>
      </c>
      <c r="C2270" t="s">
        <v>804</v>
      </c>
      <c r="D2270" t="s">
        <v>20273</v>
      </c>
      <c r="E2270" t="s">
        <v>20274</v>
      </c>
      <c r="F2270" t="s">
        <v>668</v>
      </c>
      <c r="G2270" t="s">
        <v>418</v>
      </c>
      <c r="L2270" t="s">
        <v>94</v>
      </c>
      <c r="M2270" t="s">
        <v>20275</v>
      </c>
      <c r="N2270" t="s">
        <v>20276</v>
      </c>
      <c r="O2270" t="s">
        <v>20277</v>
      </c>
      <c r="P2270" t="s">
        <v>20278</v>
      </c>
      <c r="Q2270" t="s">
        <v>20279</v>
      </c>
      <c r="R2270" t="s">
        <v>20280</v>
      </c>
    </row>
    <row r="2271" spans="1:18" x14ac:dyDescent="0.3">
      <c r="A2271" t="s">
        <v>20281</v>
      </c>
      <c r="B2271" t="s">
        <v>20159</v>
      </c>
      <c r="C2271" t="s">
        <v>1857</v>
      </c>
      <c r="D2271" t="s">
        <v>94</v>
      </c>
      <c r="E2271" t="s">
        <v>20282</v>
      </c>
      <c r="F2271" t="s">
        <v>1594</v>
      </c>
      <c r="G2271" t="s">
        <v>1116</v>
      </c>
      <c r="H2271" t="s">
        <v>3965</v>
      </c>
      <c r="L2271" t="s">
        <v>20283</v>
      </c>
      <c r="M2271" t="s">
        <v>20284</v>
      </c>
      <c r="N2271" t="s">
        <v>20285</v>
      </c>
      <c r="O2271" t="s">
        <v>20286</v>
      </c>
      <c r="P2271" t="s">
        <v>20287</v>
      </c>
      <c r="Q2271" t="s">
        <v>20288</v>
      </c>
      <c r="R2271" t="s">
        <v>20289</v>
      </c>
    </row>
    <row r="2272" spans="1:18" x14ac:dyDescent="0.3">
      <c r="A2272" t="s">
        <v>20290</v>
      </c>
      <c r="B2272" t="s">
        <v>20291</v>
      </c>
      <c r="C2272" t="s">
        <v>116</v>
      </c>
      <c r="D2272" t="s">
        <v>14480</v>
      </c>
      <c r="E2272" t="s">
        <v>20292</v>
      </c>
      <c r="F2272" t="s">
        <v>964</v>
      </c>
      <c r="G2272" t="s">
        <v>143</v>
      </c>
      <c r="H2272" t="s">
        <v>1583</v>
      </c>
      <c r="L2272" t="s">
        <v>20293</v>
      </c>
      <c r="M2272" t="s">
        <v>20294</v>
      </c>
      <c r="N2272" t="s">
        <v>20295</v>
      </c>
      <c r="O2272" t="s">
        <v>20296</v>
      </c>
      <c r="P2272" t="s">
        <v>20297</v>
      </c>
      <c r="Q2272" t="s">
        <v>20298</v>
      </c>
      <c r="R2272" t="s">
        <v>20299</v>
      </c>
    </row>
    <row r="2273" spans="1:18" x14ac:dyDescent="0.3">
      <c r="A2273" t="s">
        <v>20300</v>
      </c>
      <c r="B2273" t="s">
        <v>20301</v>
      </c>
      <c r="C2273" t="s">
        <v>173</v>
      </c>
      <c r="D2273" t="s">
        <v>20302</v>
      </c>
      <c r="E2273" t="s">
        <v>20303</v>
      </c>
      <c r="F2273" t="s">
        <v>776</v>
      </c>
      <c r="G2273" t="s">
        <v>450</v>
      </c>
      <c r="H2273" t="s">
        <v>229</v>
      </c>
      <c r="L2273" t="s">
        <v>20304</v>
      </c>
      <c r="M2273" t="s">
        <v>20305</v>
      </c>
      <c r="N2273" t="s">
        <v>20306</v>
      </c>
      <c r="O2273" t="s">
        <v>20307</v>
      </c>
      <c r="P2273" t="s">
        <v>20308</v>
      </c>
      <c r="Q2273" t="s">
        <v>20309</v>
      </c>
      <c r="R2273" t="s">
        <v>20310</v>
      </c>
    </row>
    <row r="2274" spans="1:18" x14ac:dyDescent="0.3">
      <c r="A2274" t="s">
        <v>20311</v>
      </c>
      <c r="B2274" t="s">
        <v>20301</v>
      </c>
      <c r="C2274" t="s">
        <v>1667</v>
      </c>
      <c r="D2274" t="s">
        <v>20312</v>
      </c>
      <c r="E2274" t="s">
        <v>20313</v>
      </c>
      <c r="F2274" t="s">
        <v>386</v>
      </c>
      <c r="G2274" t="s">
        <v>313</v>
      </c>
      <c r="L2274" t="s">
        <v>20314</v>
      </c>
      <c r="M2274" t="s">
        <v>20315</v>
      </c>
      <c r="N2274" t="s">
        <v>20316</v>
      </c>
      <c r="O2274" t="s">
        <v>20317</v>
      </c>
      <c r="P2274" t="s">
        <v>20318</v>
      </c>
      <c r="Q2274" t="s">
        <v>20319</v>
      </c>
      <c r="R2274" t="s">
        <v>20320</v>
      </c>
    </row>
    <row r="2275" spans="1:18" x14ac:dyDescent="0.3">
      <c r="A2275" t="s">
        <v>20321</v>
      </c>
      <c r="B2275" t="s">
        <v>20301</v>
      </c>
      <c r="C2275" t="s">
        <v>548</v>
      </c>
      <c r="D2275" t="s">
        <v>20322</v>
      </c>
      <c r="E2275" t="s">
        <v>20323</v>
      </c>
      <c r="F2275" t="s">
        <v>1389</v>
      </c>
      <c r="G2275" t="s">
        <v>143</v>
      </c>
      <c r="H2275" t="s">
        <v>600</v>
      </c>
      <c r="L2275" t="s">
        <v>9345</v>
      </c>
      <c r="M2275" t="s">
        <v>1481</v>
      </c>
      <c r="N2275" t="s">
        <v>20324</v>
      </c>
      <c r="O2275" t="s">
        <v>20325</v>
      </c>
      <c r="P2275" t="s">
        <v>20326</v>
      </c>
      <c r="Q2275" t="s">
        <v>20327</v>
      </c>
      <c r="R2275" t="s">
        <v>20328</v>
      </c>
    </row>
    <row r="2276" spans="1:18" x14ac:dyDescent="0.3">
      <c r="A2276" t="s">
        <v>20329</v>
      </c>
      <c r="B2276" t="s">
        <v>20330</v>
      </c>
      <c r="C2276" t="s">
        <v>447</v>
      </c>
      <c r="D2276" t="s">
        <v>20331</v>
      </c>
      <c r="E2276" t="s">
        <v>20332</v>
      </c>
      <c r="F2276" t="s">
        <v>386</v>
      </c>
      <c r="G2276" t="s">
        <v>143</v>
      </c>
      <c r="L2276" t="s">
        <v>20333</v>
      </c>
      <c r="M2276" t="s">
        <v>20334</v>
      </c>
      <c r="N2276" t="s">
        <v>20335</v>
      </c>
      <c r="O2276" t="s">
        <v>20336</v>
      </c>
      <c r="P2276" t="s">
        <v>20337</v>
      </c>
      <c r="Q2276" t="s">
        <v>20338</v>
      </c>
      <c r="R2276" t="s">
        <v>20339</v>
      </c>
    </row>
    <row r="2277" spans="1:18" x14ac:dyDescent="0.3">
      <c r="A2277" t="s">
        <v>20340</v>
      </c>
      <c r="B2277" t="s">
        <v>20330</v>
      </c>
      <c r="C2277" t="s">
        <v>238</v>
      </c>
      <c r="D2277" t="s">
        <v>20341</v>
      </c>
      <c r="E2277" t="s">
        <v>20342</v>
      </c>
      <c r="F2277" t="s">
        <v>228</v>
      </c>
      <c r="G2277" t="s">
        <v>229</v>
      </c>
      <c r="H2277" t="s">
        <v>492</v>
      </c>
      <c r="L2277" t="s">
        <v>20343</v>
      </c>
      <c r="M2277" t="s">
        <v>20344</v>
      </c>
      <c r="N2277" t="s">
        <v>20345</v>
      </c>
      <c r="O2277" t="s">
        <v>20346</v>
      </c>
      <c r="P2277" t="s">
        <v>20347</v>
      </c>
      <c r="Q2277" t="s">
        <v>20348</v>
      </c>
      <c r="R2277" t="s">
        <v>20349</v>
      </c>
    </row>
    <row r="2278" spans="1:18" x14ac:dyDescent="0.3">
      <c r="A2278" t="s">
        <v>20350</v>
      </c>
      <c r="B2278" t="s">
        <v>20330</v>
      </c>
      <c r="C2278" t="s">
        <v>921</v>
      </c>
      <c r="D2278" t="s">
        <v>1179</v>
      </c>
      <c r="E2278" t="s">
        <v>20351</v>
      </c>
      <c r="F2278" t="s">
        <v>359</v>
      </c>
      <c r="L2278" t="s">
        <v>20352</v>
      </c>
      <c r="M2278" t="s">
        <v>20353</v>
      </c>
      <c r="N2278" t="s">
        <v>20354</v>
      </c>
      <c r="O2278" t="s">
        <v>20355</v>
      </c>
      <c r="P2278" t="s">
        <v>20356</v>
      </c>
      <c r="Q2278" t="s">
        <v>20357</v>
      </c>
      <c r="R2278" t="s">
        <v>20358</v>
      </c>
    </row>
    <row r="2279" spans="1:18" x14ac:dyDescent="0.3">
      <c r="A2279" t="s">
        <v>20359</v>
      </c>
      <c r="B2279" t="s">
        <v>20330</v>
      </c>
      <c r="C2279" t="s">
        <v>153</v>
      </c>
      <c r="D2279" t="s">
        <v>20360</v>
      </c>
      <c r="E2279" t="s">
        <v>20361</v>
      </c>
      <c r="F2279" t="s">
        <v>386</v>
      </c>
      <c r="L2279" t="s">
        <v>20362</v>
      </c>
      <c r="M2279" t="s">
        <v>20363</v>
      </c>
      <c r="N2279" t="s">
        <v>20364</v>
      </c>
      <c r="O2279" t="s">
        <v>20365</v>
      </c>
      <c r="P2279" t="s">
        <v>20366</v>
      </c>
      <c r="Q2279" t="s">
        <v>20367</v>
      </c>
      <c r="R2279" t="s">
        <v>20368</v>
      </c>
    </row>
    <row r="2280" spans="1:18" x14ac:dyDescent="0.3">
      <c r="A2280" t="s">
        <v>20369</v>
      </c>
      <c r="B2280" t="s">
        <v>20330</v>
      </c>
      <c r="C2280" t="s">
        <v>723</v>
      </c>
      <c r="D2280" t="s">
        <v>8143</v>
      </c>
      <c r="E2280" t="s">
        <v>20370</v>
      </c>
      <c r="F2280" t="s">
        <v>841</v>
      </c>
      <c r="G2280" t="s">
        <v>1148</v>
      </c>
      <c r="H2280" t="s">
        <v>1583</v>
      </c>
      <c r="I2280" t="s">
        <v>3096</v>
      </c>
      <c r="L2280" t="s">
        <v>20371</v>
      </c>
      <c r="M2280" t="s">
        <v>20372</v>
      </c>
      <c r="N2280" t="s">
        <v>20373</v>
      </c>
      <c r="O2280" t="s">
        <v>20374</v>
      </c>
      <c r="P2280" t="s">
        <v>20375</v>
      </c>
      <c r="Q2280" t="s">
        <v>20376</v>
      </c>
      <c r="R2280" t="s">
        <v>20377</v>
      </c>
    </row>
    <row r="2281" spans="1:18" x14ac:dyDescent="0.3">
      <c r="A2281" t="s">
        <v>20378</v>
      </c>
      <c r="B2281" t="s">
        <v>20330</v>
      </c>
      <c r="C2281" t="s">
        <v>153</v>
      </c>
      <c r="D2281" t="s">
        <v>20379</v>
      </c>
      <c r="E2281" t="s">
        <v>20380</v>
      </c>
      <c r="F2281" t="s">
        <v>386</v>
      </c>
      <c r="L2281" t="s">
        <v>20381</v>
      </c>
      <c r="M2281" t="s">
        <v>20382</v>
      </c>
      <c r="N2281" t="s">
        <v>20383</v>
      </c>
      <c r="O2281" t="s">
        <v>20384</v>
      </c>
      <c r="P2281" t="s">
        <v>20385</v>
      </c>
      <c r="Q2281" t="s">
        <v>20386</v>
      </c>
      <c r="R2281" t="s">
        <v>20387</v>
      </c>
    </row>
    <row r="2282" spans="1:18" x14ac:dyDescent="0.3">
      <c r="A2282" t="s">
        <v>20388</v>
      </c>
      <c r="B2282" t="s">
        <v>20330</v>
      </c>
      <c r="C2282" t="s">
        <v>173</v>
      </c>
      <c r="D2282" t="s">
        <v>3488</v>
      </c>
      <c r="E2282" t="s">
        <v>20389</v>
      </c>
      <c r="F2282" t="s">
        <v>964</v>
      </c>
      <c r="L2282" t="s">
        <v>19759</v>
      </c>
      <c r="M2282" t="s">
        <v>20390</v>
      </c>
      <c r="N2282" t="s">
        <v>20391</v>
      </c>
      <c r="O2282" t="s">
        <v>20392</v>
      </c>
      <c r="P2282" t="s">
        <v>20393</v>
      </c>
      <c r="Q2282" t="s">
        <v>20394</v>
      </c>
      <c r="R2282" t="s">
        <v>20395</v>
      </c>
    </row>
    <row r="2283" spans="1:18" x14ac:dyDescent="0.3">
      <c r="A2283" t="s">
        <v>20396</v>
      </c>
      <c r="B2283" t="s">
        <v>20330</v>
      </c>
      <c r="C2283" t="s">
        <v>184</v>
      </c>
      <c r="D2283" t="s">
        <v>94</v>
      </c>
      <c r="E2283" t="s">
        <v>20397</v>
      </c>
      <c r="F2283" t="s">
        <v>964</v>
      </c>
      <c r="G2283" t="s">
        <v>144</v>
      </c>
      <c r="L2283" t="s">
        <v>19759</v>
      </c>
      <c r="M2283" t="s">
        <v>94</v>
      </c>
      <c r="N2283" t="s">
        <v>20398</v>
      </c>
      <c r="O2283" t="s">
        <v>20399</v>
      </c>
      <c r="P2283" t="s">
        <v>20400</v>
      </c>
      <c r="Q2283" t="s">
        <v>20401</v>
      </c>
      <c r="R2283" t="s">
        <v>20402</v>
      </c>
    </row>
    <row r="2284" spans="1:18" x14ac:dyDescent="0.3">
      <c r="A2284" t="s">
        <v>20403</v>
      </c>
      <c r="B2284" t="s">
        <v>20330</v>
      </c>
      <c r="C2284" t="s">
        <v>153</v>
      </c>
      <c r="D2284" t="s">
        <v>20404</v>
      </c>
      <c r="E2284" t="s">
        <v>20405</v>
      </c>
      <c r="F2284" t="s">
        <v>964</v>
      </c>
      <c r="L2284" t="s">
        <v>19759</v>
      </c>
      <c r="M2284" t="s">
        <v>94</v>
      </c>
      <c r="N2284" t="s">
        <v>20406</v>
      </c>
      <c r="O2284" t="s">
        <v>20407</v>
      </c>
      <c r="P2284" t="s">
        <v>20408</v>
      </c>
      <c r="Q2284" t="s">
        <v>20409</v>
      </c>
      <c r="R2284" t="s">
        <v>20410</v>
      </c>
    </row>
    <row r="2285" spans="1:18" x14ac:dyDescent="0.3">
      <c r="A2285" t="s">
        <v>20411</v>
      </c>
      <c r="B2285" t="s">
        <v>20330</v>
      </c>
      <c r="C2285" t="s">
        <v>47</v>
      </c>
      <c r="D2285" t="s">
        <v>94</v>
      </c>
      <c r="E2285" t="s">
        <v>20412</v>
      </c>
      <c r="F2285" t="s">
        <v>964</v>
      </c>
      <c r="L2285" t="s">
        <v>94</v>
      </c>
      <c r="M2285" t="s">
        <v>94</v>
      </c>
      <c r="N2285" t="s">
        <v>20413</v>
      </c>
      <c r="O2285" t="s">
        <v>20414</v>
      </c>
      <c r="P2285" t="s">
        <v>20415</v>
      </c>
      <c r="Q2285" t="s">
        <v>20416</v>
      </c>
      <c r="R2285" t="s">
        <v>20417</v>
      </c>
    </row>
    <row r="2286" spans="1:18" x14ac:dyDescent="0.3">
      <c r="A2286" t="s">
        <v>20418</v>
      </c>
      <c r="B2286" t="s">
        <v>20330</v>
      </c>
      <c r="C2286" t="s">
        <v>2247</v>
      </c>
      <c r="D2286" t="s">
        <v>20419</v>
      </c>
      <c r="E2286" t="s">
        <v>20420</v>
      </c>
      <c r="F2286" t="s">
        <v>964</v>
      </c>
      <c r="G2286" t="s">
        <v>1583</v>
      </c>
      <c r="H2286" t="s">
        <v>144</v>
      </c>
      <c r="L2286" t="s">
        <v>94</v>
      </c>
      <c r="M2286" t="s">
        <v>20421</v>
      </c>
      <c r="N2286" t="s">
        <v>20422</v>
      </c>
      <c r="O2286" t="s">
        <v>20423</v>
      </c>
      <c r="P2286" t="s">
        <v>20424</v>
      </c>
      <c r="Q2286" t="s">
        <v>20425</v>
      </c>
      <c r="R2286" t="s">
        <v>20426</v>
      </c>
    </row>
    <row r="2287" spans="1:18" x14ac:dyDescent="0.3">
      <c r="A2287" t="s">
        <v>20427</v>
      </c>
      <c r="B2287" t="s">
        <v>20330</v>
      </c>
      <c r="C2287" t="s">
        <v>21</v>
      </c>
      <c r="D2287" t="s">
        <v>19767</v>
      </c>
      <c r="E2287" t="s">
        <v>20428</v>
      </c>
      <c r="F2287" t="s">
        <v>964</v>
      </c>
      <c r="G2287" t="s">
        <v>1455</v>
      </c>
      <c r="H2287" t="s">
        <v>144</v>
      </c>
      <c r="L2287" t="s">
        <v>19759</v>
      </c>
      <c r="M2287" t="s">
        <v>94</v>
      </c>
      <c r="N2287" t="s">
        <v>20429</v>
      </c>
      <c r="O2287" t="s">
        <v>20430</v>
      </c>
      <c r="P2287" t="s">
        <v>20431</v>
      </c>
      <c r="Q2287" t="s">
        <v>20432</v>
      </c>
      <c r="R2287" t="s">
        <v>20433</v>
      </c>
    </row>
    <row r="2288" spans="1:18" x14ac:dyDescent="0.3">
      <c r="A2288" t="s">
        <v>20434</v>
      </c>
      <c r="B2288" t="s">
        <v>20330</v>
      </c>
      <c r="C2288" t="s">
        <v>58</v>
      </c>
      <c r="D2288" t="s">
        <v>813</v>
      </c>
      <c r="E2288" t="s">
        <v>20435</v>
      </c>
      <c r="F2288" t="s">
        <v>964</v>
      </c>
      <c r="G2288" t="s">
        <v>1455</v>
      </c>
      <c r="L2288" t="s">
        <v>19759</v>
      </c>
      <c r="M2288" t="s">
        <v>20436</v>
      </c>
      <c r="N2288" t="s">
        <v>20437</v>
      </c>
      <c r="O2288" t="s">
        <v>20438</v>
      </c>
      <c r="P2288" t="s">
        <v>20439</v>
      </c>
      <c r="Q2288" t="s">
        <v>20440</v>
      </c>
      <c r="R2288" t="s">
        <v>20441</v>
      </c>
    </row>
    <row r="2289" spans="1:18" x14ac:dyDescent="0.3">
      <c r="A2289" t="s">
        <v>20442</v>
      </c>
      <c r="B2289" t="s">
        <v>20443</v>
      </c>
      <c r="C2289" t="s">
        <v>238</v>
      </c>
      <c r="D2289" t="s">
        <v>20444</v>
      </c>
      <c r="E2289" t="s">
        <v>20445</v>
      </c>
      <c r="F2289" t="s">
        <v>964</v>
      </c>
      <c r="G2289" t="s">
        <v>440</v>
      </c>
      <c r="H2289" t="s">
        <v>600</v>
      </c>
      <c r="I2289" t="s">
        <v>62</v>
      </c>
      <c r="L2289" t="s">
        <v>94</v>
      </c>
      <c r="M2289" t="s">
        <v>20446</v>
      </c>
      <c r="N2289" t="s">
        <v>20447</v>
      </c>
      <c r="O2289" t="s">
        <v>20448</v>
      </c>
      <c r="P2289" t="s">
        <v>20449</v>
      </c>
      <c r="Q2289" t="s">
        <v>20450</v>
      </c>
      <c r="R2289" t="s">
        <v>20451</v>
      </c>
    </row>
  </sheetData>
  <autoFilter ref="A1:S2289" xr:uid="{94E0DBE7-9AC7-4870-BAE9-D135045E32E9}"/>
  <phoneticPr fontId="1" type="noConversion"/>
  <pageMargins left="0.7" right="0.7" top="0.75" bottom="0.75" header="0.3" footer="0.3"/>
  <pageSetup paperSize="9"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3B23D2-3453-4506-8070-CA814B989AEC}">
  <dimension ref="A3:B53"/>
  <sheetViews>
    <sheetView workbookViewId="0">
      <selection activeCell="D18" sqref="D18"/>
    </sheetView>
  </sheetViews>
  <sheetFormatPr defaultRowHeight="16.5" x14ac:dyDescent="0.3"/>
  <cols>
    <col min="1" max="1" width="13" bestFit="1" customWidth="1"/>
    <col min="2" max="2" width="12.5" bestFit="1" customWidth="1"/>
  </cols>
  <sheetData>
    <row r="3" spans="1:2" x14ac:dyDescent="0.3">
      <c r="A3" s="1" t="s">
        <v>20452</v>
      </c>
      <c r="B3" t="s">
        <v>20454</v>
      </c>
    </row>
    <row r="4" spans="1:2" x14ac:dyDescent="0.3">
      <c r="A4" s="2" t="s">
        <v>5443</v>
      </c>
      <c r="B4" s="3">
        <v>10</v>
      </c>
    </row>
    <row r="5" spans="1:2" x14ac:dyDescent="0.3">
      <c r="A5" s="2" t="s">
        <v>1882</v>
      </c>
      <c r="B5" s="3">
        <v>10</v>
      </c>
    </row>
    <row r="6" spans="1:2" x14ac:dyDescent="0.3">
      <c r="A6" s="2" t="s">
        <v>71</v>
      </c>
      <c r="B6" s="3">
        <v>43</v>
      </c>
    </row>
    <row r="7" spans="1:2" x14ac:dyDescent="0.3">
      <c r="A7" s="2" t="s">
        <v>2237</v>
      </c>
      <c r="B7" s="3">
        <v>15</v>
      </c>
    </row>
    <row r="8" spans="1:2" x14ac:dyDescent="0.3">
      <c r="A8" s="2" t="s">
        <v>1649</v>
      </c>
      <c r="B8" s="3">
        <v>8</v>
      </c>
    </row>
    <row r="9" spans="1:2" x14ac:dyDescent="0.3">
      <c r="A9" s="2" t="s">
        <v>1744</v>
      </c>
      <c r="B9" s="3">
        <v>3</v>
      </c>
    </row>
    <row r="10" spans="1:2" x14ac:dyDescent="0.3">
      <c r="A10" s="2" t="s">
        <v>2247</v>
      </c>
      <c r="B10" s="3">
        <v>35</v>
      </c>
    </row>
    <row r="11" spans="1:2" x14ac:dyDescent="0.3">
      <c r="A11" s="2" t="s">
        <v>238</v>
      </c>
      <c r="B11" s="3">
        <v>74</v>
      </c>
    </row>
    <row r="12" spans="1:2" x14ac:dyDescent="0.3">
      <c r="A12" s="2" t="s">
        <v>93</v>
      </c>
      <c r="B12" s="3">
        <v>11</v>
      </c>
    </row>
    <row r="13" spans="1:2" x14ac:dyDescent="0.3">
      <c r="A13" s="2" t="s">
        <v>490</v>
      </c>
      <c r="B13" s="3">
        <v>3</v>
      </c>
    </row>
    <row r="14" spans="1:2" x14ac:dyDescent="0.3">
      <c r="A14" s="2" t="s">
        <v>128</v>
      </c>
      <c r="B14" s="3">
        <v>81</v>
      </c>
    </row>
    <row r="15" spans="1:2" x14ac:dyDescent="0.3">
      <c r="A15" s="2" t="s">
        <v>1857</v>
      </c>
      <c r="B15" s="3">
        <v>19</v>
      </c>
    </row>
    <row r="16" spans="1:2" x14ac:dyDescent="0.3">
      <c r="A16" s="2" t="s">
        <v>405</v>
      </c>
      <c r="B16" s="3">
        <v>43</v>
      </c>
    </row>
    <row r="17" spans="1:2" x14ac:dyDescent="0.3">
      <c r="A17" s="2" t="s">
        <v>4075</v>
      </c>
      <c r="B17" s="3">
        <v>4</v>
      </c>
    </row>
    <row r="18" spans="1:2" x14ac:dyDescent="0.3">
      <c r="A18" s="2" t="s">
        <v>921</v>
      </c>
      <c r="B18" s="3">
        <v>22</v>
      </c>
    </row>
    <row r="19" spans="1:2" x14ac:dyDescent="0.3">
      <c r="A19" s="2" t="s">
        <v>1667</v>
      </c>
      <c r="B19" s="3">
        <v>23</v>
      </c>
    </row>
    <row r="20" spans="1:2" x14ac:dyDescent="0.3">
      <c r="A20" s="2" t="s">
        <v>608</v>
      </c>
      <c r="B20" s="3">
        <v>43</v>
      </c>
    </row>
    <row r="21" spans="1:2" x14ac:dyDescent="0.3">
      <c r="A21" s="2" t="s">
        <v>184</v>
      </c>
      <c r="B21" s="3">
        <v>83</v>
      </c>
    </row>
    <row r="22" spans="1:2" x14ac:dyDescent="0.3">
      <c r="A22" s="2" t="s">
        <v>1062</v>
      </c>
      <c r="B22" s="3">
        <v>20</v>
      </c>
    </row>
    <row r="23" spans="1:2" x14ac:dyDescent="0.3">
      <c r="A23" s="2" t="s">
        <v>58</v>
      </c>
      <c r="B23" s="3">
        <v>156</v>
      </c>
    </row>
    <row r="24" spans="1:2" x14ac:dyDescent="0.3">
      <c r="A24" s="2" t="s">
        <v>838</v>
      </c>
      <c r="B24" s="3">
        <v>11</v>
      </c>
    </row>
    <row r="25" spans="1:2" x14ac:dyDescent="0.3">
      <c r="A25" s="2" t="s">
        <v>196</v>
      </c>
      <c r="B25" s="3">
        <v>32</v>
      </c>
    </row>
    <row r="26" spans="1:2" x14ac:dyDescent="0.3">
      <c r="A26" s="2" t="s">
        <v>851</v>
      </c>
      <c r="B26" s="3">
        <v>49</v>
      </c>
    </row>
    <row r="27" spans="1:2" x14ac:dyDescent="0.3">
      <c r="A27" s="2" t="s">
        <v>139</v>
      </c>
      <c r="B27" s="3">
        <v>94</v>
      </c>
    </row>
    <row r="28" spans="1:2" x14ac:dyDescent="0.3">
      <c r="A28" s="2" t="s">
        <v>104</v>
      </c>
      <c r="B28" s="3">
        <v>82</v>
      </c>
    </row>
    <row r="29" spans="1:2" x14ac:dyDescent="0.3">
      <c r="A29" s="2" t="s">
        <v>47</v>
      </c>
      <c r="B29" s="3">
        <v>115</v>
      </c>
    </row>
    <row r="30" spans="1:2" x14ac:dyDescent="0.3">
      <c r="A30" s="2" t="s">
        <v>36</v>
      </c>
      <c r="B30" s="3">
        <v>153</v>
      </c>
    </row>
    <row r="31" spans="1:2" x14ac:dyDescent="0.3">
      <c r="A31" s="2" t="s">
        <v>21</v>
      </c>
      <c r="B31" s="3">
        <v>122</v>
      </c>
    </row>
    <row r="32" spans="1:2" x14ac:dyDescent="0.3">
      <c r="A32" s="2" t="s">
        <v>479</v>
      </c>
      <c r="B32" s="3">
        <v>20</v>
      </c>
    </row>
    <row r="33" spans="1:2" x14ac:dyDescent="0.3">
      <c r="A33" s="2" t="s">
        <v>1722</v>
      </c>
      <c r="B33" s="3">
        <v>8</v>
      </c>
    </row>
    <row r="34" spans="1:2" x14ac:dyDescent="0.3">
      <c r="A34" s="2" t="s">
        <v>1156</v>
      </c>
      <c r="B34" s="3">
        <v>16</v>
      </c>
    </row>
    <row r="35" spans="1:2" x14ac:dyDescent="0.3">
      <c r="A35" s="2" t="s">
        <v>3602</v>
      </c>
      <c r="B35" s="3">
        <v>11</v>
      </c>
    </row>
    <row r="36" spans="1:2" x14ac:dyDescent="0.3">
      <c r="A36" s="2" t="s">
        <v>4236</v>
      </c>
      <c r="B36" s="3">
        <v>14</v>
      </c>
    </row>
    <row r="37" spans="1:2" x14ac:dyDescent="0.3">
      <c r="A37" s="2" t="s">
        <v>287</v>
      </c>
      <c r="B37" s="3">
        <v>44</v>
      </c>
    </row>
    <row r="38" spans="1:2" x14ac:dyDescent="0.3">
      <c r="A38" s="2" t="s">
        <v>536</v>
      </c>
      <c r="B38" s="3">
        <v>7</v>
      </c>
    </row>
    <row r="39" spans="1:2" x14ac:dyDescent="0.3">
      <c r="A39" s="2" t="s">
        <v>1360</v>
      </c>
      <c r="B39" s="3">
        <v>46</v>
      </c>
    </row>
    <row r="40" spans="1:2" x14ac:dyDescent="0.3">
      <c r="A40" s="2" t="s">
        <v>447</v>
      </c>
      <c r="B40" s="3">
        <v>36</v>
      </c>
    </row>
    <row r="41" spans="1:2" x14ac:dyDescent="0.3">
      <c r="A41" s="2" t="s">
        <v>1145</v>
      </c>
      <c r="B41" s="3">
        <v>18</v>
      </c>
    </row>
    <row r="42" spans="1:2" x14ac:dyDescent="0.3">
      <c r="A42" s="2" t="s">
        <v>116</v>
      </c>
      <c r="B42" s="3">
        <v>37</v>
      </c>
    </row>
    <row r="43" spans="1:2" x14ac:dyDescent="0.3">
      <c r="A43" s="2" t="s">
        <v>804</v>
      </c>
      <c r="B43" s="3">
        <v>75</v>
      </c>
    </row>
    <row r="44" spans="1:2" x14ac:dyDescent="0.3">
      <c r="A44" s="2" t="s">
        <v>2441</v>
      </c>
      <c r="B44" s="3">
        <v>15</v>
      </c>
    </row>
    <row r="45" spans="1:2" x14ac:dyDescent="0.3">
      <c r="A45" s="2" t="s">
        <v>723</v>
      </c>
      <c r="B45" s="3">
        <v>16</v>
      </c>
    </row>
    <row r="46" spans="1:2" x14ac:dyDescent="0.3">
      <c r="A46" s="2" t="s">
        <v>1126</v>
      </c>
      <c r="B46" s="3">
        <v>14</v>
      </c>
    </row>
    <row r="47" spans="1:2" x14ac:dyDescent="0.3">
      <c r="A47" s="2" t="s">
        <v>548</v>
      </c>
      <c r="B47" s="3">
        <v>26</v>
      </c>
    </row>
    <row r="48" spans="1:2" x14ac:dyDescent="0.3">
      <c r="A48" s="2" t="s">
        <v>932</v>
      </c>
      <c r="B48" s="3">
        <v>42</v>
      </c>
    </row>
    <row r="49" spans="1:2" x14ac:dyDescent="0.3">
      <c r="A49" s="2" t="s">
        <v>153</v>
      </c>
      <c r="B49" s="3">
        <v>80</v>
      </c>
    </row>
    <row r="50" spans="1:2" x14ac:dyDescent="0.3">
      <c r="A50" s="2" t="s">
        <v>216</v>
      </c>
      <c r="B50" s="3">
        <v>79</v>
      </c>
    </row>
    <row r="51" spans="1:2" x14ac:dyDescent="0.3">
      <c r="A51" s="2" t="s">
        <v>1167</v>
      </c>
      <c r="B51" s="3">
        <v>9</v>
      </c>
    </row>
    <row r="52" spans="1:2" x14ac:dyDescent="0.3">
      <c r="A52" s="2" t="s">
        <v>173</v>
      </c>
      <c r="B52" s="3">
        <v>93</v>
      </c>
    </row>
    <row r="53" spans="1:2" x14ac:dyDescent="0.3">
      <c r="A53" s="2" t="s">
        <v>20453</v>
      </c>
      <c r="B53" s="3">
        <v>2070</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842BF6-0049-4DFF-A7B8-55E0A9B3D39E}">
  <sheetPr filterMode="1"/>
  <dimension ref="A1:T2071"/>
  <sheetViews>
    <sheetView tabSelected="1" workbookViewId="0">
      <selection activeCell="E1178" sqref="E1178"/>
    </sheetView>
  </sheetViews>
  <sheetFormatPr defaultRowHeight="16.5" x14ac:dyDescent="0.3"/>
  <cols>
    <col min="5" max="5" width="95.5" customWidth="1"/>
    <col min="6" max="14" width="0" hidden="1" customWidth="1"/>
    <col min="15" max="15" width="71.125" hidden="1" customWidth="1"/>
    <col min="16" max="17" width="69.5" customWidth="1"/>
  </cols>
  <sheetData>
    <row r="1" spans="1:20" x14ac:dyDescent="0.3">
      <c r="A1" t="s">
        <v>0</v>
      </c>
      <c r="B1" t="s">
        <v>1</v>
      </c>
      <c r="C1" t="s">
        <v>2</v>
      </c>
      <c r="D1" t="s">
        <v>3</v>
      </c>
      <c r="E1" t="s">
        <v>4</v>
      </c>
      <c r="F1" t="s">
        <v>5</v>
      </c>
      <c r="G1" t="s">
        <v>6</v>
      </c>
      <c r="H1" t="s">
        <v>7</v>
      </c>
      <c r="I1" t="s">
        <v>8</v>
      </c>
      <c r="J1" t="s">
        <v>9</v>
      </c>
      <c r="K1" t="s">
        <v>10</v>
      </c>
      <c r="L1" t="s">
        <v>11</v>
      </c>
      <c r="M1" t="s">
        <v>12</v>
      </c>
      <c r="N1" t="s">
        <v>13</v>
      </c>
      <c r="O1" t="s">
        <v>14</v>
      </c>
      <c r="P1" t="s">
        <v>15</v>
      </c>
      <c r="Q1" t="s">
        <v>15</v>
      </c>
      <c r="R1" t="s">
        <v>16</v>
      </c>
      <c r="S1" t="s">
        <v>17</v>
      </c>
      <c r="T1" t="s">
        <v>18</v>
      </c>
    </row>
    <row r="2" spans="1:20" hidden="1" x14ac:dyDescent="0.3">
      <c r="A2" t="s">
        <v>19</v>
      </c>
      <c r="B2" t="s">
        <v>20</v>
      </c>
      <c r="C2" t="s">
        <v>21</v>
      </c>
      <c r="D2" t="s">
        <v>22</v>
      </c>
      <c r="E2" t="s">
        <v>23</v>
      </c>
      <c r="F2" t="s">
        <v>24</v>
      </c>
      <c r="G2" t="s">
        <v>25</v>
      </c>
      <c r="H2" t="s">
        <v>26</v>
      </c>
      <c r="I2" t="s">
        <v>27</v>
      </c>
      <c r="L2" t="s">
        <v>28</v>
      </c>
      <c r="M2" t="s">
        <v>29</v>
      </c>
      <c r="N2" t="s">
        <v>30</v>
      </c>
      <c r="O2" t="s">
        <v>31</v>
      </c>
      <c r="P2" t="s">
        <v>32</v>
      </c>
      <c r="Q2" t="s">
        <v>32</v>
      </c>
      <c r="R2" t="s">
        <v>33</v>
      </c>
      <c r="S2" t="s">
        <v>34</v>
      </c>
    </row>
    <row r="3" spans="1:20" hidden="1" x14ac:dyDescent="0.3">
      <c r="A3" t="s">
        <v>35</v>
      </c>
      <c r="B3" t="s">
        <v>20</v>
      </c>
      <c r="C3" t="s">
        <v>36</v>
      </c>
      <c r="D3" t="s">
        <v>37</v>
      </c>
      <c r="E3" t="s">
        <v>38</v>
      </c>
      <c r="F3" t="s">
        <v>24</v>
      </c>
      <c r="G3" t="s">
        <v>25</v>
      </c>
      <c r="H3" t="s">
        <v>26</v>
      </c>
      <c r="I3" t="s">
        <v>27</v>
      </c>
      <c r="L3" t="s">
        <v>39</v>
      </c>
      <c r="M3" t="s">
        <v>40</v>
      </c>
      <c r="N3" t="s">
        <v>41</v>
      </c>
      <c r="O3" t="s">
        <v>42</v>
      </c>
      <c r="P3" t="s">
        <v>43</v>
      </c>
      <c r="Q3" t="s">
        <v>43</v>
      </c>
      <c r="R3" t="s">
        <v>44</v>
      </c>
      <c r="S3" t="s">
        <v>45</v>
      </c>
    </row>
    <row r="4" spans="1:20" hidden="1" x14ac:dyDescent="0.3">
      <c r="A4" t="s">
        <v>46</v>
      </c>
      <c r="B4" t="s">
        <v>20</v>
      </c>
      <c r="C4" t="s">
        <v>47</v>
      </c>
      <c r="D4" t="s">
        <v>48</v>
      </c>
      <c r="E4" t="s">
        <v>49</v>
      </c>
      <c r="F4" t="s">
        <v>24</v>
      </c>
      <c r="I4" t="s">
        <v>27</v>
      </c>
      <c r="L4" t="s">
        <v>50</v>
      </c>
      <c r="M4" t="s">
        <v>51</v>
      </c>
      <c r="N4" t="s">
        <v>52</v>
      </c>
      <c r="O4" t="s">
        <v>53</v>
      </c>
      <c r="P4" t="s">
        <v>54</v>
      </c>
      <c r="Q4" t="s">
        <v>54</v>
      </c>
      <c r="R4" t="s">
        <v>55</v>
      </c>
      <c r="S4" t="s">
        <v>56</v>
      </c>
    </row>
    <row r="5" spans="1:20" hidden="1" x14ac:dyDescent="0.3">
      <c r="A5" t="s">
        <v>57</v>
      </c>
      <c r="B5" t="s">
        <v>20</v>
      </c>
      <c r="C5" t="s">
        <v>58</v>
      </c>
      <c r="D5" t="s">
        <v>59</v>
      </c>
      <c r="E5" t="s">
        <v>60</v>
      </c>
      <c r="F5" t="s">
        <v>61</v>
      </c>
      <c r="I5" t="s">
        <v>62</v>
      </c>
      <c r="L5" t="s">
        <v>63</v>
      </c>
      <c r="M5" t="s">
        <v>64</v>
      </c>
      <c r="N5" t="s">
        <v>65</v>
      </c>
      <c r="O5" t="s">
        <v>66</v>
      </c>
      <c r="P5" t="s">
        <v>67</v>
      </c>
      <c r="Q5" t="s">
        <v>67</v>
      </c>
      <c r="R5" t="s">
        <v>68</v>
      </c>
      <c r="S5" t="s">
        <v>69</v>
      </c>
    </row>
    <row r="6" spans="1:20" hidden="1" x14ac:dyDescent="0.3">
      <c r="A6" t="s">
        <v>70</v>
      </c>
      <c r="B6" t="s">
        <v>20</v>
      </c>
      <c r="C6" t="s">
        <v>71</v>
      </c>
      <c r="D6" t="s">
        <v>72</v>
      </c>
      <c r="E6" t="s">
        <v>73</v>
      </c>
      <c r="F6" t="s">
        <v>24</v>
      </c>
      <c r="G6" t="s">
        <v>25</v>
      </c>
      <c r="H6" t="s">
        <v>26</v>
      </c>
      <c r="I6" t="s">
        <v>74</v>
      </c>
      <c r="L6" t="s">
        <v>75</v>
      </c>
      <c r="M6" t="s">
        <v>29</v>
      </c>
      <c r="N6" t="s">
        <v>76</v>
      </c>
      <c r="O6" t="s">
        <v>77</v>
      </c>
      <c r="P6" t="s">
        <v>78</v>
      </c>
      <c r="Q6" t="s">
        <v>78</v>
      </c>
      <c r="R6" t="s">
        <v>79</v>
      </c>
      <c r="S6" t="s">
        <v>80</v>
      </c>
    </row>
    <row r="7" spans="1:20" hidden="1" x14ac:dyDescent="0.3">
      <c r="A7" t="s">
        <v>81</v>
      </c>
      <c r="B7" t="s">
        <v>20</v>
      </c>
      <c r="C7" t="s">
        <v>71</v>
      </c>
      <c r="D7" t="s">
        <v>82</v>
      </c>
      <c r="E7" t="s">
        <v>83</v>
      </c>
      <c r="F7" t="s">
        <v>24</v>
      </c>
      <c r="G7" t="s">
        <v>26</v>
      </c>
      <c r="I7" t="s">
        <v>27</v>
      </c>
      <c r="L7" t="s">
        <v>84</v>
      </c>
      <c r="M7" t="s">
        <v>85</v>
      </c>
      <c r="N7" t="s">
        <v>86</v>
      </c>
      <c r="O7" t="s">
        <v>87</v>
      </c>
      <c r="P7" t="s">
        <v>88</v>
      </c>
      <c r="Q7" t="s">
        <v>88</v>
      </c>
      <c r="R7" t="s">
        <v>89</v>
      </c>
      <c r="S7" t="s">
        <v>90</v>
      </c>
    </row>
    <row r="8" spans="1:20" hidden="1" x14ac:dyDescent="0.3">
      <c r="A8" t="s">
        <v>91</v>
      </c>
      <c r="B8" t="s">
        <v>92</v>
      </c>
      <c r="C8" t="s">
        <v>93</v>
      </c>
      <c r="D8" t="s">
        <v>94</v>
      </c>
      <c r="E8" t="s">
        <v>95</v>
      </c>
      <c r="F8" t="s">
        <v>96</v>
      </c>
      <c r="L8" t="s">
        <v>94</v>
      </c>
      <c r="M8" t="s">
        <v>97</v>
      </c>
      <c r="N8" t="s">
        <v>98</v>
      </c>
      <c r="O8" t="s">
        <v>99</v>
      </c>
      <c r="P8" t="s">
        <v>100</v>
      </c>
      <c r="Q8" t="s">
        <v>100</v>
      </c>
      <c r="R8" t="s">
        <v>101</v>
      </c>
      <c r="S8" t="s">
        <v>102</v>
      </c>
    </row>
    <row r="9" spans="1:20" hidden="1" x14ac:dyDescent="0.3">
      <c r="A9" t="s">
        <v>103</v>
      </c>
      <c r="B9" t="s">
        <v>92</v>
      </c>
      <c r="C9" t="s">
        <v>104</v>
      </c>
      <c r="D9" t="s">
        <v>105</v>
      </c>
      <c r="E9" t="s">
        <v>106</v>
      </c>
      <c r="F9" t="s">
        <v>24</v>
      </c>
      <c r="G9" t="s">
        <v>26</v>
      </c>
      <c r="H9" t="s">
        <v>107</v>
      </c>
      <c r="I9" t="s">
        <v>27</v>
      </c>
      <c r="L9" t="s">
        <v>108</v>
      </c>
      <c r="M9" t="s">
        <v>109</v>
      </c>
      <c r="N9" t="s">
        <v>110</v>
      </c>
      <c r="O9" t="s">
        <v>111</v>
      </c>
      <c r="P9" t="s">
        <v>112</v>
      </c>
      <c r="Q9" t="s">
        <v>112</v>
      </c>
      <c r="R9" t="s">
        <v>113</v>
      </c>
      <c r="S9" t="s">
        <v>114</v>
      </c>
    </row>
    <row r="10" spans="1:20" hidden="1" x14ac:dyDescent="0.3">
      <c r="A10" t="s">
        <v>115</v>
      </c>
      <c r="B10" t="s">
        <v>92</v>
      </c>
      <c r="C10" t="s">
        <v>116</v>
      </c>
      <c r="D10" t="s">
        <v>117</v>
      </c>
      <c r="E10" t="s">
        <v>118</v>
      </c>
      <c r="F10" t="s">
        <v>61</v>
      </c>
      <c r="I10" t="s">
        <v>119</v>
      </c>
      <c r="L10" t="s">
        <v>120</v>
      </c>
      <c r="M10" t="s">
        <v>121</v>
      </c>
      <c r="N10" t="s">
        <v>122</v>
      </c>
      <c r="O10" t="s">
        <v>123</v>
      </c>
      <c r="P10" t="s">
        <v>124</v>
      </c>
      <c r="Q10" t="s">
        <v>124</v>
      </c>
      <c r="R10" t="s">
        <v>125</v>
      </c>
      <c r="S10" t="s">
        <v>126</v>
      </c>
    </row>
    <row r="11" spans="1:20" hidden="1" x14ac:dyDescent="0.3">
      <c r="A11" t="s">
        <v>127</v>
      </c>
      <c r="B11" t="s">
        <v>92</v>
      </c>
      <c r="C11" t="s">
        <v>128</v>
      </c>
      <c r="D11" t="s">
        <v>129</v>
      </c>
      <c r="E11" t="s">
        <v>130</v>
      </c>
      <c r="F11" t="s">
        <v>24</v>
      </c>
      <c r="I11" t="s">
        <v>27</v>
      </c>
      <c r="L11" t="s">
        <v>131</v>
      </c>
      <c r="M11" t="s">
        <v>132</v>
      </c>
      <c r="N11" t="s">
        <v>133</v>
      </c>
      <c r="O11" t="s">
        <v>134</v>
      </c>
      <c r="P11" t="s">
        <v>135</v>
      </c>
      <c r="Q11" t="s">
        <v>135</v>
      </c>
      <c r="R11" t="s">
        <v>136</v>
      </c>
      <c r="S11" t="s">
        <v>137</v>
      </c>
    </row>
    <row r="12" spans="1:20" hidden="1" x14ac:dyDescent="0.3">
      <c r="A12" t="s">
        <v>152</v>
      </c>
      <c r="B12" t="s">
        <v>92</v>
      </c>
      <c r="C12" t="s">
        <v>153</v>
      </c>
      <c r="D12" t="s">
        <v>154</v>
      </c>
      <c r="E12" t="s">
        <v>155</v>
      </c>
      <c r="F12" t="s">
        <v>24</v>
      </c>
      <c r="G12" t="s">
        <v>107</v>
      </c>
      <c r="I12" t="s">
        <v>27</v>
      </c>
      <c r="L12" t="s">
        <v>94</v>
      </c>
      <c r="M12" t="s">
        <v>156</v>
      </c>
      <c r="N12" t="s">
        <v>157</v>
      </c>
      <c r="O12" t="s">
        <v>158</v>
      </c>
      <c r="P12" t="s">
        <v>159</v>
      </c>
      <c r="Q12" t="s">
        <v>159</v>
      </c>
      <c r="R12" t="s">
        <v>160</v>
      </c>
      <c r="S12" t="s">
        <v>161</v>
      </c>
    </row>
    <row r="13" spans="1:20" hidden="1" x14ac:dyDescent="0.3">
      <c r="A13" t="s">
        <v>183</v>
      </c>
      <c r="B13" t="s">
        <v>92</v>
      </c>
      <c r="C13" t="s">
        <v>184</v>
      </c>
      <c r="D13" t="s">
        <v>185</v>
      </c>
      <c r="E13" t="s">
        <v>186</v>
      </c>
      <c r="F13" t="s">
        <v>24</v>
      </c>
      <c r="G13" t="s">
        <v>187</v>
      </c>
      <c r="I13" t="s">
        <v>27</v>
      </c>
      <c r="L13" t="s">
        <v>188</v>
      </c>
      <c r="M13" t="s">
        <v>189</v>
      </c>
      <c r="N13" t="s">
        <v>190</v>
      </c>
      <c r="O13" t="s">
        <v>191</v>
      </c>
      <c r="P13" t="s">
        <v>192</v>
      </c>
      <c r="Q13" t="s">
        <v>192</v>
      </c>
      <c r="R13" t="s">
        <v>193</v>
      </c>
      <c r="S13" t="s">
        <v>194</v>
      </c>
    </row>
    <row r="14" spans="1:20" hidden="1" x14ac:dyDescent="0.3">
      <c r="A14" t="s">
        <v>195</v>
      </c>
      <c r="B14" t="s">
        <v>92</v>
      </c>
      <c r="C14" t="s">
        <v>196</v>
      </c>
      <c r="D14" t="s">
        <v>197</v>
      </c>
      <c r="E14" t="s">
        <v>198</v>
      </c>
      <c r="F14" t="s">
        <v>24</v>
      </c>
      <c r="I14" t="s">
        <v>27</v>
      </c>
      <c r="L14" t="s">
        <v>199</v>
      </c>
      <c r="M14" t="s">
        <v>200</v>
      </c>
      <c r="N14" t="s">
        <v>201</v>
      </c>
      <c r="O14" t="s">
        <v>202</v>
      </c>
      <c r="P14" t="s">
        <v>203</v>
      </c>
      <c r="Q14" t="s">
        <v>203</v>
      </c>
      <c r="R14" t="s">
        <v>204</v>
      </c>
      <c r="S14" t="s">
        <v>205</v>
      </c>
    </row>
    <row r="15" spans="1:20" hidden="1" x14ac:dyDescent="0.3">
      <c r="A15" t="s">
        <v>206</v>
      </c>
      <c r="B15" t="s">
        <v>92</v>
      </c>
      <c r="C15" t="s">
        <v>47</v>
      </c>
      <c r="D15" t="s">
        <v>48</v>
      </c>
      <c r="E15" t="s">
        <v>207</v>
      </c>
      <c r="F15" t="s">
        <v>24</v>
      </c>
      <c r="I15" t="s">
        <v>27</v>
      </c>
      <c r="L15" t="s">
        <v>208</v>
      </c>
      <c r="M15" t="s">
        <v>209</v>
      </c>
      <c r="N15" t="s">
        <v>210</v>
      </c>
      <c r="O15" t="s">
        <v>211</v>
      </c>
      <c r="P15" t="s">
        <v>212</v>
      </c>
      <c r="Q15" t="s">
        <v>212</v>
      </c>
      <c r="R15" t="s">
        <v>213</v>
      </c>
      <c r="S15" t="s">
        <v>214</v>
      </c>
    </row>
    <row r="16" spans="1:20" hidden="1" x14ac:dyDescent="0.3">
      <c r="A16" t="s">
        <v>215</v>
      </c>
      <c r="B16" t="s">
        <v>92</v>
      </c>
      <c r="C16" t="s">
        <v>216</v>
      </c>
      <c r="D16" t="s">
        <v>217</v>
      </c>
      <c r="E16" t="s">
        <v>218</v>
      </c>
      <c r="F16" t="s">
        <v>24</v>
      </c>
      <c r="G16" t="s">
        <v>26</v>
      </c>
      <c r="I16" t="s">
        <v>27</v>
      </c>
      <c r="L16" t="s">
        <v>219</v>
      </c>
      <c r="M16" t="s">
        <v>220</v>
      </c>
      <c r="N16" t="s">
        <v>221</v>
      </c>
      <c r="O16" t="s">
        <v>222</v>
      </c>
      <c r="P16" t="s">
        <v>223</v>
      </c>
      <c r="Q16" t="s">
        <v>223</v>
      </c>
      <c r="R16" t="s">
        <v>224</v>
      </c>
      <c r="S16" t="s">
        <v>225</v>
      </c>
    </row>
    <row r="17" spans="1:19" hidden="1" x14ac:dyDescent="0.3">
      <c r="A17" t="s">
        <v>226</v>
      </c>
      <c r="B17" t="s">
        <v>92</v>
      </c>
      <c r="C17" t="s">
        <v>21</v>
      </c>
      <c r="D17" t="s">
        <v>22</v>
      </c>
      <c r="E17" t="s">
        <v>227</v>
      </c>
      <c r="F17" t="s">
        <v>228</v>
      </c>
      <c r="G17" t="s">
        <v>229</v>
      </c>
      <c r="L17" t="s">
        <v>230</v>
      </c>
      <c r="M17" t="s">
        <v>231</v>
      </c>
      <c r="N17" t="s">
        <v>232</v>
      </c>
      <c r="O17" t="s">
        <v>233</v>
      </c>
      <c r="P17" t="s">
        <v>234</v>
      </c>
      <c r="Q17" t="s">
        <v>234</v>
      </c>
      <c r="R17" t="s">
        <v>235</v>
      </c>
      <c r="S17" t="s">
        <v>236</v>
      </c>
    </row>
    <row r="18" spans="1:19" hidden="1" x14ac:dyDescent="0.3">
      <c r="A18" t="s">
        <v>237</v>
      </c>
      <c r="B18" t="s">
        <v>92</v>
      </c>
      <c r="C18" t="s">
        <v>238</v>
      </c>
      <c r="D18" t="s">
        <v>239</v>
      </c>
      <c r="E18" t="s">
        <v>240</v>
      </c>
      <c r="F18" t="s">
        <v>24</v>
      </c>
      <c r="L18" t="s">
        <v>241</v>
      </c>
      <c r="M18" t="s">
        <v>242</v>
      </c>
      <c r="N18" t="s">
        <v>243</v>
      </c>
      <c r="O18" t="s">
        <v>244</v>
      </c>
      <c r="P18" t="s">
        <v>245</v>
      </c>
      <c r="Q18" t="s">
        <v>245</v>
      </c>
      <c r="R18" t="s">
        <v>246</v>
      </c>
      <c r="S18" t="s">
        <v>247</v>
      </c>
    </row>
    <row r="19" spans="1:19" hidden="1" x14ac:dyDescent="0.3">
      <c r="A19" t="s">
        <v>248</v>
      </c>
      <c r="B19" t="s">
        <v>92</v>
      </c>
      <c r="C19" t="s">
        <v>21</v>
      </c>
      <c r="D19" t="s">
        <v>249</v>
      </c>
      <c r="E19" t="s">
        <v>250</v>
      </c>
      <c r="F19" t="s">
        <v>61</v>
      </c>
      <c r="I19" t="s">
        <v>119</v>
      </c>
      <c r="L19" t="s">
        <v>120</v>
      </c>
      <c r="M19" t="s">
        <v>251</v>
      </c>
      <c r="N19" t="s">
        <v>252</v>
      </c>
      <c r="O19" t="s">
        <v>253</v>
      </c>
      <c r="P19" t="s">
        <v>254</v>
      </c>
      <c r="Q19" t="s">
        <v>254</v>
      </c>
      <c r="R19" t="s">
        <v>255</v>
      </c>
      <c r="S19" t="s">
        <v>256</v>
      </c>
    </row>
    <row r="20" spans="1:19" hidden="1" x14ac:dyDescent="0.3">
      <c r="A20" t="s">
        <v>257</v>
      </c>
      <c r="B20" t="s">
        <v>92</v>
      </c>
      <c r="C20" t="s">
        <v>173</v>
      </c>
      <c r="D20" t="s">
        <v>258</v>
      </c>
      <c r="E20" t="s">
        <v>259</v>
      </c>
      <c r="F20" t="s">
        <v>260</v>
      </c>
      <c r="L20" t="s">
        <v>261</v>
      </c>
      <c r="M20" t="s">
        <v>262</v>
      </c>
      <c r="N20" t="s">
        <v>263</v>
      </c>
      <c r="O20" t="s">
        <v>264</v>
      </c>
      <c r="P20" t="s">
        <v>265</v>
      </c>
      <c r="Q20" t="s">
        <v>265</v>
      </c>
      <c r="R20" t="s">
        <v>266</v>
      </c>
      <c r="S20" t="s">
        <v>267</v>
      </c>
    </row>
    <row r="21" spans="1:19" hidden="1" x14ac:dyDescent="0.3">
      <c r="A21" t="s">
        <v>278</v>
      </c>
      <c r="B21" t="s">
        <v>92</v>
      </c>
      <c r="C21" t="s">
        <v>36</v>
      </c>
      <c r="D21" t="s">
        <v>279</v>
      </c>
      <c r="E21" t="s">
        <v>280</v>
      </c>
      <c r="F21" t="s">
        <v>61</v>
      </c>
      <c r="I21" t="s">
        <v>119</v>
      </c>
      <c r="L21" t="s">
        <v>120</v>
      </c>
      <c r="M21" t="s">
        <v>251</v>
      </c>
      <c r="N21" t="s">
        <v>281</v>
      </c>
      <c r="O21" t="s">
        <v>282</v>
      </c>
      <c r="P21" t="s">
        <v>283</v>
      </c>
      <c r="Q21" t="s">
        <v>283</v>
      </c>
      <c r="R21" t="s">
        <v>284</v>
      </c>
      <c r="S21" t="s">
        <v>285</v>
      </c>
    </row>
    <row r="22" spans="1:19" hidden="1" x14ac:dyDescent="0.3">
      <c r="A22" t="s">
        <v>286</v>
      </c>
      <c r="B22" t="s">
        <v>92</v>
      </c>
      <c r="C22" t="s">
        <v>287</v>
      </c>
      <c r="D22" t="s">
        <v>288</v>
      </c>
      <c r="E22" t="s">
        <v>289</v>
      </c>
      <c r="F22" t="s">
        <v>61</v>
      </c>
      <c r="I22" t="s">
        <v>119</v>
      </c>
      <c r="L22" t="s">
        <v>120</v>
      </c>
      <c r="M22" t="s">
        <v>290</v>
      </c>
      <c r="N22" t="s">
        <v>291</v>
      </c>
      <c r="O22" t="s">
        <v>292</v>
      </c>
      <c r="P22" t="s">
        <v>293</v>
      </c>
      <c r="Q22" t="s">
        <v>293</v>
      </c>
      <c r="R22" t="s">
        <v>294</v>
      </c>
      <c r="S22" t="s">
        <v>295</v>
      </c>
    </row>
    <row r="23" spans="1:19" hidden="1" x14ac:dyDescent="0.3">
      <c r="A23" t="s">
        <v>296</v>
      </c>
      <c r="B23" t="s">
        <v>92</v>
      </c>
      <c r="C23" t="s">
        <v>173</v>
      </c>
      <c r="D23" t="s">
        <v>297</v>
      </c>
      <c r="E23" t="s">
        <v>298</v>
      </c>
      <c r="F23" t="s">
        <v>299</v>
      </c>
      <c r="G23" t="s">
        <v>300</v>
      </c>
      <c r="H23" t="s">
        <v>301</v>
      </c>
      <c r="L23" t="s">
        <v>302</v>
      </c>
      <c r="M23" t="s">
        <v>303</v>
      </c>
      <c r="N23" t="s">
        <v>304</v>
      </c>
      <c r="O23" t="s">
        <v>305</v>
      </c>
      <c r="P23" t="s">
        <v>306</v>
      </c>
      <c r="Q23" t="s">
        <v>306</v>
      </c>
      <c r="R23" t="s">
        <v>307</v>
      </c>
      <c r="S23" t="s">
        <v>308</v>
      </c>
    </row>
    <row r="24" spans="1:19" hidden="1" x14ac:dyDescent="0.3">
      <c r="A24" t="s">
        <v>321</v>
      </c>
      <c r="B24" t="s">
        <v>92</v>
      </c>
      <c r="C24" t="s">
        <v>128</v>
      </c>
      <c r="D24" t="s">
        <v>322</v>
      </c>
      <c r="E24" t="s">
        <v>323</v>
      </c>
      <c r="F24" t="s">
        <v>324</v>
      </c>
      <c r="G24" t="s">
        <v>325</v>
      </c>
      <c r="L24" t="s">
        <v>326</v>
      </c>
      <c r="M24" t="s">
        <v>327</v>
      </c>
      <c r="N24" t="s">
        <v>328</v>
      </c>
      <c r="O24" t="s">
        <v>329</v>
      </c>
      <c r="P24" t="s">
        <v>330</v>
      </c>
      <c r="Q24" t="s">
        <v>330</v>
      </c>
      <c r="R24" t="s">
        <v>331</v>
      </c>
      <c r="S24" t="s">
        <v>332</v>
      </c>
    </row>
    <row r="25" spans="1:19" hidden="1" x14ac:dyDescent="0.3">
      <c r="A25" t="s">
        <v>346</v>
      </c>
      <c r="B25" t="s">
        <v>92</v>
      </c>
      <c r="C25" t="s">
        <v>71</v>
      </c>
      <c r="D25" t="s">
        <v>347</v>
      </c>
      <c r="E25" t="s">
        <v>348</v>
      </c>
      <c r="F25" t="s">
        <v>349</v>
      </c>
      <c r="G25" t="s">
        <v>300</v>
      </c>
      <c r="H25" t="s">
        <v>337</v>
      </c>
      <c r="L25" t="s">
        <v>39</v>
      </c>
      <c r="M25" t="s">
        <v>94</v>
      </c>
      <c r="N25" t="s">
        <v>350</v>
      </c>
      <c r="O25" t="s">
        <v>351</v>
      </c>
      <c r="P25" t="s">
        <v>352</v>
      </c>
      <c r="Q25" t="s">
        <v>352</v>
      </c>
      <c r="R25" t="s">
        <v>353</v>
      </c>
      <c r="S25" t="s">
        <v>354</v>
      </c>
    </row>
    <row r="26" spans="1:19" hidden="1" x14ac:dyDescent="0.3">
      <c r="A26" t="s">
        <v>355</v>
      </c>
      <c r="B26" t="s">
        <v>356</v>
      </c>
      <c r="C26" t="s">
        <v>238</v>
      </c>
      <c r="D26" t="s">
        <v>357</v>
      </c>
      <c r="E26" t="s">
        <v>358</v>
      </c>
      <c r="F26" t="s">
        <v>359</v>
      </c>
      <c r="G26" t="s">
        <v>313</v>
      </c>
      <c r="L26" t="s">
        <v>360</v>
      </c>
      <c r="M26" t="s">
        <v>94</v>
      </c>
      <c r="N26" t="s">
        <v>361</v>
      </c>
      <c r="O26" t="s">
        <v>362</v>
      </c>
      <c r="P26" t="s">
        <v>363</v>
      </c>
      <c r="Q26" t="s">
        <v>363</v>
      </c>
      <c r="R26" t="s">
        <v>364</v>
      </c>
      <c r="S26" t="s">
        <v>365</v>
      </c>
    </row>
    <row r="27" spans="1:19" hidden="1" x14ac:dyDescent="0.3">
      <c r="A27" t="s">
        <v>366</v>
      </c>
      <c r="B27" t="s">
        <v>356</v>
      </c>
      <c r="C27" t="s">
        <v>139</v>
      </c>
      <c r="D27" t="s">
        <v>367</v>
      </c>
      <c r="E27" t="s">
        <v>368</v>
      </c>
      <c r="F27" t="s">
        <v>142</v>
      </c>
      <c r="G27" t="s">
        <v>312</v>
      </c>
      <c r="H27" t="s">
        <v>313</v>
      </c>
      <c r="L27" t="s">
        <v>94</v>
      </c>
      <c r="M27" t="s">
        <v>94</v>
      </c>
      <c r="N27" t="s">
        <v>369</v>
      </c>
      <c r="O27" t="s">
        <v>370</v>
      </c>
      <c r="P27" t="s">
        <v>371</v>
      </c>
      <c r="Q27" t="s">
        <v>371</v>
      </c>
      <c r="R27" t="s">
        <v>372</v>
      </c>
      <c r="S27" t="s">
        <v>373</v>
      </c>
    </row>
    <row r="28" spans="1:19" hidden="1" x14ac:dyDescent="0.3">
      <c r="A28" t="s">
        <v>374</v>
      </c>
      <c r="B28" t="s">
        <v>356</v>
      </c>
      <c r="C28" t="s">
        <v>58</v>
      </c>
      <c r="D28" t="s">
        <v>375</v>
      </c>
      <c r="E28" t="s">
        <v>376</v>
      </c>
      <c r="F28" t="s">
        <v>142</v>
      </c>
      <c r="G28" t="s">
        <v>312</v>
      </c>
      <c r="H28" t="s">
        <v>313</v>
      </c>
      <c r="L28" t="s">
        <v>360</v>
      </c>
      <c r="M28" t="s">
        <v>94</v>
      </c>
      <c r="N28" t="s">
        <v>377</v>
      </c>
      <c r="O28" t="s">
        <v>378</v>
      </c>
      <c r="P28" t="s">
        <v>379</v>
      </c>
      <c r="Q28" t="s">
        <v>379</v>
      </c>
      <c r="R28" t="s">
        <v>380</v>
      </c>
      <c r="S28" t="s">
        <v>381</v>
      </c>
    </row>
    <row r="29" spans="1:19" hidden="1" x14ac:dyDescent="0.3">
      <c r="A29" t="s">
        <v>393</v>
      </c>
      <c r="B29" t="s">
        <v>394</v>
      </c>
      <c r="C29" t="s">
        <v>184</v>
      </c>
      <c r="D29" t="s">
        <v>395</v>
      </c>
      <c r="E29" t="s">
        <v>396</v>
      </c>
      <c r="F29" t="s">
        <v>397</v>
      </c>
      <c r="G29" t="s">
        <v>312</v>
      </c>
      <c r="L29" t="s">
        <v>94</v>
      </c>
      <c r="M29" t="s">
        <v>398</v>
      </c>
      <c r="N29" t="s">
        <v>399</v>
      </c>
      <c r="O29" t="s">
        <v>400</v>
      </c>
      <c r="P29" t="s">
        <v>401</v>
      </c>
      <c r="Q29" t="s">
        <v>401</v>
      </c>
      <c r="R29" t="s">
        <v>402</v>
      </c>
      <c r="S29" t="s">
        <v>403</v>
      </c>
    </row>
    <row r="30" spans="1:19" hidden="1" x14ac:dyDescent="0.3">
      <c r="A30" t="s">
        <v>404</v>
      </c>
      <c r="B30" t="s">
        <v>394</v>
      </c>
      <c r="C30" t="s">
        <v>405</v>
      </c>
      <c r="D30" t="s">
        <v>406</v>
      </c>
      <c r="E30" t="s">
        <v>407</v>
      </c>
      <c r="F30" t="s">
        <v>24</v>
      </c>
      <c r="G30" t="s">
        <v>325</v>
      </c>
      <c r="H30" t="s">
        <v>187</v>
      </c>
      <c r="L30" t="s">
        <v>94</v>
      </c>
      <c r="M30" t="s">
        <v>408</v>
      </c>
      <c r="N30" t="s">
        <v>409</v>
      </c>
      <c r="O30" t="s">
        <v>410</v>
      </c>
      <c r="P30" t="s">
        <v>411</v>
      </c>
      <c r="Q30" t="s">
        <v>411</v>
      </c>
      <c r="R30" t="s">
        <v>412</v>
      </c>
      <c r="S30" t="s">
        <v>413</v>
      </c>
    </row>
    <row r="31" spans="1:19" hidden="1" x14ac:dyDescent="0.3">
      <c r="A31" t="s">
        <v>414</v>
      </c>
      <c r="B31" t="s">
        <v>415</v>
      </c>
      <c r="C31" t="s">
        <v>36</v>
      </c>
      <c r="D31" t="s">
        <v>94</v>
      </c>
      <c r="E31" t="s">
        <v>416</v>
      </c>
      <c r="F31" t="s">
        <v>417</v>
      </c>
      <c r="G31" t="s">
        <v>418</v>
      </c>
      <c r="L31" t="s">
        <v>94</v>
      </c>
      <c r="M31" t="s">
        <v>419</v>
      </c>
      <c r="N31" t="s">
        <v>420</v>
      </c>
      <c r="O31" t="s">
        <v>421</v>
      </c>
      <c r="P31" t="s">
        <v>422</v>
      </c>
      <c r="Q31" t="s">
        <v>422</v>
      </c>
      <c r="R31" t="s">
        <v>423</v>
      </c>
      <c r="S31" t="s">
        <v>424</v>
      </c>
    </row>
    <row r="32" spans="1:19" hidden="1" x14ac:dyDescent="0.3">
      <c r="A32" t="s">
        <v>425</v>
      </c>
      <c r="B32" t="s">
        <v>415</v>
      </c>
      <c r="C32" t="s">
        <v>21</v>
      </c>
      <c r="D32" t="s">
        <v>426</v>
      </c>
      <c r="E32" t="s">
        <v>427</v>
      </c>
      <c r="F32" t="s">
        <v>428</v>
      </c>
      <c r="L32" t="s">
        <v>429</v>
      </c>
      <c r="M32" t="s">
        <v>430</v>
      </c>
      <c r="N32" t="s">
        <v>431</v>
      </c>
      <c r="O32" t="s">
        <v>432</v>
      </c>
      <c r="P32" t="s">
        <v>433</v>
      </c>
      <c r="Q32" t="s">
        <v>433</v>
      </c>
      <c r="R32" t="s">
        <v>434</v>
      </c>
      <c r="S32" t="s">
        <v>435</v>
      </c>
    </row>
    <row r="33" spans="1:19" hidden="1" x14ac:dyDescent="0.3">
      <c r="A33" t="s">
        <v>436</v>
      </c>
      <c r="B33" t="s">
        <v>415</v>
      </c>
      <c r="C33" t="s">
        <v>139</v>
      </c>
      <c r="D33" t="s">
        <v>437</v>
      </c>
      <c r="E33" t="s">
        <v>438</v>
      </c>
      <c r="F33" t="s">
        <v>439</v>
      </c>
      <c r="G33" t="s">
        <v>440</v>
      </c>
      <c r="L33" t="s">
        <v>94</v>
      </c>
      <c r="M33" t="s">
        <v>94</v>
      </c>
      <c r="N33" t="s">
        <v>441</v>
      </c>
      <c r="O33" t="s">
        <v>442</v>
      </c>
      <c r="P33" t="s">
        <v>443</v>
      </c>
      <c r="Q33" t="s">
        <v>443</v>
      </c>
      <c r="R33" t="s">
        <v>444</v>
      </c>
      <c r="S33" t="s">
        <v>445</v>
      </c>
    </row>
    <row r="34" spans="1:19" hidden="1" x14ac:dyDescent="0.3">
      <c r="A34" t="s">
        <v>446</v>
      </c>
      <c r="B34" t="s">
        <v>415</v>
      </c>
      <c r="C34" t="s">
        <v>447</v>
      </c>
      <c r="D34" t="s">
        <v>448</v>
      </c>
      <c r="E34" t="s">
        <v>449</v>
      </c>
      <c r="F34" t="s">
        <v>142</v>
      </c>
      <c r="G34" t="s">
        <v>144</v>
      </c>
      <c r="H34" t="s">
        <v>450</v>
      </c>
      <c r="L34" t="s">
        <v>451</v>
      </c>
      <c r="M34" t="s">
        <v>452</v>
      </c>
      <c r="N34" t="s">
        <v>453</v>
      </c>
      <c r="O34" t="s">
        <v>454</v>
      </c>
      <c r="P34" t="s">
        <v>455</v>
      </c>
      <c r="Q34" t="s">
        <v>455</v>
      </c>
      <c r="R34" t="s">
        <v>456</v>
      </c>
      <c r="S34" t="s">
        <v>457</v>
      </c>
    </row>
    <row r="35" spans="1:19" hidden="1" x14ac:dyDescent="0.3">
      <c r="A35" t="s">
        <v>458</v>
      </c>
      <c r="B35" t="s">
        <v>459</v>
      </c>
      <c r="C35" t="s">
        <v>36</v>
      </c>
      <c r="D35" t="s">
        <v>460</v>
      </c>
      <c r="E35" t="s">
        <v>461</v>
      </c>
      <c r="F35" t="s">
        <v>439</v>
      </c>
      <c r="G35" t="s">
        <v>440</v>
      </c>
      <c r="L35" t="s">
        <v>94</v>
      </c>
      <c r="M35" t="s">
        <v>462</v>
      </c>
      <c r="N35" t="s">
        <v>463</v>
      </c>
      <c r="O35" t="s">
        <v>464</v>
      </c>
      <c r="P35" t="s">
        <v>465</v>
      </c>
      <c r="Q35" t="s">
        <v>465</v>
      </c>
      <c r="R35" t="s">
        <v>466</v>
      </c>
      <c r="S35" t="s">
        <v>467</v>
      </c>
    </row>
    <row r="36" spans="1:19" hidden="1" x14ac:dyDescent="0.3">
      <c r="A36" t="s">
        <v>468</v>
      </c>
      <c r="B36" t="s">
        <v>459</v>
      </c>
      <c r="C36" t="s">
        <v>58</v>
      </c>
      <c r="D36" t="s">
        <v>469</v>
      </c>
      <c r="E36" t="s">
        <v>470</v>
      </c>
      <c r="F36" t="s">
        <v>471</v>
      </c>
      <c r="L36" t="s">
        <v>94</v>
      </c>
      <c r="M36" t="s">
        <v>472</v>
      </c>
      <c r="N36" t="s">
        <v>473</v>
      </c>
      <c r="O36" t="s">
        <v>474</v>
      </c>
      <c r="P36" t="s">
        <v>475</v>
      </c>
      <c r="Q36" t="s">
        <v>475</v>
      </c>
      <c r="R36" t="s">
        <v>476</v>
      </c>
      <c r="S36" t="s">
        <v>477</v>
      </c>
    </row>
    <row r="37" spans="1:19" hidden="1" x14ac:dyDescent="0.3">
      <c r="A37" t="s">
        <v>478</v>
      </c>
      <c r="B37" t="s">
        <v>459</v>
      </c>
      <c r="C37" t="s">
        <v>479</v>
      </c>
      <c r="D37" t="s">
        <v>480</v>
      </c>
      <c r="E37" t="s">
        <v>481</v>
      </c>
      <c r="F37" t="s">
        <v>471</v>
      </c>
      <c r="L37" t="s">
        <v>482</v>
      </c>
      <c r="M37" t="s">
        <v>483</v>
      </c>
      <c r="N37" t="s">
        <v>484</v>
      </c>
      <c r="O37" t="s">
        <v>485</v>
      </c>
      <c r="P37" t="s">
        <v>486</v>
      </c>
      <c r="Q37" t="s">
        <v>486</v>
      </c>
      <c r="R37" t="s">
        <v>487</v>
      </c>
      <c r="S37" t="s">
        <v>488</v>
      </c>
    </row>
    <row r="38" spans="1:19" hidden="1" x14ac:dyDescent="0.3">
      <c r="A38" t="s">
        <v>501</v>
      </c>
      <c r="B38" t="s">
        <v>459</v>
      </c>
      <c r="C38" t="s">
        <v>47</v>
      </c>
      <c r="D38" t="s">
        <v>48</v>
      </c>
      <c r="E38" t="s">
        <v>502</v>
      </c>
      <c r="F38" t="s">
        <v>24</v>
      </c>
      <c r="G38" t="s">
        <v>187</v>
      </c>
      <c r="H38" t="s">
        <v>107</v>
      </c>
      <c r="L38" t="s">
        <v>94</v>
      </c>
      <c r="M38" t="s">
        <v>503</v>
      </c>
      <c r="N38" t="s">
        <v>504</v>
      </c>
      <c r="O38" t="s">
        <v>505</v>
      </c>
      <c r="P38" t="s">
        <v>506</v>
      </c>
      <c r="Q38" t="s">
        <v>506</v>
      </c>
      <c r="R38" t="s">
        <v>507</v>
      </c>
      <c r="S38" t="s">
        <v>508</v>
      </c>
    </row>
    <row r="39" spans="1:19" hidden="1" x14ac:dyDescent="0.3">
      <c r="A39" t="s">
        <v>509</v>
      </c>
      <c r="B39" t="s">
        <v>510</v>
      </c>
      <c r="C39" t="s">
        <v>184</v>
      </c>
      <c r="D39" t="s">
        <v>185</v>
      </c>
      <c r="E39" t="s">
        <v>511</v>
      </c>
      <c r="F39" t="s">
        <v>24</v>
      </c>
      <c r="G39" t="s">
        <v>187</v>
      </c>
      <c r="H39" t="s">
        <v>25</v>
      </c>
      <c r="L39" t="s">
        <v>94</v>
      </c>
      <c r="M39" t="s">
        <v>512</v>
      </c>
      <c r="N39" t="s">
        <v>513</v>
      </c>
      <c r="O39" t="s">
        <v>514</v>
      </c>
      <c r="P39" t="s">
        <v>515</v>
      </c>
      <c r="Q39" t="s">
        <v>515</v>
      </c>
      <c r="R39" t="s">
        <v>516</v>
      </c>
      <c r="S39" t="s">
        <v>517</v>
      </c>
    </row>
    <row r="40" spans="1:19" hidden="1" x14ac:dyDescent="0.3">
      <c r="A40" t="s">
        <v>518</v>
      </c>
      <c r="B40" t="s">
        <v>510</v>
      </c>
      <c r="C40" t="s">
        <v>184</v>
      </c>
      <c r="D40" t="s">
        <v>185</v>
      </c>
      <c r="E40" t="s">
        <v>519</v>
      </c>
      <c r="F40" t="s">
        <v>24</v>
      </c>
      <c r="G40" t="s">
        <v>187</v>
      </c>
      <c r="H40" t="s">
        <v>25</v>
      </c>
      <c r="L40" t="s">
        <v>39</v>
      </c>
      <c r="M40" t="s">
        <v>520</v>
      </c>
      <c r="N40" t="s">
        <v>521</v>
      </c>
      <c r="O40" t="s">
        <v>522</v>
      </c>
      <c r="P40" t="s">
        <v>523</v>
      </c>
      <c r="Q40" t="s">
        <v>523</v>
      </c>
      <c r="R40" t="s">
        <v>524</v>
      </c>
      <c r="S40" t="s">
        <v>525</v>
      </c>
    </row>
    <row r="41" spans="1:19" hidden="1" x14ac:dyDescent="0.3">
      <c r="A41" t="s">
        <v>526</v>
      </c>
      <c r="B41" t="s">
        <v>510</v>
      </c>
      <c r="C41" t="s">
        <v>216</v>
      </c>
      <c r="D41" t="s">
        <v>94</v>
      </c>
      <c r="E41" t="s">
        <v>527</v>
      </c>
      <c r="F41" t="s">
        <v>61</v>
      </c>
      <c r="G41" t="s">
        <v>528</v>
      </c>
      <c r="L41" t="s">
        <v>94</v>
      </c>
      <c r="M41" t="s">
        <v>529</v>
      </c>
      <c r="N41" t="s">
        <v>530</v>
      </c>
      <c r="O41" t="s">
        <v>531</v>
      </c>
      <c r="P41" t="s">
        <v>532</v>
      </c>
      <c r="Q41" t="s">
        <v>532</v>
      </c>
      <c r="R41" t="s">
        <v>533</v>
      </c>
      <c r="S41" t="s">
        <v>534</v>
      </c>
    </row>
    <row r="42" spans="1:19" hidden="1" x14ac:dyDescent="0.3">
      <c r="A42" t="s">
        <v>535</v>
      </c>
      <c r="B42" t="s">
        <v>510</v>
      </c>
      <c r="C42" t="s">
        <v>536</v>
      </c>
      <c r="D42" t="s">
        <v>537</v>
      </c>
      <c r="E42" t="s">
        <v>538</v>
      </c>
      <c r="F42" t="s">
        <v>539</v>
      </c>
      <c r="G42" t="s">
        <v>540</v>
      </c>
      <c r="H42" t="s">
        <v>301</v>
      </c>
      <c r="L42" t="s">
        <v>541</v>
      </c>
      <c r="M42" t="s">
        <v>542</v>
      </c>
      <c r="N42" t="s">
        <v>543</v>
      </c>
      <c r="O42" t="s">
        <v>544</v>
      </c>
      <c r="P42" t="s">
        <v>545</v>
      </c>
      <c r="Q42" t="s">
        <v>545</v>
      </c>
      <c r="R42" t="s">
        <v>546</v>
      </c>
      <c r="S42" t="s">
        <v>94</v>
      </c>
    </row>
    <row r="43" spans="1:19" hidden="1" x14ac:dyDescent="0.3">
      <c r="A43" t="s">
        <v>547</v>
      </c>
      <c r="B43" t="s">
        <v>510</v>
      </c>
      <c r="C43" t="s">
        <v>548</v>
      </c>
      <c r="D43" t="s">
        <v>549</v>
      </c>
      <c r="E43" t="s">
        <v>550</v>
      </c>
      <c r="F43" t="s">
        <v>228</v>
      </c>
      <c r="G43" t="s">
        <v>492</v>
      </c>
      <c r="H43" t="s">
        <v>418</v>
      </c>
      <c r="I43" t="s">
        <v>62</v>
      </c>
      <c r="L43" t="s">
        <v>551</v>
      </c>
      <c r="M43" t="s">
        <v>552</v>
      </c>
      <c r="N43" t="s">
        <v>553</v>
      </c>
      <c r="O43" t="s">
        <v>554</v>
      </c>
      <c r="P43" t="s">
        <v>555</v>
      </c>
      <c r="Q43" t="s">
        <v>555</v>
      </c>
      <c r="R43" t="s">
        <v>556</v>
      </c>
      <c r="S43" t="s">
        <v>557</v>
      </c>
    </row>
    <row r="44" spans="1:19" hidden="1" x14ac:dyDescent="0.3">
      <c r="A44" t="s">
        <v>634</v>
      </c>
      <c r="B44" t="s">
        <v>559</v>
      </c>
      <c r="C44" t="s">
        <v>173</v>
      </c>
      <c r="D44" t="s">
        <v>635</v>
      </c>
      <c r="E44" t="s">
        <v>636</v>
      </c>
      <c r="F44" t="s">
        <v>228</v>
      </c>
      <c r="G44" t="s">
        <v>229</v>
      </c>
      <c r="H44" t="s">
        <v>493</v>
      </c>
      <c r="L44" t="s">
        <v>637</v>
      </c>
      <c r="M44" t="s">
        <v>638</v>
      </c>
      <c r="N44" t="s">
        <v>639</v>
      </c>
      <c r="O44" t="s">
        <v>640</v>
      </c>
      <c r="P44" t="s">
        <v>641</v>
      </c>
      <c r="Q44" t="s">
        <v>641</v>
      </c>
      <c r="R44" t="s">
        <v>642</v>
      </c>
      <c r="S44" t="s">
        <v>643</v>
      </c>
    </row>
    <row r="45" spans="1:19" hidden="1" x14ac:dyDescent="0.3">
      <c r="A45" t="s">
        <v>644</v>
      </c>
      <c r="B45" t="s">
        <v>559</v>
      </c>
      <c r="C45" t="s">
        <v>139</v>
      </c>
      <c r="D45" t="s">
        <v>645</v>
      </c>
      <c r="E45" t="s">
        <v>646</v>
      </c>
      <c r="F45" t="s">
        <v>647</v>
      </c>
      <c r="G45" t="s">
        <v>450</v>
      </c>
      <c r="H45" t="s">
        <v>229</v>
      </c>
      <c r="L45" t="s">
        <v>648</v>
      </c>
      <c r="M45" t="s">
        <v>649</v>
      </c>
      <c r="N45" t="s">
        <v>650</v>
      </c>
      <c r="O45" t="s">
        <v>651</v>
      </c>
      <c r="P45" t="s">
        <v>652</v>
      </c>
      <c r="Q45" t="s">
        <v>652</v>
      </c>
      <c r="R45" t="s">
        <v>653</v>
      </c>
      <c r="S45" t="s">
        <v>654</v>
      </c>
    </row>
    <row r="46" spans="1:19" hidden="1" x14ac:dyDescent="0.3">
      <c r="A46" t="s">
        <v>655</v>
      </c>
      <c r="B46" t="s">
        <v>559</v>
      </c>
      <c r="C46" t="s">
        <v>238</v>
      </c>
      <c r="D46" t="s">
        <v>656</v>
      </c>
      <c r="E46" t="s">
        <v>657</v>
      </c>
      <c r="F46" t="s">
        <v>417</v>
      </c>
      <c r="G46" t="s">
        <v>143</v>
      </c>
      <c r="H46" t="s">
        <v>600</v>
      </c>
      <c r="I46" t="s">
        <v>74</v>
      </c>
      <c r="L46" t="s">
        <v>658</v>
      </c>
      <c r="M46" t="s">
        <v>659</v>
      </c>
      <c r="N46" t="s">
        <v>660</v>
      </c>
      <c r="O46" t="s">
        <v>661</v>
      </c>
      <c r="P46" t="s">
        <v>662</v>
      </c>
      <c r="Q46" t="s">
        <v>662</v>
      </c>
      <c r="R46" t="s">
        <v>663</v>
      </c>
      <c r="S46" t="s">
        <v>664</v>
      </c>
    </row>
    <row r="47" spans="1:19" hidden="1" x14ac:dyDescent="0.3">
      <c r="A47" t="s">
        <v>665</v>
      </c>
      <c r="B47" t="s">
        <v>559</v>
      </c>
      <c r="C47" t="s">
        <v>104</v>
      </c>
      <c r="D47" t="s">
        <v>666</v>
      </c>
      <c r="E47" t="s">
        <v>667</v>
      </c>
      <c r="F47" t="s">
        <v>668</v>
      </c>
      <c r="L47" t="s">
        <v>648</v>
      </c>
      <c r="M47" t="s">
        <v>669</v>
      </c>
      <c r="N47" t="s">
        <v>670</v>
      </c>
      <c r="O47" t="s">
        <v>671</v>
      </c>
      <c r="P47" t="s">
        <v>672</v>
      </c>
      <c r="Q47" t="s">
        <v>672</v>
      </c>
      <c r="R47" t="s">
        <v>673</v>
      </c>
      <c r="S47" t="s">
        <v>674</v>
      </c>
    </row>
    <row r="48" spans="1:19" hidden="1" x14ac:dyDescent="0.3">
      <c r="A48" t="s">
        <v>675</v>
      </c>
      <c r="B48" t="s">
        <v>559</v>
      </c>
      <c r="C48" t="s">
        <v>58</v>
      </c>
      <c r="D48" t="s">
        <v>676</v>
      </c>
      <c r="E48" t="s">
        <v>677</v>
      </c>
      <c r="F48" t="s">
        <v>668</v>
      </c>
      <c r="G48" t="s">
        <v>492</v>
      </c>
      <c r="H48" t="s">
        <v>493</v>
      </c>
      <c r="I48" t="s">
        <v>27</v>
      </c>
      <c r="L48" t="s">
        <v>678</v>
      </c>
      <c r="M48" t="s">
        <v>679</v>
      </c>
      <c r="N48" t="s">
        <v>680</v>
      </c>
      <c r="O48" t="s">
        <v>681</v>
      </c>
      <c r="P48" t="s">
        <v>682</v>
      </c>
      <c r="Q48" t="s">
        <v>682</v>
      </c>
      <c r="R48" t="s">
        <v>683</v>
      </c>
      <c r="S48" t="s">
        <v>684</v>
      </c>
    </row>
    <row r="49" spans="1:19" hidden="1" x14ac:dyDescent="0.3">
      <c r="A49" t="s">
        <v>685</v>
      </c>
      <c r="B49" t="s">
        <v>559</v>
      </c>
      <c r="C49" t="s">
        <v>58</v>
      </c>
      <c r="D49" t="s">
        <v>686</v>
      </c>
      <c r="E49" t="s">
        <v>687</v>
      </c>
      <c r="F49" t="s">
        <v>61</v>
      </c>
      <c r="G49" t="s">
        <v>176</v>
      </c>
      <c r="L49" t="s">
        <v>94</v>
      </c>
      <c r="M49" t="s">
        <v>688</v>
      </c>
      <c r="N49" t="s">
        <v>689</v>
      </c>
      <c r="O49" t="s">
        <v>690</v>
      </c>
      <c r="P49" t="s">
        <v>691</v>
      </c>
      <c r="Q49" t="s">
        <v>691</v>
      </c>
      <c r="R49" t="s">
        <v>692</v>
      </c>
      <c r="S49" t="s">
        <v>693</v>
      </c>
    </row>
    <row r="50" spans="1:19" hidden="1" x14ac:dyDescent="0.3">
      <c r="A50" t="s">
        <v>702</v>
      </c>
      <c r="B50" t="s">
        <v>559</v>
      </c>
      <c r="C50" t="s">
        <v>128</v>
      </c>
      <c r="D50" t="s">
        <v>703</v>
      </c>
      <c r="E50" t="s">
        <v>704</v>
      </c>
      <c r="F50" t="s">
        <v>61</v>
      </c>
      <c r="G50" t="s">
        <v>26</v>
      </c>
      <c r="H50" t="s">
        <v>705</v>
      </c>
      <c r="I50" t="s">
        <v>27</v>
      </c>
      <c r="L50" t="s">
        <v>703</v>
      </c>
      <c r="M50" t="s">
        <v>706</v>
      </c>
      <c r="N50" t="s">
        <v>707</v>
      </c>
      <c r="O50" t="s">
        <v>708</v>
      </c>
      <c r="P50" t="s">
        <v>709</v>
      </c>
      <c r="Q50" t="s">
        <v>709</v>
      </c>
      <c r="R50" t="s">
        <v>710</v>
      </c>
      <c r="S50" t="s">
        <v>711</v>
      </c>
    </row>
    <row r="51" spans="1:19" hidden="1" x14ac:dyDescent="0.3">
      <c r="A51" t="s">
        <v>712</v>
      </c>
      <c r="B51" t="s">
        <v>713</v>
      </c>
      <c r="C51" t="s">
        <v>153</v>
      </c>
      <c r="D51" t="s">
        <v>94</v>
      </c>
      <c r="E51" t="s">
        <v>714</v>
      </c>
      <c r="F51" t="s">
        <v>142</v>
      </c>
      <c r="G51" t="s">
        <v>25</v>
      </c>
      <c r="H51" t="s">
        <v>144</v>
      </c>
      <c r="I51" t="s">
        <v>715</v>
      </c>
      <c r="L51" t="s">
        <v>94</v>
      </c>
      <c r="M51" t="s">
        <v>716</v>
      </c>
      <c r="N51" t="s">
        <v>717</v>
      </c>
      <c r="O51" t="s">
        <v>718</v>
      </c>
      <c r="P51" t="s">
        <v>719</v>
      </c>
      <c r="Q51" t="s">
        <v>719</v>
      </c>
      <c r="R51" t="s">
        <v>720</v>
      </c>
      <c r="S51" t="s">
        <v>721</v>
      </c>
    </row>
    <row r="52" spans="1:19" hidden="1" x14ac:dyDescent="0.3">
      <c r="A52" t="s">
        <v>722</v>
      </c>
      <c r="B52" t="s">
        <v>713</v>
      </c>
      <c r="C52" t="s">
        <v>723</v>
      </c>
      <c r="D52" t="s">
        <v>723</v>
      </c>
      <c r="E52" t="s">
        <v>724</v>
      </c>
      <c r="F52" t="s">
        <v>417</v>
      </c>
      <c r="L52" t="s">
        <v>725</v>
      </c>
      <c r="M52" t="s">
        <v>94</v>
      </c>
      <c r="N52" t="s">
        <v>726</v>
      </c>
      <c r="O52" t="s">
        <v>727</v>
      </c>
      <c r="P52" t="s">
        <v>728</v>
      </c>
      <c r="Q52" t="s">
        <v>728</v>
      </c>
      <c r="R52" t="s">
        <v>729</v>
      </c>
      <c r="S52" t="s">
        <v>730</v>
      </c>
    </row>
    <row r="53" spans="1:19" hidden="1" x14ac:dyDescent="0.3">
      <c r="A53" t="s">
        <v>731</v>
      </c>
      <c r="B53" t="s">
        <v>713</v>
      </c>
      <c r="C53" t="s">
        <v>47</v>
      </c>
      <c r="D53" t="s">
        <v>94</v>
      </c>
      <c r="E53" t="s">
        <v>732</v>
      </c>
      <c r="F53" t="s">
        <v>647</v>
      </c>
      <c r="G53" t="s">
        <v>450</v>
      </c>
      <c r="H53" t="s">
        <v>229</v>
      </c>
      <c r="L53" t="s">
        <v>733</v>
      </c>
      <c r="M53" t="s">
        <v>734</v>
      </c>
      <c r="N53" t="s">
        <v>735</v>
      </c>
      <c r="O53" t="s">
        <v>736</v>
      </c>
      <c r="P53" t="s">
        <v>737</v>
      </c>
      <c r="Q53" t="s">
        <v>737</v>
      </c>
      <c r="R53" t="s">
        <v>738</v>
      </c>
      <c r="S53" t="s">
        <v>739</v>
      </c>
    </row>
    <row r="54" spans="1:19" hidden="1" x14ac:dyDescent="0.3">
      <c r="A54" t="s">
        <v>740</v>
      </c>
      <c r="B54" t="s">
        <v>713</v>
      </c>
      <c r="C54" t="s">
        <v>153</v>
      </c>
      <c r="D54" t="s">
        <v>741</v>
      </c>
      <c r="E54" t="s">
        <v>742</v>
      </c>
      <c r="F54" t="s">
        <v>228</v>
      </c>
      <c r="G54" t="s">
        <v>492</v>
      </c>
      <c r="H54" t="s">
        <v>229</v>
      </c>
      <c r="L54" t="s">
        <v>733</v>
      </c>
      <c r="M54" t="s">
        <v>734</v>
      </c>
      <c r="N54" t="s">
        <v>743</v>
      </c>
      <c r="O54" t="s">
        <v>744</v>
      </c>
      <c r="P54" t="s">
        <v>745</v>
      </c>
      <c r="Q54" t="s">
        <v>745</v>
      </c>
      <c r="R54" t="s">
        <v>746</v>
      </c>
      <c r="S54" t="s">
        <v>747</v>
      </c>
    </row>
    <row r="55" spans="1:19" hidden="1" x14ac:dyDescent="0.3">
      <c r="A55" t="s">
        <v>748</v>
      </c>
      <c r="B55" t="s">
        <v>713</v>
      </c>
      <c r="C55" t="s">
        <v>173</v>
      </c>
      <c r="D55" t="s">
        <v>749</v>
      </c>
      <c r="E55" t="s">
        <v>750</v>
      </c>
      <c r="F55" t="s">
        <v>647</v>
      </c>
      <c r="G55" t="s">
        <v>450</v>
      </c>
      <c r="H55" t="s">
        <v>229</v>
      </c>
      <c r="L55" t="s">
        <v>733</v>
      </c>
      <c r="M55" t="s">
        <v>734</v>
      </c>
      <c r="N55" t="s">
        <v>735</v>
      </c>
      <c r="O55" t="s">
        <v>751</v>
      </c>
      <c r="P55" t="s">
        <v>752</v>
      </c>
      <c r="Q55" t="s">
        <v>752</v>
      </c>
      <c r="R55" t="s">
        <v>753</v>
      </c>
      <c r="S55" t="s">
        <v>754</v>
      </c>
    </row>
    <row r="56" spans="1:19" hidden="1" x14ac:dyDescent="0.3">
      <c r="A56" t="s">
        <v>755</v>
      </c>
      <c r="B56" t="s">
        <v>713</v>
      </c>
      <c r="C56" t="s">
        <v>104</v>
      </c>
      <c r="D56" t="s">
        <v>756</v>
      </c>
      <c r="E56" t="s">
        <v>757</v>
      </c>
      <c r="F56" t="s">
        <v>228</v>
      </c>
      <c r="G56" t="s">
        <v>492</v>
      </c>
      <c r="L56" t="s">
        <v>758</v>
      </c>
      <c r="M56" t="s">
        <v>759</v>
      </c>
      <c r="N56" t="s">
        <v>760</v>
      </c>
      <c r="O56" t="s">
        <v>761</v>
      </c>
      <c r="P56" t="s">
        <v>762</v>
      </c>
      <c r="Q56" t="s">
        <v>762</v>
      </c>
      <c r="R56" t="s">
        <v>763</v>
      </c>
      <c r="S56" t="s">
        <v>764</v>
      </c>
    </row>
    <row r="57" spans="1:19" hidden="1" x14ac:dyDescent="0.3">
      <c r="A57" t="s">
        <v>765</v>
      </c>
      <c r="B57" t="s">
        <v>713</v>
      </c>
      <c r="C57" t="s">
        <v>58</v>
      </c>
      <c r="D57" t="s">
        <v>676</v>
      </c>
      <c r="E57" t="s">
        <v>766</v>
      </c>
      <c r="F57" t="s">
        <v>668</v>
      </c>
      <c r="G57" t="s">
        <v>492</v>
      </c>
      <c r="H57" t="s">
        <v>493</v>
      </c>
      <c r="I57" t="s">
        <v>27</v>
      </c>
      <c r="L57" t="s">
        <v>678</v>
      </c>
      <c r="M57" t="s">
        <v>767</v>
      </c>
      <c r="N57" t="s">
        <v>768</v>
      </c>
      <c r="O57" t="s">
        <v>769</v>
      </c>
      <c r="P57" t="s">
        <v>770</v>
      </c>
      <c r="Q57" t="s">
        <v>770</v>
      </c>
      <c r="R57" t="s">
        <v>771</v>
      </c>
      <c r="S57" t="s">
        <v>772</v>
      </c>
    </row>
    <row r="58" spans="1:19" hidden="1" x14ac:dyDescent="0.3">
      <c r="A58" t="s">
        <v>773</v>
      </c>
      <c r="B58" t="s">
        <v>713</v>
      </c>
      <c r="C58" t="s">
        <v>58</v>
      </c>
      <c r="D58" t="s">
        <v>774</v>
      </c>
      <c r="E58" t="s">
        <v>775</v>
      </c>
      <c r="F58" t="s">
        <v>776</v>
      </c>
      <c r="G58" t="s">
        <v>450</v>
      </c>
      <c r="H58" t="s">
        <v>229</v>
      </c>
      <c r="L58" t="s">
        <v>777</v>
      </c>
      <c r="M58" t="s">
        <v>94</v>
      </c>
      <c r="N58" t="s">
        <v>778</v>
      </c>
      <c r="O58" t="s">
        <v>779</v>
      </c>
      <c r="P58" t="s">
        <v>780</v>
      </c>
      <c r="Q58" t="s">
        <v>780</v>
      </c>
      <c r="R58" t="s">
        <v>781</v>
      </c>
      <c r="S58" t="s">
        <v>782</v>
      </c>
    </row>
    <row r="59" spans="1:19" hidden="1" x14ac:dyDescent="0.3">
      <c r="A59" t="s">
        <v>783</v>
      </c>
      <c r="B59" t="s">
        <v>713</v>
      </c>
      <c r="C59" t="s">
        <v>36</v>
      </c>
      <c r="D59" t="s">
        <v>784</v>
      </c>
      <c r="E59" t="s">
        <v>785</v>
      </c>
      <c r="F59" t="s">
        <v>228</v>
      </c>
      <c r="G59" t="s">
        <v>492</v>
      </c>
      <c r="H59" t="s">
        <v>229</v>
      </c>
      <c r="L59" t="s">
        <v>786</v>
      </c>
      <c r="M59" t="s">
        <v>787</v>
      </c>
      <c r="N59" t="s">
        <v>788</v>
      </c>
      <c r="O59" t="s">
        <v>789</v>
      </c>
      <c r="P59" t="s">
        <v>790</v>
      </c>
      <c r="Q59" t="s">
        <v>790</v>
      </c>
      <c r="R59" t="s">
        <v>791</v>
      </c>
      <c r="S59" t="s">
        <v>792</v>
      </c>
    </row>
    <row r="60" spans="1:19" hidden="1" x14ac:dyDescent="0.3">
      <c r="A60" t="s">
        <v>793</v>
      </c>
      <c r="B60" t="s">
        <v>713</v>
      </c>
      <c r="C60" t="s">
        <v>128</v>
      </c>
      <c r="D60" t="s">
        <v>794</v>
      </c>
      <c r="E60" t="s">
        <v>795</v>
      </c>
      <c r="F60" t="s">
        <v>228</v>
      </c>
      <c r="G60" t="s">
        <v>492</v>
      </c>
      <c r="H60" t="s">
        <v>229</v>
      </c>
      <c r="L60" t="s">
        <v>796</v>
      </c>
      <c r="M60" t="s">
        <v>797</v>
      </c>
      <c r="N60" t="s">
        <v>798</v>
      </c>
      <c r="O60" t="s">
        <v>799</v>
      </c>
      <c r="P60" t="s">
        <v>800</v>
      </c>
      <c r="Q60" t="s">
        <v>800</v>
      </c>
      <c r="R60" t="s">
        <v>801</v>
      </c>
      <c r="S60" t="s">
        <v>802</v>
      </c>
    </row>
    <row r="61" spans="1:19" hidden="1" x14ac:dyDescent="0.3">
      <c r="A61" t="s">
        <v>803</v>
      </c>
      <c r="B61" t="s">
        <v>713</v>
      </c>
      <c r="C61" t="s">
        <v>804</v>
      </c>
      <c r="D61" t="s">
        <v>805</v>
      </c>
      <c r="E61" t="s">
        <v>806</v>
      </c>
      <c r="F61" t="s">
        <v>776</v>
      </c>
      <c r="G61" t="s">
        <v>450</v>
      </c>
      <c r="L61" t="s">
        <v>807</v>
      </c>
      <c r="M61" t="s">
        <v>94</v>
      </c>
      <c r="N61" t="s">
        <v>798</v>
      </c>
      <c r="O61" t="s">
        <v>808</v>
      </c>
      <c r="P61" t="s">
        <v>809</v>
      </c>
      <c r="Q61" t="s">
        <v>809</v>
      </c>
      <c r="R61" t="s">
        <v>810</v>
      </c>
      <c r="S61" t="s">
        <v>811</v>
      </c>
    </row>
    <row r="62" spans="1:19" hidden="1" x14ac:dyDescent="0.3">
      <c r="A62" t="s">
        <v>822</v>
      </c>
      <c r="B62" t="s">
        <v>823</v>
      </c>
      <c r="C62" t="s">
        <v>128</v>
      </c>
      <c r="D62" t="s">
        <v>824</v>
      </c>
      <c r="E62" t="s">
        <v>825</v>
      </c>
      <c r="F62" t="s">
        <v>826</v>
      </c>
      <c r="G62" t="s">
        <v>165</v>
      </c>
      <c r="H62" t="s">
        <v>827</v>
      </c>
      <c r="I62" t="s">
        <v>828</v>
      </c>
      <c r="L62" t="s">
        <v>829</v>
      </c>
      <c r="M62" t="s">
        <v>830</v>
      </c>
      <c r="N62" t="s">
        <v>831</v>
      </c>
      <c r="O62" t="s">
        <v>832</v>
      </c>
      <c r="P62" t="s">
        <v>833</v>
      </c>
      <c r="Q62" t="s">
        <v>833</v>
      </c>
      <c r="R62" t="s">
        <v>834</v>
      </c>
      <c r="S62" t="s">
        <v>835</v>
      </c>
    </row>
    <row r="63" spans="1:19" hidden="1" x14ac:dyDescent="0.3">
      <c r="A63" t="s">
        <v>836</v>
      </c>
      <c r="B63" t="s">
        <v>837</v>
      </c>
      <c r="C63" t="s">
        <v>838</v>
      </c>
      <c r="D63" t="s">
        <v>839</v>
      </c>
      <c r="E63" t="s">
        <v>840</v>
      </c>
      <c r="F63" t="s">
        <v>841</v>
      </c>
      <c r="G63" t="s">
        <v>842</v>
      </c>
      <c r="H63" t="s">
        <v>337</v>
      </c>
      <c r="L63" t="s">
        <v>843</v>
      </c>
      <c r="M63" t="s">
        <v>844</v>
      </c>
      <c r="N63" t="s">
        <v>845</v>
      </c>
      <c r="O63" t="s">
        <v>846</v>
      </c>
      <c r="P63" t="s">
        <v>847</v>
      </c>
      <c r="Q63" t="s">
        <v>847</v>
      </c>
      <c r="R63" t="s">
        <v>848</v>
      </c>
      <c r="S63" t="s">
        <v>849</v>
      </c>
    </row>
    <row r="64" spans="1:19" hidden="1" x14ac:dyDescent="0.3">
      <c r="A64" t="s">
        <v>850</v>
      </c>
      <c r="B64" t="s">
        <v>837</v>
      </c>
      <c r="C64" t="s">
        <v>851</v>
      </c>
      <c r="D64" t="s">
        <v>852</v>
      </c>
      <c r="E64" t="s">
        <v>853</v>
      </c>
      <c r="F64" t="s">
        <v>854</v>
      </c>
      <c r="G64" t="s">
        <v>418</v>
      </c>
      <c r="H64" t="s">
        <v>855</v>
      </c>
      <c r="L64" t="s">
        <v>856</v>
      </c>
      <c r="M64" t="s">
        <v>857</v>
      </c>
      <c r="N64" t="s">
        <v>858</v>
      </c>
      <c r="O64" t="s">
        <v>859</v>
      </c>
      <c r="P64" t="s">
        <v>860</v>
      </c>
      <c r="Q64" t="s">
        <v>860</v>
      </c>
      <c r="R64" t="s">
        <v>861</v>
      </c>
      <c r="S64" t="s">
        <v>862</v>
      </c>
    </row>
    <row r="65" spans="1:19" hidden="1" x14ac:dyDescent="0.3">
      <c r="A65" t="s">
        <v>863</v>
      </c>
      <c r="B65" t="s">
        <v>837</v>
      </c>
      <c r="C65" t="s">
        <v>405</v>
      </c>
      <c r="D65" t="s">
        <v>864</v>
      </c>
      <c r="E65" t="s">
        <v>865</v>
      </c>
      <c r="F65" t="s">
        <v>866</v>
      </c>
      <c r="G65" t="s">
        <v>26</v>
      </c>
      <c r="H65" t="s">
        <v>867</v>
      </c>
      <c r="L65" t="s">
        <v>868</v>
      </c>
      <c r="M65" t="s">
        <v>869</v>
      </c>
      <c r="N65" t="s">
        <v>870</v>
      </c>
      <c r="O65" t="s">
        <v>871</v>
      </c>
      <c r="P65" t="s">
        <v>872</v>
      </c>
      <c r="Q65" t="s">
        <v>872</v>
      </c>
      <c r="R65" t="s">
        <v>873</v>
      </c>
      <c r="S65" t="s">
        <v>874</v>
      </c>
    </row>
    <row r="66" spans="1:19" hidden="1" x14ac:dyDescent="0.3">
      <c r="A66" t="s">
        <v>875</v>
      </c>
      <c r="B66" t="s">
        <v>837</v>
      </c>
      <c r="C66" t="s">
        <v>21</v>
      </c>
      <c r="D66" t="s">
        <v>22</v>
      </c>
      <c r="E66" t="s">
        <v>876</v>
      </c>
      <c r="F66" t="s">
        <v>228</v>
      </c>
      <c r="G66" t="s">
        <v>492</v>
      </c>
      <c r="H66" t="s">
        <v>493</v>
      </c>
      <c r="L66" t="s">
        <v>877</v>
      </c>
      <c r="M66" t="s">
        <v>878</v>
      </c>
      <c r="N66" t="s">
        <v>879</v>
      </c>
      <c r="O66" t="s">
        <v>880</v>
      </c>
      <c r="P66" t="s">
        <v>881</v>
      </c>
      <c r="Q66" t="s">
        <v>881</v>
      </c>
      <c r="R66" t="s">
        <v>882</v>
      </c>
      <c r="S66" t="s">
        <v>883</v>
      </c>
    </row>
    <row r="67" spans="1:19" hidden="1" x14ac:dyDescent="0.3">
      <c r="A67" t="s">
        <v>884</v>
      </c>
      <c r="B67" t="s">
        <v>837</v>
      </c>
      <c r="C67" t="s">
        <v>36</v>
      </c>
      <c r="D67" t="s">
        <v>885</v>
      </c>
      <c r="E67" t="s">
        <v>886</v>
      </c>
      <c r="F67" t="s">
        <v>228</v>
      </c>
      <c r="G67" t="s">
        <v>492</v>
      </c>
      <c r="H67" t="s">
        <v>25</v>
      </c>
      <c r="L67" t="s">
        <v>887</v>
      </c>
      <c r="M67" t="s">
        <v>888</v>
      </c>
      <c r="N67" t="s">
        <v>889</v>
      </c>
      <c r="O67" t="s">
        <v>890</v>
      </c>
      <c r="P67" t="s">
        <v>891</v>
      </c>
      <c r="Q67" t="s">
        <v>891</v>
      </c>
      <c r="R67" t="s">
        <v>892</v>
      </c>
      <c r="S67" t="s">
        <v>893</v>
      </c>
    </row>
    <row r="68" spans="1:19" hidden="1" x14ac:dyDescent="0.3">
      <c r="A68" t="s">
        <v>894</v>
      </c>
      <c r="B68" t="s">
        <v>837</v>
      </c>
      <c r="C68" t="s">
        <v>139</v>
      </c>
      <c r="D68" t="s">
        <v>895</v>
      </c>
      <c r="E68" t="s">
        <v>896</v>
      </c>
      <c r="F68" t="s">
        <v>61</v>
      </c>
      <c r="G68" t="s">
        <v>528</v>
      </c>
      <c r="L68" t="s">
        <v>725</v>
      </c>
      <c r="M68" t="s">
        <v>94</v>
      </c>
      <c r="N68" t="s">
        <v>897</v>
      </c>
      <c r="O68" t="s">
        <v>898</v>
      </c>
      <c r="P68" t="s">
        <v>899</v>
      </c>
      <c r="Q68" t="s">
        <v>899</v>
      </c>
      <c r="R68" t="s">
        <v>900</v>
      </c>
      <c r="S68" t="s">
        <v>901</v>
      </c>
    </row>
    <row r="69" spans="1:19" hidden="1" x14ac:dyDescent="0.3">
      <c r="A69" t="s">
        <v>902</v>
      </c>
      <c r="B69" t="s">
        <v>837</v>
      </c>
      <c r="C69" t="s">
        <v>104</v>
      </c>
      <c r="D69" t="s">
        <v>903</v>
      </c>
      <c r="E69" t="s">
        <v>904</v>
      </c>
      <c r="F69" t="s">
        <v>61</v>
      </c>
      <c r="G69" t="s">
        <v>528</v>
      </c>
      <c r="L69" t="s">
        <v>725</v>
      </c>
      <c r="M69" t="s">
        <v>94</v>
      </c>
      <c r="N69" t="s">
        <v>905</v>
      </c>
      <c r="O69" t="s">
        <v>906</v>
      </c>
      <c r="P69" t="s">
        <v>907</v>
      </c>
      <c r="Q69" t="s">
        <v>907</v>
      </c>
      <c r="R69" t="s">
        <v>908</v>
      </c>
      <c r="S69" t="s">
        <v>909</v>
      </c>
    </row>
    <row r="70" spans="1:19" hidden="1" x14ac:dyDescent="0.3">
      <c r="A70" t="s">
        <v>910</v>
      </c>
      <c r="B70" t="s">
        <v>837</v>
      </c>
      <c r="C70" t="s">
        <v>71</v>
      </c>
      <c r="D70" t="s">
        <v>911</v>
      </c>
      <c r="E70" t="s">
        <v>912</v>
      </c>
      <c r="F70" t="s">
        <v>913</v>
      </c>
      <c r="G70" t="s">
        <v>418</v>
      </c>
      <c r="H70" t="s">
        <v>528</v>
      </c>
      <c r="L70" t="s">
        <v>725</v>
      </c>
      <c r="M70" t="s">
        <v>94</v>
      </c>
      <c r="N70" t="s">
        <v>914</v>
      </c>
      <c r="O70" t="s">
        <v>915</v>
      </c>
      <c r="P70" t="s">
        <v>916</v>
      </c>
      <c r="Q70" t="s">
        <v>916</v>
      </c>
      <c r="R70" t="s">
        <v>917</v>
      </c>
      <c r="S70" t="s">
        <v>918</v>
      </c>
    </row>
    <row r="71" spans="1:19" hidden="1" x14ac:dyDescent="0.3">
      <c r="A71" t="s">
        <v>919</v>
      </c>
      <c r="B71" t="s">
        <v>920</v>
      </c>
      <c r="C71" t="s">
        <v>921</v>
      </c>
      <c r="D71" t="s">
        <v>922</v>
      </c>
      <c r="E71" t="s">
        <v>923</v>
      </c>
      <c r="F71" t="s">
        <v>61</v>
      </c>
      <c r="G71" t="s">
        <v>528</v>
      </c>
      <c r="L71" t="s">
        <v>924</v>
      </c>
      <c r="M71" t="s">
        <v>925</v>
      </c>
      <c r="N71" t="s">
        <v>926</v>
      </c>
      <c r="O71" t="s">
        <v>927</v>
      </c>
      <c r="P71" t="s">
        <v>928</v>
      </c>
      <c r="Q71" t="s">
        <v>928</v>
      </c>
      <c r="R71" t="s">
        <v>929</v>
      </c>
      <c r="S71" t="s">
        <v>930</v>
      </c>
    </row>
    <row r="72" spans="1:19" hidden="1" x14ac:dyDescent="0.3">
      <c r="A72" t="s">
        <v>931</v>
      </c>
      <c r="B72" t="s">
        <v>920</v>
      </c>
      <c r="C72" t="s">
        <v>932</v>
      </c>
      <c r="D72" t="s">
        <v>933</v>
      </c>
      <c r="E72" t="s">
        <v>934</v>
      </c>
      <c r="F72" t="s">
        <v>417</v>
      </c>
      <c r="I72" t="s">
        <v>62</v>
      </c>
      <c r="J72" t="s">
        <v>935</v>
      </c>
      <c r="L72" t="s">
        <v>936</v>
      </c>
      <c r="M72" t="s">
        <v>94</v>
      </c>
      <c r="N72" t="s">
        <v>937</v>
      </c>
      <c r="O72" t="s">
        <v>938</v>
      </c>
      <c r="P72" t="s">
        <v>939</v>
      </c>
      <c r="Q72" t="s">
        <v>939</v>
      </c>
      <c r="R72" t="s">
        <v>940</v>
      </c>
      <c r="S72" t="s">
        <v>941</v>
      </c>
    </row>
    <row r="73" spans="1:19" hidden="1" x14ac:dyDescent="0.3">
      <c r="A73" t="s">
        <v>942</v>
      </c>
      <c r="B73" t="s">
        <v>920</v>
      </c>
      <c r="C73" t="s">
        <v>932</v>
      </c>
      <c r="D73" t="s">
        <v>943</v>
      </c>
      <c r="E73" t="s">
        <v>944</v>
      </c>
      <c r="F73" t="s">
        <v>417</v>
      </c>
      <c r="G73" t="s">
        <v>418</v>
      </c>
      <c r="L73" t="s">
        <v>94</v>
      </c>
      <c r="M73" t="s">
        <v>945</v>
      </c>
      <c r="N73" t="s">
        <v>946</v>
      </c>
      <c r="O73" t="s">
        <v>947</v>
      </c>
      <c r="P73" t="s">
        <v>948</v>
      </c>
      <c r="Q73" t="s">
        <v>948</v>
      </c>
      <c r="R73" t="s">
        <v>949</v>
      </c>
      <c r="S73" t="s">
        <v>950</v>
      </c>
    </row>
    <row r="74" spans="1:19" hidden="1" x14ac:dyDescent="0.3">
      <c r="A74" t="s">
        <v>951</v>
      </c>
      <c r="B74" t="s">
        <v>920</v>
      </c>
      <c r="C74" t="s">
        <v>238</v>
      </c>
      <c r="D74" t="s">
        <v>952</v>
      </c>
      <c r="E74" t="s">
        <v>953</v>
      </c>
      <c r="F74" t="s">
        <v>417</v>
      </c>
      <c r="G74" t="s">
        <v>418</v>
      </c>
      <c r="L74" t="s">
        <v>954</v>
      </c>
      <c r="M74" t="s">
        <v>955</v>
      </c>
      <c r="N74" t="s">
        <v>956</v>
      </c>
      <c r="O74" t="s">
        <v>957</v>
      </c>
      <c r="P74" t="s">
        <v>958</v>
      </c>
      <c r="Q74" t="s">
        <v>958</v>
      </c>
      <c r="R74" t="s">
        <v>959</v>
      </c>
      <c r="S74" t="s">
        <v>960</v>
      </c>
    </row>
    <row r="75" spans="1:19" hidden="1" x14ac:dyDescent="0.3">
      <c r="A75" t="s">
        <v>961</v>
      </c>
      <c r="B75" t="s">
        <v>920</v>
      </c>
      <c r="C75" t="s">
        <v>139</v>
      </c>
      <c r="D75" t="s">
        <v>962</v>
      </c>
      <c r="E75" t="s">
        <v>963</v>
      </c>
      <c r="F75" t="s">
        <v>964</v>
      </c>
      <c r="L75" t="s">
        <v>94</v>
      </c>
      <c r="M75" t="s">
        <v>94</v>
      </c>
      <c r="N75" t="s">
        <v>965</v>
      </c>
      <c r="O75" t="s">
        <v>966</v>
      </c>
      <c r="P75" t="s">
        <v>967</v>
      </c>
      <c r="Q75" t="s">
        <v>967</v>
      </c>
      <c r="R75" t="s">
        <v>968</v>
      </c>
      <c r="S75" t="s">
        <v>969</v>
      </c>
    </row>
    <row r="76" spans="1:19" hidden="1" x14ac:dyDescent="0.3">
      <c r="A76" t="s">
        <v>970</v>
      </c>
      <c r="B76" t="s">
        <v>920</v>
      </c>
      <c r="C76" t="s">
        <v>36</v>
      </c>
      <c r="D76" t="s">
        <v>971</v>
      </c>
      <c r="E76" t="s">
        <v>972</v>
      </c>
      <c r="F76" t="s">
        <v>61</v>
      </c>
      <c r="G76" t="s">
        <v>528</v>
      </c>
      <c r="L76" t="s">
        <v>973</v>
      </c>
      <c r="M76" t="s">
        <v>387</v>
      </c>
      <c r="N76" t="s">
        <v>974</v>
      </c>
      <c r="O76" t="s">
        <v>975</v>
      </c>
      <c r="P76" t="s">
        <v>976</v>
      </c>
      <c r="Q76" t="s">
        <v>976</v>
      </c>
      <c r="R76" t="s">
        <v>977</v>
      </c>
      <c r="S76" t="s">
        <v>978</v>
      </c>
    </row>
    <row r="77" spans="1:19" hidden="1" x14ac:dyDescent="0.3">
      <c r="A77" t="s">
        <v>979</v>
      </c>
      <c r="B77" t="s">
        <v>920</v>
      </c>
      <c r="C77" t="s">
        <v>608</v>
      </c>
      <c r="D77" t="s">
        <v>609</v>
      </c>
      <c r="E77" t="s">
        <v>980</v>
      </c>
      <c r="F77" t="s">
        <v>61</v>
      </c>
      <c r="L77" t="s">
        <v>981</v>
      </c>
      <c r="M77" t="s">
        <v>982</v>
      </c>
      <c r="N77" t="s">
        <v>983</v>
      </c>
      <c r="O77" t="s">
        <v>984</v>
      </c>
      <c r="P77" t="s">
        <v>985</v>
      </c>
      <c r="Q77" t="s">
        <v>985</v>
      </c>
      <c r="R77" t="s">
        <v>986</v>
      </c>
      <c r="S77" t="s">
        <v>987</v>
      </c>
    </row>
    <row r="78" spans="1:19" hidden="1" x14ac:dyDescent="0.3">
      <c r="A78" t="s">
        <v>988</v>
      </c>
      <c r="B78" t="s">
        <v>920</v>
      </c>
      <c r="C78" t="s">
        <v>184</v>
      </c>
      <c r="D78" t="s">
        <v>989</v>
      </c>
      <c r="E78" t="s">
        <v>990</v>
      </c>
      <c r="F78" t="s">
        <v>61</v>
      </c>
      <c r="G78" t="s">
        <v>528</v>
      </c>
      <c r="L78" t="s">
        <v>725</v>
      </c>
      <c r="M78" t="s">
        <v>94</v>
      </c>
      <c r="N78" t="s">
        <v>991</v>
      </c>
      <c r="O78" t="s">
        <v>992</v>
      </c>
      <c r="P78" t="s">
        <v>993</v>
      </c>
      <c r="Q78" t="s">
        <v>993</v>
      </c>
      <c r="R78" t="s">
        <v>994</v>
      </c>
      <c r="S78" t="s">
        <v>995</v>
      </c>
    </row>
    <row r="79" spans="1:19" hidden="1" x14ac:dyDescent="0.3">
      <c r="A79" t="s">
        <v>996</v>
      </c>
      <c r="B79" t="s">
        <v>920</v>
      </c>
      <c r="C79" t="s">
        <v>184</v>
      </c>
      <c r="D79" t="s">
        <v>997</v>
      </c>
      <c r="E79" t="s">
        <v>998</v>
      </c>
      <c r="F79" t="s">
        <v>61</v>
      </c>
      <c r="G79" t="s">
        <v>528</v>
      </c>
      <c r="L79" t="s">
        <v>725</v>
      </c>
      <c r="M79" t="s">
        <v>94</v>
      </c>
      <c r="N79" t="s">
        <v>999</v>
      </c>
      <c r="O79" t="s">
        <v>1000</v>
      </c>
      <c r="P79" t="s">
        <v>1001</v>
      </c>
      <c r="Q79" t="s">
        <v>1001</v>
      </c>
      <c r="R79" t="s">
        <v>1002</v>
      </c>
      <c r="S79" t="s">
        <v>1003</v>
      </c>
    </row>
    <row r="80" spans="1:19" hidden="1" x14ac:dyDescent="0.3">
      <c r="A80" t="s">
        <v>1004</v>
      </c>
      <c r="B80" t="s">
        <v>920</v>
      </c>
      <c r="C80" t="s">
        <v>104</v>
      </c>
      <c r="D80" t="s">
        <v>1005</v>
      </c>
      <c r="E80" t="s">
        <v>1006</v>
      </c>
      <c r="F80" t="s">
        <v>61</v>
      </c>
      <c r="G80" t="s">
        <v>528</v>
      </c>
      <c r="I80" t="s">
        <v>62</v>
      </c>
      <c r="L80" t="s">
        <v>725</v>
      </c>
      <c r="M80" t="s">
        <v>1007</v>
      </c>
      <c r="N80" t="s">
        <v>1008</v>
      </c>
      <c r="O80" t="s">
        <v>1009</v>
      </c>
      <c r="P80" t="s">
        <v>1010</v>
      </c>
      <c r="Q80" t="s">
        <v>1010</v>
      </c>
      <c r="R80" t="s">
        <v>1011</v>
      </c>
      <c r="S80" t="s">
        <v>1012</v>
      </c>
    </row>
    <row r="81" spans="1:19" hidden="1" x14ac:dyDescent="0.3">
      <c r="A81" t="s">
        <v>1013</v>
      </c>
      <c r="B81" t="s">
        <v>920</v>
      </c>
      <c r="C81" t="s">
        <v>21</v>
      </c>
      <c r="D81" t="s">
        <v>1014</v>
      </c>
      <c r="E81" t="s">
        <v>1015</v>
      </c>
      <c r="F81" t="s">
        <v>61</v>
      </c>
      <c r="G81" t="s">
        <v>528</v>
      </c>
      <c r="L81" t="s">
        <v>725</v>
      </c>
      <c r="M81" t="s">
        <v>94</v>
      </c>
      <c r="N81" t="s">
        <v>1016</v>
      </c>
      <c r="O81" t="s">
        <v>1017</v>
      </c>
      <c r="P81" t="s">
        <v>1018</v>
      </c>
      <c r="Q81" t="s">
        <v>1018</v>
      </c>
      <c r="R81" t="s">
        <v>1019</v>
      </c>
      <c r="S81" t="s">
        <v>1020</v>
      </c>
    </row>
    <row r="82" spans="1:19" hidden="1" x14ac:dyDescent="0.3">
      <c r="A82" t="s">
        <v>1021</v>
      </c>
      <c r="B82" t="s">
        <v>920</v>
      </c>
      <c r="C82" t="s">
        <v>287</v>
      </c>
      <c r="D82" t="s">
        <v>1022</v>
      </c>
      <c r="E82" t="s">
        <v>1023</v>
      </c>
      <c r="F82" t="s">
        <v>260</v>
      </c>
      <c r="G82" t="s">
        <v>528</v>
      </c>
      <c r="H82" t="s">
        <v>418</v>
      </c>
      <c r="L82" t="s">
        <v>1024</v>
      </c>
      <c r="M82" t="s">
        <v>1007</v>
      </c>
      <c r="N82" t="s">
        <v>1025</v>
      </c>
      <c r="O82" t="s">
        <v>1026</v>
      </c>
      <c r="P82" t="s">
        <v>1027</v>
      </c>
      <c r="Q82" t="s">
        <v>1027</v>
      </c>
      <c r="R82" t="s">
        <v>1028</v>
      </c>
      <c r="S82" t="s">
        <v>1029</v>
      </c>
    </row>
    <row r="83" spans="1:19" hidden="1" x14ac:dyDescent="0.3">
      <c r="A83" t="s">
        <v>1030</v>
      </c>
      <c r="B83" t="s">
        <v>920</v>
      </c>
      <c r="C83" t="s">
        <v>36</v>
      </c>
      <c r="D83" t="s">
        <v>384</v>
      </c>
      <c r="E83" t="s">
        <v>1031</v>
      </c>
      <c r="F83" t="s">
        <v>61</v>
      </c>
      <c r="G83" t="s">
        <v>528</v>
      </c>
      <c r="I83" t="s">
        <v>62</v>
      </c>
      <c r="L83" t="s">
        <v>1032</v>
      </c>
      <c r="M83" t="s">
        <v>1033</v>
      </c>
      <c r="N83" t="s">
        <v>1034</v>
      </c>
      <c r="O83" t="s">
        <v>1035</v>
      </c>
      <c r="P83" t="s">
        <v>1036</v>
      </c>
      <c r="Q83" t="s">
        <v>1036</v>
      </c>
      <c r="R83" t="s">
        <v>1037</v>
      </c>
      <c r="S83" t="s">
        <v>1038</v>
      </c>
    </row>
    <row r="84" spans="1:19" hidden="1" x14ac:dyDescent="0.3">
      <c r="A84" t="s">
        <v>1039</v>
      </c>
      <c r="B84" t="s">
        <v>920</v>
      </c>
      <c r="C84" t="s">
        <v>128</v>
      </c>
      <c r="D84" t="s">
        <v>1040</v>
      </c>
      <c r="E84" t="s">
        <v>1041</v>
      </c>
      <c r="F84" t="s">
        <v>913</v>
      </c>
      <c r="G84" t="s">
        <v>418</v>
      </c>
      <c r="H84" t="s">
        <v>528</v>
      </c>
      <c r="L84" t="s">
        <v>725</v>
      </c>
      <c r="M84" t="s">
        <v>1007</v>
      </c>
      <c r="N84" t="s">
        <v>1042</v>
      </c>
      <c r="O84" t="s">
        <v>1043</v>
      </c>
      <c r="P84" t="s">
        <v>1044</v>
      </c>
      <c r="Q84" t="s">
        <v>1044</v>
      </c>
      <c r="R84" t="s">
        <v>1045</v>
      </c>
      <c r="S84" t="s">
        <v>1046</v>
      </c>
    </row>
    <row r="85" spans="1:19" hidden="1" x14ac:dyDescent="0.3">
      <c r="A85" t="s">
        <v>1047</v>
      </c>
      <c r="B85" t="s">
        <v>920</v>
      </c>
      <c r="C85" t="s">
        <v>173</v>
      </c>
      <c r="D85" t="s">
        <v>1048</v>
      </c>
      <c r="E85" t="s">
        <v>1049</v>
      </c>
      <c r="F85" t="s">
        <v>61</v>
      </c>
      <c r="G85" t="s">
        <v>528</v>
      </c>
      <c r="L85" t="s">
        <v>725</v>
      </c>
      <c r="M85" t="s">
        <v>1007</v>
      </c>
      <c r="N85" t="s">
        <v>1008</v>
      </c>
      <c r="O85" t="s">
        <v>1050</v>
      </c>
      <c r="P85" t="s">
        <v>1051</v>
      </c>
      <c r="Q85" t="s">
        <v>1051</v>
      </c>
      <c r="R85" t="s">
        <v>1052</v>
      </c>
      <c r="S85" t="s">
        <v>1053</v>
      </c>
    </row>
    <row r="86" spans="1:19" hidden="1" x14ac:dyDescent="0.3">
      <c r="A86" t="s">
        <v>1054</v>
      </c>
      <c r="B86" t="s">
        <v>920</v>
      </c>
      <c r="C86" t="s">
        <v>932</v>
      </c>
      <c r="D86" t="s">
        <v>943</v>
      </c>
      <c r="E86" t="s">
        <v>1055</v>
      </c>
      <c r="F86" t="s">
        <v>61</v>
      </c>
      <c r="G86" t="s">
        <v>528</v>
      </c>
      <c r="L86" t="s">
        <v>725</v>
      </c>
      <c r="M86" t="s">
        <v>94</v>
      </c>
      <c r="N86" t="s">
        <v>1056</v>
      </c>
      <c r="O86" t="s">
        <v>1057</v>
      </c>
      <c r="P86" t="s">
        <v>1058</v>
      </c>
      <c r="Q86" t="s">
        <v>1058</v>
      </c>
      <c r="R86" t="s">
        <v>1059</v>
      </c>
      <c r="S86" t="s">
        <v>1060</v>
      </c>
    </row>
    <row r="87" spans="1:19" hidden="1" x14ac:dyDescent="0.3">
      <c r="A87" t="s">
        <v>1061</v>
      </c>
      <c r="B87" t="s">
        <v>920</v>
      </c>
      <c r="C87" t="s">
        <v>1062</v>
      </c>
      <c r="D87" t="s">
        <v>1063</v>
      </c>
      <c r="E87" t="s">
        <v>1064</v>
      </c>
      <c r="F87" t="s">
        <v>61</v>
      </c>
      <c r="G87" t="s">
        <v>187</v>
      </c>
      <c r="H87" t="s">
        <v>528</v>
      </c>
      <c r="L87" t="s">
        <v>725</v>
      </c>
      <c r="M87" t="s">
        <v>1007</v>
      </c>
      <c r="N87" t="s">
        <v>1065</v>
      </c>
      <c r="O87" t="s">
        <v>1066</v>
      </c>
      <c r="P87" t="s">
        <v>1067</v>
      </c>
      <c r="Q87" t="s">
        <v>1067</v>
      </c>
      <c r="R87" t="s">
        <v>1068</v>
      </c>
      <c r="S87" t="s">
        <v>1069</v>
      </c>
    </row>
    <row r="88" spans="1:19" hidden="1" x14ac:dyDescent="0.3">
      <c r="A88" t="s">
        <v>1070</v>
      </c>
      <c r="B88" t="s">
        <v>920</v>
      </c>
      <c r="C88" t="s">
        <v>851</v>
      </c>
      <c r="D88" t="s">
        <v>1071</v>
      </c>
      <c r="E88" t="s">
        <v>1072</v>
      </c>
      <c r="F88" t="s">
        <v>386</v>
      </c>
      <c r="L88" t="s">
        <v>1073</v>
      </c>
      <c r="M88" t="s">
        <v>1074</v>
      </c>
      <c r="N88" t="s">
        <v>1075</v>
      </c>
      <c r="O88" t="s">
        <v>1076</v>
      </c>
      <c r="P88" t="s">
        <v>1077</v>
      </c>
      <c r="Q88" t="s">
        <v>1077</v>
      </c>
      <c r="R88" t="s">
        <v>1078</v>
      </c>
      <c r="S88" t="s">
        <v>1079</v>
      </c>
    </row>
    <row r="89" spans="1:19" hidden="1" x14ac:dyDescent="0.3">
      <c r="A89" t="s">
        <v>1080</v>
      </c>
      <c r="B89" t="s">
        <v>920</v>
      </c>
      <c r="C89" t="s">
        <v>447</v>
      </c>
      <c r="D89" t="s">
        <v>1081</v>
      </c>
      <c r="E89" t="s">
        <v>1082</v>
      </c>
      <c r="F89" t="s">
        <v>397</v>
      </c>
      <c r="G89" t="s">
        <v>418</v>
      </c>
      <c r="L89" t="s">
        <v>1083</v>
      </c>
      <c r="M89" t="s">
        <v>1084</v>
      </c>
      <c r="N89" t="s">
        <v>1085</v>
      </c>
      <c r="O89" t="s">
        <v>1086</v>
      </c>
      <c r="P89" t="s">
        <v>1087</v>
      </c>
      <c r="Q89" t="s">
        <v>1087</v>
      </c>
      <c r="R89" t="s">
        <v>1088</v>
      </c>
      <c r="S89" t="s">
        <v>1089</v>
      </c>
    </row>
    <row r="90" spans="1:19" hidden="1" x14ac:dyDescent="0.3">
      <c r="A90" t="s">
        <v>1090</v>
      </c>
      <c r="B90" t="s">
        <v>1091</v>
      </c>
      <c r="C90" t="s">
        <v>139</v>
      </c>
      <c r="D90" t="s">
        <v>1092</v>
      </c>
      <c r="E90" t="s">
        <v>1093</v>
      </c>
      <c r="F90" t="s">
        <v>471</v>
      </c>
      <c r="L90" t="s">
        <v>1094</v>
      </c>
      <c r="M90" t="s">
        <v>1095</v>
      </c>
      <c r="N90" t="s">
        <v>1096</v>
      </c>
      <c r="O90" t="s">
        <v>1097</v>
      </c>
      <c r="P90" t="s">
        <v>1098</v>
      </c>
      <c r="Q90" t="s">
        <v>1098</v>
      </c>
      <c r="R90" t="s">
        <v>1099</v>
      </c>
      <c r="S90" t="s">
        <v>1100</v>
      </c>
    </row>
    <row r="91" spans="1:19" hidden="1" x14ac:dyDescent="0.3">
      <c r="A91" t="s">
        <v>1101</v>
      </c>
      <c r="B91" t="s">
        <v>1091</v>
      </c>
      <c r="C91" t="s">
        <v>58</v>
      </c>
      <c r="D91" t="s">
        <v>1102</v>
      </c>
      <c r="E91" t="s">
        <v>1103</v>
      </c>
      <c r="F91" t="s">
        <v>841</v>
      </c>
      <c r="G91" t="s">
        <v>1104</v>
      </c>
      <c r="H91" t="s">
        <v>1105</v>
      </c>
      <c r="L91" t="s">
        <v>1106</v>
      </c>
      <c r="M91" t="s">
        <v>94</v>
      </c>
      <c r="N91" t="s">
        <v>1107</v>
      </c>
      <c r="O91" t="s">
        <v>1108</v>
      </c>
      <c r="P91" t="s">
        <v>1109</v>
      </c>
      <c r="Q91" t="s">
        <v>1109</v>
      </c>
      <c r="R91" t="s">
        <v>1110</v>
      </c>
      <c r="S91" t="s">
        <v>1111</v>
      </c>
    </row>
    <row r="92" spans="1:19" hidden="1" x14ac:dyDescent="0.3">
      <c r="A92" t="s">
        <v>1112</v>
      </c>
      <c r="B92" t="s">
        <v>1113</v>
      </c>
      <c r="C92" t="s">
        <v>36</v>
      </c>
      <c r="D92" t="s">
        <v>1114</v>
      </c>
      <c r="E92" t="s">
        <v>1115</v>
      </c>
      <c r="F92" t="s">
        <v>826</v>
      </c>
      <c r="G92" t="s">
        <v>1116</v>
      </c>
      <c r="H92" t="s">
        <v>1117</v>
      </c>
      <c r="L92" t="s">
        <v>1118</v>
      </c>
      <c r="M92" t="s">
        <v>1119</v>
      </c>
      <c r="N92" t="s">
        <v>1120</v>
      </c>
      <c r="O92" t="s">
        <v>1121</v>
      </c>
      <c r="P92" t="s">
        <v>1122</v>
      </c>
      <c r="Q92" t="s">
        <v>1122</v>
      </c>
      <c r="R92" t="s">
        <v>1123</v>
      </c>
      <c r="S92" t="s">
        <v>1124</v>
      </c>
    </row>
    <row r="93" spans="1:19" hidden="1" x14ac:dyDescent="0.3">
      <c r="A93" t="s">
        <v>1125</v>
      </c>
      <c r="B93" t="s">
        <v>1113</v>
      </c>
      <c r="C93" t="s">
        <v>1126</v>
      </c>
      <c r="D93" t="s">
        <v>1127</v>
      </c>
      <c r="E93" t="s">
        <v>1128</v>
      </c>
      <c r="F93" t="s">
        <v>299</v>
      </c>
      <c r="G93" t="s">
        <v>187</v>
      </c>
      <c r="H93" t="s">
        <v>107</v>
      </c>
      <c r="L93" t="s">
        <v>94</v>
      </c>
      <c r="M93" t="s">
        <v>1129</v>
      </c>
      <c r="N93" t="s">
        <v>1130</v>
      </c>
      <c r="O93" t="s">
        <v>1131</v>
      </c>
      <c r="P93" t="s">
        <v>1132</v>
      </c>
      <c r="Q93" t="s">
        <v>1132</v>
      </c>
      <c r="R93" t="s">
        <v>1133</v>
      </c>
      <c r="S93" t="s">
        <v>1134</v>
      </c>
    </row>
    <row r="94" spans="1:19" hidden="1" x14ac:dyDescent="0.3">
      <c r="A94" t="s">
        <v>1135</v>
      </c>
      <c r="B94" t="s">
        <v>1136</v>
      </c>
      <c r="C94" t="s">
        <v>139</v>
      </c>
      <c r="D94" t="s">
        <v>1137</v>
      </c>
      <c r="E94" t="s">
        <v>1138</v>
      </c>
      <c r="F94" t="s">
        <v>776</v>
      </c>
      <c r="G94" t="s">
        <v>450</v>
      </c>
      <c r="H94" t="s">
        <v>492</v>
      </c>
      <c r="L94" t="s">
        <v>94</v>
      </c>
      <c r="M94" t="s">
        <v>139</v>
      </c>
      <c r="N94" t="s">
        <v>1139</v>
      </c>
      <c r="O94" t="s">
        <v>1140</v>
      </c>
      <c r="P94" t="s">
        <v>1141</v>
      </c>
      <c r="Q94" t="s">
        <v>1141</v>
      </c>
      <c r="R94" t="s">
        <v>1142</v>
      </c>
      <c r="S94" t="s">
        <v>1143</v>
      </c>
    </row>
    <row r="95" spans="1:19" hidden="1" x14ac:dyDescent="0.3">
      <c r="A95" t="s">
        <v>1144</v>
      </c>
      <c r="B95" t="s">
        <v>1136</v>
      </c>
      <c r="C95" t="s">
        <v>1145</v>
      </c>
      <c r="D95" t="s">
        <v>1146</v>
      </c>
      <c r="E95" t="s">
        <v>1147</v>
      </c>
      <c r="F95" t="s">
        <v>24</v>
      </c>
      <c r="G95" t="s">
        <v>107</v>
      </c>
      <c r="H95" t="s">
        <v>1148</v>
      </c>
      <c r="L95" t="s">
        <v>94</v>
      </c>
      <c r="M95" t="s">
        <v>1149</v>
      </c>
      <c r="N95" t="s">
        <v>1150</v>
      </c>
      <c r="O95" t="s">
        <v>1151</v>
      </c>
      <c r="P95" t="s">
        <v>1152</v>
      </c>
      <c r="Q95" t="s">
        <v>1152</v>
      </c>
      <c r="R95" t="s">
        <v>1153</v>
      </c>
      <c r="S95" t="s">
        <v>1154</v>
      </c>
    </row>
    <row r="96" spans="1:19" hidden="1" x14ac:dyDescent="0.3">
      <c r="A96" t="s">
        <v>1155</v>
      </c>
      <c r="B96" t="s">
        <v>1136</v>
      </c>
      <c r="C96" t="s">
        <v>1156</v>
      </c>
      <c r="D96" t="s">
        <v>1157</v>
      </c>
      <c r="E96" t="s">
        <v>1158</v>
      </c>
      <c r="F96" t="s">
        <v>324</v>
      </c>
      <c r="G96" t="s">
        <v>1116</v>
      </c>
      <c r="H96" t="s">
        <v>1159</v>
      </c>
      <c r="L96" t="s">
        <v>94</v>
      </c>
      <c r="M96" t="s">
        <v>1160</v>
      </c>
      <c r="N96" t="s">
        <v>1161</v>
      </c>
      <c r="O96" t="s">
        <v>1162</v>
      </c>
      <c r="P96" t="s">
        <v>1163</v>
      </c>
      <c r="Q96" t="s">
        <v>1163</v>
      </c>
      <c r="R96" t="s">
        <v>1164</v>
      </c>
      <c r="S96" t="s">
        <v>1165</v>
      </c>
    </row>
    <row r="97" spans="1:19" hidden="1" x14ac:dyDescent="0.3">
      <c r="A97" t="s">
        <v>1166</v>
      </c>
      <c r="B97" t="s">
        <v>1136</v>
      </c>
      <c r="C97" t="s">
        <v>1167</v>
      </c>
      <c r="D97" t="s">
        <v>1168</v>
      </c>
      <c r="E97" t="s">
        <v>1169</v>
      </c>
      <c r="F97" t="s">
        <v>539</v>
      </c>
      <c r="G97" t="s">
        <v>540</v>
      </c>
      <c r="H97" t="s">
        <v>1148</v>
      </c>
      <c r="L97" t="s">
        <v>1170</v>
      </c>
      <c r="M97" t="s">
        <v>1171</v>
      </c>
      <c r="N97" t="s">
        <v>1172</v>
      </c>
      <c r="O97" t="s">
        <v>1173</v>
      </c>
      <c r="P97" t="s">
        <v>1174</v>
      </c>
      <c r="Q97" t="s">
        <v>1174</v>
      </c>
      <c r="R97" t="s">
        <v>1175</v>
      </c>
      <c r="S97" t="s">
        <v>1176</v>
      </c>
    </row>
    <row r="98" spans="1:19" hidden="1" x14ac:dyDescent="0.3">
      <c r="A98" t="s">
        <v>1177</v>
      </c>
      <c r="B98" t="s">
        <v>1178</v>
      </c>
      <c r="C98" t="s">
        <v>921</v>
      </c>
      <c r="D98" t="s">
        <v>1179</v>
      </c>
      <c r="E98" t="s">
        <v>1180</v>
      </c>
      <c r="F98" t="s">
        <v>299</v>
      </c>
      <c r="G98" t="s">
        <v>1181</v>
      </c>
      <c r="H98" t="s">
        <v>540</v>
      </c>
      <c r="L98" t="s">
        <v>1182</v>
      </c>
      <c r="M98" t="s">
        <v>1183</v>
      </c>
      <c r="N98" t="s">
        <v>1184</v>
      </c>
      <c r="O98" t="s">
        <v>1185</v>
      </c>
      <c r="P98" t="s">
        <v>1186</v>
      </c>
      <c r="Q98" t="s">
        <v>1186</v>
      </c>
      <c r="R98" t="s">
        <v>1187</v>
      </c>
      <c r="S98" t="s">
        <v>1188</v>
      </c>
    </row>
    <row r="99" spans="1:19" hidden="1" x14ac:dyDescent="0.3">
      <c r="A99" t="s">
        <v>1200</v>
      </c>
      <c r="B99" t="s">
        <v>1201</v>
      </c>
      <c r="C99" t="s">
        <v>216</v>
      </c>
      <c r="D99" t="s">
        <v>1202</v>
      </c>
      <c r="E99" t="s">
        <v>1203</v>
      </c>
      <c r="F99" t="s">
        <v>1204</v>
      </c>
      <c r="G99" t="s">
        <v>1205</v>
      </c>
      <c r="H99" t="s">
        <v>1206</v>
      </c>
      <c r="I99" t="s">
        <v>1207</v>
      </c>
      <c r="L99" t="s">
        <v>1208</v>
      </c>
      <c r="M99" t="s">
        <v>1209</v>
      </c>
      <c r="N99" t="s">
        <v>1210</v>
      </c>
      <c r="O99" t="s">
        <v>1211</v>
      </c>
      <c r="P99" t="s">
        <v>1212</v>
      </c>
      <c r="Q99" t="s">
        <v>1212</v>
      </c>
      <c r="R99" t="s">
        <v>1213</v>
      </c>
      <c r="S99" t="s">
        <v>1214</v>
      </c>
    </row>
    <row r="100" spans="1:19" hidden="1" x14ac:dyDescent="0.3">
      <c r="A100" t="s">
        <v>1215</v>
      </c>
      <c r="B100" t="s">
        <v>1201</v>
      </c>
      <c r="C100" t="s">
        <v>71</v>
      </c>
      <c r="D100" t="s">
        <v>1216</v>
      </c>
      <c r="E100" t="s">
        <v>1217</v>
      </c>
      <c r="F100" t="s">
        <v>24</v>
      </c>
      <c r="G100" t="s">
        <v>313</v>
      </c>
      <c r="H100" t="s">
        <v>440</v>
      </c>
      <c r="L100" t="s">
        <v>1218</v>
      </c>
      <c r="M100" t="s">
        <v>1219</v>
      </c>
      <c r="N100" t="s">
        <v>1220</v>
      </c>
      <c r="O100" t="s">
        <v>1221</v>
      </c>
      <c r="P100" t="s">
        <v>1222</v>
      </c>
      <c r="Q100" t="s">
        <v>1222</v>
      </c>
      <c r="R100" t="s">
        <v>1223</v>
      </c>
      <c r="S100" t="s">
        <v>1224</v>
      </c>
    </row>
    <row r="101" spans="1:19" hidden="1" x14ac:dyDescent="0.3">
      <c r="A101" t="s">
        <v>1225</v>
      </c>
      <c r="B101" t="s">
        <v>1226</v>
      </c>
      <c r="C101" t="s">
        <v>405</v>
      </c>
      <c r="D101" t="s">
        <v>1227</v>
      </c>
      <c r="E101" t="s">
        <v>1228</v>
      </c>
      <c r="F101" t="s">
        <v>61</v>
      </c>
      <c r="G101" t="s">
        <v>325</v>
      </c>
      <c r="L101" t="s">
        <v>1229</v>
      </c>
      <c r="M101" t="s">
        <v>94</v>
      </c>
      <c r="N101" t="s">
        <v>1230</v>
      </c>
      <c r="O101" t="s">
        <v>1231</v>
      </c>
      <c r="P101" t="s">
        <v>1232</v>
      </c>
      <c r="Q101" t="s">
        <v>1232</v>
      </c>
      <c r="R101" t="s">
        <v>1233</v>
      </c>
      <c r="S101" t="s">
        <v>1234</v>
      </c>
    </row>
    <row r="102" spans="1:19" hidden="1" x14ac:dyDescent="0.3">
      <c r="A102" t="s">
        <v>1235</v>
      </c>
      <c r="B102" t="s">
        <v>1226</v>
      </c>
      <c r="C102" t="s">
        <v>21</v>
      </c>
      <c r="D102" t="s">
        <v>22</v>
      </c>
      <c r="E102" t="s">
        <v>1236</v>
      </c>
      <c r="F102" t="s">
        <v>647</v>
      </c>
      <c r="G102" t="s">
        <v>528</v>
      </c>
      <c r="H102" t="s">
        <v>450</v>
      </c>
      <c r="L102" t="s">
        <v>94</v>
      </c>
      <c r="M102" t="s">
        <v>1237</v>
      </c>
      <c r="N102" t="s">
        <v>1238</v>
      </c>
      <c r="O102" t="s">
        <v>1239</v>
      </c>
      <c r="P102" t="s">
        <v>1240</v>
      </c>
      <c r="Q102" t="s">
        <v>1240</v>
      </c>
      <c r="R102" t="s">
        <v>1241</v>
      </c>
      <c r="S102" t="s">
        <v>1242</v>
      </c>
    </row>
    <row r="103" spans="1:19" hidden="1" x14ac:dyDescent="0.3">
      <c r="A103" t="s">
        <v>1243</v>
      </c>
      <c r="B103" t="s">
        <v>1226</v>
      </c>
      <c r="C103" t="s">
        <v>139</v>
      </c>
      <c r="D103" t="s">
        <v>1244</v>
      </c>
      <c r="E103" t="s">
        <v>1245</v>
      </c>
      <c r="F103" t="s">
        <v>142</v>
      </c>
      <c r="L103" t="s">
        <v>1246</v>
      </c>
      <c r="M103" t="s">
        <v>1247</v>
      </c>
      <c r="N103" t="s">
        <v>1248</v>
      </c>
      <c r="O103" t="s">
        <v>1249</v>
      </c>
      <c r="P103" t="s">
        <v>1250</v>
      </c>
      <c r="Q103" t="s">
        <v>1250</v>
      </c>
      <c r="R103" t="s">
        <v>1251</v>
      </c>
      <c r="S103" t="s">
        <v>1252</v>
      </c>
    </row>
    <row r="104" spans="1:19" hidden="1" x14ac:dyDescent="0.3">
      <c r="A104" t="s">
        <v>1253</v>
      </c>
      <c r="B104" t="s">
        <v>1226</v>
      </c>
      <c r="C104" t="s">
        <v>104</v>
      </c>
      <c r="D104" t="s">
        <v>1254</v>
      </c>
      <c r="E104" t="s">
        <v>1255</v>
      </c>
      <c r="F104" t="s">
        <v>1256</v>
      </c>
      <c r="G104" t="s">
        <v>855</v>
      </c>
      <c r="L104" t="s">
        <v>94</v>
      </c>
      <c r="M104" t="s">
        <v>1257</v>
      </c>
      <c r="N104" t="s">
        <v>1258</v>
      </c>
      <c r="O104" t="s">
        <v>1259</v>
      </c>
      <c r="P104" t="s">
        <v>1260</v>
      </c>
      <c r="Q104" t="s">
        <v>1260</v>
      </c>
      <c r="R104" t="s">
        <v>1261</v>
      </c>
      <c r="S104" t="s">
        <v>1262</v>
      </c>
    </row>
    <row r="105" spans="1:19" hidden="1" x14ac:dyDescent="0.3">
      <c r="A105" t="s">
        <v>1263</v>
      </c>
      <c r="B105" t="s">
        <v>1226</v>
      </c>
      <c r="C105" t="s">
        <v>128</v>
      </c>
      <c r="D105" t="s">
        <v>1264</v>
      </c>
      <c r="E105" t="s">
        <v>1265</v>
      </c>
      <c r="F105" t="s">
        <v>1266</v>
      </c>
      <c r="G105" t="s">
        <v>1267</v>
      </c>
      <c r="L105" t="s">
        <v>1268</v>
      </c>
      <c r="M105" t="s">
        <v>1269</v>
      </c>
      <c r="N105" t="s">
        <v>1270</v>
      </c>
      <c r="O105" t="s">
        <v>1271</v>
      </c>
      <c r="P105" t="s">
        <v>1272</v>
      </c>
      <c r="Q105" t="s">
        <v>1272</v>
      </c>
      <c r="R105" t="s">
        <v>1273</v>
      </c>
      <c r="S105" t="s">
        <v>1274</v>
      </c>
    </row>
    <row r="106" spans="1:19" hidden="1" x14ac:dyDescent="0.3">
      <c r="A106" t="s">
        <v>1275</v>
      </c>
      <c r="B106" t="s">
        <v>1226</v>
      </c>
      <c r="C106" t="s">
        <v>548</v>
      </c>
      <c r="D106" t="s">
        <v>1276</v>
      </c>
      <c r="E106" t="s">
        <v>1277</v>
      </c>
      <c r="F106" t="s">
        <v>359</v>
      </c>
      <c r="L106" t="s">
        <v>94</v>
      </c>
      <c r="M106" t="s">
        <v>1278</v>
      </c>
      <c r="N106" t="s">
        <v>1279</v>
      </c>
      <c r="O106" t="s">
        <v>1280</v>
      </c>
      <c r="P106" t="s">
        <v>1281</v>
      </c>
      <c r="Q106" t="s">
        <v>1281</v>
      </c>
      <c r="R106" t="s">
        <v>1282</v>
      </c>
      <c r="S106" t="s">
        <v>1283</v>
      </c>
    </row>
    <row r="107" spans="1:19" hidden="1" x14ac:dyDescent="0.3">
      <c r="A107" t="s">
        <v>1284</v>
      </c>
      <c r="B107" t="s">
        <v>1285</v>
      </c>
      <c r="C107" t="s">
        <v>447</v>
      </c>
      <c r="D107" t="s">
        <v>1286</v>
      </c>
      <c r="E107" t="s">
        <v>1287</v>
      </c>
      <c r="F107" t="s">
        <v>1288</v>
      </c>
      <c r="I107" t="s">
        <v>74</v>
      </c>
      <c r="L107" t="s">
        <v>1246</v>
      </c>
      <c r="M107" t="s">
        <v>94</v>
      </c>
      <c r="N107" t="s">
        <v>1289</v>
      </c>
      <c r="O107" t="s">
        <v>1290</v>
      </c>
      <c r="P107" t="s">
        <v>1291</v>
      </c>
      <c r="Q107" t="s">
        <v>1291</v>
      </c>
      <c r="R107" t="s">
        <v>1292</v>
      </c>
      <c r="S107" t="s">
        <v>1293</v>
      </c>
    </row>
    <row r="108" spans="1:19" hidden="1" x14ac:dyDescent="0.3">
      <c r="A108" t="s">
        <v>1294</v>
      </c>
      <c r="B108" t="s">
        <v>1285</v>
      </c>
      <c r="C108" t="s">
        <v>184</v>
      </c>
      <c r="D108" t="s">
        <v>1295</v>
      </c>
      <c r="E108" t="s">
        <v>1296</v>
      </c>
      <c r="F108" t="s">
        <v>1288</v>
      </c>
      <c r="G108" t="s">
        <v>144</v>
      </c>
      <c r="H108" t="s">
        <v>528</v>
      </c>
      <c r="L108" t="s">
        <v>1297</v>
      </c>
      <c r="M108" t="s">
        <v>1298</v>
      </c>
      <c r="N108" t="s">
        <v>1299</v>
      </c>
      <c r="O108" t="s">
        <v>1300</v>
      </c>
      <c r="P108" t="s">
        <v>1301</v>
      </c>
      <c r="Q108" t="s">
        <v>1301</v>
      </c>
      <c r="R108" t="s">
        <v>1302</v>
      </c>
      <c r="S108" t="s">
        <v>1303</v>
      </c>
    </row>
    <row r="109" spans="1:19" hidden="1" x14ac:dyDescent="0.3">
      <c r="A109" t="s">
        <v>1304</v>
      </c>
      <c r="B109" t="s">
        <v>1285</v>
      </c>
      <c r="C109" t="s">
        <v>184</v>
      </c>
      <c r="D109" t="s">
        <v>1305</v>
      </c>
      <c r="E109" t="s">
        <v>1306</v>
      </c>
      <c r="F109" t="s">
        <v>142</v>
      </c>
      <c r="G109" t="s">
        <v>144</v>
      </c>
      <c r="H109" t="s">
        <v>440</v>
      </c>
      <c r="L109" t="s">
        <v>94</v>
      </c>
      <c r="M109" t="s">
        <v>94</v>
      </c>
      <c r="N109" t="s">
        <v>1307</v>
      </c>
      <c r="O109" t="s">
        <v>1308</v>
      </c>
      <c r="P109" t="s">
        <v>1309</v>
      </c>
      <c r="Q109" t="s">
        <v>1309</v>
      </c>
      <c r="R109" t="s">
        <v>1310</v>
      </c>
      <c r="S109" t="s">
        <v>1311</v>
      </c>
    </row>
    <row r="110" spans="1:19" hidden="1" x14ac:dyDescent="0.3">
      <c r="A110" t="s">
        <v>1312</v>
      </c>
      <c r="B110" t="s">
        <v>1285</v>
      </c>
      <c r="C110" t="s">
        <v>153</v>
      </c>
      <c r="D110" t="s">
        <v>1313</v>
      </c>
      <c r="E110" t="s">
        <v>1314</v>
      </c>
      <c r="F110" t="s">
        <v>61</v>
      </c>
      <c r="L110" t="s">
        <v>1315</v>
      </c>
      <c r="M110" t="s">
        <v>94</v>
      </c>
      <c r="N110" t="s">
        <v>1316</v>
      </c>
      <c r="O110" t="s">
        <v>1317</v>
      </c>
      <c r="P110" t="s">
        <v>1318</v>
      </c>
      <c r="Q110" t="s">
        <v>1318</v>
      </c>
      <c r="R110" t="s">
        <v>1319</v>
      </c>
      <c r="S110" t="s">
        <v>1320</v>
      </c>
    </row>
    <row r="111" spans="1:19" hidden="1" x14ac:dyDescent="0.3">
      <c r="A111" t="s">
        <v>1321</v>
      </c>
      <c r="B111" t="s">
        <v>1285</v>
      </c>
      <c r="C111" t="s">
        <v>287</v>
      </c>
      <c r="D111" t="s">
        <v>1322</v>
      </c>
      <c r="E111" t="s">
        <v>1323</v>
      </c>
      <c r="F111" t="s">
        <v>1324</v>
      </c>
      <c r="G111" t="s">
        <v>1325</v>
      </c>
      <c r="L111" t="s">
        <v>94</v>
      </c>
      <c r="M111" t="s">
        <v>1326</v>
      </c>
      <c r="N111" t="s">
        <v>1327</v>
      </c>
      <c r="O111" t="s">
        <v>1328</v>
      </c>
      <c r="P111" t="s">
        <v>1329</v>
      </c>
      <c r="Q111" t="s">
        <v>1329</v>
      </c>
      <c r="R111" t="s">
        <v>1330</v>
      </c>
      <c r="S111" t="s">
        <v>1331</v>
      </c>
    </row>
    <row r="112" spans="1:19" hidden="1" x14ac:dyDescent="0.3">
      <c r="A112" t="s">
        <v>1332</v>
      </c>
      <c r="B112" t="s">
        <v>1285</v>
      </c>
      <c r="C112" t="s">
        <v>128</v>
      </c>
      <c r="D112" t="s">
        <v>1333</v>
      </c>
      <c r="E112" t="s">
        <v>1334</v>
      </c>
      <c r="F112" t="s">
        <v>1256</v>
      </c>
      <c r="G112" t="s">
        <v>1335</v>
      </c>
      <c r="I112" t="s">
        <v>1336</v>
      </c>
      <c r="L112" t="s">
        <v>94</v>
      </c>
      <c r="M112" t="s">
        <v>1337</v>
      </c>
      <c r="N112" t="s">
        <v>1338</v>
      </c>
      <c r="O112" t="s">
        <v>1339</v>
      </c>
      <c r="P112" t="s">
        <v>1340</v>
      </c>
      <c r="Q112" t="s">
        <v>1340</v>
      </c>
      <c r="R112" t="s">
        <v>1341</v>
      </c>
      <c r="S112" t="s">
        <v>1342</v>
      </c>
    </row>
    <row r="113" spans="1:19" hidden="1" x14ac:dyDescent="0.3">
      <c r="A113" t="s">
        <v>1343</v>
      </c>
      <c r="B113" t="s">
        <v>1285</v>
      </c>
      <c r="C113" t="s">
        <v>287</v>
      </c>
      <c r="D113" t="s">
        <v>1344</v>
      </c>
      <c r="E113" t="s">
        <v>1345</v>
      </c>
      <c r="F113" t="s">
        <v>142</v>
      </c>
      <c r="G113" t="s">
        <v>440</v>
      </c>
      <c r="L113" t="s">
        <v>1246</v>
      </c>
      <c r="M113" t="s">
        <v>94</v>
      </c>
      <c r="N113" t="s">
        <v>1230</v>
      </c>
      <c r="O113" t="s">
        <v>1346</v>
      </c>
      <c r="P113" t="s">
        <v>1347</v>
      </c>
      <c r="Q113" t="s">
        <v>1347</v>
      </c>
      <c r="R113" t="s">
        <v>1348</v>
      </c>
      <c r="S113" t="s">
        <v>1349</v>
      </c>
    </row>
    <row r="114" spans="1:19" hidden="1" x14ac:dyDescent="0.3">
      <c r="A114" t="s">
        <v>1350</v>
      </c>
      <c r="B114" t="s">
        <v>1285</v>
      </c>
      <c r="C114" t="s">
        <v>128</v>
      </c>
      <c r="D114" t="s">
        <v>1351</v>
      </c>
      <c r="E114" t="s">
        <v>1352</v>
      </c>
      <c r="F114" t="s">
        <v>61</v>
      </c>
      <c r="L114" t="s">
        <v>1246</v>
      </c>
      <c r="M114" t="s">
        <v>1353</v>
      </c>
      <c r="N114" t="s">
        <v>1354</v>
      </c>
      <c r="O114" t="s">
        <v>1355</v>
      </c>
      <c r="P114" t="s">
        <v>1356</v>
      </c>
      <c r="Q114" t="s">
        <v>1356</v>
      </c>
      <c r="R114" t="s">
        <v>1357</v>
      </c>
      <c r="S114" t="s">
        <v>1358</v>
      </c>
    </row>
    <row r="115" spans="1:19" hidden="1" x14ac:dyDescent="0.3">
      <c r="A115" t="s">
        <v>1359</v>
      </c>
      <c r="B115" t="s">
        <v>1285</v>
      </c>
      <c r="C115" t="s">
        <v>1360</v>
      </c>
      <c r="D115" t="s">
        <v>1361</v>
      </c>
      <c r="E115" t="s">
        <v>1362</v>
      </c>
      <c r="F115" t="s">
        <v>61</v>
      </c>
      <c r="L115" t="s">
        <v>1246</v>
      </c>
      <c r="M115" t="s">
        <v>1363</v>
      </c>
      <c r="N115" t="s">
        <v>1354</v>
      </c>
      <c r="O115" t="s">
        <v>1364</v>
      </c>
      <c r="P115" t="s">
        <v>1365</v>
      </c>
      <c r="Q115" t="s">
        <v>1365</v>
      </c>
      <c r="R115" t="s">
        <v>1366</v>
      </c>
      <c r="S115" t="s">
        <v>1367</v>
      </c>
    </row>
    <row r="116" spans="1:19" hidden="1" x14ac:dyDescent="0.3">
      <c r="A116" t="s">
        <v>1368</v>
      </c>
      <c r="B116" t="s">
        <v>1285</v>
      </c>
      <c r="C116" t="s">
        <v>21</v>
      </c>
      <c r="D116" t="s">
        <v>1369</v>
      </c>
      <c r="E116" t="s">
        <v>1370</v>
      </c>
      <c r="F116" t="s">
        <v>142</v>
      </c>
      <c r="G116" t="s">
        <v>144</v>
      </c>
      <c r="H116" t="s">
        <v>440</v>
      </c>
      <c r="L116" t="s">
        <v>1229</v>
      </c>
      <c r="M116" t="s">
        <v>1084</v>
      </c>
      <c r="N116" t="s">
        <v>1371</v>
      </c>
      <c r="O116" t="s">
        <v>1372</v>
      </c>
      <c r="P116" t="s">
        <v>1373</v>
      </c>
      <c r="Q116" t="s">
        <v>1373</v>
      </c>
      <c r="R116" t="s">
        <v>1374</v>
      </c>
      <c r="S116" t="s">
        <v>1375</v>
      </c>
    </row>
    <row r="117" spans="1:19" hidden="1" x14ac:dyDescent="0.3">
      <c r="A117" t="s">
        <v>1376</v>
      </c>
      <c r="B117" t="s">
        <v>1285</v>
      </c>
      <c r="C117" t="s">
        <v>804</v>
      </c>
      <c r="D117" t="s">
        <v>1377</v>
      </c>
      <c r="E117" t="s">
        <v>1378</v>
      </c>
      <c r="F117" t="s">
        <v>142</v>
      </c>
      <c r="G117" t="s">
        <v>440</v>
      </c>
      <c r="H117" t="s">
        <v>325</v>
      </c>
      <c r="I117" t="s">
        <v>1336</v>
      </c>
      <c r="L117" t="s">
        <v>1379</v>
      </c>
      <c r="M117" t="s">
        <v>1380</v>
      </c>
      <c r="N117" t="s">
        <v>1381</v>
      </c>
      <c r="O117" t="s">
        <v>1382</v>
      </c>
      <c r="P117" t="s">
        <v>1383</v>
      </c>
      <c r="Q117" t="s">
        <v>1383</v>
      </c>
      <c r="R117" t="s">
        <v>1384</v>
      </c>
      <c r="S117" t="s">
        <v>1385</v>
      </c>
    </row>
    <row r="118" spans="1:19" hidden="1" x14ac:dyDescent="0.3">
      <c r="A118" t="s">
        <v>1386</v>
      </c>
      <c r="B118" t="s">
        <v>1285</v>
      </c>
      <c r="C118" t="s">
        <v>36</v>
      </c>
      <c r="D118" t="s">
        <v>1387</v>
      </c>
      <c r="E118" t="s">
        <v>1388</v>
      </c>
      <c r="F118" t="s">
        <v>1389</v>
      </c>
      <c r="G118" t="s">
        <v>440</v>
      </c>
      <c r="L118" t="s">
        <v>1229</v>
      </c>
      <c r="M118" t="s">
        <v>1390</v>
      </c>
      <c r="N118" t="s">
        <v>1391</v>
      </c>
      <c r="O118" t="s">
        <v>1392</v>
      </c>
      <c r="P118" t="s">
        <v>1393</v>
      </c>
      <c r="Q118" t="s">
        <v>1393</v>
      </c>
      <c r="R118" t="s">
        <v>1394</v>
      </c>
      <c r="S118" t="s">
        <v>1395</v>
      </c>
    </row>
    <row r="119" spans="1:19" hidden="1" x14ac:dyDescent="0.3">
      <c r="A119" t="s">
        <v>1396</v>
      </c>
      <c r="B119" t="s">
        <v>1285</v>
      </c>
      <c r="C119" t="s">
        <v>184</v>
      </c>
      <c r="D119" t="s">
        <v>1295</v>
      </c>
      <c r="E119" t="s">
        <v>1397</v>
      </c>
      <c r="F119" t="s">
        <v>61</v>
      </c>
      <c r="L119" t="s">
        <v>1246</v>
      </c>
      <c r="M119" t="s">
        <v>1398</v>
      </c>
      <c r="N119" t="s">
        <v>1399</v>
      </c>
      <c r="O119" t="s">
        <v>1400</v>
      </c>
      <c r="P119" t="s">
        <v>1401</v>
      </c>
      <c r="Q119" t="s">
        <v>1401</v>
      </c>
      <c r="R119" t="s">
        <v>1402</v>
      </c>
      <c r="S119" t="s">
        <v>1403</v>
      </c>
    </row>
    <row r="120" spans="1:19" hidden="1" x14ac:dyDescent="0.3">
      <c r="A120" t="s">
        <v>1404</v>
      </c>
      <c r="B120" t="s">
        <v>1285</v>
      </c>
      <c r="C120" t="s">
        <v>58</v>
      </c>
      <c r="D120" t="s">
        <v>1405</v>
      </c>
      <c r="E120" t="s">
        <v>1406</v>
      </c>
      <c r="F120" t="s">
        <v>428</v>
      </c>
      <c r="G120" t="s">
        <v>1407</v>
      </c>
      <c r="H120" t="s">
        <v>440</v>
      </c>
      <c r="L120" t="s">
        <v>1246</v>
      </c>
      <c r="M120" t="s">
        <v>94</v>
      </c>
      <c r="N120" t="s">
        <v>1408</v>
      </c>
      <c r="O120" t="s">
        <v>1409</v>
      </c>
      <c r="P120" t="s">
        <v>1410</v>
      </c>
      <c r="Q120" t="s">
        <v>1410</v>
      </c>
      <c r="R120" t="s">
        <v>1411</v>
      </c>
      <c r="S120" t="s">
        <v>1412</v>
      </c>
    </row>
    <row r="121" spans="1:19" hidden="1" x14ac:dyDescent="0.3">
      <c r="A121" t="s">
        <v>1413</v>
      </c>
      <c r="B121" t="s">
        <v>1285</v>
      </c>
      <c r="C121" t="s">
        <v>851</v>
      </c>
      <c r="D121" t="s">
        <v>852</v>
      </c>
      <c r="E121" t="s">
        <v>1414</v>
      </c>
      <c r="F121" t="s">
        <v>142</v>
      </c>
      <c r="G121" t="s">
        <v>144</v>
      </c>
      <c r="L121" t="s">
        <v>1246</v>
      </c>
      <c r="M121" t="s">
        <v>94</v>
      </c>
      <c r="N121" t="s">
        <v>1415</v>
      </c>
      <c r="O121" t="s">
        <v>1416</v>
      </c>
      <c r="P121" t="s">
        <v>1417</v>
      </c>
      <c r="Q121" t="s">
        <v>1417</v>
      </c>
      <c r="R121" t="s">
        <v>1418</v>
      </c>
      <c r="S121" t="s">
        <v>1419</v>
      </c>
    </row>
    <row r="122" spans="1:19" hidden="1" x14ac:dyDescent="0.3">
      <c r="A122" t="s">
        <v>1420</v>
      </c>
      <c r="B122" t="s">
        <v>1285</v>
      </c>
      <c r="C122" t="s">
        <v>196</v>
      </c>
      <c r="D122" t="s">
        <v>1421</v>
      </c>
      <c r="E122" t="s">
        <v>1422</v>
      </c>
      <c r="F122" t="s">
        <v>776</v>
      </c>
      <c r="G122" t="s">
        <v>450</v>
      </c>
      <c r="H122" t="s">
        <v>229</v>
      </c>
      <c r="L122" t="s">
        <v>1423</v>
      </c>
      <c r="M122" t="s">
        <v>1424</v>
      </c>
      <c r="N122" t="s">
        <v>1425</v>
      </c>
      <c r="O122" t="s">
        <v>1426</v>
      </c>
      <c r="P122" t="s">
        <v>1427</v>
      </c>
      <c r="Q122" t="s">
        <v>1427</v>
      </c>
      <c r="R122" t="s">
        <v>1428</v>
      </c>
      <c r="S122" t="s">
        <v>1429</v>
      </c>
    </row>
    <row r="123" spans="1:19" hidden="1" x14ac:dyDescent="0.3">
      <c r="A123" t="s">
        <v>1430</v>
      </c>
      <c r="B123" t="s">
        <v>1285</v>
      </c>
      <c r="C123" t="s">
        <v>71</v>
      </c>
      <c r="D123" t="s">
        <v>1431</v>
      </c>
      <c r="E123" t="s">
        <v>1432</v>
      </c>
      <c r="F123" t="s">
        <v>866</v>
      </c>
      <c r="G123" t="s">
        <v>1116</v>
      </c>
      <c r="L123" t="s">
        <v>1433</v>
      </c>
      <c r="M123" t="s">
        <v>1434</v>
      </c>
      <c r="N123" t="s">
        <v>1435</v>
      </c>
      <c r="O123" t="s">
        <v>1436</v>
      </c>
      <c r="P123" t="s">
        <v>1437</v>
      </c>
      <c r="Q123" t="s">
        <v>1437</v>
      </c>
      <c r="R123" t="s">
        <v>1438</v>
      </c>
      <c r="S123" t="s">
        <v>1439</v>
      </c>
    </row>
    <row r="124" spans="1:19" hidden="1" x14ac:dyDescent="0.3">
      <c r="A124" t="s">
        <v>1440</v>
      </c>
      <c r="B124" t="s">
        <v>1441</v>
      </c>
      <c r="C124" t="s">
        <v>608</v>
      </c>
      <c r="D124" t="s">
        <v>1442</v>
      </c>
      <c r="E124" t="s">
        <v>1443</v>
      </c>
      <c r="F124" t="s">
        <v>964</v>
      </c>
      <c r="G124" t="s">
        <v>312</v>
      </c>
      <c r="H124" t="s">
        <v>440</v>
      </c>
      <c r="L124" t="s">
        <v>1444</v>
      </c>
      <c r="M124" t="s">
        <v>1445</v>
      </c>
      <c r="N124" t="s">
        <v>1446</v>
      </c>
      <c r="O124" t="s">
        <v>1447</v>
      </c>
      <c r="P124" t="s">
        <v>1448</v>
      </c>
      <c r="Q124" t="s">
        <v>1448</v>
      </c>
      <c r="R124" t="s">
        <v>1449</v>
      </c>
      <c r="S124" t="s">
        <v>1450</v>
      </c>
    </row>
    <row r="125" spans="1:19" hidden="1" x14ac:dyDescent="0.3">
      <c r="A125" t="s">
        <v>1451</v>
      </c>
      <c r="B125" t="s">
        <v>1441</v>
      </c>
      <c r="C125" t="s">
        <v>548</v>
      </c>
      <c r="D125" t="s">
        <v>1452</v>
      </c>
      <c r="E125" t="s">
        <v>1453</v>
      </c>
      <c r="F125" t="s">
        <v>1454</v>
      </c>
      <c r="G125" t="s">
        <v>867</v>
      </c>
      <c r="H125" t="s">
        <v>1455</v>
      </c>
      <c r="L125" t="s">
        <v>1456</v>
      </c>
      <c r="M125" t="s">
        <v>1457</v>
      </c>
      <c r="N125" t="s">
        <v>1458</v>
      </c>
      <c r="O125" t="s">
        <v>1459</v>
      </c>
      <c r="P125" t="s">
        <v>1460</v>
      </c>
      <c r="Q125" t="s">
        <v>1460</v>
      </c>
      <c r="R125" t="s">
        <v>1461</v>
      </c>
      <c r="S125" t="s">
        <v>1462</v>
      </c>
    </row>
    <row r="126" spans="1:19" hidden="1" x14ac:dyDescent="0.3">
      <c r="A126" t="s">
        <v>1463</v>
      </c>
      <c r="B126" t="s">
        <v>1441</v>
      </c>
      <c r="C126" t="s">
        <v>723</v>
      </c>
      <c r="D126" t="s">
        <v>1464</v>
      </c>
      <c r="E126" t="s">
        <v>1465</v>
      </c>
      <c r="F126" t="s">
        <v>1466</v>
      </c>
      <c r="G126" t="s">
        <v>313</v>
      </c>
      <c r="H126" t="s">
        <v>1105</v>
      </c>
      <c r="L126" t="s">
        <v>94</v>
      </c>
      <c r="M126" t="s">
        <v>94</v>
      </c>
      <c r="N126" t="s">
        <v>1467</v>
      </c>
      <c r="O126" t="s">
        <v>1468</v>
      </c>
      <c r="P126" t="s">
        <v>1469</v>
      </c>
      <c r="Q126" t="s">
        <v>1469</v>
      </c>
      <c r="R126" t="s">
        <v>1470</v>
      </c>
      <c r="S126" t="s">
        <v>1471</v>
      </c>
    </row>
    <row r="127" spans="1:19" hidden="1" x14ac:dyDescent="0.3">
      <c r="A127" t="s">
        <v>1472</v>
      </c>
      <c r="B127" t="s">
        <v>1441</v>
      </c>
      <c r="C127" t="s">
        <v>608</v>
      </c>
      <c r="D127" t="s">
        <v>1442</v>
      </c>
      <c r="E127" t="s">
        <v>1473</v>
      </c>
      <c r="F127" t="s">
        <v>964</v>
      </c>
      <c r="G127" t="s">
        <v>312</v>
      </c>
      <c r="H127" t="s">
        <v>440</v>
      </c>
      <c r="L127" t="s">
        <v>1444</v>
      </c>
      <c r="M127" t="s">
        <v>1445</v>
      </c>
      <c r="N127" t="s">
        <v>1446</v>
      </c>
      <c r="O127" t="s">
        <v>1474</v>
      </c>
      <c r="P127" t="s">
        <v>1475</v>
      </c>
      <c r="Q127" t="s">
        <v>1475</v>
      </c>
      <c r="R127" t="s">
        <v>1476</v>
      </c>
      <c r="S127" t="s">
        <v>1477</v>
      </c>
    </row>
    <row r="128" spans="1:19" hidden="1" x14ac:dyDescent="0.3">
      <c r="A128" t="s">
        <v>1478</v>
      </c>
      <c r="B128" t="s">
        <v>1441</v>
      </c>
      <c r="C128" t="s">
        <v>128</v>
      </c>
      <c r="D128" t="s">
        <v>1479</v>
      </c>
      <c r="E128" t="s">
        <v>1480</v>
      </c>
      <c r="F128" t="s">
        <v>964</v>
      </c>
      <c r="G128" t="s">
        <v>144</v>
      </c>
      <c r="H128" t="s">
        <v>1105</v>
      </c>
      <c r="L128" t="s">
        <v>94</v>
      </c>
      <c r="M128" t="s">
        <v>1481</v>
      </c>
      <c r="N128" t="s">
        <v>1482</v>
      </c>
      <c r="O128" t="s">
        <v>1483</v>
      </c>
      <c r="P128" t="s">
        <v>1484</v>
      </c>
      <c r="Q128" t="s">
        <v>1484</v>
      </c>
      <c r="R128" t="s">
        <v>1485</v>
      </c>
      <c r="S128" t="s">
        <v>1486</v>
      </c>
    </row>
    <row r="129" spans="1:19" hidden="1" x14ac:dyDescent="0.3">
      <c r="A129" t="s">
        <v>1487</v>
      </c>
      <c r="B129" t="s">
        <v>1441</v>
      </c>
      <c r="C129" t="s">
        <v>21</v>
      </c>
      <c r="D129" t="s">
        <v>1488</v>
      </c>
      <c r="E129" t="s">
        <v>1489</v>
      </c>
      <c r="F129" t="s">
        <v>1466</v>
      </c>
      <c r="G129" t="s">
        <v>144</v>
      </c>
      <c r="H129" t="s">
        <v>313</v>
      </c>
      <c r="L129" t="s">
        <v>1490</v>
      </c>
      <c r="M129" t="s">
        <v>1481</v>
      </c>
      <c r="N129" t="s">
        <v>1491</v>
      </c>
      <c r="O129" t="s">
        <v>1492</v>
      </c>
      <c r="P129" t="s">
        <v>1493</v>
      </c>
      <c r="Q129" t="s">
        <v>1493</v>
      </c>
      <c r="R129" t="s">
        <v>1494</v>
      </c>
      <c r="S129" t="s">
        <v>1495</v>
      </c>
    </row>
    <row r="130" spans="1:19" hidden="1" x14ac:dyDescent="0.3">
      <c r="A130" t="s">
        <v>1496</v>
      </c>
      <c r="B130" t="s">
        <v>1441</v>
      </c>
      <c r="C130" t="s">
        <v>36</v>
      </c>
      <c r="D130" t="s">
        <v>1497</v>
      </c>
      <c r="E130" t="s">
        <v>1498</v>
      </c>
      <c r="F130" t="s">
        <v>386</v>
      </c>
      <c r="G130" t="s">
        <v>600</v>
      </c>
      <c r="H130" t="s">
        <v>313</v>
      </c>
      <c r="L130" t="s">
        <v>1499</v>
      </c>
      <c r="M130" t="s">
        <v>94</v>
      </c>
      <c r="N130" t="s">
        <v>1467</v>
      </c>
      <c r="O130" t="s">
        <v>1500</v>
      </c>
      <c r="P130" t="s">
        <v>1501</v>
      </c>
      <c r="Q130" t="s">
        <v>1501</v>
      </c>
      <c r="R130" t="s">
        <v>1502</v>
      </c>
      <c r="S130" t="s">
        <v>1503</v>
      </c>
    </row>
    <row r="131" spans="1:19" hidden="1" x14ac:dyDescent="0.3">
      <c r="A131" t="s">
        <v>1504</v>
      </c>
      <c r="B131" t="s">
        <v>1441</v>
      </c>
      <c r="C131" t="s">
        <v>58</v>
      </c>
      <c r="D131" t="s">
        <v>1505</v>
      </c>
      <c r="E131" t="s">
        <v>1506</v>
      </c>
      <c r="F131" t="s">
        <v>647</v>
      </c>
      <c r="G131" t="s">
        <v>450</v>
      </c>
      <c r="H131" t="s">
        <v>493</v>
      </c>
      <c r="L131" t="s">
        <v>94</v>
      </c>
      <c r="M131" t="s">
        <v>1507</v>
      </c>
      <c r="N131" t="s">
        <v>1508</v>
      </c>
      <c r="O131" t="s">
        <v>1509</v>
      </c>
      <c r="P131" t="s">
        <v>1510</v>
      </c>
      <c r="Q131" t="s">
        <v>1510</v>
      </c>
      <c r="R131" t="s">
        <v>1511</v>
      </c>
      <c r="S131" t="s">
        <v>1512</v>
      </c>
    </row>
    <row r="132" spans="1:19" hidden="1" x14ac:dyDescent="0.3">
      <c r="A132" t="s">
        <v>1513</v>
      </c>
      <c r="B132" t="s">
        <v>1441</v>
      </c>
      <c r="C132" t="s">
        <v>216</v>
      </c>
      <c r="D132" t="s">
        <v>1514</v>
      </c>
      <c r="E132" t="s">
        <v>1515</v>
      </c>
      <c r="F132" t="s">
        <v>964</v>
      </c>
      <c r="G132" t="s">
        <v>312</v>
      </c>
      <c r="H132" t="s">
        <v>440</v>
      </c>
      <c r="L132" t="s">
        <v>1516</v>
      </c>
      <c r="M132" t="s">
        <v>1517</v>
      </c>
      <c r="N132" t="s">
        <v>1518</v>
      </c>
      <c r="O132" t="s">
        <v>1519</v>
      </c>
      <c r="P132" t="s">
        <v>1520</v>
      </c>
      <c r="Q132" t="s">
        <v>1520</v>
      </c>
      <c r="R132" t="s">
        <v>1521</v>
      </c>
      <c r="S132" t="s">
        <v>1522</v>
      </c>
    </row>
    <row r="133" spans="1:19" hidden="1" x14ac:dyDescent="0.3">
      <c r="A133" t="s">
        <v>1523</v>
      </c>
      <c r="B133" t="s">
        <v>1441</v>
      </c>
      <c r="C133" t="s">
        <v>139</v>
      </c>
      <c r="D133" t="s">
        <v>1524</v>
      </c>
      <c r="E133" t="s">
        <v>1525</v>
      </c>
      <c r="F133" t="s">
        <v>964</v>
      </c>
      <c r="G133" t="s">
        <v>312</v>
      </c>
      <c r="H133" t="s">
        <v>440</v>
      </c>
      <c r="L133" t="s">
        <v>1444</v>
      </c>
      <c r="M133" t="s">
        <v>1445</v>
      </c>
      <c r="N133" t="s">
        <v>1526</v>
      </c>
      <c r="O133" t="s">
        <v>1527</v>
      </c>
      <c r="P133" t="s">
        <v>1528</v>
      </c>
      <c r="Q133" t="s">
        <v>1528</v>
      </c>
      <c r="R133" t="s">
        <v>1529</v>
      </c>
      <c r="S133" t="s">
        <v>1530</v>
      </c>
    </row>
    <row r="134" spans="1:19" hidden="1" x14ac:dyDescent="0.3">
      <c r="A134" t="s">
        <v>1531</v>
      </c>
      <c r="B134" t="s">
        <v>1441</v>
      </c>
      <c r="C134" t="s">
        <v>804</v>
      </c>
      <c r="D134" t="s">
        <v>1532</v>
      </c>
      <c r="E134" t="s">
        <v>1533</v>
      </c>
      <c r="F134" t="s">
        <v>964</v>
      </c>
      <c r="G134" t="s">
        <v>312</v>
      </c>
      <c r="H134" t="s">
        <v>440</v>
      </c>
      <c r="I134" t="s">
        <v>62</v>
      </c>
      <c r="L134" t="s">
        <v>1444</v>
      </c>
      <c r="M134" t="s">
        <v>1445</v>
      </c>
      <c r="N134" t="s">
        <v>1534</v>
      </c>
      <c r="O134" t="s">
        <v>1535</v>
      </c>
      <c r="P134" t="s">
        <v>1536</v>
      </c>
      <c r="Q134" t="s">
        <v>1536</v>
      </c>
      <c r="R134" t="s">
        <v>1537</v>
      </c>
      <c r="S134" t="s">
        <v>1538</v>
      </c>
    </row>
    <row r="135" spans="1:19" hidden="1" x14ac:dyDescent="0.3">
      <c r="A135" t="s">
        <v>1539</v>
      </c>
      <c r="B135" t="s">
        <v>1441</v>
      </c>
      <c r="C135" t="s">
        <v>104</v>
      </c>
      <c r="D135" t="s">
        <v>94</v>
      </c>
      <c r="E135" t="s">
        <v>1540</v>
      </c>
      <c r="F135" t="s">
        <v>324</v>
      </c>
      <c r="L135" t="s">
        <v>1541</v>
      </c>
      <c r="M135" t="s">
        <v>1363</v>
      </c>
      <c r="N135" t="s">
        <v>1542</v>
      </c>
      <c r="O135" t="s">
        <v>1543</v>
      </c>
      <c r="P135" t="s">
        <v>1544</v>
      </c>
      <c r="Q135" t="s">
        <v>1544</v>
      </c>
      <c r="R135" t="s">
        <v>1545</v>
      </c>
      <c r="S135" t="s">
        <v>1546</v>
      </c>
    </row>
    <row r="136" spans="1:19" hidden="1" x14ac:dyDescent="0.3">
      <c r="A136" t="s">
        <v>1547</v>
      </c>
      <c r="B136" t="s">
        <v>1548</v>
      </c>
      <c r="C136" t="s">
        <v>104</v>
      </c>
      <c r="D136" t="s">
        <v>1549</v>
      </c>
      <c r="E136" t="s">
        <v>1550</v>
      </c>
      <c r="F136" t="s">
        <v>24</v>
      </c>
      <c r="G136" t="s">
        <v>492</v>
      </c>
      <c r="H136" t="s">
        <v>1551</v>
      </c>
      <c r="L136" t="s">
        <v>1552</v>
      </c>
      <c r="M136" t="s">
        <v>1553</v>
      </c>
      <c r="N136" t="s">
        <v>1554</v>
      </c>
      <c r="O136" t="s">
        <v>1555</v>
      </c>
      <c r="P136" t="s">
        <v>1556</v>
      </c>
      <c r="Q136" t="s">
        <v>1556</v>
      </c>
      <c r="R136" t="s">
        <v>1557</v>
      </c>
      <c r="S136" t="s">
        <v>1558</v>
      </c>
    </row>
    <row r="137" spans="1:19" hidden="1" x14ac:dyDescent="0.3">
      <c r="A137" t="s">
        <v>1559</v>
      </c>
      <c r="B137" t="s">
        <v>1548</v>
      </c>
      <c r="C137" t="s">
        <v>405</v>
      </c>
      <c r="D137" t="s">
        <v>1560</v>
      </c>
      <c r="E137" t="s">
        <v>1561</v>
      </c>
      <c r="F137" t="s">
        <v>1562</v>
      </c>
      <c r="G137" t="s">
        <v>855</v>
      </c>
      <c r="I137" t="s">
        <v>1563</v>
      </c>
      <c r="L137" t="s">
        <v>1564</v>
      </c>
      <c r="M137" t="s">
        <v>1565</v>
      </c>
      <c r="N137" t="s">
        <v>1566</v>
      </c>
      <c r="O137" t="s">
        <v>1567</v>
      </c>
      <c r="P137" t="s">
        <v>1568</v>
      </c>
      <c r="Q137" t="s">
        <v>1568</v>
      </c>
      <c r="R137" t="s">
        <v>1569</v>
      </c>
      <c r="S137" t="s">
        <v>1570</v>
      </c>
    </row>
    <row r="138" spans="1:19" hidden="1" x14ac:dyDescent="0.3">
      <c r="A138" t="s">
        <v>1571</v>
      </c>
      <c r="B138" t="s">
        <v>1548</v>
      </c>
      <c r="C138" t="s">
        <v>173</v>
      </c>
      <c r="D138" t="s">
        <v>1572</v>
      </c>
      <c r="E138" t="s">
        <v>1573</v>
      </c>
      <c r="F138" t="s">
        <v>359</v>
      </c>
      <c r="G138" t="s">
        <v>600</v>
      </c>
      <c r="H138" t="s">
        <v>165</v>
      </c>
      <c r="L138" t="s">
        <v>94</v>
      </c>
      <c r="M138" t="s">
        <v>1574</v>
      </c>
      <c r="N138" t="s">
        <v>1575</v>
      </c>
      <c r="O138" t="s">
        <v>1576</v>
      </c>
      <c r="P138" t="s">
        <v>1577</v>
      </c>
      <c r="Q138" t="s">
        <v>1577</v>
      </c>
      <c r="R138" t="s">
        <v>1578</v>
      </c>
      <c r="S138" t="s">
        <v>1579</v>
      </c>
    </row>
    <row r="139" spans="1:19" hidden="1" x14ac:dyDescent="0.3">
      <c r="A139" t="s">
        <v>1580</v>
      </c>
      <c r="B139" t="s">
        <v>1548</v>
      </c>
      <c r="C139" t="s">
        <v>184</v>
      </c>
      <c r="D139" t="s">
        <v>1581</v>
      </c>
      <c r="E139" t="s">
        <v>1582</v>
      </c>
      <c r="F139" t="s">
        <v>964</v>
      </c>
      <c r="G139" t="s">
        <v>1583</v>
      </c>
      <c r="H139" t="s">
        <v>25</v>
      </c>
      <c r="L139" t="s">
        <v>94</v>
      </c>
      <c r="M139" t="s">
        <v>1584</v>
      </c>
      <c r="N139" t="s">
        <v>1585</v>
      </c>
      <c r="O139" t="s">
        <v>1586</v>
      </c>
      <c r="P139" t="s">
        <v>1587</v>
      </c>
      <c r="Q139" t="s">
        <v>1587</v>
      </c>
      <c r="R139" t="s">
        <v>1588</v>
      </c>
      <c r="S139" t="s">
        <v>1589</v>
      </c>
    </row>
    <row r="140" spans="1:19" hidden="1" x14ac:dyDescent="0.3">
      <c r="A140" t="s">
        <v>1590</v>
      </c>
      <c r="B140" t="s">
        <v>1591</v>
      </c>
      <c r="C140" t="s">
        <v>1145</v>
      </c>
      <c r="D140" t="s">
        <v>1592</v>
      </c>
      <c r="E140" t="s">
        <v>1593</v>
      </c>
      <c r="F140" t="s">
        <v>1594</v>
      </c>
      <c r="G140" t="s">
        <v>1267</v>
      </c>
      <c r="L140" t="s">
        <v>1595</v>
      </c>
      <c r="M140" t="s">
        <v>1596</v>
      </c>
      <c r="N140" t="s">
        <v>1597</v>
      </c>
      <c r="O140" t="s">
        <v>1598</v>
      </c>
      <c r="P140" t="s">
        <v>1599</v>
      </c>
      <c r="Q140" t="s">
        <v>1599</v>
      </c>
      <c r="R140" t="s">
        <v>1600</v>
      </c>
      <c r="S140" t="s">
        <v>1601</v>
      </c>
    </row>
    <row r="141" spans="1:19" hidden="1" x14ac:dyDescent="0.3">
      <c r="A141" t="s">
        <v>1602</v>
      </c>
      <c r="B141" t="s">
        <v>1591</v>
      </c>
      <c r="C141" t="s">
        <v>36</v>
      </c>
      <c r="D141" t="s">
        <v>1603</v>
      </c>
      <c r="E141" t="s">
        <v>1604</v>
      </c>
      <c r="F141" t="s">
        <v>964</v>
      </c>
      <c r="L141" t="s">
        <v>360</v>
      </c>
      <c r="M141" t="s">
        <v>94</v>
      </c>
      <c r="N141" t="s">
        <v>1605</v>
      </c>
      <c r="O141" t="s">
        <v>1606</v>
      </c>
      <c r="P141" t="s">
        <v>1607</v>
      </c>
      <c r="Q141" t="s">
        <v>1607</v>
      </c>
      <c r="R141" t="s">
        <v>1608</v>
      </c>
      <c r="S141" t="s">
        <v>1609</v>
      </c>
    </row>
    <row r="142" spans="1:19" hidden="1" x14ac:dyDescent="0.3">
      <c r="A142" t="s">
        <v>1627</v>
      </c>
      <c r="B142" t="s">
        <v>1628</v>
      </c>
      <c r="C142" t="s">
        <v>723</v>
      </c>
      <c r="D142" t="s">
        <v>1629</v>
      </c>
      <c r="E142" t="s">
        <v>1630</v>
      </c>
      <c r="F142" t="s">
        <v>1594</v>
      </c>
      <c r="L142" t="s">
        <v>1595</v>
      </c>
      <c r="M142" t="s">
        <v>1631</v>
      </c>
      <c r="N142" t="s">
        <v>1632</v>
      </c>
      <c r="O142" t="s">
        <v>1633</v>
      </c>
      <c r="P142" t="s">
        <v>1634</v>
      </c>
      <c r="Q142" t="s">
        <v>1634</v>
      </c>
      <c r="R142" t="s">
        <v>1635</v>
      </c>
      <c r="S142" t="s">
        <v>1636</v>
      </c>
    </row>
    <row r="143" spans="1:19" hidden="1" x14ac:dyDescent="0.3">
      <c r="A143" t="s">
        <v>1637</v>
      </c>
      <c r="B143" t="s">
        <v>1628</v>
      </c>
      <c r="C143" t="s">
        <v>36</v>
      </c>
      <c r="D143" t="s">
        <v>1638</v>
      </c>
      <c r="E143" t="s">
        <v>1639</v>
      </c>
      <c r="F143" t="s">
        <v>439</v>
      </c>
      <c r="G143" t="s">
        <v>1640</v>
      </c>
      <c r="H143" t="s">
        <v>562</v>
      </c>
      <c r="L143" t="s">
        <v>1641</v>
      </c>
      <c r="M143" t="s">
        <v>1642</v>
      </c>
      <c r="N143" t="s">
        <v>1643</v>
      </c>
      <c r="O143" t="s">
        <v>1644</v>
      </c>
      <c r="P143" t="s">
        <v>1645</v>
      </c>
      <c r="Q143" t="s">
        <v>1645</v>
      </c>
      <c r="R143" t="s">
        <v>1646</v>
      </c>
      <c r="S143" t="s">
        <v>1647</v>
      </c>
    </row>
    <row r="144" spans="1:19" hidden="1" x14ac:dyDescent="0.3">
      <c r="A144" t="s">
        <v>1648</v>
      </c>
      <c r="B144" t="s">
        <v>1628</v>
      </c>
      <c r="C144" t="s">
        <v>1649</v>
      </c>
      <c r="D144" t="s">
        <v>1650</v>
      </c>
      <c r="E144" t="s">
        <v>1651</v>
      </c>
      <c r="F144" t="s">
        <v>260</v>
      </c>
      <c r="L144" t="s">
        <v>1652</v>
      </c>
      <c r="M144" t="s">
        <v>1653</v>
      </c>
      <c r="N144" t="s">
        <v>1654</v>
      </c>
      <c r="O144" t="s">
        <v>1655</v>
      </c>
      <c r="P144" t="s">
        <v>1656</v>
      </c>
      <c r="Q144" t="s">
        <v>1656</v>
      </c>
      <c r="R144" t="s">
        <v>1657</v>
      </c>
      <c r="S144" t="s">
        <v>94</v>
      </c>
    </row>
    <row r="145" spans="1:19" hidden="1" x14ac:dyDescent="0.3">
      <c r="A145" t="s">
        <v>1658</v>
      </c>
      <c r="B145" t="s">
        <v>1659</v>
      </c>
      <c r="C145" t="s">
        <v>851</v>
      </c>
      <c r="D145" t="s">
        <v>1071</v>
      </c>
      <c r="E145" t="s">
        <v>1660</v>
      </c>
      <c r="F145" t="s">
        <v>142</v>
      </c>
      <c r="G145" t="s">
        <v>440</v>
      </c>
      <c r="H145" t="s">
        <v>313</v>
      </c>
      <c r="I145" t="s">
        <v>62</v>
      </c>
      <c r="L145" t="s">
        <v>94</v>
      </c>
      <c r="M145" t="s">
        <v>94</v>
      </c>
      <c r="N145" t="s">
        <v>1661</v>
      </c>
      <c r="O145" t="s">
        <v>1662</v>
      </c>
      <c r="P145" t="s">
        <v>1663</v>
      </c>
      <c r="Q145" t="s">
        <v>1663</v>
      </c>
      <c r="R145" t="s">
        <v>1664</v>
      </c>
      <c r="S145" t="s">
        <v>1665</v>
      </c>
    </row>
    <row r="146" spans="1:19" hidden="1" x14ac:dyDescent="0.3">
      <c r="A146" t="s">
        <v>1666</v>
      </c>
      <c r="B146" t="s">
        <v>1659</v>
      </c>
      <c r="C146" t="s">
        <v>1667</v>
      </c>
      <c r="D146" t="s">
        <v>1668</v>
      </c>
      <c r="E146" t="s">
        <v>1669</v>
      </c>
      <c r="F146" t="s">
        <v>964</v>
      </c>
      <c r="G146" t="s">
        <v>1640</v>
      </c>
      <c r="H146" t="s">
        <v>165</v>
      </c>
      <c r="L146" t="s">
        <v>1670</v>
      </c>
      <c r="M146" t="s">
        <v>1671</v>
      </c>
      <c r="N146" t="s">
        <v>1672</v>
      </c>
      <c r="O146" t="s">
        <v>1673</v>
      </c>
      <c r="P146" t="s">
        <v>1674</v>
      </c>
      <c r="Q146" t="s">
        <v>1674</v>
      </c>
      <c r="R146" t="s">
        <v>1675</v>
      </c>
      <c r="S146" t="s">
        <v>1676</v>
      </c>
    </row>
    <row r="147" spans="1:19" hidden="1" x14ac:dyDescent="0.3">
      <c r="A147" t="s">
        <v>1677</v>
      </c>
      <c r="B147" t="s">
        <v>1659</v>
      </c>
      <c r="C147" t="s">
        <v>608</v>
      </c>
      <c r="D147" t="s">
        <v>1678</v>
      </c>
      <c r="E147" t="s">
        <v>1679</v>
      </c>
      <c r="F147" t="s">
        <v>142</v>
      </c>
      <c r="G147" t="s">
        <v>312</v>
      </c>
      <c r="H147" t="s">
        <v>1104</v>
      </c>
      <c r="L147" t="s">
        <v>94</v>
      </c>
      <c r="M147" t="s">
        <v>94</v>
      </c>
      <c r="N147" t="s">
        <v>1680</v>
      </c>
      <c r="O147" t="s">
        <v>1681</v>
      </c>
      <c r="P147" t="s">
        <v>1682</v>
      </c>
      <c r="Q147" t="s">
        <v>1682</v>
      </c>
      <c r="R147" t="s">
        <v>1683</v>
      </c>
      <c r="S147" t="s">
        <v>1684</v>
      </c>
    </row>
    <row r="148" spans="1:19" hidden="1" x14ac:dyDescent="0.3">
      <c r="A148" t="s">
        <v>1685</v>
      </c>
      <c r="B148" t="s">
        <v>1659</v>
      </c>
      <c r="C148" t="s">
        <v>58</v>
      </c>
      <c r="D148" t="s">
        <v>375</v>
      </c>
      <c r="E148" t="s">
        <v>1686</v>
      </c>
      <c r="F148" t="s">
        <v>142</v>
      </c>
      <c r="G148" t="s">
        <v>440</v>
      </c>
      <c r="H148" t="s">
        <v>1104</v>
      </c>
      <c r="L148" t="s">
        <v>1687</v>
      </c>
      <c r="M148" t="s">
        <v>1007</v>
      </c>
      <c r="N148" t="s">
        <v>1688</v>
      </c>
      <c r="O148" t="s">
        <v>1689</v>
      </c>
      <c r="P148" t="s">
        <v>1690</v>
      </c>
      <c r="Q148" t="s">
        <v>1690</v>
      </c>
      <c r="R148" t="s">
        <v>1691</v>
      </c>
      <c r="S148" t="s">
        <v>1692</v>
      </c>
    </row>
    <row r="149" spans="1:19" hidden="1" x14ac:dyDescent="0.3">
      <c r="A149" t="s">
        <v>1693</v>
      </c>
      <c r="B149" t="s">
        <v>1659</v>
      </c>
      <c r="C149" t="s">
        <v>36</v>
      </c>
      <c r="D149" t="s">
        <v>784</v>
      </c>
      <c r="E149" t="s">
        <v>1694</v>
      </c>
      <c r="F149" t="s">
        <v>417</v>
      </c>
      <c r="G149" t="s">
        <v>492</v>
      </c>
      <c r="H149" t="s">
        <v>450</v>
      </c>
      <c r="L149" t="s">
        <v>1695</v>
      </c>
      <c r="M149" t="s">
        <v>36</v>
      </c>
      <c r="N149" t="s">
        <v>1696</v>
      </c>
      <c r="O149" t="s">
        <v>1697</v>
      </c>
      <c r="P149" t="s">
        <v>1698</v>
      </c>
      <c r="Q149" t="s">
        <v>1698</v>
      </c>
      <c r="R149" t="s">
        <v>1699</v>
      </c>
      <c r="S149" t="s">
        <v>1700</v>
      </c>
    </row>
    <row r="150" spans="1:19" hidden="1" x14ac:dyDescent="0.3">
      <c r="A150" t="s">
        <v>1701</v>
      </c>
      <c r="B150" t="s">
        <v>1659</v>
      </c>
      <c r="C150" t="s">
        <v>1360</v>
      </c>
      <c r="D150" t="s">
        <v>1702</v>
      </c>
      <c r="E150" t="s">
        <v>1703</v>
      </c>
      <c r="F150" t="s">
        <v>417</v>
      </c>
      <c r="G150" t="s">
        <v>450</v>
      </c>
      <c r="H150" t="s">
        <v>493</v>
      </c>
      <c r="L150" t="s">
        <v>1704</v>
      </c>
      <c r="M150" t="s">
        <v>1705</v>
      </c>
      <c r="N150" t="s">
        <v>1706</v>
      </c>
      <c r="O150" t="s">
        <v>1707</v>
      </c>
      <c r="P150" t="s">
        <v>1708</v>
      </c>
      <c r="Q150" t="s">
        <v>1708</v>
      </c>
      <c r="R150" t="s">
        <v>1709</v>
      </c>
      <c r="S150" t="s">
        <v>1710</v>
      </c>
    </row>
    <row r="151" spans="1:19" hidden="1" x14ac:dyDescent="0.3">
      <c r="A151" t="s">
        <v>1711</v>
      </c>
      <c r="B151" t="s">
        <v>1659</v>
      </c>
      <c r="C151" t="s">
        <v>128</v>
      </c>
      <c r="D151" t="s">
        <v>1712</v>
      </c>
      <c r="E151" t="s">
        <v>1713</v>
      </c>
      <c r="F151" t="s">
        <v>417</v>
      </c>
      <c r="G151" t="s">
        <v>143</v>
      </c>
      <c r="H151" t="s">
        <v>600</v>
      </c>
      <c r="L151" t="s">
        <v>94</v>
      </c>
      <c r="M151" t="s">
        <v>1714</v>
      </c>
      <c r="N151" t="s">
        <v>1715</v>
      </c>
      <c r="O151" t="s">
        <v>1716</v>
      </c>
      <c r="P151" t="s">
        <v>1717</v>
      </c>
      <c r="Q151" t="s">
        <v>1717</v>
      </c>
      <c r="R151" t="s">
        <v>1718</v>
      </c>
      <c r="S151" t="s">
        <v>1719</v>
      </c>
    </row>
    <row r="152" spans="1:19" hidden="1" x14ac:dyDescent="0.3">
      <c r="A152" t="s">
        <v>1720</v>
      </c>
      <c r="B152" t="s">
        <v>1721</v>
      </c>
      <c r="C152" t="s">
        <v>1722</v>
      </c>
      <c r="D152" t="s">
        <v>1723</v>
      </c>
      <c r="E152" t="s">
        <v>1724</v>
      </c>
      <c r="F152" t="s">
        <v>142</v>
      </c>
      <c r="G152" t="s">
        <v>187</v>
      </c>
      <c r="H152" t="s">
        <v>1725</v>
      </c>
      <c r="L152" t="s">
        <v>1726</v>
      </c>
      <c r="M152" t="s">
        <v>1727</v>
      </c>
      <c r="N152" t="s">
        <v>1728</v>
      </c>
      <c r="O152" t="s">
        <v>1729</v>
      </c>
      <c r="P152" t="s">
        <v>1730</v>
      </c>
      <c r="Q152" t="s">
        <v>1730</v>
      </c>
      <c r="R152" t="s">
        <v>1731</v>
      </c>
      <c r="S152" t="s">
        <v>1732</v>
      </c>
    </row>
    <row r="153" spans="1:19" hidden="1" x14ac:dyDescent="0.3">
      <c r="A153" t="s">
        <v>1733</v>
      </c>
      <c r="B153" t="s">
        <v>1721</v>
      </c>
      <c r="C153" t="s">
        <v>447</v>
      </c>
      <c r="D153" t="s">
        <v>1734</v>
      </c>
      <c r="E153" t="s">
        <v>1735</v>
      </c>
      <c r="F153" t="s">
        <v>417</v>
      </c>
      <c r="G153" t="s">
        <v>300</v>
      </c>
      <c r="H153" t="s">
        <v>1148</v>
      </c>
      <c r="I153" t="s">
        <v>1207</v>
      </c>
      <c r="L153" t="s">
        <v>1736</v>
      </c>
      <c r="M153" t="s">
        <v>1737</v>
      </c>
      <c r="N153" t="s">
        <v>1738</v>
      </c>
      <c r="O153" t="s">
        <v>1739</v>
      </c>
      <c r="P153" t="s">
        <v>1740</v>
      </c>
      <c r="Q153" t="s">
        <v>1740</v>
      </c>
      <c r="R153" t="s">
        <v>1741</v>
      </c>
      <c r="S153" t="s">
        <v>1742</v>
      </c>
    </row>
    <row r="154" spans="1:19" hidden="1" x14ac:dyDescent="0.3">
      <c r="A154" t="s">
        <v>1743</v>
      </c>
      <c r="B154" t="s">
        <v>1721</v>
      </c>
      <c r="C154" t="s">
        <v>1744</v>
      </c>
      <c r="D154" t="s">
        <v>1745</v>
      </c>
      <c r="E154" t="s">
        <v>1746</v>
      </c>
      <c r="F154" t="s">
        <v>142</v>
      </c>
      <c r="G154" t="s">
        <v>300</v>
      </c>
      <c r="H154" t="s">
        <v>187</v>
      </c>
      <c r="L154" t="s">
        <v>94</v>
      </c>
      <c r="M154" t="s">
        <v>1747</v>
      </c>
      <c r="N154" t="s">
        <v>1748</v>
      </c>
      <c r="O154" t="s">
        <v>1749</v>
      </c>
      <c r="P154" t="s">
        <v>1750</v>
      </c>
      <c r="Q154" t="s">
        <v>1750</v>
      </c>
      <c r="R154" t="s">
        <v>1751</v>
      </c>
      <c r="S154" t="s">
        <v>1752</v>
      </c>
    </row>
    <row r="155" spans="1:19" hidden="1" x14ac:dyDescent="0.3">
      <c r="A155" t="s">
        <v>1753</v>
      </c>
      <c r="B155" t="s">
        <v>1721</v>
      </c>
      <c r="C155" t="s">
        <v>116</v>
      </c>
      <c r="D155" t="s">
        <v>1754</v>
      </c>
      <c r="E155" t="s">
        <v>1755</v>
      </c>
      <c r="F155" t="s">
        <v>417</v>
      </c>
      <c r="G155" t="s">
        <v>300</v>
      </c>
      <c r="H155" t="s">
        <v>1148</v>
      </c>
      <c r="I155" t="s">
        <v>1207</v>
      </c>
      <c r="L155" t="s">
        <v>39</v>
      </c>
      <c r="M155" t="s">
        <v>1756</v>
      </c>
      <c r="N155" t="s">
        <v>1757</v>
      </c>
      <c r="O155" t="s">
        <v>1758</v>
      </c>
      <c r="P155" t="s">
        <v>1759</v>
      </c>
      <c r="Q155" t="s">
        <v>1759</v>
      </c>
      <c r="R155" t="s">
        <v>1760</v>
      </c>
      <c r="S155" t="s">
        <v>1761</v>
      </c>
    </row>
    <row r="156" spans="1:19" hidden="1" x14ac:dyDescent="0.3">
      <c r="A156" t="s">
        <v>1762</v>
      </c>
      <c r="B156" t="s">
        <v>1721</v>
      </c>
      <c r="C156" t="s">
        <v>139</v>
      </c>
      <c r="D156" t="s">
        <v>1763</v>
      </c>
      <c r="E156" t="s">
        <v>1764</v>
      </c>
      <c r="F156" t="s">
        <v>417</v>
      </c>
      <c r="G156" t="s">
        <v>300</v>
      </c>
      <c r="H156" t="s">
        <v>1148</v>
      </c>
      <c r="I156" t="s">
        <v>1207</v>
      </c>
      <c r="L156" t="s">
        <v>1765</v>
      </c>
      <c r="M156" t="s">
        <v>1766</v>
      </c>
      <c r="N156" t="s">
        <v>1767</v>
      </c>
      <c r="O156" t="s">
        <v>1768</v>
      </c>
      <c r="P156" t="s">
        <v>1769</v>
      </c>
      <c r="Q156" t="s">
        <v>1769</v>
      </c>
      <c r="R156" t="s">
        <v>1770</v>
      </c>
      <c r="S156" t="s">
        <v>1771</v>
      </c>
    </row>
    <row r="157" spans="1:19" hidden="1" x14ac:dyDescent="0.3">
      <c r="A157" t="s">
        <v>1772</v>
      </c>
      <c r="B157" t="s">
        <v>1721</v>
      </c>
      <c r="C157" t="s">
        <v>36</v>
      </c>
      <c r="D157" t="s">
        <v>784</v>
      </c>
      <c r="E157" t="s">
        <v>1773</v>
      </c>
      <c r="F157" t="s">
        <v>417</v>
      </c>
      <c r="G157" t="s">
        <v>450</v>
      </c>
      <c r="L157" t="s">
        <v>1774</v>
      </c>
      <c r="M157" t="s">
        <v>94</v>
      </c>
      <c r="N157" t="s">
        <v>1775</v>
      </c>
      <c r="O157" t="s">
        <v>1776</v>
      </c>
      <c r="P157" t="s">
        <v>1777</v>
      </c>
      <c r="Q157" t="s">
        <v>1777</v>
      </c>
      <c r="R157" t="s">
        <v>1778</v>
      </c>
      <c r="S157" t="s">
        <v>1779</v>
      </c>
    </row>
    <row r="158" spans="1:19" hidden="1" x14ac:dyDescent="0.3">
      <c r="A158" t="s">
        <v>1780</v>
      </c>
      <c r="B158" t="s">
        <v>1721</v>
      </c>
      <c r="C158" t="s">
        <v>153</v>
      </c>
      <c r="D158" t="s">
        <v>154</v>
      </c>
      <c r="E158" t="s">
        <v>1781</v>
      </c>
      <c r="F158" t="s">
        <v>417</v>
      </c>
      <c r="G158" t="s">
        <v>300</v>
      </c>
      <c r="H158" t="s">
        <v>187</v>
      </c>
      <c r="I158" t="s">
        <v>1207</v>
      </c>
      <c r="L158" t="s">
        <v>39</v>
      </c>
      <c r="M158" t="s">
        <v>1766</v>
      </c>
      <c r="N158" t="s">
        <v>1782</v>
      </c>
      <c r="O158" t="s">
        <v>1783</v>
      </c>
      <c r="P158" t="s">
        <v>1784</v>
      </c>
      <c r="Q158" t="s">
        <v>1784</v>
      </c>
      <c r="R158" t="s">
        <v>1785</v>
      </c>
      <c r="S158" t="s">
        <v>1786</v>
      </c>
    </row>
    <row r="159" spans="1:19" hidden="1" x14ac:dyDescent="0.3">
      <c r="A159" t="s">
        <v>1787</v>
      </c>
      <c r="B159" t="s">
        <v>1721</v>
      </c>
      <c r="C159" t="s">
        <v>47</v>
      </c>
      <c r="D159" t="s">
        <v>1788</v>
      </c>
      <c r="E159" t="s">
        <v>1789</v>
      </c>
      <c r="F159" t="s">
        <v>776</v>
      </c>
      <c r="G159" t="s">
        <v>450</v>
      </c>
      <c r="L159" t="s">
        <v>1790</v>
      </c>
      <c r="M159" t="s">
        <v>1791</v>
      </c>
      <c r="N159" t="s">
        <v>1792</v>
      </c>
      <c r="O159" t="s">
        <v>1793</v>
      </c>
      <c r="P159" t="s">
        <v>1794</v>
      </c>
      <c r="Q159" t="s">
        <v>1794</v>
      </c>
      <c r="R159" t="s">
        <v>1795</v>
      </c>
      <c r="S159" t="s">
        <v>1796</v>
      </c>
    </row>
    <row r="160" spans="1:19" hidden="1" x14ac:dyDescent="0.3">
      <c r="A160" t="s">
        <v>1797</v>
      </c>
      <c r="B160" t="s">
        <v>1721</v>
      </c>
      <c r="C160" t="s">
        <v>47</v>
      </c>
      <c r="D160" t="s">
        <v>1798</v>
      </c>
      <c r="E160" t="s">
        <v>1799</v>
      </c>
      <c r="F160" t="s">
        <v>324</v>
      </c>
      <c r="L160" t="s">
        <v>1800</v>
      </c>
      <c r="M160" t="s">
        <v>1801</v>
      </c>
      <c r="N160" t="s">
        <v>1802</v>
      </c>
      <c r="O160" t="s">
        <v>1803</v>
      </c>
      <c r="P160" t="s">
        <v>1804</v>
      </c>
      <c r="Q160" t="s">
        <v>1804</v>
      </c>
      <c r="R160" t="s">
        <v>1805</v>
      </c>
      <c r="S160" t="s">
        <v>1806</v>
      </c>
    </row>
    <row r="161" spans="1:20" hidden="1" x14ac:dyDescent="0.3">
      <c r="A161" t="s">
        <v>1807</v>
      </c>
      <c r="B161" t="s">
        <v>1721</v>
      </c>
      <c r="C161" t="s">
        <v>932</v>
      </c>
      <c r="D161" t="s">
        <v>1808</v>
      </c>
      <c r="E161" t="s">
        <v>1809</v>
      </c>
      <c r="F161" t="s">
        <v>964</v>
      </c>
      <c r="G161" t="s">
        <v>440</v>
      </c>
      <c r="L161" t="s">
        <v>94</v>
      </c>
      <c r="M161" t="s">
        <v>94</v>
      </c>
      <c r="N161" t="s">
        <v>1810</v>
      </c>
      <c r="O161" t="s">
        <v>1811</v>
      </c>
      <c r="P161" t="s">
        <v>1812</v>
      </c>
      <c r="Q161" t="s">
        <v>1812</v>
      </c>
      <c r="R161" t="s">
        <v>1813</v>
      </c>
      <c r="S161" t="s">
        <v>1814</v>
      </c>
    </row>
    <row r="162" spans="1:20" hidden="1" x14ac:dyDescent="0.3">
      <c r="A162" t="s">
        <v>1815</v>
      </c>
      <c r="B162" t="s">
        <v>1721</v>
      </c>
      <c r="C162" t="s">
        <v>36</v>
      </c>
      <c r="D162" t="s">
        <v>1603</v>
      </c>
      <c r="E162" t="s">
        <v>1816</v>
      </c>
      <c r="F162" t="s">
        <v>964</v>
      </c>
      <c r="L162" t="s">
        <v>360</v>
      </c>
      <c r="M162" t="s">
        <v>94</v>
      </c>
      <c r="N162" t="s">
        <v>1817</v>
      </c>
      <c r="O162" t="s">
        <v>1818</v>
      </c>
      <c r="P162" t="s">
        <v>1819</v>
      </c>
      <c r="Q162" t="s">
        <v>1819</v>
      </c>
      <c r="R162" t="s">
        <v>1820</v>
      </c>
      <c r="S162" t="s">
        <v>1821</v>
      </c>
    </row>
    <row r="163" spans="1:20" hidden="1" x14ac:dyDescent="0.3">
      <c r="A163" t="s">
        <v>1822</v>
      </c>
      <c r="B163" t="s">
        <v>1721</v>
      </c>
      <c r="C163" t="s">
        <v>1167</v>
      </c>
      <c r="D163" t="s">
        <v>1823</v>
      </c>
      <c r="E163" t="s">
        <v>1824</v>
      </c>
      <c r="F163" t="s">
        <v>776</v>
      </c>
      <c r="G163" t="s">
        <v>450</v>
      </c>
      <c r="H163" t="s">
        <v>1825</v>
      </c>
      <c r="L163" t="s">
        <v>1826</v>
      </c>
      <c r="M163" t="s">
        <v>1827</v>
      </c>
      <c r="N163" t="s">
        <v>1828</v>
      </c>
      <c r="O163" t="s">
        <v>1829</v>
      </c>
      <c r="P163" t="s">
        <v>1830</v>
      </c>
      <c r="Q163" t="s">
        <v>1830</v>
      </c>
      <c r="R163" t="s">
        <v>1831</v>
      </c>
      <c r="S163" t="s">
        <v>1832</v>
      </c>
    </row>
    <row r="164" spans="1:20" hidden="1" x14ac:dyDescent="0.3">
      <c r="A164" t="s">
        <v>1833</v>
      </c>
      <c r="B164" t="s">
        <v>1721</v>
      </c>
      <c r="C164" t="s">
        <v>21</v>
      </c>
      <c r="D164" t="s">
        <v>249</v>
      </c>
      <c r="E164" t="s">
        <v>1834</v>
      </c>
      <c r="F164" t="s">
        <v>417</v>
      </c>
      <c r="G164" t="s">
        <v>300</v>
      </c>
      <c r="H164" t="s">
        <v>1148</v>
      </c>
      <c r="I164" t="s">
        <v>1207</v>
      </c>
      <c r="L164" t="s">
        <v>39</v>
      </c>
      <c r="M164" t="s">
        <v>1766</v>
      </c>
      <c r="N164" t="s">
        <v>1835</v>
      </c>
      <c r="O164" t="s">
        <v>1836</v>
      </c>
      <c r="P164" t="s">
        <v>1837</v>
      </c>
      <c r="Q164" t="s">
        <v>1837</v>
      </c>
      <c r="R164" t="s">
        <v>1838</v>
      </c>
      <c r="S164" t="s">
        <v>1839</v>
      </c>
    </row>
    <row r="165" spans="1:20" hidden="1" x14ac:dyDescent="0.3">
      <c r="A165" t="s">
        <v>1840</v>
      </c>
      <c r="B165" t="s">
        <v>1721</v>
      </c>
      <c r="C165" t="s">
        <v>173</v>
      </c>
      <c r="D165" t="s">
        <v>1841</v>
      </c>
      <c r="E165" t="s">
        <v>1842</v>
      </c>
      <c r="F165" t="s">
        <v>417</v>
      </c>
      <c r="I165" t="s">
        <v>1207</v>
      </c>
      <c r="L165" t="s">
        <v>39</v>
      </c>
      <c r="M165" t="s">
        <v>1737</v>
      </c>
      <c r="N165" t="s">
        <v>1843</v>
      </c>
      <c r="O165" t="s">
        <v>1844</v>
      </c>
      <c r="P165" t="s">
        <v>1845</v>
      </c>
      <c r="Q165" t="s">
        <v>1845</v>
      </c>
      <c r="R165" t="s">
        <v>1846</v>
      </c>
      <c r="S165" t="s">
        <v>1847</v>
      </c>
    </row>
    <row r="166" spans="1:20" hidden="1" x14ac:dyDescent="0.3">
      <c r="A166" t="s">
        <v>1848</v>
      </c>
      <c r="B166" t="s">
        <v>1721</v>
      </c>
      <c r="C166" t="s">
        <v>36</v>
      </c>
      <c r="D166" t="s">
        <v>279</v>
      </c>
      <c r="E166" t="s">
        <v>1849</v>
      </c>
      <c r="F166" t="s">
        <v>417</v>
      </c>
      <c r="G166" t="s">
        <v>300</v>
      </c>
      <c r="H166" t="s">
        <v>1148</v>
      </c>
      <c r="I166" t="s">
        <v>1207</v>
      </c>
      <c r="L166" t="s">
        <v>1736</v>
      </c>
      <c r="M166" t="s">
        <v>1850</v>
      </c>
      <c r="N166" t="s">
        <v>1851</v>
      </c>
      <c r="O166" t="s">
        <v>1852</v>
      </c>
      <c r="P166" t="s">
        <v>1853</v>
      </c>
      <c r="Q166" t="s">
        <v>1853</v>
      </c>
      <c r="R166" t="s">
        <v>1854</v>
      </c>
      <c r="S166" t="s">
        <v>1855</v>
      </c>
    </row>
    <row r="167" spans="1:20" hidden="1" x14ac:dyDescent="0.3">
      <c r="A167" t="s">
        <v>1856</v>
      </c>
      <c r="B167" t="s">
        <v>1721</v>
      </c>
      <c r="C167" t="s">
        <v>1857</v>
      </c>
      <c r="D167" t="s">
        <v>1858</v>
      </c>
      <c r="E167" t="s">
        <v>1859</v>
      </c>
      <c r="F167" t="s">
        <v>142</v>
      </c>
      <c r="G167" t="s">
        <v>144</v>
      </c>
      <c r="L167" t="s">
        <v>1860</v>
      </c>
      <c r="M167" t="s">
        <v>1861</v>
      </c>
      <c r="N167" t="s">
        <v>1862</v>
      </c>
      <c r="O167" t="s">
        <v>1863</v>
      </c>
      <c r="P167" t="s">
        <v>1864</v>
      </c>
      <c r="Q167" t="s">
        <v>1864</v>
      </c>
      <c r="R167" t="s">
        <v>1865</v>
      </c>
      <c r="S167" t="s">
        <v>1866</v>
      </c>
    </row>
    <row r="168" spans="1:20" hidden="1" x14ac:dyDescent="0.3">
      <c r="A168" t="s">
        <v>1867</v>
      </c>
      <c r="B168" t="s">
        <v>1868</v>
      </c>
      <c r="C168" t="s">
        <v>104</v>
      </c>
      <c r="D168" t="s">
        <v>1869</v>
      </c>
      <c r="E168" t="s">
        <v>1870</v>
      </c>
      <c r="F168" t="s">
        <v>1871</v>
      </c>
      <c r="G168" t="s">
        <v>1872</v>
      </c>
      <c r="H168" t="s">
        <v>1873</v>
      </c>
      <c r="I168" t="s">
        <v>62</v>
      </c>
      <c r="J168" t="s">
        <v>1874</v>
      </c>
      <c r="L168" t="s">
        <v>94</v>
      </c>
      <c r="M168" t="s">
        <v>1875</v>
      </c>
      <c r="N168" t="s">
        <v>1876</v>
      </c>
      <c r="O168" t="s">
        <v>1877</v>
      </c>
      <c r="P168" t="s">
        <v>1878</v>
      </c>
      <c r="Q168" t="s">
        <v>1878</v>
      </c>
      <c r="R168" t="s">
        <v>1879</v>
      </c>
      <c r="S168" t="s">
        <v>1880</v>
      </c>
    </row>
    <row r="169" spans="1:20" hidden="1" x14ac:dyDescent="0.3">
      <c r="A169" t="s">
        <v>1893</v>
      </c>
      <c r="B169" t="s">
        <v>1868</v>
      </c>
      <c r="C169" t="s">
        <v>548</v>
      </c>
      <c r="D169" t="s">
        <v>1894</v>
      </c>
      <c r="E169" t="s">
        <v>1895</v>
      </c>
      <c r="F169" t="s">
        <v>61</v>
      </c>
      <c r="G169" t="s">
        <v>1725</v>
      </c>
      <c r="L169" t="s">
        <v>94</v>
      </c>
      <c r="M169" t="s">
        <v>94</v>
      </c>
      <c r="N169" t="s">
        <v>1896</v>
      </c>
      <c r="O169" t="s">
        <v>1897</v>
      </c>
      <c r="P169" t="s">
        <v>1898</v>
      </c>
      <c r="Q169" t="s">
        <v>1898</v>
      </c>
      <c r="R169" t="s">
        <v>1899</v>
      </c>
      <c r="S169" t="s">
        <v>1900</v>
      </c>
    </row>
    <row r="170" spans="1:20" hidden="1" x14ac:dyDescent="0.3">
      <c r="A170" t="s">
        <v>1901</v>
      </c>
      <c r="B170" t="s">
        <v>1902</v>
      </c>
      <c r="C170" t="s">
        <v>173</v>
      </c>
      <c r="D170" t="s">
        <v>1903</v>
      </c>
      <c r="E170" t="s">
        <v>1904</v>
      </c>
      <c r="F170" t="s">
        <v>471</v>
      </c>
      <c r="L170" t="s">
        <v>1905</v>
      </c>
      <c r="M170" t="s">
        <v>1906</v>
      </c>
      <c r="N170" t="s">
        <v>1907</v>
      </c>
      <c r="O170" t="s">
        <v>1908</v>
      </c>
      <c r="P170" t="s">
        <v>1909</v>
      </c>
      <c r="Q170" t="s">
        <v>1909</v>
      </c>
      <c r="R170" t="s">
        <v>1910</v>
      </c>
      <c r="S170" t="s">
        <v>1911</v>
      </c>
    </row>
    <row r="171" spans="1:20" hidden="1" x14ac:dyDescent="0.3">
      <c r="A171" t="s">
        <v>1912</v>
      </c>
      <c r="B171" t="s">
        <v>1902</v>
      </c>
      <c r="C171" t="s">
        <v>838</v>
      </c>
      <c r="D171" t="s">
        <v>1913</v>
      </c>
      <c r="E171" t="s">
        <v>1914</v>
      </c>
      <c r="F171" t="s">
        <v>826</v>
      </c>
      <c r="G171" t="s">
        <v>300</v>
      </c>
      <c r="H171" t="s">
        <v>1551</v>
      </c>
      <c r="L171" t="s">
        <v>1915</v>
      </c>
      <c r="M171" t="s">
        <v>1916</v>
      </c>
      <c r="N171" t="s">
        <v>1917</v>
      </c>
      <c r="O171" t="s">
        <v>1918</v>
      </c>
      <c r="P171" t="s">
        <v>1919</v>
      </c>
      <c r="Q171" t="s">
        <v>1919</v>
      </c>
      <c r="R171" t="s">
        <v>1920</v>
      </c>
      <c r="S171" t="s">
        <v>1921</v>
      </c>
    </row>
    <row r="172" spans="1:20" hidden="1" x14ac:dyDescent="0.3">
      <c r="A172" t="s">
        <v>1932</v>
      </c>
      <c r="B172" t="s">
        <v>1902</v>
      </c>
      <c r="C172" t="s">
        <v>21</v>
      </c>
      <c r="D172" t="s">
        <v>1369</v>
      </c>
      <c r="E172" t="s">
        <v>1933</v>
      </c>
      <c r="F172" t="s">
        <v>776</v>
      </c>
      <c r="L172" t="s">
        <v>1934</v>
      </c>
      <c r="M172" t="s">
        <v>94</v>
      </c>
      <c r="N172" t="s">
        <v>1935</v>
      </c>
      <c r="O172" t="s">
        <v>1936</v>
      </c>
      <c r="P172" t="s">
        <v>1937</v>
      </c>
      <c r="Q172" t="s">
        <v>1937</v>
      </c>
      <c r="R172" t="s">
        <v>1938</v>
      </c>
      <c r="S172" t="s">
        <v>1939</v>
      </c>
    </row>
    <row r="173" spans="1:20" hidden="1" x14ac:dyDescent="0.3">
      <c r="A173" t="s">
        <v>1940</v>
      </c>
      <c r="B173" t="s">
        <v>1902</v>
      </c>
      <c r="C173" t="s">
        <v>36</v>
      </c>
      <c r="D173" t="s">
        <v>1387</v>
      </c>
      <c r="E173" t="s">
        <v>1941</v>
      </c>
      <c r="F173" t="s">
        <v>776</v>
      </c>
      <c r="G173" t="s">
        <v>450</v>
      </c>
      <c r="L173" t="s">
        <v>1942</v>
      </c>
      <c r="M173" t="s">
        <v>1943</v>
      </c>
      <c r="N173" t="s">
        <v>1944</v>
      </c>
      <c r="O173" t="s">
        <v>1945</v>
      </c>
      <c r="P173" t="s">
        <v>1946</v>
      </c>
      <c r="Q173" t="s">
        <v>1946</v>
      </c>
      <c r="R173" t="s">
        <v>1947</v>
      </c>
      <c r="S173" t="s">
        <v>1948</v>
      </c>
    </row>
    <row r="174" spans="1:20" hidden="1" x14ac:dyDescent="0.3">
      <c r="A174" t="s">
        <v>1949</v>
      </c>
      <c r="B174" t="s">
        <v>1902</v>
      </c>
      <c r="C174" t="s">
        <v>21</v>
      </c>
      <c r="D174" t="s">
        <v>1950</v>
      </c>
      <c r="E174" t="s">
        <v>1951</v>
      </c>
      <c r="F174" t="s">
        <v>826</v>
      </c>
      <c r="G174" t="s">
        <v>1181</v>
      </c>
      <c r="H174" t="s">
        <v>300</v>
      </c>
      <c r="L174" t="s">
        <v>1915</v>
      </c>
      <c r="M174" t="s">
        <v>1952</v>
      </c>
      <c r="N174" t="s">
        <v>1953</v>
      </c>
      <c r="O174" t="s">
        <v>1954</v>
      </c>
      <c r="P174" t="s">
        <v>1955</v>
      </c>
      <c r="Q174" t="s">
        <v>1955</v>
      </c>
      <c r="R174" t="s">
        <v>1956</v>
      </c>
      <c r="S174" t="s">
        <v>1957</v>
      </c>
    </row>
    <row r="175" spans="1:20" hidden="1" x14ac:dyDescent="0.3">
      <c r="A175" t="s">
        <v>1958</v>
      </c>
      <c r="B175" t="s">
        <v>1902</v>
      </c>
      <c r="C175" t="s">
        <v>173</v>
      </c>
      <c r="D175" t="s">
        <v>1959</v>
      </c>
      <c r="E175" t="s">
        <v>1960</v>
      </c>
      <c r="F175" t="s">
        <v>471</v>
      </c>
      <c r="L175" t="s">
        <v>1905</v>
      </c>
      <c r="M175" t="s">
        <v>1961</v>
      </c>
      <c r="N175" t="s">
        <v>1962</v>
      </c>
      <c r="O175" t="s">
        <v>1963</v>
      </c>
      <c r="P175" t="s">
        <v>1964</v>
      </c>
      <c r="Q175" t="s">
        <v>1964</v>
      </c>
      <c r="R175" t="s">
        <v>1965</v>
      </c>
      <c r="S175" t="s">
        <v>1966</v>
      </c>
      <c r="T175" t="s">
        <v>1967</v>
      </c>
    </row>
    <row r="176" spans="1:20" hidden="1" x14ac:dyDescent="0.3">
      <c r="A176" t="s">
        <v>1968</v>
      </c>
      <c r="B176" t="s">
        <v>1902</v>
      </c>
      <c r="C176" t="s">
        <v>36</v>
      </c>
      <c r="D176" t="s">
        <v>1969</v>
      </c>
      <c r="E176" t="s">
        <v>1970</v>
      </c>
      <c r="F176" t="s">
        <v>1971</v>
      </c>
      <c r="G176" t="s">
        <v>418</v>
      </c>
      <c r="H176" t="s">
        <v>176</v>
      </c>
      <c r="L176" t="s">
        <v>1972</v>
      </c>
      <c r="M176" t="s">
        <v>1973</v>
      </c>
      <c r="N176" t="s">
        <v>1974</v>
      </c>
      <c r="O176" t="s">
        <v>1975</v>
      </c>
      <c r="P176" t="s">
        <v>1976</v>
      </c>
      <c r="Q176" t="s">
        <v>1976</v>
      </c>
      <c r="R176" t="s">
        <v>1977</v>
      </c>
      <c r="S176" t="s">
        <v>1978</v>
      </c>
    </row>
    <row r="177" spans="1:19" hidden="1" x14ac:dyDescent="0.3">
      <c r="A177" t="s">
        <v>1979</v>
      </c>
      <c r="B177" t="s">
        <v>1902</v>
      </c>
      <c r="C177" t="s">
        <v>58</v>
      </c>
      <c r="D177" t="s">
        <v>1980</v>
      </c>
      <c r="E177" t="s">
        <v>1981</v>
      </c>
      <c r="F177" t="s">
        <v>471</v>
      </c>
      <c r="I177" t="s">
        <v>1982</v>
      </c>
      <c r="L177" t="s">
        <v>94</v>
      </c>
      <c r="M177" t="s">
        <v>1983</v>
      </c>
      <c r="N177" t="s">
        <v>1984</v>
      </c>
      <c r="O177" t="s">
        <v>1985</v>
      </c>
      <c r="P177" t="s">
        <v>1986</v>
      </c>
      <c r="Q177" t="s">
        <v>1986</v>
      </c>
      <c r="R177" t="s">
        <v>1987</v>
      </c>
      <c r="S177" t="s">
        <v>1988</v>
      </c>
    </row>
    <row r="178" spans="1:19" hidden="1" x14ac:dyDescent="0.3">
      <c r="A178" t="s">
        <v>1989</v>
      </c>
      <c r="B178" t="s">
        <v>1990</v>
      </c>
      <c r="C178" t="s">
        <v>447</v>
      </c>
      <c r="D178" t="s">
        <v>1286</v>
      </c>
      <c r="E178" t="s">
        <v>1991</v>
      </c>
      <c r="F178" t="s">
        <v>964</v>
      </c>
      <c r="G178" t="s">
        <v>440</v>
      </c>
      <c r="H178" t="s">
        <v>312</v>
      </c>
      <c r="L178" t="s">
        <v>1992</v>
      </c>
      <c r="M178" t="s">
        <v>94</v>
      </c>
      <c r="N178" t="s">
        <v>1993</v>
      </c>
      <c r="O178" t="s">
        <v>1994</v>
      </c>
      <c r="P178" t="s">
        <v>1995</v>
      </c>
      <c r="Q178" t="s">
        <v>1995</v>
      </c>
      <c r="R178" t="s">
        <v>1996</v>
      </c>
      <c r="S178" t="s">
        <v>1997</v>
      </c>
    </row>
    <row r="179" spans="1:19" hidden="1" x14ac:dyDescent="0.3">
      <c r="A179" t="s">
        <v>1998</v>
      </c>
      <c r="B179" t="s">
        <v>1990</v>
      </c>
      <c r="C179" t="s">
        <v>47</v>
      </c>
      <c r="D179" t="s">
        <v>1999</v>
      </c>
      <c r="E179" t="s">
        <v>2000</v>
      </c>
      <c r="F179" t="s">
        <v>964</v>
      </c>
      <c r="G179" t="s">
        <v>600</v>
      </c>
      <c r="H179" t="s">
        <v>440</v>
      </c>
      <c r="I179" t="s">
        <v>338</v>
      </c>
      <c r="L179" t="s">
        <v>94</v>
      </c>
      <c r="M179" t="s">
        <v>94</v>
      </c>
      <c r="N179" t="s">
        <v>2001</v>
      </c>
      <c r="O179" t="s">
        <v>2002</v>
      </c>
      <c r="P179" t="s">
        <v>2003</v>
      </c>
      <c r="Q179" t="s">
        <v>2003</v>
      </c>
      <c r="R179" t="s">
        <v>2004</v>
      </c>
      <c r="S179" t="s">
        <v>2005</v>
      </c>
    </row>
    <row r="180" spans="1:19" hidden="1" x14ac:dyDescent="0.3">
      <c r="A180" t="s">
        <v>2006</v>
      </c>
      <c r="B180" t="s">
        <v>1990</v>
      </c>
      <c r="C180" t="s">
        <v>36</v>
      </c>
      <c r="D180" t="s">
        <v>1603</v>
      </c>
      <c r="E180" t="s">
        <v>2007</v>
      </c>
      <c r="F180" t="s">
        <v>964</v>
      </c>
      <c r="G180" t="s">
        <v>1407</v>
      </c>
      <c r="H180" t="s">
        <v>312</v>
      </c>
      <c r="L180" t="s">
        <v>360</v>
      </c>
      <c r="M180" t="s">
        <v>2008</v>
      </c>
      <c r="N180" t="s">
        <v>2009</v>
      </c>
      <c r="O180" t="s">
        <v>2010</v>
      </c>
      <c r="P180" t="s">
        <v>2011</v>
      </c>
      <c r="Q180" t="s">
        <v>2011</v>
      </c>
      <c r="R180" t="s">
        <v>2012</v>
      </c>
      <c r="S180" t="s">
        <v>2013</v>
      </c>
    </row>
    <row r="181" spans="1:19" hidden="1" x14ac:dyDescent="0.3">
      <c r="A181" t="s">
        <v>2014</v>
      </c>
      <c r="B181" t="s">
        <v>1990</v>
      </c>
      <c r="C181" t="s">
        <v>173</v>
      </c>
      <c r="D181" t="s">
        <v>2015</v>
      </c>
      <c r="E181" t="s">
        <v>2016</v>
      </c>
      <c r="F181" t="s">
        <v>964</v>
      </c>
      <c r="G181" t="s">
        <v>1407</v>
      </c>
      <c r="H181" t="s">
        <v>440</v>
      </c>
      <c r="I181" t="s">
        <v>338</v>
      </c>
      <c r="L181" t="s">
        <v>2017</v>
      </c>
      <c r="M181" t="s">
        <v>2018</v>
      </c>
      <c r="N181" t="s">
        <v>2019</v>
      </c>
      <c r="O181" t="s">
        <v>2020</v>
      </c>
      <c r="P181" t="s">
        <v>2021</v>
      </c>
      <c r="Q181" t="s">
        <v>2021</v>
      </c>
      <c r="R181" t="s">
        <v>2022</v>
      </c>
      <c r="S181" t="s">
        <v>2023</v>
      </c>
    </row>
    <row r="182" spans="1:19" hidden="1" x14ac:dyDescent="0.3">
      <c r="A182" t="s">
        <v>2024</v>
      </c>
      <c r="B182" t="s">
        <v>1990</v>
      </c>
      <c r="C182" t="s">
        <v>21</v>
      </c>
      <c r="D182" t="s">
        <v>2025</v>
      </c>
      <c r="E182" t="s">
        <v>2026</v>
      </c>
      <c r="F182" t="s">
        <v>964</v>
      </c>
      <c r="G182" t="s">
        <v>1407</v>
      </c>
      <c r="H182" t="s">
        <v>440</v>
      </c>
      <c r="L182" t="s">
        <v>94</v>
      </c>
      <c r="M182" t="s">
        <v>2027</v>
      </c>
      <c r="N182" t="s">
        <v>2028</v>
      </c>
      <c r="O182" t="s">
        <v>2029</v>
      </c>
      <c r="P182" t="s">
        <v>2030</v>
      </c>
      <c r="Q182" t="s">
        <v>2030</v>
      </c>
      <c r="R182" t="s">
        <v>2031</v>
      </c>
      <c r="S182" t="s">
        <v>2032</v>
      </c>
    </row>
    <row r="183" spans="1:19" hidden="1" x14ac:dyDescent="0.3">
      <c r="A183" t="s">
        <v>2033</v>
      </c>
      <c r="B183" t="s">
        <v>1990</v>
      </c>
      <c r="C183" t="s">
        <v>36</v>
      </c>
      <c r="D183" t="s">
        <v>2034</v>
      </c>
      <c r="E183" t="s">
        <v>2035</v>
      </c>
      <c r="F183" t="s">
        <v>964</v>
      </c>
      <c r="G183" t="s">
        <v>440</v>
      </c>
      <c r="H183" t="s">
        <v>600</v>
      </c>
      <c r="I183" t="s">
        <v>338</v>
      </c>
      <c r="L183" t="s">
        <v>94</v>
      </c>
      <c r="M183" t="s">
        <v>2036</v>
      </c>
      <c r="N183" t="s">
        <v>2037</v>
      </c>
      <c r="O183" t="s">
        <v>2038</v>
      </c>
      <c r="P183" t="s">
        <v>2039</v>
      </c>
      <c r="Q183" t="s">
        <v>2039</v>
      </c>
      <c r="R183" t="s">
        <v>2040</v>
      </c>
      <c r="S183" t="s">
        <v>2041</v>
      </c>
    </row>
    <row r="184" spans="1:19" hidden="1" x14ac:dyDescent="0.3">
      <c r="A184" t="s">
        <v>2042</v>
      </c>
      <c r="B184" t="s">
        <v>2043</v>
      </c>
      <c r="C184" t="s">
        <v>139</v>
      </c>
      <c r="D184" t="s">
        <v>2044</v>
      </c>
      <c r="E184" t="s">
        <v>2045</v>
      </c>
      <c r="F184" t="s">
        <v>142</v>
      </c>
      <c r="G184" t="s">
        <v>440</v>
      </c>
      <c r="L184" t="s">
        <v>94</v>
      </c>
      <c r="M184" t="s">
        <v>2046</v>
      </c>
      <c r="N184" t="s">
        <v>2047</v>
      </c>
      <c r="O184" t="s">
        <v>2048</v>
      </c>
      <c r="P184" t="s">
        <v>2049</v>
      </c>
      <c r="Q184" t="s">
        <v>2049</v>
      </c>
      <c r="R184" t="s">
        <v>2050</v>
      </c>
      <c r="S184" t="s">
        <v>2051</v>
      </c>
    </row>
    <row r="185" spans="1:19" hidden="1" x14ac:dyDescent="0.3">
      <c r="A185" t="s">
        <v>2052</v>
      </c>
      <c r="B185" t="s">
        <v>2043</v>
      </c>
      <c r="C185" t="s">
        <v>173</v>
      </c>
      <c r="D185" t="s">
        <v>2053</v>
      </c>
      <c r="E185" t="s">
        <v>2054</v>
      </c>
      <c r="F185" t="s">
        <v>1192</v>
      </c>
      <c r="G185" t="s">
        <v>313</v>
      </c>
      <c r="H185" t="s">
        <v>165</v>
      </c>
      <c r="L185" t="s">
        <v>2055</v>
      </c>
      <c r="M185" t="s">
        <v>94</v>
      </c>
      <c r="N185" t="s">
        <v>2056</v>
      </c>
      <c r="O185" t="s">
        <v>2057</v>
      </c>
      <c r="P185" t="s">
        <v>2058</v>
      </c>
      <c r="Q185" t="s">
        <v>2058</v>
      </c>
      <c r="R185" t="s">
        <v>2059</v>
      </c>
      <c r="S185" t="s">
        <v>2060</v>
      </c>
    </row>
    <row r="186" spans="1:19" hidden="1" x14ac:dyDescent="0.3">
      <c r="A186" t="s">
        <v>2061</v>
      </c>
      <c r="B186" t="s">
        <v>2062</v>
      </c>
      <c r="C186" t="s">
        <v>128</v>
      </c>
      <c r="D186" t="s">
        <v>824</v>
      </c>
      <c r="E186" t="s">
        <v>2063</v>
      </c>
      <c r="F186" t="s">
        <v>826</v>
      </c>
      <c r="G186" t="s">
        <v>827</v>
      </c>
      <c r="H186" t="s">
        <v>1116</v>
      </c>
      <c r="L186" t="s">
        <v>2064</v>
      </c>
      <c r="M186" t="s">
        <v>2065</v>
      </c>
      <c r="N186" t="s">
        <v>2066</v>
      </c>
      <c r="O186" t="s">
        <v>2067</v>
      </c>
      <c r="P186" t="s">
        <v>2068</v>
      </c>
      <c r="Q186" t="s">
        <v>2068</v>
      </c>
      <c r="R186" t="s">
        <v>2069</v>
      </c>
      <c r="S186" t="s">
        <v>2070</v>
      </c>
    </row>
    <row r="187" spans="1:19" hidden="1" x14ac:dyDescent="0.3">
      <c r="A187" t="s">
        <v>2082</v>
      </c>
      <c r="B187" t="s">
        <v>2062</v>
      </c>
      <c r="C187" t="s">
        <v>1882</v>
      </c>
      <c r="D187" t="s">
        <v>2083</v>
      </c>
      <c r="E187" t="s">
        <v>2084</v>
      </c>
      <c r="F187" t="s">
        <v>299</v>
      </c>
      <c r="G187" t="s">
        <v>301</v>
      </c>
      <c r="H187" t="s">
        <v>540</v>
      </c>
      <c r="L187" t="s">
        <v>94</v>
      </c>
      <c r="M187" t="s">
        <v>2085</v>
      </c>
      <c r="N187" t="s">
        <v>2086</v>
      </c>
      <c r="O187" t="s">
        <v>2087</v>
      </c>
      <c r="P187" t="s">
        <v>2088</v>
      </c>
      <c r="Q187" t="s">
        <v>2088</v>
      </c>
      <c r="R187" t="s">
        <v>2089</v>
      </c>
      <c r="S187" t="s">
        <v>2090</v>
      </c>
    </row>
    <row r="188" spans="1:19" hidden="1" x14ac:dyDescent="0.3">
      <c r="A188" t="s">
        <v>2091</v>
      </c>
      <c r="B188" t="s">
        <v>2062</v>
      </c>
      <c r="C188" t="s">
        <v>71</v>
      </c>
      <c r="D188" t="s">
        <v>1216</v>
      </c>
      <c r="E188" t="s">
        <v>2092</v>
      </c>
      <c r="F188" t="s">
        <v>1389</v>
      </c>
      <c r="G188" t="s">
        <v>187</v>
      </c>
      <c r="H188" t="s">
        <v>300</v>
      </c>
      <c r="L188" t="s">
        <v>2093</v>
      </c>
      <c r="M188" t="s">
        <v>2094</v>
      </c>
      <c r="N188" t="s">
        <v>2095</v>
      </c>
      <c r="O188" t="s">
        <v>2096</v>
      </c>
      <c r="P188" t="s">
        <v>2097</v>
      </c>
      <c r="Q188" t="s">
        <v>2097</v>
      </c>
      <c r="R188" t="s">
        <v>2098</v>
      </c>
      <c r="S188" t="s">
        <v>2099</v>
      </c>
    </row>
    <row r="189" spans="1:19" hidden="1" x14ac:dyDescent="0.3">
      <c r="A189" t="s">
        <v>2100</v>
      </c>
      <c r="B189" t="s">
        <v>2101</v>
      </c>
      <c r="C189" t="s">
        <v>116</v>
      </c>
      <c r="D189" t="s">
        <v>2102</v>
      </c>
      <c r="E189" t="s">
        <v>2103</v>
      </c>
      <c r="F189" t="s">
        <v>1454</v>
      </c>
      <c r="G189" t="s">
        <v>1551</v>
      </c>
      <c r="H189" t="s">
        <v>300</v>
      </c>
      <c r="L189" t="s">
        <v>2104</v>
      </c>
      <c r="M189" t="s">
        <v>2105</v>
      </c>
      <c r="N189" t="s">
        <v>2106</v>
      </c>
      <c r="O189" t="s">
        <v>2107</v>
      </c>
      <c r="P189" t="s">
        <v>2108</v>
      </c>
      <c r="Q189" t="s">
        <v>2108</v>
      </c>
      <c r="R189" t="s">
        <v>2109</v>
      </c>
      <c r="S189" t="s">
        <v>2110</v>
      </c>
    </row>
    <row r="190" spans="1:19" hidden="1" x14ac:dyDescent="0.3">
      <c r="A190" t="s">
        <v>2111</v>
      </c>
      <c r="B190" t="s">
        <v>2101</v>
      </c>
      <c r="C190" t="s">
        <v>216</v>
      </c>
      <c r="D190" t="s">
        <v>2112</v>
      </c>
      <c r="E190" t="s">
        <v>2113</v>
      </c>
      <c r="F190" t="s">
        <v>228</v>
      </c>
      <c r="G190" t="s">
        <v>229</v>
      </c>
      <c r="H190" t="s">
        <v>493</v>
      </c>
      <c r="I190" t="s">
        <v>62</v>
      </c>
      <c r="L190" t="s">
        <v>2114</v>
      </c>
      <c r="M190" t="s">
        <v>2115</v>
      </c>
      <c r="N190" t="s">
        <v>2116</v>
      </c>
      <c r="O190" t="s">
        <v>2117</v>
      </c>
      <c r="P190" t="s">
        <v>2118</v>
      </c>
      <c r="Q190" t="s">
        <v>2118</v>
      </c>
      <c r="R190" t="s">
        <v>2119</v>
      </c>
      <c r="S190" t="s">
        <v>2120</v>
      </c>
    </row>
    <row r="191" spans="1:19" hidden="1" x14ac:dyDescent="0.3">
      <c r="A191" t="s">
        <v>2121</v>
      </c>
      <c r="B191" t="s">
        <v>2101</v>
      </c>
      <c r="C191" t="s">
        <v>804</v>
      </c>
      <c r="D191" t="s">
        <v>2122</v>
      </c>
      <c r="E191" t="s">
        <v>2123</v>
      </c>
      <c r="F191" t="s">
        <v>61</v>
      </c>
      <c r="I191" t="s">
        <v>2124</v>
      </c>
      <c r="L191" t="s">
        <v>2125</v>
      </c>
      <c r="M191" t="s">
        <v>2126</v>
      </c>
      <c r="N191" t="s">
        <v>2127</v>
      </c>
      <c r="O191" t="s">
        <v>2128</v>
      </c>
      <c r="P191" t="s">
        <v>2129</v>
      </c>
      <c r="Q191" t="s">
        <v>2129</v>
      </c>
      <c r="R191" t="s">
        <v>2130</v>
      </c>
      <c r="S191" t="s">
        <v>2131</v>
      </c>
    </row>
    <row r="192" spans="1:19" hidden="1" x14ac:dyDescent="0.3">
      <c r="A192" t="s">
        <v>2132</v>
      </c>
      <c r="B192" t="s">
        <v>2101</v>
      </c>
      <c r="C192" t="s">
        <v>153</v>
      </c>
      <c r="D192" t="s">
        <v>2133</v>
      </c>
      <c r="E192" t="s">
        <v>2134</v>
      </c>
      <c r="F192" t="s">
        <v>417</v>
      </c>
      <c r="G192" t="s">
        <v>325</v>
      </c>
      <c r="L192" t="s">
        <v>2135</v>
      </c>
      <c r="M192" t="s">
        <v>2136</v>
      </c>
      <c r="N192" t="s">
        <v>2137</v>
      </c>
      <c r="O192" t="s">
        <v>2138</v>
      </c>
      <c r="P192" t="s">
        <v>2139</v>
      </c>
      <c r="Q192" t="s">
        <v>2139</v>
      </c>
      <c r="R192" t="s">
        <v>2140</v>
      </c>
      <c r="S192" t="s">
        <v>2141</v>
      </c>
    </row>
    <row r="193" spans="1:20" hidden="1" x14ac:dyDescent="0.3">
      <c r="A193" t="s">
        <v>2142</v>
      </c>
      <c r="B193" t="s">
        <v>2101</v>
      </c>
      <c r="C193" t="s">
        <v>851</v>
      </c>
      <c r="D193" t="s">
        <v>1071</v>
      </c>
      <c r="E193" t="s">
        <v>2143</v>
      </c>
      <c r="F193" t="s">
        <v>299</v>
      </c>
      <c r="G193" t="s">
        <v>337</v>
      </c>
      <c r="H193" t="s">
        <v>107</v>
      </c>
      <c r="L193" t="s">
        <v>2144</v>
      </c>
      <c r="M193" t="s">
        <v>2145</v>
      </c>
      <c r="N193" t="s">
        <v>2146</v>
      </c>
      <c r="O193" t="s">
        <v>2147</v>
      </c>
      <c r="P193" t="s">
        <v>2148</v>
      </c>
      <c r="Q193" t="s">
        <v>2148</v>
      </c>
      <c r="R193" t="s">
        <v>2149</v>
      </c>
      <c r="S193" t="s">
        <v>2150</v>
      </c>
    </row>
    <row r="194" spans="1:20" hidden="1" x14ac:dyDescent="0.3">
      <c r="A194" t="s">
        <v>2151</v>
      </c>
      <c r="B194" t="s">
        <v>2101</v>
      </c>
      <c r="C194" t="s">
        <v>153</v>
      </c>
      <c r="D194" t="s">
        <v>2152</v>
      </c>
      <c r="E194" t="s">
        <v>2153</v>
      </c>
      <c r="F194" t="s">
        <v>299</v>
      </c>
      <c r="G194" t="s">
        <v>107</v>
      </c>
      <c r="H194" t="s">
        <v>300</v>
      </c>
      <c r="L194" t="s">
        <v>2144</v>
      </c>
      <c r="M194" t="s">
        <v>2145</v>
      </c>
      <c r="N194" t="s">
        <v>2146</v>
      </c>
      <c r="O194" t="s">
        <v>2154</v>
      </c>
      <c r="P194" t="s">
        <v>2155</v>
      </c>
      <c r="Q194" t="s">
        <v>2155</v>
      </c>
      <c r="R194" t="s">
        <v>2156</v>
      </c>
      <c r="S194" t="s">
        <v>2157</v>
      </c>
    </row>
    <row r="195" spans="1:20" hidden="1" x14ac:dyDescent="0.3">
      <c r="A195" t="s">
        <v>2158</v>
      </c>
      <c r="B195" t="s">
        <v>2101</v>
      </c>
      <c r="C195" t="s">
        <v>932</v>
      </c>
      <c r="D195" t="s">
        <v>2159</v>
      </c>
      <c r="E195" t="s">
        <v>2160</v>
      </c>
      <c r="F195" t="s">
        <v>417</v>
      </c>
      <c r="G195" t="s">
        <v>492</v>
      </c>
      <c r="H195" t="s">
        <v>450</v>
      </c>
      <c r="I195" t="s">
        <v>119</v>
      </c>
      <c r="L195" t="s">
        <v>2161</v>
      </c>
      <c r="M195" t="s">
        <v>2162</v>
      </c>
      <c r="N195" t="s">
        <v>2163</v>
      </c>
      <c r="O195" t="s">
        <v>2164</v>
      </c>
      <c r="P195" t="s">
        <v>2165</v>
      </c>
      <c r="Q195" t="s">
        <v>2165</v>
      </c>
      <c r="R195" t="s">
        <v>2166</v>
      </c>
      <c r="S195" t="s">
        <v>2167</v>
      </c>
    </row>
    <row r="196" spans="1:20" hidden="1" x14ac:dyDescent="0.3">
      <c r="A196" t="s">
        <v>2168</v>
      </c>
      <c r="B196" t="s">
        <v>2101</v>
      </c>
      <c r="C196" t="s">
        <v>139</v>
      </c>
      <c r="D196" t="s">
        <v>1763</v>
      </c>
      <c r="E196" t="s">
        <v>2169</v>
      </c>
      <c r="F196" t="s">
        <v>1389</v>
      </c>
      <c r="G196" t="s">
        <v>440</v>
      </c>
      <c r="H196" t="s">
        <v>1105</v>
      </c>
      <c r="L196" t="s">
        <v>2170</v>
      </c>
      <c r="M196" t="s">
        <v>2171</v>
      </c>
      <c r="N196" t="s">
        <v>2171</v>
      </c>
      <c r="O196" t="s">
        <v>2172</v>
      </c>
      <c r="P196" t="s">
        <v>2173</v>
      </c>
      <c r="Q196" t="s">
        <v>2173</v>
      </c>
      <c r="R196" t="s">
        <v>2174</v>
      </c>
      <c r="S196" t="s">
        <v>2175</v>
      </c>
    </row>
    <row r="197" spans="1:20" hidden="1" x14ac:dyDescent="0.3">
      <c r="A197" t="s">
        <v>2176</v>
      </c>
      <c r="B197" t="s">
        <v>2101</v>
      </c>
      <c r="C197" t="s">
        <v>36</v>
      </c>
      <c r="D197" t="s">
        <v>279</v>
      </c>
      <c r="E197" t="s">
        <v>2177</v>
      </c>
      <c r="F197" t="s">
        <v>24</v>
      </c>
      <c r="G197" t="s">
        <v>187</v>
      </c>
      <c r="H197" t="s">
        <v>1583</v>
      </c>
      <c r="L197" t="s">
        <v>2170</v>
      </c>
      <c r="M197" t="s">
        <v>2171</v>
      </c>
      <c r="N197" t="s">
        <v>2178</v>
      </c>
      <c r="O197" t="s">
        <v>2179</v>
      </c>
      <c r="P197" t="s">
        <v>2180</v>
      </c>
      <c r="Q197" t="s">
        <v>2180</v>
      </c>
      <c r="R197" t="s">
        <v>2181</v>
      </c>
      <c r="S197" t="s">
        <v>2182</v>
      </c>
    </row>
    <row r="198" spans="1:20" hidden="1" x14ac:dyDescent="0.3">
      <c r="A198" t="s">
        <v>2183</v>
      </c>
      <c r="B198" t="s">
        <v>2101</v>
      </c>
      <c r="C198" t="s">
        <v>216</v>
      </c>
      <c r="D198" t="s">
        <v>2184</v>
      </c>
      <c r="E198" t="s">
        <v>2185</v>
      </c>
      <c r="F198" t="s">
        <v>1389</v>
      </c>
      <c r="G198" t="s">
        <v>440</v>
      </c>
      <c r="H198" t="s">
        <v>1105</v>
      </c>
      <c r="I198" t="s">
        <v>338</v>
      </c>
      <c r="L198" t="s">
        <v>2170</v>
      </c>
      <c r="M198" t="s">
        <v>2171</v>
      </c>
      <c r="N198" t="s">
        <v>2186</v>
      </c>
      <c r="O198" t="s">
        <v>2187</v>
      </c>
      <c r="P198" t="s">
        <v>2188</v>
      </c>
      <c r="Q198" t="s">
        <v>2188</v>
      </c>
      <c r="R198" t="s">
        <v>2189</v>
      </c>
      <c r="S198" t="s">
        <v>2190</v>
      </c>
    </row>
    <row r="199" spans="1:20" hidden="1" x14ac:dyDescent="0.3">
      <c r="A199" t="s">
        <v>2191</v>
      </c>
      <c r="B199" t="s">
        <v>2192</v>
      </c>
      <c r="C199" t="s">
        <v>36</v>
      </c>
      <c r="D199" t="s">
        <v>2193</v>
      </c>
      <c r="E199" t="s">
        <v>2194</v>
      </c>
      <c r="F199" t="s">
        <v>1389</v>
      </c>
      <c r="G199" t="s">
        <v>1325</v>
      </c>
      <c r="L199" t="s">
        <v>2195</v>
      </c>
      <c r="M199" t="s">
        <v>2196</v>
      </c>
      <c r="N199" t="s">
        <v>2197</v>
      </c>
      <c r="O199" t="s">
        <v>2198</v>
      </c>
      <c r="P199" t="s">
        <v>2199</v>
      </c>
      <c r="Q199" t="s">
        <v>2199</v>
      </c>
      <c r="R199" t="s">
        <v>2200</v>
      </c>
      <c r="S199" t="s">
        <v>2201</v>
      </c>
    </row>
    <row r="200" spans="1:20" hidden="1" x14ac:dyDescent="0.3">
      <c r="A200" t="s">
        <v>2202</v>
      </c>
      <c r="B200" t="s">
        <v>2192</v>
      </c>
      <c r="C200" t="s">
        <v>139</v>
      </c>
      <c r="D200" t="s">
        <v>2203</v>
      </c>
      <c r="E200" t="s">
        <v>2204</v>
      </c>
      <c r="F200" t="s">
        <v>299</v>
      </c>
      <c r="G200" t="s">
        <v>867</v>
      </c>
      <c r="H200" t="s">
        <v>1181</v>
      </c>
      <c r="L200" t="s">
        <v>94</v>
      </c>
      <c r="M200" t="s">
        <v>2205</v>
      </c>
      <c r="N200" t="s">
        <v>2206</v>
      </c>
      <c r="O200" t="s">
        <v>2207</v>
      </c>
      <c r="P200" t="s">
        <v>2208</v>
      </c>
      <c r="Q200" t="s">
        <v>2208</v>
      </c>
      <c r="R200" t="s">
        <v>2209</v>
      </c>
      <c r="S200" t="s">
        <v>2210</v>
      </c>
    </row>
    <row r="201" spans="1:20" hidden="1" x14ac:dyDescent="0.3">
      <c r="A201" t="s">
        <v>2211</v>
      </c>
      <c r="B201" t="s">
        <v>2192</v>
      </c>
      <c r="C201" t="s">
        <v>36</v>
      </c>
      <c r="D201" t="s">
        <v>2193</v>
      </c>
      <c r="E201" t="s">
        <v>2212</v>
      </c>
      <c r="F201" t="s">
        <v>1389</v>
      </c>
      <c r="G201" t="s">
        <v>2213</v>
      </c>
      <c r="L201" t="s">
        <v>2214</v>
      </c>
      <c r="M201" t="s">
        <v>2196</v>
      </c>
      <c r="N201" t="s">
        <v>2215</v>
      </c>
      <c r="O201" t="s">
        <v>2216</v>
      </c>
      <c r="P201" t="s">
        <v>2217</v>
      </c>
      <c r="Q201" t="s">
        <v>2217</v>
      </c>
      <c r="R201" t="s">
        <v>2200</v>
      </c>
      <c r="S201" t="s">
        <v>2218</v>
      </c>
      <c r="T201" t="s">
        <v>1967</v>
      </c>
    </row>
    <row r="202" spans="1:20" hidden="1" x14ac:dyDescent="0.3">
      <c r="A202" t="s">
        <v>2219</v>
      </c>
      <c r="B202" t="s">
        <v>2192</v>
      </c>
      <c r="C202" t="s">
        <v>21</v>
      </c>
      <c r="D202" t="s">
        <v>2220</v>
      </c>
      <c r="E202" t="s">
        <v>2221</v>
      </c>
      <c r="F202" t="s">
        <v>417</v>
      </c>
      <c r="L202" t="s">
        <v>94</v>
      </c>
      <c r="M202" t="s">
        <v>2222</v>
      </c>
      <c r="N202" t="s">
        <v>2223</v>
      </c>
      <c r="O202" t="s">
        <v>2224</v>
      </c>
      <c r="P202" t="s">
        <v>2225</v>
      </c>
      <c r="Q202" t="s">
        <v>2225</v>
      </c>
      <c r="R202" t="s">
        <v>2226</v>
      </c>
      <c r="S202" t="s">
        <v>2227</v>
      </c>
    </row>
    <row r="203" spans="1:20" x14ac:dyDescent="0.3">
      <c r="A203" t="s">
        <v>2228</v>
      </c>
      <c r="B203" t="s">
        <v>2192</v>
      </c>
      <c r="C203" t="s">
        <v>184</v>
      </c>
      <c r="D203" t="s">
        <v>590</v>
      </c>
      <c r="E203" t="s">
        <v>2229</v>
      </c>
      <c r="F203" t="s">
        <v>964</v>
      </c>
      <c r="G203" t="s">
        <v>600</v>
      </c>
      <c r="L203" t="s">
        <v>2230</v>
      </c>
      <c r="M203" t="s">
        <v>1481</v>
      </c>
      <c r="N203" t="s">
        <v>2231</v>
      </c>
      <c r="O203" t="s">
        <v>2232</v>
      </c>
      <c r="P203" t="s">
        <v>2233</v>
      </c>
      <c r="Q203" t="s">
        <v>2233</v>
      </c>
      <c r="R203" t="s">
        <v>2234</v>
      </c>
      <c r="S203" t="s">
        <v>2235</v>
      </c>
    </row>
    <row r="204" spans="1:20" hidden="1" x14ac:dyDescent="0.3">
      <c r="A204" t="s">
        <v>2236</v>
      </c>
      <c r="B204" t="s">
        <v>2192</v>
      </c>
      <c r="C204" t="s">
        <v>2237</v>
      </c>
      <c r="D204" t="s">
        <v>174</v>
      </c>
      <c r="E204" t="s">
        <v>2238</v>
      </c>
      <c r="F204" t="s">
        <v>24</v>
      </c>
      <c r="L204" t="s">
        <v>2239</v>
      </c>
      <c r="M204" t="s">
        <v>2240</v>
      </c>
      <c r="N204" t="s">
        <v>2241</v>
      </c>
      <c r="O204" t="s">
        <v>2242</v>
      </c>
      <c r="P204" t="s">
        <v>2243</v>
      </c>
      <c r="Q204" t="s">
        <v>2243</v>
      </c>
      <c r="R204" t="s">
        <v>2244</v>
      </c>
      <c r="S204" t="s">
        <v>2245</v>
      </c>
    </row>
    <row r="205" spans="1:20" hidden="1" x14ac:dyDescent="0.3">
      <c r="A205" t="s">
        <v>2246</v>
      </c>
      <c r="B205" t="s">
        <v>2192</v>
      </c>
      <c r="C205" t="s">
        <v>2247</v>
      </c>
      <c r="D205" t="s">
        <v>2248</v>
      </c>
      <c r="E205" t="s">
        <v>2249</v>
      </c>
      <c r="F205" t="s">
        <v>324</v>
      </c>
      <c r="G205" t="s">
        <v>1725</v>
      </c>
      <c r="L205" t="s">
        <v>2250</v>
      </c>
      <c r="M205" t="s">
        <v>2251</v>
      </c>
      <c r="N205" t="s">
        <v>2252</v>
      </c>
      <c r="O205" t="s">
        <v>2253</v>
      </c>
      <c r="P205" t="s">
        <v>2254</v>
      </c>
      <c r="Q205" t="s">
        <v>2254</v>
      </c>
      <c r="R205" t="s">
        <v>2255</v>
      </c>
      <c r="S205" t="s">
        <v>2256</v>
      </c>
    </row>
    <row r="206" spans="1:20" hidden="1" x14ac:dyDescent="0.3">
      <c r="A206" t="s">
        <v>2276</v>
      </c>
      <c r="B206" t="s">
        <v>2258</v>
      </c>
      <c r="C206" t="s">
        <v>184</v>
      </c>
      <c r="D206" t="s">
        <v>2277</v>
      </c>
      <c r="E206" t="s">
        <v>2278</v>
      </c>
      <c r="F206" t="s">
        <v>24</v>
      </c>
      <c r="G206" t="s">
        <v>842</v>
      </c>
      <c r="H206" t="s">
        <v>1551</v>
      </c>
      <c r="I206" t="s">
        <v>2279</v>
      </c>
      <c r="L206" t="s">
        <v>2280</v>
      </c>
      <c r="M206" t="s">
        <v>2281</v>
      </c>
      <c r="N206" t="s">
        <v>2282</v>
      </c>
      <c r="O206" t="s">
        <v>2283</v>
      </c>
      <c r="P206" t="s">
        <v>2284</v>
      </c>
      <c r="Q206" t="s">
        <v>2284</v>
      </c>
      <c r="R206" t="s">
        <v>2285</v>
      </c>
      <c r="S206" t="s">
        <v>2286</v>
      </c>
    </row>
    <row r="207" spans="1:20" hidden="1" x14ac:dyDescent="0.3">
      <c r="A207" t="s">
        <v>2310</v>
      </c>
      <c r="B207" t="s">
        <v>2288</v>
      </c>
      <c r="C207" t="s">
        <v>608</v>
      </c>
      <c r="D207" t="s">
        <v>2311</v>
      </c>
      <c r="E207" t="s">
        <v>2312</v>
      </c>
      <c r="F207" t="s">
        <v>776</v>
      </c>
      <c r="G207" t="s">
        <v>450</v>
      </c>
      <c r="L207" t="s">
        <v>2313</v>
      </c>
      <c r="M207" t="s">
        <v>2314</v>
      </c>
      <c r="N207" t="s">
        <v>2315</v>
      </c>
      <c r="O207" t="s">
        <v>2316</v>
      </c>
      <c r="P207" t="s">
        <v>2317</v>
      </c>
      <c r="Q207" t="s">
        <v>2317</v>
      </c>
      <c r="R207" t="s">
        <v>2318</v>
      </c>
      <c r="S207" t="s">
        <v>2319</v>
      </c>
    </row>
    <row r="208" spans="1:20" hidden="1" x14ac:dyDescent="0.3">
      <c r="A208" t="s">
        <v>2320</v>
      </c>
      <c r="B208" t="s">
        <v>2288</v>
      </c>
      <c r="C208" t="s">
        <v>1145</v>
      </c>
      <c r="D208" t="s">
        <v>2321</v>
      </c>
      <c r="E208" t="s">
        <v>2322</v>
      </c>
      <c r="F208" t="s">
        <v>668</v>
      </c>
      <c r="L208" t="s">
        <v>2323</v>
      </c>
      <c r="M208" t="s">
        <v>2324</v>
      </c>
      <c r="N208" t="s">
        <v>2325</v>
      </c>
      <c r="O208" t="s">
        <v>2326</v>
      </c>
      <c r="P208" t="s">
        <v>2327</v>
      </c>
      <c r="Q208" t="s">
        <v>2327</v>
      </c>
      <c r="R208" t="s">
        <v>2328</v>
      </c>
      <c r="S208" t="s">
        <v>2329</v>
      </c>
    </row>
    <row r="209" spans="1:19" hidden="1" x14ac:dyDescent="0.3">
      <c r="A209" t="s">
        <v>2339</v>
      </c>
      <c r="B209" t="s">
        <v>2288</v>
      </c>
      <c r="C209" t="s">
        <v>405</v>
      </c>
      <c r="D209" t="s">
        <v>2340</v>
      </c>
      <c r="E209" t="s">
        <v>2341</v>
      </c>
      <c r="F209" t="s">
        <v>142</v>
      </c>
      <c r="G209" t="s">
        <v>313</v>
      </c>
      <c r="H209" t="s">
        <v>144</v>
      </c>
      <c r="L209" t="s">
        <v>2342</v>
      </c>
      <c r="M209" t="s">
        <v>94</v>
      </c>
      <c r="N209" t="s">
        <v>2343</v>
      </c>
      <c r="O209" t="s">
        <v>2344</v>
      </c>
      <c r="P209" t="s">
        <v>2345</v>
      </c>
      <c r="Q209" t="s">
        <v>2345</v>
      </c>
      <c r="R209" t="s">
        <v>2346</v>
      </c>
      <c r="S209" t="s">
        <v>2347</v>
      </c>
    </row>
    <row r="210" spans="1:19" hidden="1" x14ac:dyDescent="0.3">
      <c r="A210" t="s">
        <v>2348</v>
      </c>
      <c r="B210" t="s">
        <v>2288</v>
      </c>
      <c r="C210" t="s">
        <v>21</v>
      </c>
      <c r="D210" t="s">
        <v>334</v>
      </c>
      <c r="E210" t="s">
        <v>2349</v>
      </c>
      <c r="F210" t="s">
        <v>668</v>
      </c>
      <c r="G210" t="s">
        <v>440</v>
      </c>
      <c r="I210" t="s">
        <v>1207</v>
      </c>
      <c r="L210" t="s">
        <v>2350</v>
      </c>
      <c r="M210" t="s">
        <v>2351</v>
      </c>
      <c r="N210" t="s">
        <v>2352</v>
      </c>
      <c r="O210" t="s">
        <v>2353</v>
      </c>
      <c r="P210" t="s">
        <v>2354</v>
      </c>
      <c r="Q210" t="s">
        <v>2354</v>
      </c>
      <c r="R210" t="s">
        <v>2355</v>
      </c>
      <c r="S210" t="s">
        <v>2356</v>
      </c>
    </row>
    <row r="211" spans="1:19" hidden="1" x14ac:dyDescent="0.3">
      <c r="A211" t="s">
        <v>2357</v>
      </c>
      <c r="B211" t="s">
        <v>2288</v>
      </c>
      <c r="C211" t="s">
        <v>447</v>
      </c>
      <c r="D211" t="s">
        <v>2358</v>
      </c>
      <c r="E211" t="s">
        <v>2359</v>
      </c>
      <c r="F211" t="s">
        <v>260</v>
      </c>
      <c r="I211" t="s">
        <v>62</v>
      </c>
      <c r="L211" t="s">
        <v>2360</v>
      </c>
      <c r="M211" t="s">
        <v>2361</v>
      </c>
      <c r="N211" t="s">
        <v>2362</v>
      </c>
      <c r="O211" t="s">
        <v>2363</v>
      </c>
      <c r="P211" t="s">
        <v>2364</v>
      </c>
      <c r="Q211" t="s">
        <v>2364</v>
      </c>
      <c r="R211" t="s">
        <v>2365</v>
      </c>
      <c r="S211" t="s">
        <v>2366</v>
      </c>
    </row>
    <row r="212" spans="1:19" hidden="1" x14ac:dyDescent="0.3">
      <c r="A212" t="s">
        <v>2367</v>
      </c>
      <c r="B212" t="s">
        <v>2288</v>
      </c>
      <c r="C212" t="s">
        <v>2247</v>
      </c>
      <c r="D212" t="s">
        <v>2368</v>
      </c>
      <c r="E212" t="s">
        <v>2369</v>
      </c>
      <c r="F212" t="s">
        <v>228</v>
      </c>
      <c r="G212" t="s">
        <v>229</v>
      </c>
      <c r="L212" t="s">
        <v>2370</v>
      </c>
      <c r="M212" t="s">
        <v>2371</v>
      </c>
      <c r="N212" t="s">
        <v>2372</v>
      </c>
      <c r="O212" t="s">
        <v>2373</v>
      </c>
      <c r="P212" t="s">
        <v>2374</v>
      </c>
      <c r="Q212" t="s">
        <v>2374</v>
      </c>
      <c r="R212" t="s">
        <v>2375</v>
      </c>
      <c r="S212" t="s">
        <v>2376</v>
      </c>
    </row>
    <row r="213" spans="1:19" hidden="1" x14ac:dyDescent="0.3">
      <c r="A213" t="s">
        <v>2377</v>
      </c>
      <c r="B213" t="s">
        <v>2378</v>
      </c>
      <c r="C213" t="s">
        <v>804</v>
      </c>
      <c r="D213" t="s">
        <v>2379</v>
      </c>
      <c r="E213" t="s">
        <v>2380</v>
      </c>
      <c r="F213" t="s">
        <v>228</v>
      </c>
      <c r="G213" t="s">
        <v>493</v>
      </c>
      <c r="H213" t="s">
        <v>229</v>
      </c>
      <c r="I213" t="s">
        <v>119</v>
      </c>
      <c r="L213" t="s">
        <v>2381</v>
      </c>
      <c r="M213" t="s">
        <v>2382</v>
      </c>
      <c r="N213" t="s">
        <v>2383</v>
      </c>
      <c r="O213" t="s">
        <v>2384</v>
      </c>
      <c r="P213" t="s">
        <v>2385</v>
      </c>
      <c r="Q213" t="s">
        <v>2385</v>
      </c>
      <c r="R213" t="s">
        <v>2386</v>
      </c>
      <c r="S213" t="s">
        <v>2387</v>
      </c>
    </row>
    <row r="214" spans="1:19" hidden="1" x14ac:dyDescent="0.3">
      <c r="A214" t="s">
        <v>2388</v>
      </c>
      <c r="B214" t="s">
        <v>2389</v>
      </c>
      <c r="C214" t="s">
        <v>47</v>
      </c>
      <c r="D214" t="s">
        <v>2390</v>
      </c>
      <c r="E214" t="s">
        <v>2391</v>
      </c>
      <c r="F214" t="s">
        <v>228</v>
      </c>
      <c r="G214" t="s">
        <v>229</v>
      </c>
      <c r="I214" t="s">
        <v>1885</v>
      </c>
      <c r="L214" t="s">
        <v>2392</v>
      </c>
      <c r="M214" t="s">
        <v>2393</v>
      </c>
      <c r="N214" t="s">
        <v>2394</v>
      </c>
      <c r="O214" t="s">
        <v>2395</v>
      </c>
      <c r="P214" t="s">
        <v>2396</v>
      </c>
      <c r="Q214" t="s">
        <v>2396</v>
      </c>
      <c r="R214" t="s">
        <v>2397</v>
      </c>
      <c r="S214" t="s">
        <v>2398</v>
      </c>
    </row>
    <row r="215" spans="1:19" hidden="1" x14ac:dyDescent="0.3">
      <c r="A215" t="s">
        <v>2399</v>
      </c>
      <c r="B215" t="s">
        <v>2400</v>
      </c>
      <c r="C215" t="s">
        <v>287</v>
      </c>
      <c r="D215" t="s">
        <v>2401</v>
      </c>
      <c r="E215" t="s">
        <v>2402</v>
      </c>
      <c r="F215" t="s">
        <v>964</v>
      </c>
      <c r="L215" t="s">
        <v>2403</v>
      </c>
      <c r="M215" t="s">
        <v>94</v>
      </c>
      <c r="N215" t="s">
        <v>2404</v>
      </c>
      <c r="O215" t="s">
        <v>2405</v>
      </c>
      <c r="P215" t="s">
        <v>2406</v>
      </c>
      <c r="Q215" t="s">
        <v>2406</v>
      </c>
      <c r="R215" t="s">
        <v>2407</v>
      </c>
      <c r="S215" t="s">
        <v>2408</v>
      </c>
    </row>
    <row r="216" spans="1:19" hidden="1" x14ac:dyDescent="0.3">
      <c r="A216" t="s">
        <v>2409</v>
      </c>
      <c r="B216" t="s">
        <v>2400</v>
      </c>
      <c r="C216" t="s">
        <v>173</v>
      </c>
      <c r="D216" t="s">
        <v>749</v>
      </c>
      <c r="E216" t="s">
        <v>2410</v>
      </c>
      <c r="F216" t="s">
        <v>1871</v>
      </c>
      <c r="G216" t="s">
        <v>2411</v>
      </c>
      <c r="L216" t="s">
        <v>2412</v>
      </c>
      <c r="M216" t="s">
        <v>2413</v>
      </c>
      <c r="N216" t="s">
        <v>2414</v>
      </c>
      <c r="O216" t="s">
        <v>2415</v>
      </c>
      <c r="P216" t="s">
        <v>2416</v>
      </c>
      <c r="Q216" t="s">
        <v>2416</v>
      </c>
      <c r="R216" t="s">
        <v>2417</v>
      </c>
      <c r="S216" t="s">
        <v>2418</v>
      </c>
    </row>
    <row r="217" spans="1:19" hidden="1" x14ac:dyDescent="0.3">
      <c r="A217" t="s">
        <v>2419</v>
      </c>
      <c r="B217" t="s">
        <v>2400</v>
      </c>
      <c r="C217" t="s">
        <v>447</v>
      </c>
      <c r="D217" t="s">
        <v>2420</v>
      </c>
      <c r="E217" t="s">
        <v>2421</v>
      </c>
      <c r="F217" t="s">
        <v>2422</v>
      </c>
      <c r="G217" t="s">
        <v>337</v>
      </c>
      <c r="H217" t="s">
        <v>867</v>
      </c>
      <c r="L217" t="s">
        <v>2423</v>
      </c>
      <c r="M217" t="s">
        <v>2424</v>
      </c>
      <c r="N217" t="s">
        <v>2425</v>
      </c>
      <c r="O217" t="s">
        <v>2426</v>
      </c>
      <c r="P217" t="s">
        <v>2427</v>
      </c>
      <c r="Q217" t="s">
        <v>2427</v>
      </c>
      <c r="R217" t="s">
        <v>2428</v>
      </c>
      <c r="S217" t="s">
        <v>2429</v>
      </c>
    </row>
    <row r="218" spans="1:19" hidden="1" x14ac:dyDescent="0.3">
      <c r="A218" t="s">
        <v>2430</v>
      </c>
      <c r="B218" t="s">
        <v>2431</v>
      </c>
      <c r="C218" t="s">
        <v>723</v>
      </c>
      <c r="D218" t="s">
        <v>723</v>
      </c>
      <c r="E218" t="s">
        <v>2432</v>
      </c>
      <c r="F218" t="s">
        <v>299</v>
      </c>
      <c r="G218" t="s">
        <v>1551</v>
      </c>
      <c r="H218" t="s">
        <v>301</v>
      </c>
      <c r="L218" t="s">
        <v>2433</v>
      </c>
      <c r="M218" t="s">
        <v>2434</v>
      </c>
      <c r="N218" t="s">
        <v>2435</v>
      </c>
      <c r="O218" t="s">
        <v>2436</v>
      </c>
      <c r="P218" t="s">
        <v>2437</v>
      </c>
      <c r="Q218" t="s">
        <v>2437</v>
      </c>
      <c r="R218" t="s">
        <v>2438</v>
      </c>
      <c r="S218" t="s">
        <v>2439</v>
      </c>
    </row>
    <row r="219" spans="1:19" hidden="1" x14ac:dyDescent="0.3">
      <c r="A219" t="s">
        <v>2440</v>
      </c>
      <c r="B219" t="s">
        <v>2431</v>
      </c>
      <c r="C219" t="s">
        <v>2441</v>
      </c>
      <c r="D219" t="s">
        <v>2442</v>
      </c>
      <c r="E219" t="s">
        <v>2443</v>
      </c>
      <c r="F219" t="s">
        <v>2444</v>
      </c>
      <c r="G219" t="s">
        <v>300</v>
      </c>
      <c r="H219" t="s">
        <v>867</v>
      </c>
      <c r="L219" t="s">
        <v>94</v>
      </c>
      <c r="M219" t="s">
        <v>2445</v>
      </c>
      <c r="N219" t="s">
        <v>2446</v>
      </c>
      <c r="O219" t="s">
        <v>2447</v>
      </c>
      <c r="P219" t="s">
        <v>2448</v>
      </c>
      <c r="Q219" t="s">
        <v>2448</v>
      </c>
      <c r="R219" t="s">
        <v>2449</v>
      </c>
      <c r="S219" t="s">
        <v>2450</v>
      </c>
    </row>
    <row r="220" spans="1:19" hidden="1" x14ac:dyDescent="0.3">
      <c r="A220" t="s">
        <v>2451</v>
      </c>
      <c r="B220" t="s">
        <v>2431</v>
      </c>
      <c r="C220" t="s">
        <v>184</v>
      </c>
      <c r="D220" t="s">
        <v>2452</v>
      </c>
      <c r="E220" t="s">
        <v>2453</v>
      </c>
      <c r="F220" t="s">
        <v>324</v>
      </c>
      <c r="G220" t="s">
        <v>1148</v>
      </c>
      <c r="H220" t="s">
        <v>540</v>
      </c>
      <c r="L220" t="s">
        <v>2454</v>
      </c>
      <c r="M220" t="s">
        <v>2455</v>
      </c>
      <c r="N220" t="s">
        <v>2456</v>
      </c>
      <c r="O220" t="s">
        <v>2457</v>
      </c>
      <c r="P220" t="s">
        <v>2458</v>
      </c>
      <c r="Q220" t="s">
        <v>2458</v>
      </c>
      <c r="R220" t="s">
        <v>2459</v>
      </c>
      <c r="S220" t="s">
        <v>2460</v>
      </c>
    </row>
    <row r="221" spans="1:19" hidden="1" x14ac:dyDescent="0.3">
      <c r="A221" t="s">
        <v>2461</v>
      </c>
      <c r="B221" t="s">
        <v>2431</v>
      </c>
      <c r="C221" t="s">
        <v>47</v>
      </c>
      <c r="D221" t="s">
        <v>2462</v>
      </c>
      <c r="E221" t="s">
        <v>2463</v>
      </c>
      <c r="F221" t="s">
        <v>324</v>
      </c>
      <c r="G221" t="s">
        <v>528</v>
      </c>
      <c r="H221" t="s">
        <v>229</v>
      </c>
      <c r="L221" t="s">
        <v>2454</v>
      </c>
      <c r="M221" t="s">
        <v>2464</v>
      </c>
      <c r="N221" t="s">
        <v>2465</v>
      </c>
      <c r="O221" t="s">
        <v>2466</v>
      </c>
      <c r="P221" t="s">
        <v>2467</v>
      </c>
      <c r="Q221" t="s">
        <v>2467</v>
      </c>
      <c r="R221" t="s">
        <v>2468</v>
      </c>
      <c r="S221" t="s">
        <v>2469</v>
      </c>
    </row>
    <row r="222" spans="1:19" hidden="1" x14ac:dyDescent="0.3">
      <c r="A222" t="s">
        <v>2470</v>
      </c>
      <c r="B222" t="s">
        <v>2431</v>
      </c>
      <c r="C222" t="s">
        <v>405</v>
      </c>
      <c r="D222" t="s">
        <v>2471</v>
      </c>
      <c r="E222" t="s">
        <v>2472</v>
      </c>
      <c r="F222" t="s">
        <v>417</v>
      </c>
      <c r="G222" t="s">
        <v>325</v>
      </c>
      <c r="H222" t="s">
        <v>1725</v>
      </c>
      <c r="L222" t="s">
        <v>2473</v>
      </c>
      <c r="M222" t="s">
        <v>2474</v>
      </c>
      <c r="N222" t="s">
        <v>2475</v>
      </c>
      <c r="O222" t="s">
        <v>2476</v>
      </c>
      <c r="P222" t="s">
        <v>2477</v>
      </c>
      <c r="Q222" t="s">
        <v>2477</v>
      </c>
      <c r="R222" t="s">
        <v>2478</v>
      </c>
      <c r="S222" t="s">
        <v>2479</v>
      </c>
    </row>
    <row r="223" spans="1:19" hidden="1" x14ac:dyDescent="0.3">
      <c r="A223" t="s">
        <v>2489</v>
      </c>
      <c r="B223" t="s">
        <v>2490</v>
      </c>
      <c r="C223" t="s">
        <v>93</v>
      </c>
      <c r="D223" t="s">
        <v>94</v>
      </c>
      <c r="E223" t="s">
        <v>2491</v>
      </c>
      <c r="F223" t="s">
        <v>24</v>
      </c>
      <c r="G223" t="s">
        <v>528</v>
      </c>
      <c r="H223" t="s">
        <v>187</v>
      </c>
      <c r="L223" t="s">
        <v>94</v>
      </c>
      <c r="M223" t="s">
        <v>2492</v>
      </c>
      <c r="N223" t="s">
        <v>2493</v>
      </c>
      <c r="O223" t="s">
        <v>2494</v>
      </c>
      <c r="P223" t="s">
        <v>2495</v>
      </c>
      <c r="Q223" t="s">
        <v>2495</v>
      </c>
      <c r="R223" t="s">
        <v>2496</v>
      </c>
      <c r="S223" t="s">
        <v>2497</v>
      </c>
    </row>
    <row r="224" spans="1:19" hidden="1" x14ac:dyDescent="0.3">
      <c r="A224" t="s">
        <v>2498</v>
      </c>
      <c r="B224" t="s">
        <v>2490</v>
      </c>
      <c r="C224" t="s">
        <v>58</v>
      </c>
      <c r="D224" t="s">
        <v>2499</v>
      </c>
      <c r="E224" t="s">
        <v>2500</v>
      </c>
      <c r="F224" t="s">
        <v>2501</v>
      </c>
      <c r="G224" t="s">
        <v>440</v>
      </c>
      <c r="H224" t="s">
        <v>600</v>
      </c>
      <c r="L224" t="s">
        <v>2502</v>
      </c>
      <c r="M224" t="s">
        <v>2503</v>
      </c>
      <c r="N224" t="s">
        <v>2504</v>
      </c>
      <c r="O224" t="s">
        <v>2505</v>
      </c>
      <c r="P224" t="s">
        <v>2506</v>
      </c>
      <c r="Q224" t="s">
        <v>2506</v>
      </c>
      <c r="R224" t="s">
        <v>2507</v>
      </c>
      <c r="S224" t="s">
        <v>2508</v>
      </c>
    </row>
    <row r="225" spans="1:19" hidden="1" x14ac:dyDescent="0.3">
      <c r="A225" t="s">
        <v>2509</v>
      </c>
      <c r="B225" t="s">
        <v>2490</v>
      </c>
      <c r="C225" t="s">
        <v>104</v>
      </c>
      <c r="D225" t="s">
        <v>903</v>
      </c>
      <c r="E225" t="s">
        <v>2510</v>
      </c>
      <c r="F225" t="s">
        <v>324</v>
      </c>
      <c r="G225" t="s">
        <v>325</v>
      </c>
      <c r="H225" t="s">
        <v>229</v>
      </c>
      <c r="L225" t="s">
        <v>2511</v>
      </c>
      <c r="M225" t="s">
        <v>94</v>
      </c>
      <c r="N225" t="s">
        <v>2512</v>
      </c>
      <c r="O225" t="s">
        <v>2513</v>
      </c>
      <c r="P225" t="s">
        <v>2514</v>
      </c>
      <c r="Q225" t="s">
        <v>2514</v>
      </c>
      <c r="R225" t="s">
        <v>2515</v>
      </c>
      <c r="S225" t="s">
        <v>2516</v>
      </c>
    </row>
    <row r="226" spans="1:19" hidden="1" x14ac:dyDescent="0.3">
      <c r="A226" t="s">
        <v>2517</v>
      </c>
      <c r="B226" t="s">
        <v>2490</v>
      </c>
      <c r="C226" t="s">
        <v>238</v>
      </c>
      <c r="D226" t="s">
        <v>2518</v>
      </c>
      <c r="E226" t="s">
        <v>2519</v>
      </c>
      <c r="F226" t="s">
        <v>647</v>
      </c>
      <c r="G226" t="s">
        <v>325</v>
      </c>
      <c r="H226" t="s">
        <v>450</v>
      </c>
      <c r="L226" t="s">
        <v>2520</v>
      </c>
      <c r="M226" t="s">
        <v>94</v>
      </c>
      <c r="N226" t="s">
        <v>2521</v>
      </c>
      <c r="O226" t="s">
        <v>2522</v>
      </c>
      <c r="P226" t="s">
        <v>2523</v>
      </c>
      <c r="Q226" t="s">
        <v>2523</v>
      </c>
      <c r="R226" t="s">
        <v>2524</v>
      </c>
      <c r="S226" t="s">
        <v>2525</v>
      </c>
    </row>
    <row r="227" spans="1:19" hidden="1" x14ac:dyDescent="0.3">
      <c r="A227" t="s">
        <v>2526</v>
      </c>
      <c r="B227" t="s">
        <v>2490</v>
      </c>
      <c r="C227" t="s">
        <v>36</v>
      </c>
      <c r="D227" t="s">
        <v>2527</v>
      </c>
      <c r="E227" t="s">
        <v>2528</v>
      </c>
      <c r="F227" t="s">
        <v>299</v>
      </c>
      <c r="G227" t="s">
        <v>301</v>
      </c>
      <c r="H227" t="s">
        <v>300</v>
      </c>
      <c r="L227" t="s">
        <v>2529</v>
      </c>
      <c r="M227" t="s">
        <v>2530</v>
      </c>
      <c r="N227" t="s">
        <v>2531</v>
      </c>
      <c r="O227" t="s">
        <v>2532</v>
      </c>
      <c r="P227" t="s">
        <v>2533</v>
      </c>
      <c r="Q227" t="s">
        <v>2533</v>
      </c>
      <c r="R227" t="s">
        <v>2534</v>
      </c>
      <c r="S227" t="s">
        <v>2535</v>
      </c>
    </row>
    <row r="228" spans="1:19" hidden="1" x14ac:dyDescent="0.3">
      <c r="A228" t="s">
        <v>2556</v>
      </c>
      <c r="B228" t="s">
        <v>2546</v>
      </c>
      <c r="C228" t="s">
        <v>58</v>
      </c>
      <c r="D228" t="s">
        <v>2557</v>
      </c>
      <c r="E228" t="s">
        <v>2558</v>
      </c>
      <c r="F228" t="s">
        <v>61</v>
      </c>
      <c r="I228" t="s">
        <v>2559</v>
      </c>
      <c r="L228" t="s">
        <v>2560</v>
      </c>
      <c r="M228" t="s">
        <v>2561</v>
      </c>
      <c r="N228" t="s">
        <v>2562</v>
      </c>
      <c r="O228" t="s">
        <v>2563</v>
      </c>
      <c r="P228" t="s">
        <v>2564</v>
      </c>
      <c r="Q228" t="s">
        <v>2564</v>
      </c>
      <c r="R228" t="s">
        <v>2565</v>
      </c>
      <c r="S228" t="s">
        <v>2566</v>
      </c>
    </row>
    <row r="229" spans="1:19" hidden="1" x14ac:dyDescent="0.3">
      <c r="A229" t="s">
        <v>2567</v>
      </c>
      <c r="B229" t="s">
        <v>2546</v>
      </c>
      <c r="C229" t="s">
        <v>36</v>
      </c>
      <c r="D229" t="s">
        <v>2568</v>
      </c>
      <c r="E229" t="s">
        <v>2569</v>
      </c>
      <c r="F229" t="s">
        <v>386</v>
      </c>
      <c r="I229" t="s">
        <v>62</v>
      </c>
      <c r="L229" t="s">
        <v>94</v>
      </c>
      <c r="M229" t="s">
        <v>2570</v>
      </c>
      <c r="N229" t="s">
        <v>2571</v>
      </c>
      <c r="O229" t="s">
        <v>2572</v>
      </c>
      <c r="P229" t="s">
        <v>2573</v>
      </c>
      <c r="Q229" t="s">
        <v>2573</v>
      </c>
      <c r="R229" t="s">
        <v>2574</v>
      </c>
      <c r="S229" t="s">
        <v>2575</v>
      </c>
    </row>
    <row r="230" spans="1:19" hidden="1" x14ac:dyDescent="0.3">
      <c r="A230" t="s">
        <v>2576</v>
      </c>
      <c r="B230" t="s">
        <v>2546</v>
      </c>
      <c r="C230" t="s">
        <v>1857</v>
      </c>
      <c r="D230" t="s">
        <v>2577</v>
      </c>
      <c r="E230" t="s">
        <v>2578</v>
      </c>
      <c r="F230" t="s">
        <v>439</v>
      </c>
      <c r="G230" t="s">
        <v>313</v>
      </c>
      <c r="H230" t="s">
        <v>143</v>
      </c>
      <c r="I230" t="s">
        <v>2124</v>
      </c>
      <c r="L230" t="s">
        <v>94</v>
      </c>
      <c r="M230" t="s">
        <v>2579</v>
      </c>
      <c r="N230" t="s">
        <v>2580</v>
      </c>
      <c r="O230" t="s">
        <v>2581</v>
      </c>
      <c r="P230" t="s">
        <v>2582</v>
      </c>
      <c r="Q230" t="s">
        <v>2582</v>
      </c>
      <c r="R230" t="s">
        <v>2583</v>
      </c>
      <c r="S230" t="s">
        <v>2584</v>
      </c>
    </row>
    <row r="231" spans="1:19" hidden="1" x14ac:dyDescent="0.3">
      <c r="A231" t="s">
        <v>2585</v>
      </c>
      <c r="B231" t="s">
        <v>2546</v>
      </c>
      <c r="C231" t="s">
        <v>2247</v>
      </c>
      <c r="D231" t="s">
        <v>2248</v>
      </c>
      <c r="E231" t="s">
        <v>2586</v>
      </c>
      <c r="F231" t="s">
        <v>228</v>
      </c>
      <c r="G231" t="s">
        <v>300</v>
      </c>
      <c r="H231" t="s">
        <v>705</v>
      </c>
      <c r="L231" t="s">
        <v>2587</v>
      </c>
      <c r="M231" t="s">
        <v>2588</v>
      </c>
      <c r="N231" t="s">
        <v>2589</v>
      </c>
      <c r="O231" t="s">
        <v>2590</v>
      </c>
      <c r="P231" t="s">
        <v>2591</v>
      </c>
      <c r="Q231" t="s">
        <v>2591</v>
      </c>
      <c r="R231" t="s">
        <v>2592</v>
      </c>
      <c r="S231" t="s">
        <v>2593</v>
      </c>
    </row>
    <row r="232" spans="1:19" hidden="1" x14ac:dyDescent="0.3">
      <c r="A232" t="s">
        <v>2594</v>
      </c>
      <c r="B232" t="s">
        <v>2546</v>
      </c>
      <c r="C232" t="s">
        <v>71</v>
      </c>
      <c r="D232" t="s">
        <v>2595</v>
      </c>
      <c r="E232" t="s">
        <v>2596</v>
      </c>
      <c r="F232" t="s">
        <v>228</v>
      </c>
      <c r="G232" t="s">
        <v>492</v>
      </c>
      <c r="H232" t="s">
        <v>528</v>
      </c>
      <c r="L232" t="s">
        <v>2597</v>
      </c>
      <c r="M232" t="s">
        <v>2598</v>
      </c>
      <c r="N232" t="s">
        <v>2599</v>
      </c>
      <c r="O232" t="s">
        <v>2600</v>
      </c>
      <c r="P232" t="s">
        <v>2601</v>
      </c>
      <c r="Q232" t="s">
        <v>2601</v>
      </c>
      <c r="R232" t="s">
        <v>2602</v>
      </c>
      <c r="S232" t="s">
        <v>2603</v>
      </c>
    </row>
    <row r="233" spans="1:19" hidden="1" x14ac:dyDescent="0.3">
      <c r="A233" t="s">
        <v>2604</v>
      </c>
      <c r="B233" t="s">
        <v>2605</v>
      </c>
      <c r="C233" t="s">
        <v>36</v>
      </c>
      <c r="D233" t="s">
        <v>1387</v>
      </c>
      <c r="E233" t="s">
        <v>2606</v>
      </c>
      <c r="F233" t="s">
        <v>841</v>
      </c>
      <c r="G233" t="s">
        <v>144</v>
      </c>
      <c r="H233" t="s">
        <v>1148</v>
      </c>
      <c r="I233" t="s">
        <v>74</v>
      </c>
      <c r="L233" t="s">
        <v>94</v>
      </c>
      <c r="M233" t="s">
        <v>2607</v>
      </c>
      <c r="N233" t="s">
        <v>2608</v>
      </c>
      <c r="O233" t="s">
        <v>2609</v>
      </c>
      <c r="P233" t="s">
        <v>2610</v>
      </c>
      <c r="Q233" t="s">
        <v>2610</v>
      </c>
      <c r="R233" t="s">
        <v>2611</v>
      </c>
      <c r="S233" t="s">
        <v>2612</v>
      </c>
    </row>
    <row r="234" spans="1:19" x14ac:dyDescent="0.3">
      <c r="A234" t="s">
        <v>2613</v>
      </c>
      <c r="B234" t="s">
        <v>2605</v>
      </c>
      <c r="C234" t="s">
        <v>21</v>
      </c>
      <c r="D234" t="s">
        <v>2614</v>
      </c>
      <c r="E234" t="s">
        <v>2615</v>
      </c>
      <c r="F234" t="s">
        <v>964</v>
      </c>
      <c r="G234" t="s">
        <v>1640</v>
      </c>
      <c r="H234" t="s">
        <v>600</v>
      </c>
      <c r="L234" t="s">
        <v>2616</v>
      </c>
      <c r="M234" t="s">
        <v>2617</v>
      </c>
      <c r="N234" t="s">
        <v>2618</v>
      </c>
      <c r="O234" t="s">
        <v>2619</v>
      </c>
      <c r="P234" t="s">
        <v>2620</v>
      </c>
      <c r="Q234" t="s">
        <v>2620</v>
      </c>
      <c r="R234" t="s">
        <v>2621</v>
      </c>
      <c r="S234" t="s">
        <v>2622</v>
      </c>
    </row>
    <row r="235" spans="1:19" hidden="1" x14ac:dyDescent="0.3">
      <c r="A235" t="s">
        <v>2623</v>
      </c>
      <c r="B235" t="s">
        <v>2605</v>
      </c>
      <c r="C235" t="s">
        <v>139</v>
      </c>
      <c r="D235" t="s">
        <v>2624</v>
      </c>
      <c r="E235" t="s">
        <v>2625</v>
      </c>
      <c r="F235" t="s">
        <v>647</v>
      </c>
      <c r="G235" t="s">
        <v>450</v>
      </c>
      <c r="L235" t="s">
        <v>2626</v>
      </c>
      <c r="M235" t="s">
        <v>2627</v>
      </c>
      <c r="N235" t="s">
        <v>2628</v>
      </c>
      <c r="O235" t="s">
        <v>2629</v>
      </c>
      <c r="P235" t="s">
        <v>2630</v>
      </c>
      <c r="Q235" t="s">
        <v>2630</v>
      </c>
      <c r="R235" t="s">
        <v>2631</v>
      </c>
      <c r="S235" t="s">
        <v>2632</v>
      </c>
    </row>
    <row r="236" spans="1:19" hidden="1" x14ac:dyDescent="0.3">
      <c r="A236" t="s">
        <v>2633</v>
      </c>
      <c r="B236" t="s">
        <v>2605</v>
      </c>
      <c r="C236" t="s">
        <v>58</v>
      </c>
      <c r="D236" t="s">
        <v>2634</v>
      </c>
      <c r="E236" t="s">
        <v>2635</v>
      </c>
      <c r="F236" t="s">
        <v>1324</v>
      </c>
      <c r="G236" t="s">
        <v>165</v>
      </c>
      <c r="H236" t="s">
        <v>313</v>
      </c>
      <c r="L236" t="s">
        <v>94</v>
      </c>
      <c r="M236" t="s">
        <v>94</v>
      </c>
      <c r="N236" t="s">
        <v>2636</v>
      </c>
      <c r="O236" t="s">
        <v>2637</v>
      </c>
      <c r="P236" t="s">
        <v>2638</v>
      </c>
      <c r="Q236" t="s">
        <v>2638</v>
      </c>
      <c r="R236" t="s">
        <v>2639</v>
      </c>
      <c r="S236" t="s">
        <v>2640</v>
      </c>
    </row>
    <row r="237" spans="1:19" hidden="1" x14ac:dyDescent="0.3">
      <c r="A237" t="s">
        <v>2641</v>
      </c>
      <c r="B237" t="s">
        <v>2605</v>
      </c>
      <c r="C237" t="s">
        <v>184</v>
      </c>
      <c r="D237" t="s">
        <v>2642</v>
      </c>
      <c r="E237" t="s">
        <v>2643</v>
      </c>
      <c r="F237" t="s">
        <v>647</v>
      </c>
      <c r="G237" t="s">
        <v>493</v>
      </c>
      <c r="H237" t="s">
        <v>450</v>
      </c>
      <c r="L237" t="s">
        <v>2644</v>
      </c>
      <c r="M237" t="s">
        <v>2645</v>
      </c>
      <c r="N237" t="s">
        <v>2646</v>
      </c>
      <c r="O237" t="s">
        <v>2647</v>
      </c>
      <c r="P237" t="s">
        <v>2648</v>
      </c>
      <c r="Q237" t="s">
        <v>2648</v>
      </c>
      <c r="R237" t="s">
        <v>2649</v>
      </c>
      <c r="S237" t="s">
        <v>2650</v>
      </c>
    </row>
    <row r="238" spans="1:19" hidden="1" x14ac:dyDescent="0.3">
      <c r="A238" t="s">
        <v>2660</v>
      </c>
      <c r="B238" t="s">
        <v>2661</v>
      </c>
      <c r="C238" t="s">
        <v>58</v>
      </c>
      <c r="D238" t="s">
        <v>2662</v>
      </c>
      <c r="E238" t="s">
        <v>2663</v>
      </c>
      <c r="F238" t="s">
        <v>142</v>
      </c>
      <c r="G238" t="s">
        <v>493</v>
      </c>
      <c r="H238" t="s">
        <v>144</v>
      </c>
      <c r="L238" t="s">
        <v>2664</v>
      </c>
      <c r="M238" t="s">
        <v>2665</v>
      </c>
      <c r="N238" t="s">
        <v>2666</v>
      </c>
      <c r="O238" t="s">
        <v>2667</v>
      </c>
      <c r="P238" t="s">
        <v>2668</v>
      </c>
      <c r="Q238" t="s">
        <v>2668</v>
      </c>
      <c r="R238" t="s">
        <v>2669</v>
      </c>
      <c r="S238" t="s">
        <v>2670</v>
      </c>
    </row>
    <row r="239" spans="1:19" hidden="1" x14ac:dyDescent="0.3">
      <c r="A239" t="s">
        <v>2671</v>
      </c>
      <c r="B239" t="s">
        <v>2661</v>
      </c>
      <c r="C239" t="s">
        <v>932</v>
      </c>
      <c r="D239" t="s">
        <v>94</v>
      </c>
      <c r="E239" t="s">
        <v>2672</v>
      </c>
      <c r="F239" t="s">
        <v>776</v>
      </c>
      <c r="G239" t="s">
        <v>450</v>
      </c>
      <c r="H239" t="s">
        <v>229</v>
      </c>
      <c r="L239" t="s">
        <v>2673</v>
      </c>
      <c r="M239" t="s">
        <v>2674</v>
      </c>
      <c r="N239" t="s">
        <v>2675</v>
      </c>
      <c r="O239" t="s">
        <v>2676</v>
      </c>
      <c r="P239" t="s">
        <v>2677</v>
      </c>
      <c r="Q239" t="s">
        <v>2677</v>
      </c>
      <c r="R239" t="s">
        <v>2678</v>
      </c>
      <c r="S239" t="s">
        <v>2679</v>
      </c>
    </row>
    <row r="240" spans="1:19" hidden="1" x14ac:dyDescent="0.3">
      <c r="A240" t="s">
        <v>2680</v>
      </c>
      <c r="B240" t="s">
        <v>2661</v>
      </c>
      <c r="C240" t="s">
        <v>58</v>
      </c>
      <c r="D240" t="s">
        <v>2634</v>
      </c>
      <c r="E240" t="s">
        <v>2681</v>
      </c>
      <c r="F240" t="s">
        <v>1324</v>
      </c>
      <c r="G240" t="s">
        <v>165</v>
      </c>
      <c r="H240" t="s">
        <v>313</v>
      </c>
      <c r="L240" t="s">
        <v>94</v>
      </c>
      <c r="M240" t="s">
        <v>94</v>
      </c>
      <c r="N240" t="s">
        <v>2682</v>
      </c>
      <c r="O240" t="s">
        <v>2683</v>
      </c>
      <c r="P240" t="s">
        <v>2684</v>
      </c>
      <c r="Q240" t="s">
        <v>2684</v>
      </c>
      <c r="R240" t="s">
        <v>2685</v>
      </c>
      <c r="S240" t="s">
        <v>2686</v>
      </c>
    </row>
    <row r="241" spans="1:19" hidden="1" x14ac:dyDescent="0.3">
      <c r="A241" t="s">
        <v>2697</v>
      </c>
      <c r="B241" t="s">
        <v>2688</v>
      </c>
      <c r="C241" t="s">
        <v>1360</v>
      </c>
      <c r="D241" t="s">
        <v>2698</v>
      </c>
      <c r="E241" t="s">
        <v>2699</v>
      </c>
      <c r="F241" t="s">
        <v>647</v>
      </c>
      <c r="G241" t="s">
        <v>325</v>
      </c>
      <c r="H241" t="s">
        <v>493</v>
      </c>
      <c r="L241" t="s">
        <v>1826</v>
      </c>
      <c r="M241" t="s">
        <v>2700</v>
      </c>
      <c r="N241" t="s">
        <v>2701</v>
      </c>
      <c r="O241" t="s">
        <v>2702</v>
      </c>
      <c r="P241" t="s">
        <v>2703</v>
      </c>
      <c r="Q241" t="s">
        <v>2703</v>
      </c>
      <c r="R241" t="s">
        <v>2704</v>
      </c>
      <c r="S241" t="s">
        <v>2705</v>
      </c>
    </row>
    <row r="242" spans="1:19" hidden="1" x14ac:dyDescent="0.3">
      <c r="A242" t="s">
        <v>2706</v>
      </c>
      <c r="B242" t="s">
        <v>2707</v>
      </c>
      <c r="C242" t="s">
        <v>804</v>
      </c>
      <c r="D242" t="s">
        <v>2708</v>
      </c>
      <c r="E242" t="s">
        <v>2709</v>
      </c>
      <c r="F242" t="s">
        <v>61</v>
      </c>
      <c r="L242" t="s">
        <v>2710</v>
      </c>
      <c r="M242" t="s">
        <v>94</v>
      </c>
      <c r="N242" t="s">
        <v>2711</v>
      </c>
      <c r="O242" t="s">
        <v>2712</v>
      </c>
      <c r="P242" t="s">
        <v>2713</v>
      </c>
      <c r="Q242" t="s">
        <v>2713</v>
      </c>
      <c r="R242" t="s">
        <v>2714</v>
      </c>
      <c r="S242" t="s">
        <v>2715</v>
      </c>
    </row>
    <row r="243" spans="1:19" hidden="1" x14ac:dyDescent="0.3">
      <c r="A243" t="s">
        <v>2716</v>
      </c>
      <c r="B243" t="s">
        <v>2707</v>
      </c>
      <c r="C243" t="s">
        <v>47</v>
      </c>
      <c r="D243" t="s">
        <v>2717</v>
      </c>
      <c r="E243" t="s">
        <v>2718</v>
      </c>
      <c r="F243" t="s">
        <v>61</v>
      </c>
      <c r="L243" t="s">
        <v>2710</v>
      </c>
      <c r="M243" t="s">
        <v>94</v>
      </c>
      <c r="N243" t="s">
        <v>2711</v>
      </c>
      <c r="O243" t="s">
        <v>2719</v>
      </c>
      <c r="P243" t="s">
        <v>2720</v>
      </c>
      <c r="Q243" t="s">
        <v>2720</v>
      </c>
      <c r="R243" t="s">
        <v>2721</v>
      </c>
      <c r="S243" t="s">
        <v>2722</v>
      </c>
    </row>
    <row r="244" spans="1:19" hidden="1" x14ac:dyDescent="0.3">
      <c r="A244" t="s">
        <v>2723</v>
      </c>
      <c r="B244" t="s">
        <v>2707</v>
      </c>
      <c r="C244" t="s">
        <v>36</v>
      </c>
      <c r="D244" t="s">
        <v>2724</v>
      </c>
      <c r="E244" t="s">
        <v>2725</v>
      </c>
      <c r="F244" t="s">
        <v>61</v>
      </c>
      <c r="L244" t="s">
        <v>2710</v>
      </c>
      <c r="M244" t="s">
        <v>2726</v>
      </c>
      <c r="N244" t="s">
        <v>2727</v>
      </c>
      <c r="O244" t="s">
        <v>2728</v>
      </c>
      <c r="P244" t="s">
        <v>2729</v>
      </c>
      <c r="Q244" t="s">
        <v>2729</v>
      </c>
      <c r="R244" t="s">
        <v>2730</v>
      </c>
      <c r="S244" t="s">
        <v>2731</v>
      </c>
    </row>
    <row r="245" spans="1:19" hidden="1" x14ac:dyDescent="0.3">
      <c r="A245" t="s">
        <v>2732</v>
      </c>
      <c r="B245" t="s">
        <v>2707</v>
      </c>
      <c r="C245" t="s">
        <v>479</v>
      </c>
      <c r="D245" t="s">
        <v>2733</v>
      </c>
      <c r="E245" t="s">
        <v>2734</v>
      </c>
      <c r="F245" t="s">
        <v>1266</v>
      </c>
      <c r="G245" t="s">
        <v>827</v>
      </c>
      <c r="H245" t="s">
        <v>1117</v>
      </c>
      <c r="L245" t="s">
        <v>2735</v>
      </c>
      <c r="M245" t="s">
        <v>2736</v>
      </c>
      <c r="N245" t="s">
        <v>2737</v>
      </c>
      <c r="O245" t="s">
        <v>2738</v>
      </c>
      <c r="P245" t="s">
        <v>2739</v>
      </c>
      <c r="Q245" t="s">
        <v>2739</v>
      </c>
      <c r="R245" t="s">
        <v>2740</v>
      </c>
      <c r="S245" t="s">
        <v>2741</v>
      </c>
    </row>
    <row r="246" spans="1:19" hidden="1" x14ac:dyDescent="0.3">
      <c r="A246" t="s">
        <v>2742</v>
      </c>
      <c r="B246" t="s">
        <v>2707</v>
      </c>
      <c r="C246" t="s">
        <v>2247</v>
      </c>
      <c r="D246" t="s">
        <v>2743</v>
      </c>
      <c r="E246" t="s">
        <v>2744</v>
      </c>
      <c r="F246" t="s">
        <v>228</v>
      </c>
      <c r="G246" t="s">
        <v>300</v>
      </c>
      <c r="H246" t="s">
        <v>1181</v>
      </c>
      <c r="L246" t="s">
        <v>2745</v>
      </c>
      <c r="M246" t="s">
        <v>2746</v>
      </c>
      <c r="N246" t="s">
        <v>2747</v>
      </c>
      <c r="O246" t="s">
        <v>2748</v>
      </c>
      <c r="P246" t="s">
        <v>2749</v>
      </c>
      <c r="Q246" t="s">
        <v>2749</v>
      </c>
      <c r="R246" t="s">
        <v>2750</v>
      </c>
      <c r="S246" t="s">
        <v>2751</v>
      </c>
    </row>
    <row r="247" spans="1:19" hidden="1" x14ac:dyDescent="0.3">
      <c r="A247" t="s">
        <v>2752</v>
      </c>
      <c r="B247" t="s">
        <v>2753</v>
      </c>
      <c r="C247" t="s">
        <v>184</v>
      </c>
      <c r="D247" t="s">
        <v>2754</v>
      </c>
      <c r="E247" t="s">
        <v>2755</v>
      </c>
      <c r="F247" t="s">
        <v>1971</v>
      </c>
      <c r="G247" t="s">
        <v>176</v>
      </c>
      <c r="H247" t="s">
        <v>600</v>
      </c>
      <c r="L247" t="s">
        <v>2756</v>
      </c>
      <c r="M247" t="s">
        <v>94</v>
      </c>
      <c r="N247" t="s">
        <v>2757</v>
      </c>
      <c r="O247" t="s">
        <v>2758</v>
      </c>
      <c r="P247" t="s">
        <v>2759</v>
      </c>
      <c r="Q247" t="s">
        <v>2759</v>
      </c>
      <c r="R247" t="s">
        <v>2760</v>
      </c>
      <c r="S247" t="s">
        <v>2761</v>
      </c>
    </row>
    <row r="248" spans="1:19" hidden="1" x14ac:dyDescent="0.3">
      <c r="A248" t="s">
        <v>2762</v>
      </c>
      <c r="B248" t="s">
        <v>2753</v>
      </c>
      <c r="C248" t="s">
        <v>608</v>
      </c>
      <c r="D248" t="s">
        <v>2763</v>
      </c>
      <c r="E248" t="s">
        <v>2764</v>
      </c>
      <c r="F248" t="s">
        <v>1389</v>
      </c>
      <c r="G248" t="s">
        <v>600</v>
      </c>
      <c r="H248" t="s">
        <v>312</v>
      </c>
      <c r="L248" t="s">
        <v>2765</v>
      </c>
      <c r="M248" t="s">
        <v>2766</v>
      </c>
      <c r="N248" t="s">
        <v>2767</v>
      </c>
      <c r="O248" t="s">
        <v>2768</v>
      </c>
      <c r="P248" t="s">
        <v>2769</v>
      </c>
      <c r="Q248" t="s">
        <v>2769</v>
      </c>
      <c r="R248" t="s">
        <v>2770</v>
      </c>
      <c r="S248" t="s">
        <v>2771</v>
      </c>
    </row>
    <row r="249" spans="1:19" hidden="1" x14ac:dyDescent="0.3">
      <c r="A249" t="s">
        <v>2772</v>
      </c>
      <c r="B249" t="s">
        <v>2753</v>
      </c>
      <c r="C249" t="s">
        <v>196</v>
      </c>
      <c r="D249" t="s">
        <v>2773</v>
      </c>
      <c r="E249" t="s">
        <v>2774</v>
      </c>
      <c r="F249" t="s">
        <v>668</v>
      </c>
      <c r="I249" t="s">
        <v>27</v>
      </c>
      <c r="L249" t="s">
        <v>2775</v>
      </c>
      <c r="M249" t="s">
        <v>2776</v>
      </c>
      <c r="N249" t="s">
        <v>2777</v>
      </c>
      <c r="O249" t="s">
        <v>2778</v>
      </c>
      <c r="P249" t="s">
        <v>2779</v>
      </c>
      <c r="Q249" t="s">
        <v>2779</v>
      </c>
      <c r="R249" t="s">
        <v>2780</v>
      </c>
      <c r="S249" t="s">
        <v>2781</v>
      </c>
    </row>
    <row r="250" spans="1:19" hidden="1" x14ac:dyDescent="0.3">
      <c r="A250" t="s">
        <v>2782</v>
      </c>
      <c r="B250" t="s">
        <v>2753</v>
      </c>
      <c r="C250" t="s">
        <v>21</v>
      </c>
      <c r="D250" t="s">
        <v>2783</v>
      </c>
      <c r="E250" t="s">
        <v>2784</v>
      </c>
      <c r="F250" t="s">
        <v>386</v>
      </c>
      <c r="G250" t="s">
        <v>143</v>
      </c>
      <c r="H250" t="s">
        <v>600</v>
      </c>
      <c r="L250" t="s">
        <v>2785</v>
      </c>
      <c r="M250" t="s">
        <v>2786</v>
      </c>
      <c r="N250" t="s">
        <v>2787</v>
      </c>
      <c r="O250" t="s">
        <v>2788</v>
      </c>
      <c r="P250" t="s">
        <v>2789</v>
      </c>
      <c r="Q250" t="s">
        <v>2789</v>
      </c>
      <c r="R250" t="s">
        <v>2790</v>
      </c>
      <c r="S250" t="s">
        <v>2791</v>
      </c>
    </row>
    <row r="251" spans="1:19" hidden="1" x14ac:dyDescent="0.3">
      <c r="A251" t="s">
        <v>2792</v>
      </c>
      <c r="B251" t="s">
        <v>2753</v>
      </c>
      <c r="C251" t="s">
        <v>608</v>
      </c>
      <c r="D251" t="s">
        <v>2793</v>
      </c>
      <c r="E251" t="s">
        <v>2794</v>
      </c>
      <c r="F251" t="s">
        <v>386</v>
      </c>
      <c r="G251" t="s">
        <v>143</v>
      </c>
      <c r="L251" t="s">
        <v>2785</v>
      </c>
      <c r="M251" t="s">
        <v>2795</v>
      </c>
      <c r="N251" t="s">
        <v>2787</v>
      </c>
      <c r="O251" t="s">
        <v>2796</v>
      </c>
      <c r="P251" t="s">
        <v>2797</v>
      </c>
      <c r="Q251" t="s">
        <v>2797</v>
      </c>
      <c r="R251" t="s">
        <v>2798</v>
      </c>
      <c r="S251" t="s">
        <v>2799</v>
      </c>
    </row>
    <row r="252" spans="1:19" hidden="1" x14ac:dyDescent="0.3">
      <c r="A252" t="s">
        <v>2800</v>
      </c>
      <c r="B252" t="s">
        <v>2753</v>
      </c>
      <c r="C252" t="s">
        <v>36</v>
      </c>
      <c r="D252" t="s">
        <v>2801</v>
      </c>
      <c r="E252" t="s">
        <v>2802</v>
      </c>
      <c r="F252" t="s">
        <v>228</v>
      </c>
      <c r="G252" t="s">
        <v>313</v>
      </c>
      <c r="L252" t="s">
        <v>2803</v>
      </c>
      <c r="M252" t="s">
        <v>94</v>
      </c>
      <c r="N252" t="s">
        <v>2804</v>
      </c>
      <c r="O252" t="s">
        <v>2805</v>
      </c>
      <c r="P252" t="s">
        <v>2806</v>
      </c>
      <c r="Q252" t="s">
        <v>2806</v>
      </c>
      <c r="R252" t="s">
        <v>2807</v>
      </c>
      <c r="S252" t="s">
        <v>2808</v>
      </c>
    </row>
    <row r="253" spans="1:19" hidden="1" x14ac:dyDescent="0.3">
      <c r="A253" t="s">
        <v>2809</v>
      </c>
      <c r="B253" t="s">
        <v>2753</v>
      </c>
      <c r="C253" t="s">
        <v>804</v>
      </c>
      <c r="D253" t="s">
        <v>94</v>
      </c>
      <c r="E253" t="s">
        <v>2810</v>
      </c>
      <c r="F253" t="s">
        <v>228</v>
      </c>
      <c r="G253" t="s">
        <v>229</v>
      </c>
      <c r="H253" t="s">
        <v>493</v>
      </c>
      <c r="I253" t="s">
        <v>62</v>
      </c>
      <c r="J253" t="s">
        <v>2811</v>
      </c>
      <c r="K253" t="s">
        <v>2812</v>
      </c>
      <c r="L253" t="s">
        <v>2813</v>
      </c>
      <c r="M253" t="s">
        <v>2814</v>
      </c>
      <c r="N253" t="s">
        <v>2815</v>
      </c>
      <c r="O253" t="s">
        <v>2816</v>
      </c>
      <c r="P253" t="s">
        <v>2817</v>
      </c>
      <c r="Q253" t="s">
        <v>2817</v>
      </c>
      <c r="R253" t="s">
        <v>2818</v>
      </c>
      <c r="S253" t="s">
        <v>2819</v>
      </c>
    </row>
    <row r="254" spans="1:19" hidden="1" x14ac:dyDescent="0.3">
      <c r="A254" t="s">
        <v>2820</v>
      </c>
      <c r="B254" t="s">
        <v>2753</v>
      </c>
      <c r="C254" t="s">
        <v>804</v>
      </c>
      <c r="D254" t="s">
        <v>2821</v>
      </c>
      <c r="E254" t="s">
        <v>2822</v>
      </c>
      <c r="F254" t="s">
        <v>228</v>
      </c>
      <c r="G254" t="s">
        <v>492</v>
      </c>
      <c r="H254" t="s">
        <v>493</v>
      </c>
      <c r="L254" t="s">
        <v>2823</v>
      </c>
      <c r="M254" t="s">
        <v>94</v>
      </c>
      <c r="N254" t="s">
        <v>2824</v>
      </c>
      <c r="O254" t="s">
        <v>2825</v>
      </c>
      <c r="P254" t="s">
        <v>2826</v>
      </c>
      <c r="Q254" t="s">
        <v>2826</v>
      </c>
      <c r="R254" t="s">
        <v>2827</v>
      </c>
      <c r="S254" t="s">
        <v>2828</v>
      </c>
    </row>
    <row r="255" spans="1:19" x14ac:dyDescent="0.3">
      <c r="A255" t="s">
        <v>2840</v>
      </c>
      <c r="B255" t="s">
        <v>2830</v>
      </c>
      <c r="C255" t="s">
        <v>116</v>
      </c>
      <c r="D255" t="s">
        <v>2841</v>
      </c>
      <c r="E255" t="s">
        <v>2842</v>
      </c>
      <c r="F255" t="s">
        <v>1971</v>
      </c>
      <c r="L255" t="s">
        <v>39</v>
      </c>
      <c r="M255" t="s">
        <v>2843</v>
      </c>
      <c r="N255" t="s">
        <v>2844</v>
      </c>
      <c r="O255" t="s">
        <v>2845</v>
      </c>
      <c r="P255" t="s">
        <v>2846</v>
      </c>
      <c r="Q255" t="s">
        <v>2846</v>
      </c>
      <c r="R255" t="s">
        <v>2847</v>
      </c>
      <c r="S255" t="s">
        <v>2848</v>
      </c>
    </row>
    <row r="256" spans="1:19" hidden="1" x14ac:dyDescent="0.3">
      <c r="A256" t="s">
        <v>2858</v>
      </c>
      <c r="B256" t="s">
        <v>2830</v>
      </c>
      <c r="C256" t="s">
        <v>47</v>
      </c>
      <c r="D256" t="s">
        <v>2390</v>
      </c>
      <c r="E256" t="s">
        <v>2859</v>
      </c>
      <c r="F256" t="s">
        <v>359</v>
      </c>
      <c r="G256" t="s">
        <v>313</v>
      </c>
      <c r="L256" t="s">
        <v>2833</v>
      </c>
      <c r="M256" t="s">
        <v>2860</v>
      </c>
      <c r="N256" t="s">
        <v>2861</v>
      </c>
      <c r="O256" t="s">
        <v>2862</v>
      </c>
      <c r="P256" t="s">
        <v>2863</v>
      </c>
      <c r="Q256" t="s">
        <v>2863</v>
      </c>
      <c r="R256" t="s">
        <v>2864</v>
      </c>
      <c r="S256" t="s">
        <v>2865</v>
      </c>
    </row>
    <row r="257" spans="1:20" hidden="1" x14ac:dyDescent="0.3">
      <c r="A257" t="s">
        <v>2866</v>
      </c>
      <c r="B257" t="s">
        <v>2830</v>
      </c>
      <c r="C257" t="s">
        <v>608</v>
      </c>
      <c r="D257" t="s">
        <v>2867</v>
      </c>
      <c r="E257" t="s">
        <v>2868</v>
      </c>
      <c r="F257" t="s">
        <v>142</v>
      </c>
      <c r="L257" t="s">
        <v>2869</v>
      </c>
      <c r="M257" t="s">
        <v>2870</v>
      </c>
      <c r="N257" t="s">
        <v>2871</v>
      </c>
      <c r="O257" t="s">
        <v>2872</v>
      </c>
      <c r="P257" t="s">
        <v>2873</v>
      </c>
      <c r="Q257" t="s">
        <v>2873</v>
      </c>
      <c r="R257" t="s">
        <v>2874</v>
      </c>
      <c r="S257" t="s">
        <v>2875</v>
      </c>
    </row>
    <row r="258" spans="1:20" hidden="1" x14ac:dyDescent="0.3">
      <c r="A258" t="s">
        <v>2876</v>
      </c>
      <c r="B258" t="s">
        <v>2830</v>
      </c>
      <c r="C258" t="s">
        <v>216</v>
      </c>
      <c r="D258" t="s">
        <v>2877</v>
      </c>
      <c r="E258" t="s">
        <v>2878</v>
      </c>
      <c r="F258" t="s">
        <v>647</v>
      </c>
      <c r="G258" t="s">
        <v>450</v>
      </c>
      <c r="L258" t="s">
        <v>2879</v>
      </c>
      <c r="M258" t="s">
        <v>2880</v>
      </c>
      <c r="N258" t="s">
        <v>2881</v>
      </c>
      <c r="O258" t="s">
        <v>2882</v>
      </c>
      <c r="P258" t="s">
        <v>2883</v>
      </c>
      <c r="Q258" t="s">
        <v>2883</v>
      </c>
      <c r="R258" t="s">
        <v>2884</v>
      </c>
      <c r="S258" t="s">
        <v>2885</v>
      </c>
    </row>
    <row r="259" spans="1:20" hidden="1" x14ac:dyDescent="0.3">
      <c r="A259" t="s">
        <v>2886</v>
      </c>
      <c r="B259" t="s">
        <v>2830</v>
      </c>
      <c r="C259" t="s">
        <v>128</v>
      </c>
      <c r="D259" t="s">
        <v>824</v>
      </c>
      <c r="E259" t="s">
        <v>2887</v>
      </c>
      <c r="F259" t="s">
        <v>2888</v>
      </c>
      <c r="I259" t="s">
        <v>2889</v>
      </c>
      <c r="L259" t="s">
        <v>2890</v>
      </c>
      <c r="M259" t="s">
        <v>2891</v>
      </c>
      <c r="N259" t="s">
        <v>2892</v>
      </c>
      <c r="O259" t="s">
        <v>2893</v>
      </c>
      <c r="P259" t="s">
        <v>2894</v>
      </c>
      <c r="Q259" t="s">
        <v>2894</v>
      </c>
      <c r="R259" t="s">
        <v>2895</v>
      </c>
      <c r="S259" t="s">
        <v>2896</v>
      </c>
    </row>
    <row r="260" spans="1:20" hidden="1" x14ac:dyDescent="0.3">
      <c r="A260" t="s">
        <v>2897</v>
      </c>
      <c r="B260" t="s">
        <v>2830</v>
      </c>
      <c r="C260" t="s">
        <v>116</v>
      </c>
      <c r="D260" t="s">
        <v>1595</v>
      </c>
      <c r="E260" t="s">
        <v>2898</v>
      </c>
      <c r="F260" t="s">
        <v>668</v>
      </c>
      <c r="L260" t="s">
        <v>2899</v>
      </c>
      <c r="M260" t="s">
        <v>2900</v>
      </c>
      <c r="N260" t="s">
        <v>2901</v>
      </c>
      <c r="O260" t="s">
        <v>2902</v>
      </c>
      <c r="P260" t="s">
        <v>2903</v>
      </c>
      <c r="Q260" t="s">
        <v>2903</v>
      </c>
      <c r="R260" t="s">
        <v>2904</v>
      </c>
      <c r="S260" t="s">
        <v>2905</v>
      </c>
    </row>
    <row r="261" spans="1:20" hidden="1" x14ac:dyDescent="0.3">
      <c r="A261" t="s">
        <v>2906</v>
      </c>
      <c r="B261" t="s">
        <v>2830</v>
      </c>
      <c r="C261" t="s">
        <v>2237</v>
      </c>
      <c r="D261" t="s">
        <v>2907</v>
      </c>
      <c r="E261" t="s">
        <v>2908</v>
      </c>
      <c r="F261" t="s">
        <v>417</v>
      </c>
      <c r="G261" t="s">
        <v>2909</v>
      </c>
      <c r="H261" t="s">
        <v>325</v>
      </c>
      <c r="I261" t="s">
        <v>62</v>
      </c>
      <c r="L261" t="s">
        <v>2910</v>
      </c>
      <c r="M261" t="s">
        <v>2911</v>
      </c>
      <c r="N261" t="s">
        <v>2912</v>
      </c>
      <c r="O261" t="s">
        <v>2913</v>
      </c>
      <c r="P261" t="s">
        <v>2914</v>
      </c>
      <c r="Q261" t="s">
        <v>2914</v>
      </c>
      <c r="R261" t="s">
        <v>2915</v>
      </c>
      <c r="S261" t="s">
        <v>2916</v>
      </c>
    </row>
    <row r="262" spans="1:20" hidden="1" x14ac:dyDescent="0.3">
      <c r="A262" t="s">
        <v>2926</v>
      </c>
      <c r="B262" t="s">
        <v>2927</v>
      </c>
      <c r="C262" t="s">
        <v>2441</v>
      </c>
      <c r="D262" t="s">
        <v>2442</v>
      </c>
      <c r="E262" t="s">
        <v>2928</v>
      </c>
      <c r="F262" t="s">
        <v>647</v>
      </c>
      <c r="G262" t="s">
        <v>855</v>
      </c>
      <c r="H262" t="s">
        <v>325</v>
      </c>
      <c r="I262" t="s">
        <v>2889</v>
      </c>
      <c r="J262" t="s">
        <v>2929</v>
      </c>
      <c r="L262" t="s">
        <v>2930</v>
      </c>
      <c r="M262" t="s">
        <v>2931</v>
      </c>
      <c r="N262" t="s">
        <v>2932</v>
      </c>
      <c r="O262" t="s">
        <v>2933</v>
      </c>
      <c r="P262" t="s">
        <v>2934</v>
      </c>
      <c r="Q262" t="s">
        <v>2934</v>
      </c>
      <c r="R262" t="s">
        <v>2935</v>
      </c>
      <c r="S262" t="s">
        <v>2936</v>
      </c>
    </row>
    <row r="263" spans="1:20" hidden="1" x14ac:dyDescent="0.3">
      <c r="A263" t="s">
        <v>2937</v>
      </c>
      <c r="B263" t="s">
        <v>2927</v>
      </c>
      <c r="C263" t="s">
        <v>1145</v>
      </c>
      <c r="D263" t="s">
        <v>1592</v>
      </c>
      <c r="E263" t="s">
        <v>2938</v>
      </c>
      <c r="F263" t="s">
        <v>299</v>
      </c>
      <c r="G263" t="s">
        <v>107</v>
      </c>
      <c r="H263" t="s">
        <v>187</v>
      </c>
      <c r="L263" t="s">
        <v>2939</v>
      </c>
      <c r="M263" t="s">
        <v>2940</v>
      </c>
      <c r="N263" t="s">
        <v>2941</v>
      </c>
      <c r="O263" t="s">
        <v>2942</v>
      </c>
      <c r="P263" t="s">
        <v>2943</v>
      </c>
      <c r="Q263" t="s">
        <v>2943</v>
      </c>
      <c r="R263" t="s">
        <v>2944</v>
      </c>
      <c r="S263" t="s">
        <v>2945</v>
      </c>
    </row>
    <row r="264" spans="1:20" hidden="1" x14ac:dyDescent="0.3">
      <c r="A264" t="s">
        <v>2946</v>
      </c>
      <c r="B264" t="s">
        <v>2927</v>
      </c>
      <c r="C264" t="s">
        <v>36</v>
      </c>
      <c r="D264" t="s">
        <v>384</v>
      </c>
      <c r="E264" t="s">
        <v>2947</v>
      </c>
      <c r="F264" t="s">
        <v>417</v>
      </c>
      <c r="G264" t="s">
        <v>143</v>
      </c>
      <c r="H264" t="s">
        <v>2909</v>
      </c>
      <c r="L264" t="s">
        <v>2948</v>
      </c>
      <c r="M264" t="s">
        <v>2949</v>
      </c>
      <c r="N264" t="s">
        <v>2950</v>
      </c>
      <c r="O264" t="s">
        <v>2951</v>
      </c>
      <c r="P264" t="s">
        <v>2952</v>
      </c>
      <c r="Q264" t="s">
        <v>2952</v>
      </c>
      <c r="R264" t="s">
        <v>2953</v>
      </c>
      <c r="S264" t="s">
        <v>2954</v>
      </c>
    </row>
    <row r="265" spans="1:20" hidden="1" x14ac:dyDescent="0.3">
      <c r="A265" t="s">
        <v>2955</v>
      </c>
      <c r="B265" t="s">
        <v>2927</v>
      </c>
      <c r="C265" t="s">
        <v>804</v>
      </c>
      <c r="D265" t="s">
        <v>2956</v>
      </c>
      <c r="E265" t="s">
        <v>2957</v>
      </c>
      <c r="F265" t="s">
        <v>417</v>
      </c>
      <c r="G265" t="s">
        <v>1159</v>
      </c>
      <c r="L265" t="s">
        <v>2958</v>
      </c>
      <c r="M265" t="s">
        <v>94</v>
      </c>
      <c r="N265" t="s">
        <v>2959</v>
      </c>
      <c r="O265" t="s">
        <v>2960</v>
      </c>
      <c r="P265" t="s">
        <v>2961</v>
      </c>
      <c r="Q265" t="s">
        <v>2961</v>
      </c>
      <c r="R265" t="s">
        <v>2962</v>
      </c>
      <c r="S265" t="s">
        <v>2963</v>
      </c>
    </row>
    <row r="266" spans="1:20" hidden="1" x14ac:dyDescent="0.3">
      <c r="A266" t="s">
        <v>2964</v>
      </c>
      <c r="B266" t="s">
        <v>2927</v>
      </c>
      <c r="C266" t="s">
        <v>173</v>
      </c>
      <c r="D266" t="s">
        <v>1048</v>
      </c>
      <c r="E266" t="s">
        <v>2965</v>
      </c>
      <c r="F266" t="s">
        <v>417</v>
      </c>
      <c r="G266" t="s">
        <v>418</v>
      </c>
      <c r="H266" t="s">
        <v>2909</v>
      </c>
      <c r="L266" t="s">
        <v>2966</v>
      </c>
      <c r="M266" t="s">
        <v>94</v>
      </c>
      <c r="N266" t="s">
        <v>2967</v>
      </c>
      <c r="O266" t="s">
        <v>2968</v>
      </c>
      <c r="P266" t="s">
        <v>2969</v>
      </c>
      <c r="Q266" t="s">
        <v>2969</v>
      </c>
      <c r="R266" t="s">
        <v>2970</v>
      </c>
      <c r="S266" t="s">
        <v>2971</v>
      </c>
    </row>
    <row r="267" spans="1:20" hidden="1" x14ac:dyDescent="0.3">
      <c r="A267" t="s">
        <v>2972</v>
      </c>
      <c r="B267" t="s">
        <v>2927</v>
      </c>
      <c r="C267" t="s">
        <v>238</v>
      </c>
      <c r="D267" t="s">
        <v>1612</v>
      </c>
      <c r="E267" t="s">
        <v>2973</v>
      </c>
      <c r="F267" t="s">
        <v>1256</v>
      </c>
      <c r="G267" t="s">
        <v>1725</v>
      </c>
      <c r="H267" t="s">
        <v>855</v>
      </c>
      <c r="I267" t="s">
        <v>2974</v>
      </c>
      <c r="L267" t="s">
        <v>2975</v>
      </c>
      <c r="M267" t="s">
        <v>2976</v>
      </c>
      <c r="N267" t="s">
        <v>2977</v>
      </c>
      <c r="O267" t="s">
        <v>2978</v>
      </c>
      <c r="P267" t="s">
        <v>2979</v>
      </c>
      <c r="Q267" t="s">
        <v>2979</v>
      </c>
      <c r="R267" t="s">
        <v>2980</v>
      </c>
      <c r="S267" t="s">
        <v>2981</v>
      </c>
      <c r="T267" t="s">
        <v>1623</v>
      </c>
    </row>
    <row r="268" spans="1:20" hidden="1" x14ac:dyDescent="0.3">
      <c r="A268" t="s">
        <v>2982</v>
      </c>
      <c r="B268" t="s">
        <v>2927</v>
      </c>
      <c r="C268" t="s">
        <v>238</v>
      </c>
      <c r="D268" t="s">
        <v>2983</v>
      </c>
      <c r="E268" t="s">
        <v>2984</v>
      </c>
      <c r="F268" t="s">
        <v>1256</v>
      </c>
      <c r="L268" t="s">
        <v>2985</v>
      </c>
      <c r="M268" t="s">
        <v>2986</v>
      </c>
      <c r="N268" t="s">
        <v>2987</v>
      </c>
      <c r="O268" t="s">
        <v>2988</v>
      </c>
      <c r="P268" t="s">
        <v>2989</v>
      </c>
      <c r="Q268" t="s">
        <v>2989</v>
      </c>
      <c r="R268" t="s">
        <v>2990</v>
      </c>
      <c r="S268" t="s">
        <v>2991</v>
      </c>
    </row>
    <row r="269" spans="1:20" hidden="1" x14ac:dyDescent="0.3">
      <c r="A269" t="s">
        <v>2992</v>
      </c>
      <c r="B269" t="s">
        <v>2927</v>
      </c>
      <c r="C269" t="s">
        <v>238</v>
      </c>
      <c r="D269" t="s">
        <v>2993</v>
      </c>
      <c r="E269" t="s">
        <v>2994</v>
      </c>
      <c r="F269" t="s">
        <v>260</v>
      </c>
      <c r="G269" t="s">
        <v>325</v>
      </c>
      <c r="L269" t="s">
        <v>2995</v>
      </c>
      <c r="M269" t="s">
        <v>2996</v>
      </c>
      <c r="N269" t="s">
        <v>2997</v>
      </c>
      <c r="O269" t="s">
        <v>2998</v>
      </c>
      <c r="P269" t="s">
        <v>2999</v>
      </c>
      <c r="Q269" t="s">
        <v>2999</v>
      </c>
      <c r="R269" t="s">
        <v>3000</v>
      </c>
      <c r="S269" t="s">
        <v>3001</v>
      </c>
    </row>
    <row r="270" spans="1:20" hidden="1" x14ac:dyDescent="0.3">
      <c r="A270" t="s">
        <v>3002</v>
      </c>
      <c r="B270" t="s">
        <v>2927</v>
      </c>
      <c r="C270" t="s">
        <v>804</v>
      </c>
      <c r="D270" t="s">
        <v>1532</v>
      </c>
      <c r="E270" t="s">
        <v>3003</v>
      </c>
      <c r="F270" t="s">
        <v>142</v>
      </c>
      <c r="G270" t="s">
        <v>1105</v>
      </c>
      <c r="L270" t="s">
        <v>3004</v>
      </c>
      <c r="M270" t="s">
        <v>3005</v>
      </c>
      <c r="N270" t="s">
        <v>3006</v>
      </c>
      <c r="O270" t="s">
        <v>3007</v>
      </c>
      <c r="P270" t="s">
        <v>3008</v>
      </c>
      <c r="Q270" t="s">
        <v>3008</v>
      </c>
      <c r="R270" t="s">
        <v>3009</v>
      </c>
      <c r="S270" t="s">
        <v>3010</v>
      </c>
    </row>
    <row r="271" spans="1:20" hidden="1" x14ac:dyDescent="0.3">
      <c r="A271" t="s">
        <v>3011</v>
      </c>
      <c r="B271" t="s">
        <v>2927</v>
      </c>
      <c r="C271" t="s">
        <v>1882</v>
      </c>
      <c r="D271" t="s">
        <v>3012</v>
      </c>
      <c r="E271" t="s">
        <v>3013</v>
      </c>
      <c r="F271" t="s">
        <v>647</v>
      </c>
      <c r="G271" t="s">
        <v>450</v>
      </c>
      <c r="H271" t="s">
        <v>493</v>
      </c>
      <c r="I271" t="s">
        <v>27</v>
      </c>
      <c r="L271" t="s">
        <v>3014</v>
      </c>
      <c r="M271" t="s">
        <v>3015</v>
      </c>
      <c r="N271" t="s">
        <v>3016</v>
      </c>
      <c r="O271" t="s">
        <v>3017</v>
      </c>
      <c r="P271" t="s">
        <v>3018</v>
      </c>
      <c r="Q271" t="s">
        <v>3018</v>
      </c>
      <c r="R271" t="s">
        <v>3019</v>
      </c>
      <c r="S271" t="s">
        <v>3020</v>
      </c>
    </row>
    <row r="272" spans="1:20" hidden="1" x14ac:dyDescent="0.3">
      <c r="A272" t="s">
        <v>3021</v>
      </c>
      <c r="B272" t="s">
        <v>3022</v>
      </c>
      <c r="C272" t="s">
        <v>1722</v>
      </c>
      <c r="D272" t="s">
        <v>3023</v>
      </c>
      <c r="E272" t="s">
        <v>3024</v>
      </c>
      <c r="F272" t="s">
        <v>2444</v>
      </c>
      <c r="G272" t="s">
        <v>337</v>
      </c>
      <c r="H272" t="s">
        <v>1117</v>
      </c>
      <c r="L272" t="s">
        <v>3025</v>
      </c>
      <c r="M272" t="s">
        <v>3026</v>
      </c>
      <c r="N272" t="s">
        <v>3027</v>
      </c>
      <c r="O272" t="s">
        <v>3028</v>
      </c>
      <c r="P272" t="s">
        <v>3029</v>
      </c>
      <c r="Q272" t="s">
        <v>3029</v>
      </c>
      <c r="R272" t="s">
        <v>3030</v>
      </c>
      <c r="S272" t="s">
        <v>3031</v>
      </c>
    </row>
    <row r="273" spans="1:19" hidden="1" x14ac:dyDescent="0.3">
      <c r="A273" t="s">
        <v>3032</v>
      </c>
      <c r="B273" t="s">
        <v>3022</v>
      </c>
      <c r="C273" t="s">
        <v>238</v>
      </c>
      <c r="D273" t="s">
        <v>3033</v>
      </c>
      <c r="E273" t="s">
        <v>3034</v>
      </c>
      <c r="F273" t="s">
        <v>324</v>
      </c>
      <c r="G273" t="s">
        <v>855</v>
      </c>
      <c r="I273" t="s">
        <v>2974</v>
      </c>
      <c r="L273" t="s">
        <v>3035</v>
      </c>
      <c r="M273" t="s">
        <v>3036</v>
      </c>
      <c r="N273" t="s">
        <v>3037</v>
      </c>
      <c r="O273" t="s">
        <v>3038</v>
      </c>
      <c r="P273" t="s">
        <v>3039</v>
      </c>
      <c r="Q273" t="s">
        <v>3039</v>
      </c>
      <c r="R273" t="s">
        <v>3040</v>
      </c>
      <c r="S273" t="s">
        <v>3041</v>
      </c>
    </row>
    <row r="274" spans="1:19" hidden="1" x14ac:dyDescent="0.3">
      <c r="A274" t="s">
        <v>3042</v>
      </c>
      <c r="B274" t="s">
        <v>3022</v>
      </c>
      <c r="C274" t="s">
        <v>184</v>
      </c>
      <c r="D274" t="s">
        <v>94</v>
      </c>
      <c r="E274" t="s">
        <v>3043</v>
      </c>
      <c r="F274" t="s">
        <v>776</v>
      </c>
      <c r="G274" t="s">
        <v>450</v>
      </c>
      <c r="L274" t="s">
        <v>3044</v>
      </c>
      <c r="M274" t="s">
        <v>3045</v>
      </c>
      <c r="N274" t="s">
        <v>3046</v>
      </c>
      <c r="O274" t="s">
        <v>3047</v>
      </c>
      <c r="P274" t="s">
        <v>3048</v>
      </c>
      <c r="Q274" t="s">
        <v>3048</v>
      </c>
      <c r="R274" t="s">
        <v>3049</v>
      </c>
      <c r="S274" t="s">
        <v>3050</v>
      </c>
    </row>
    <row r="275" spans="1:19" hidden="1" x14ac:dyDescent="0.3">
      <c r="A275" t="s">
        <v>3051</v>
      </c>
      <c r="B275" t="s">
        <v>3022</v>
      </c>
      <c r="C275" t="s">
        <v>184</v>
      </c>
      <c r="D275" t="s">
        <v>3052</v>
      </c>
      <c r="E275" t="s">
        <v>3053</v>
      </c>
      <c r="F275" t="s">
        <v>3054</v>
      </c>
      <c r="I275" t="s">
        <v>27</v>
      </c>
      <c r="L275" t="s">
        <v>3055</v>
      </c>
      <c r="M275" t="s">
        <v>3056</v>
      </c>
      <c r="N275" t="s">
        <v>3057</v>
      </c>
      <c r="O275" t="s">
        <v>3058</v>
      </c>
      <c r="P275" t="s">
        <v>3059</v>
      </c>
      <c r="Q275" t="s">
        <v>3059</v>
      </c>
      <c r="R275" t="s">
        <v>3060</v>
      </c>
      <c r="S275" t="s">
        <v>3061</v>
      </c>
    </row>
    <row r="276" spans="1:19" hidden="1" x14ac:dyDescent="0.3">
      <c r="A276" t="s">
        <v>3062</v>
      </c>
      <c r="B276" t="s">
        <v>3022</v>
      </c>
      <c r="C276" t="s">
        <v>58</v>
      </c>
      <c r="D276" t="s">
        <v>3063</v>
      </c>
      <c r="E276" t="s">
        <v>3064</v>
      </c>
      <c r="F276" t="s">
        <v>668</v>
      </c>
      <c r="G276" t="s">
        <v>493</v>
      </c>
      <c r="H276" t="s">
        <v>492</v>
      </c>
      <c r="I276" t="s">
        <v>27</v>
      </c>
      <c r="L276" t="s">
        <v>3065</v>
      </c>
      <c r="M276" t="s">
        <v>3066</v>
      </c>
      <c r="N276" t="s">
        <v>3067</v>
      </c>
      <c r="O276" t="s">
        <v>3068</v>
      </c>
      <c r="P276" t="s">
        <v>3069</v>
      </c>
      <c r="Q276" t="s">
        <v>3069</v>
      </c>
      <c r="R276" t="s">
        <v>3070</v>
      </c>
      <c r="S276" t="s">
        <v>3071</v>
      </c>
    </row>
    <row r="277" spans="1:19" hidden="1" x14ac:dyDescent="0.3">
      <c r="A277" t="s">
        <v>3072</v>
      </c>
      <c r="B277" t="s">
        <v>3022</v>
      </c>
      <c r="C277" t="s">
        <v>173</v>
      </c>
      <c r="D277" t="s">
        <v>635</v>
      </c>
      <c r="E277" t="s">
        <v>3073</v>
      </c>
      <c r="F277" t="s">
        <v>776</v>
      </c>
      <c r="G277" t="s">
        <v>492</v>
      </c>
      <c r="H277" t="s">
        <v>25</v>
      </c>
      <c r="I277" t="s">
        <v>27</v>
      </c>
      <c r="L277" t="s">
        <v>3074</v>
      </c>
      <c r="M277" t="s">
        <v>3075</v>
      </c>
      <c r="N277" t="s">
        <v>3076</v>
      </c>
      <c r="O277" t="s">
        <v>3077</v>
      </c>
      <c r="P277" t="s">
        <v>3078</v>
      </c>
      <c r="Q277" t="s">
        <v>3078</v>
      </c>
      <c r="R277" t="s">
        <v>3079</v>
      </c>
      <c r="S277" t="s">
        <v>3080</v>
      </c>
    </row>
    <row r="278" spans="1:19" hidden="1" x14ac:dyDescent="0.3">
      <c r="A278" t="s">
        <v>3081</v>
      </c>
      <c r="B278" t="s">
        <v>3022</v>
      </c>
      <c r="C278" t="s">
        <v>21</v>
      </c>
      <c r="D278" t="s">
        <v>3082</v>
      </c>
      <c r="E278" t="s">
        <v>3083</v>
      </c>
      <c r="F278" t="s">
        <v>964</v>
      </c>
      <c r="I278" t="s">
        <v>3084</v>
      </c>
      <c r="J278" t="s">
        <v>2812</v>
      </c>
      <c r="L278" t="s">
        <v>3085</v>
      </c>
      <c r="M278" t="s">
        <v>3086</v>
      </c>
      <c r="N278" t="s">
        <v>3087</v>
      </c>
      <c r="O278" t="s">
        <v>3088</v>
      </c>
      <c r="P278" t="s">
        <v>3089</v>
      </c>
      <c r="Q278" t="s">
        <v>3089</v>
      </c>
      <c r="R278" t="s">
        <v>3090</v>
      </c>
      <c r="S278" t="s">
        <v>3091</v>
      </c>
    </row>
    <row r="279" spans="1:19" hidden="1" x14ac:dyDescent="0.3">
      <c r="A279" t="s">
        <v>3092</v>
      </c>
      <c r="B279" t="s">
        <v>3022</v>
      </c>
      <c r="C279" t="s">
        <v>153</v>
      </c>
      <c r="D279" t="s">
        <v>3093</v>
      </c>
      <c r="E279" t="s">
        <v>3094</v>
      </c>
      <c r="F279" t="s">
        <v>776</v>
      </c>
      <c r="G279" t="s">
        <v>3095</v>
      </c>
      <c r="H279" t="s">
        <v>229</v>
      </c>
      <c r="I279" t="s">
        <v>3096</v>
      </c>
      <c r="L279" t="s">
        <v>3097</v>
      </c>
      <c r="M279" t="s">
        <v>3098</v>
      </c>
      <c r="N279" t="s">
        <v>3099</v>
      </c>
      <c r="O279" t="s">
        <v>3100</v>
      </c>
      <c r="P279" t="s">
        <v>3101</v>
      </c>
      <c r="Q279" t="s">
        <v>3101</v>
      </c>
      <c r="R279" t="s">
        <v>3102</v>
      </c>
      <c r="S279" t="s">
        <v>3103</v>
      </c>
    </row>
    <row r="280" spans="1:19" hidden="1" x14ac:dyDescent="0.3">
      <c r="A280" t="s">
        <v>3104</v>
      </c>
      <c r="B280" t="s">
        <v>3022</v>
      </c>
      <c r="C280" t="s">
        <v>104</v>
      </c>
      <c r="D280" t="s">
        <v>3105</v>
      </c>
      <c r="E280" t="s">
        <v>3106</v>
      </c>
      <c r="F280" t="s">
        <v>1192</v>
      </c>
      <c r="G280" t="s">
        <v>313</v>
      </c>
      <c r="H280" t="s">
        <v>165</v>
      </c>
      <c r="L280" t="s">
        <v>3107</v>
      </c>
      <c r="M280" t="s">
        <v>3108</v>
      </c>
      <c r="N280" t="s">
        <v>3109</v>
      </c>
      <c r="O280" t="s">
        <v>3110</v>
      </c>
      <c r="P280" t="s">
        <v>3111</v>
      </c>
      <c r="Q280" t="s">
        <v>3111</v>
      </c>
      <c r="R280" t="s">
        <v>3112</v>
      </c>
      <c r="S280" t="s">
        <v>3113</v>
      </c>
    </row>
    <row r="281" spans="1:19" hidden="1" x14ac:dyDescent="0.3">
      <c r="A281" t="s">
        <v>3114</v>
      </c>
      <c r="B281" t="s">
        <v>3022</v>
      </c>
      <c r="C281" t="s">
        <v>128</v>
      </c>
      <c r="D281" t="s">
        <v>824</v>
      </c>
      <c r="E281" t="s">
        <v>3115</v>
      </c>
      <c r="F281" t="s">
        <v>3116</v>
      </c>
      <c r="G281" t="s">
        <v>300</v>
      </c>
      <c r="H281" t="s">
        <v>1148</v>
      </c>
      <c r="L281" t="s">
        <v>94</v>
      </c>
      <c r="M281" t="s">
        <v>3117</v>
      </c>
      <c r="N281" t="s">
        <v>3118</v>
      </c>
      <c r="O281" t="s">
        <v>3119</v>
      </c>
      <c r="P281" t="s">
        <v>3120</v>
      </c>
      <c r="Q281" t="s">
        <v>3120</v>
      </c>
      <c r="R281" t="s">
        <v>3121</v>
      </c>
      <c r="S281" t="s">
        <v>3122</v>
      </c>
    </row>
    <row r="282" spans="1:19" hidden="1" x14ac:dyDescent="0.3">
      <c r="A282" t="s">
        <v>3134</v>
      </c>
      <c r="B282" t="s">
        <v>3135</v>
      </c>
      <c r="C282" t="s">
        <v>608</v>
      </c>
      <c r="D282" t="s">
        <v>1678</v>
      </c>
      <c r="E282" t="s">
        <v>3136</v>
      </c>
      <c r="F282" t="s">
        <v>417</v>
      </c>
      <c r="G282" t="s">
        <v>1725</v>
      </c>
      <c r="L282" t="s">
        <v>94</v>
      </c>
      <c r="M282" t="s">
        <v>3137</v>
      </c>
      <c r="N282" t="s">
        <v>3138</v>
      </c>
      <c r="O282" t="s">
        <v>3139</v>
      </c>
      <c r="P282" t="s">
        <v>3140</v>
      </c>
      <c r="Q282" t="s">
        <v>3140</v>
      </c>
      <c r="R282" t="s">
        <v>3141</v>
      </c>
      <c r="S282" t="s">
        <v>3142</v>
      </c>
    </row>
    <row r="283" spans="1:19" hidden="1" x14ac:dyDescent="0.3">
      <c r="A283" t="s">
        <v>3143</v>
      </c>
      <c r="B283" t="s">
        <v>3135</v>
      </c>
      <c r="C283" t="s">
        <v>851</v>
      </c>
      <c r="D283" t="s">
        <v>3144</v>
      </c>
      <c r="E283" t="s">
        <v>3145</v>
      </c>
      <c r="F283" t="s">
        <v>228</v>
      </c>
      <c r="G283" t="s">
        <v>493</v>
      </c>
      <c r="L283" t="s">
        <v>3146</v>
      </c>
      <c r="M283" t="s">
        <v>3147</v>
      </c>
      <c r="N283" t="s">
        <v>3148</v>
      </c>
      <c r="O283" t="s">
        <v>3149</v>
      </c>
      <c r="P283" t="s">
        <v>3150</v>
      </c>
      <c r="Q283" t="s">
        <v>3150</v>
      </c>
      <c r="R283" t="s">
        <v>3151</v>
      </c>
      <c r="S283" t="s">
        <v>3152</v>
      </c>
    </row>
    <row r="284" spans="1:19" hidden="1" x14ac:dyDescent="0.3">
      <c r="A284" t="s">
        <v>3153</v>
      </c>
      <c r="B284" t="s">
        <v>3135</v>
      </c>
      <c r="C284" t="s">
        <v>139</v>
      </c>
      <c r="D284" t="s">
        <v>3154</v>
      </c>
      <c r="E284" t="s">
        <v>3155</v>
      </c>
      <c r="F284" t="s">
        <v>1192</v>
      </c>
      <c r="G284" t="s">
        <v>313</v>
      </c>
      <c r="L284" t="s">
        <v>3156</v>
      </c>
      <c r="M284" t="s">
        <v>94</v>
      </c>
      <c r="N284" t="s">
        <v>3157</v>
      </c>
      <c r="O284" t="s">
        <v>3158</v>
      </c>
      <c r="P284" t="s">
        <v>3159</v>
      </c>
      <c r="Q284" t="s">
        <v>3159</v>
      </c>
      <c r="R284" t="s">
        <v>3160</v>
      </c>
      <c r="S284" t="s">
        <v>3161</v>
      </c>
    </row>
    <row r="285" spans="1:19" hidden="1" x14ac:dyDescent="0.3">
      <c r="A285" t="s">
        <v>3171</v>
      </c>
      <c r="B285" t="s">
        <v>3135</v>
      </c>
      <c r="C285" t="s">
        <v>216</v>
      </c>
      <c r="D285" t="s">
        <v>2877</v>
      </c>
      <c r="E285" t="s">
        <v>3172</v>
      </c>
      <c r="F285" t="s">
        <v>228</v>
      </c>
      <c r="G285" t="s">
        <v>3173</v>
      </c>
      <c r="H285" t="s">
        <v>493</v>
      </c>
      <c r="L285" t="s">
        <v>3174</v>
      </c>
      <c r="M285" t="s">
        <v>3175</v>
      </c>
      <c r="N285" t="s">
        <v>3176</v>
      </c>
      <c r="O285" t="s">
        <v>3177</v>
      </c>
      <c r="P285" t="s">
        <v>3178</v>
      </c>
      <c r="Q285" t="s">
        <v>3178</v>
      </c>
      <c r="R285" t="s">
        <v>3179</v>
      </c>
      <c r="S285" t="s">
        <v>3180</v>
      </c>
    </row>
    <row r="286" spans="1:19" hidden="1" x14ac:dyDescent="0.3">
      <c r="A286" t="s">
        <v>3221</v>
      </c>
      <c r="B286" t="s">
        <v>3222</v>
      </c>
      <c r="C286" t="s">
        <v>36</v>
      </c>
      <c r="D286" t="s">
        <v>3223</v>
      </c>
      <c r="E286" t="s">
        <v>3224</v>
      </c>
      <c r="F286" t="s">
        <v>428</v>
      </c>
      <c r="L286" t="s">
        <v>3225</v>
      </c>
      <c r="M286" t="s">
        <v>94</v>
      </c>
      <c r="N286" t="s">
        <v>3226</v>
      </c>
      <c r="O286" t="s">
        <v>3227</v>
      </c>
      <c r="P286" t="s">
        <v>3228</v>
      </c>
      <c r="Q286" t="s">
        <v>3228</v>
      </c>
      <c r="R286" t="s">
        <v>3229</v>
      </c>
      <c r="S286" t="s">
        <v>3230</v>
      </c>
    </row>
    <row r="287" spans="1:19" hidden="1" x14ac:dyDescent="0.3">
      <c r="A287" t="s">
        <v>3231</v>
      </c>
      <c r="B287" t="s">
        <v>3222</v>
      </c>
      <c r="C287" t="s">
        <v>153</v>
      </c>
      <c r="D287" t="s">
        <v>3093</v>
      </c>
      <c r="E287" t="s">
        <v>3232</v>
      </c>
      <c r="F287" t="s">
        <v>776</v>
      </c>
      <c r="G287" t="s">
        <v>450</v>
      </c>
      <c r="H287" t="s">
        <v>229</v>
      </c>
      <c r="L287" t="s">
        <v>3233</v>
      </c>
      <c r="M287" t="s">
        <v>3234</v>
      </c>
      <c r="N287" t="s">
        <v>3235</v>
      </c>
      <c r="O287" t="s">
        <v>3236</v>
      </c>
      <c r="P287" t="s">
        <v>3237</v>
      </c>
      <c r="Q287" t="s">
        <v>3237</v>
      </c>
      <c r="R287" t="s">
        <v>3238</v>
      </c>
      <c r="S287" t="s">
        <v>3239</v>
      </c>
    </row>
    <row r="288" spans="1:19" hidden="1" x14ac:dyDescent="0.3">
      <c r="A288" t="s">
        <v>3240</v>
      </c>
      <c r="B288" t="s">
        <v>3241</v>
      </c>
      <c r="C288" t="s">
        <v>238</v>
      </c>
      <c r="D288" t="s">
        <v>2983</v>
      </c>
      <c r="E288" t="s">
        <v>3242</v>
      </c>
      <c r="F288" t="s">
        <v>228</v>
      </c>
      <c r="G288" t="s">
        <v>229</v>
      </c>
      <c r="H288" t="s">
        <v>492</v>
      </c>
      <c r="I288" t="s">
        <v>3084</v>
      </c>
      <c r="J288" t="s">
        <v>2812</v>
      </c>
      <c r="L288" t="s">
        <v>3243</v>
      </c>
      <c r="M288" t="s">
        <v>3244</v>
      </c>
      <c r="N288" t="s">
        <v>3245</v>
      </c>
      <c r="O288" t="s">
        <v>3246</v>
      </c>
      <c r="P288" t="s">
        <v>3247</v>
      </c>
      <c r="Q288" t="s">
        <v>3247</v>
      </c>
      <c r="R288" t="s">
        <v>3248</v>
      </c>
      <c r="S288" t="s">
        <v>3249</v>
      </c>
    </row>
    <row r="289" spans="1:19" hidden="1" x14ac:dyDescent="0.3">
      <c r="A289" t="s">
        <v>3250</v>
      </c>
      <c r="B289" t="s">
        <v>3241</v>
      </c>
      <c r="C289" t="s">
        <v>216</v>
      </c>
      <c r="D289" t="s">
        <v>3251</v>
      </c>
      <c r="E289" t="s">
        <v>3252</v>
      </c>
      <c r="F289" t="s">
        <v>647</v>
      </c>
      <c r="G289" t="s">
        <v>450</v>
      </c>
      <c r="H289" t="s">
        <v>325</v>
      </c>
      <c r="L289" t="s">
        <v>3253</v>
      </c>
      <c r="M289" t="s">
        <v>3254</v>
      </c>
      <c r="N289" t="s">
        <v>3255</v>
      </c>
      <c r="O289" t="s">
        <v>3256</v>
      </c>
      <c r="P289" t="s">
        <v>3257</v>
      </c>
      <c r="Q289" t="s">
        <v>3257</v>
      </c>
      <c r="R289" t="s">
        <v>3258</v>
      </c>
      <c r="S289" t="s">
        <v>3259</v>
      </c>
    </row>
    <row r="290" spans="1:19" hidden="1" x14ac:dyDescent="0.3">
      <c r="A290" t="s">
        <v>3280</v>
      </c>
      <c r="B290" t="s">
        <v>3261</v>
      </c>
      <c r="C290" t="s">
        <v>104</v>
      </c>
      <c r="D290" t="s">
        <v>3281</v>
      </c>
      <c r="E290" t="s">
        <v>3282</v>
      </c>
      <c r="F290" t="s">
        <v>471</v>
      </c>
      <c r="L290" t="s">
        <v>3283</v>
      </c>
      <c r="M290" t="s">
        <v>3284</v>
      </c>
      <c r="N290" t="s">
        <v>3285</v>
      </c>
      <c r="O290" t="s">
        <v>3286</v>
      </c>
      <c r="P290" t="s">
        <v>3287</v>
      </c>
      <c r="Q290" t="s">
        <v>3287</v>
      </c>
      <c r="R290" t="s">
        <v>3288</v>
      </c>
      <c r="S290" t="s">
        <v>3289</v>
      </c>
    </row>
    <row r="291" spans="1:19" hidden="1" x14ac:dyDescent="0.3">
      <c r="A291" t="s">
        <v>3310</v>
      </c>
      <c r="B291" t="s">
        <v>3291</v>
      </c>
      <c r="C291" t="s">
        <v>58</v>
      </c>
      <c r="D291" t="s">
        <v>3311</v>
      </c>
      <c r="E291" t="s">
        <v>3312</v>
      </c>
      <c r="F291" t="s">
        <v>228</v>
      </c>
      <c r="G291" t="s">
        <v>492</v>
      </c>
      <c r="L291" t="s">
        <v>3313</v>
      </c>
      <c r="M291" t="s">
        <v>3314</v>
      </c>
      <c r="N291" t="s">
        <v>3315</v>
      </c>
      <c r="O291" t="s">
        <v>3316</v>
      </c>
      <c r="P291" t="s">
        <v>3317</v>
      </c>
      <c r="Q291" t="s">
        <v>3317</v>
      </c>
      <c r="R291" t="s">
        <v>3318</v>
      </c>
      <c r="S291" t="s">
        <v>3319</v>
      </c>
    </row>
    <row r="292" spans="1:19" hidden="1" x14ac:dyDescent="0.3">
      <c r="A292" t="s">
        <v>3320</v>
      </c>
      <c r="B292" t="s">
        <v>3291</v>
      </c>
      <c r="C292" t="s">
        <v>1744</v>
      </c>
      <c r="D292" t="s">
        <v>3321</v>
      </c>
      <c r="E292" t="s">
        <v>3322</v>
      </c>
      <c r="F292" t="s">
        <v>2422</v>
      </c>
      <c r="G292" t="s">
        <v>1148</v>
      </c>
      <c r="H292" t="s">
        <v>1551</v>
      </c>
      <c r="L292" t="s">
        <v>94</v>
      </c>
      <c r="M292" t="s">
        <v>3323</v>
      </c>
      <c r="N292" t="s">
        <v>3324</v>
      </c>
      <c r="O292" t="s">
        <v>3325</v>
      </c>
      <c r="P292" t="s">
        <v>3326</v>
      </c>
      <c r="Q292" t="s">
        <v>3326</v>
      </c>
      <c r="R292" t="s">
        <v>3327</v>
      </c>
      <c r="S292" t="s">
        <v>3328</v>
      </c>
    </row>
    <row r="293" spans="1:19" hidden="1" x14ac:dyDescent="0.3">
      <c r="A293" t="s">
        <v>3329</v>
      </c>
      <c r="B293" t="s">
        <v>3291</v>
      </c>
      <c r="C293" t="s">
        <v>1857</v>
      </c>
      <c r="D293" t="s">
        <v>3330</v>
      </c>
      <c r="E293" t="s">
        <v>3331</v>
      </c>
      <c r="F293" t="s">
        <v>336</v>
      </c>
      <c r="G293" t="s">
        <v>337</v>
      </c>
      <c r="H293" t="s">
        <v>705</v>
      </c>
      <c r="I293" t="s">
        <v>27</v>
      </c>
      <c r="L293" t="s">
        <v>3332</v>
      </c>
      <c r="M293" t="s">
        <v>3333</v>
      </c>
      <c r="N293" t="s">
        <v>3334</v>
      </c>
      <c r="O293" t="s">
        <v>3335</v>
      </c>
      <c r="P293" t="s">
        <v>3336</v>
      </c>
      <c r="Q293" t="s">
        <v>3336</v>
      </c>
      <c r="R293" t="s">
        <v>3337</v>
      </c>
      <c r="S293" t="s">
        <v>3338</v>
      </c>
    </row>
    <row r="294" spans="1:19" hidden="1" x14ac:dyDescent="0.3">
      <c r="A294" t="s">
        <v>3339</v>
      </c>
      <c r="B294" t="s">
        <v>3340</v>
      </c>
      <c r="C294" t="s">
        <v>93</v>
      </c>
      <c r="D294" t="s">
        <v>2297</v>
      </c>
      <c r="E294" t="s">
        <v>3341</v>
      </c>
      <c r="F294" t="s">
        <v>1971</v>
      </c>
      <c r="G294" t="s">
        <v>176</v>
      </c>
      <c r="L294" t="s">
        <v>94</v>
      </c>
      <c r="M294" t="s">
        <v>94</v>
      </c>
      <c r="N294" t="s">
        <v>2540</v>
      </c>
      <c r="O294" t="s">
        <v>3342</v>
      </c>
      <c r="P294" t="s">
        <v>3343</v>
      </c>
      <c r="Q294" t="s">
        <v>3343</v>
      </c>
      <c r="R294" t="s">
        <v>3344</v>
      </c>
      <c r="S294" t="s">
        <v>3345</v>
      </c>
    </row>
    <row r="295" spans="1:19" hidden="1" x14ac:dyDescent="0.3">
      <c r="A295" t="s">
        <v>3346</v>
      </c>
      <c r="B295" t="s">
        <v>3340</v>
      </c>
      <c r="C295" t="s">
        <v>184</v>
      </c>
      <c r="D295" t="s">
        <v>3347</v>
      </c>
      <c r="E295" t="s">
        <v>3348</v>
      </c>
      <c r="F295" t="s">
        <v>1971</v>
      </c>
      <c r="G295" t="s">
        <v>176</v>
      </c>
      <c r="H295" t="s">
        <v>1105</v>
      </c>
      <c r="I295" t="s">
        <v>2690</v>
      </c>
      <c r="J295" t="s">
        <v>3273</v>
      </c>
      <c r="L295" t="s">
        <v>3303</v>
      </c>
      <c r="M295" t="s">
        <v>94</v>
      </c>
      <c r="N295" t="s">
        <v>3349</v>
      </c>
      <c r="O295" t="s">
        <v>3350</v>
      </c>
      <c r="P295" t="s">
        <v>3351</v>
      </c>
      <c r="Q295" t="s">
        <v>3351</v>
      </c>
      <c r="R295" t="s">
        <v>3352</v>
      </c>
      <c r="S295" t="s">
        <v>3353</v>
      </c>
    </row>
    <row r="296" spans="1:19" hidden="1" x14ac:dyDescent="0.3">
      <c r="A296" t="s">
        <v>3354</v>
      </c>
      <c r="B296" t="s">
        <v>3340</v>
      </c>
      <c r="C296" t="s">
        <v>153</v>
      </c>
      <c r="D296" t="s">
        <v>3355</v>
      </c>
      <c r="E296" t="s">
        <v>3356</v>
      </c>
      <c r="F296" t="s">
        <v>3357</v>
      </c>
      <c r="G296" t="s">
        <v>312</v>
      </c>
      <c r="L296" t="s">
        <v>94</v>
      </c>
      <c r="M296" t="s">
        <v>3358</v>
      </c>
      <c r="N296" t="s">
        <v>3359</v>
      </c>
      <c r="O296" t="s">
        <v>3360</v>
      </c>
      <c r="P296" t="s">
        <v>3361</v>
      </c>
      <c r="Q296" t="s">
        <v>3361</v>
      </c>
      <c r="R296" t="s">
        <v>3362</v>
      </c>
      <c r="S296" t="s">
        <v>3363</v>
      </c>
    </row>
    <row r="297" spans="1:19" hidden="1" x14ac:dyDescent="0.3">
      <c r="A297" t="s">
        <v>3364</v>
      </c>
      <c r="B297" t="s">
        <v>3340</v>
      </c>
      <c r="C297" t="s">
        <v>21</v>
      </c>
      <c r="D297" t="s">
        <v>22</v>
      </c>
      <c r="E297" t="s">
        <v>3365</v>
      </c>
      <c r="F297" t="s">
        <v>776</v>
      </c>
      <c r="G297" t="s">
        <v>492</v>
      </c>
      <c r="L297" t="s">
        <v>3366</v>
      </c>
      <c r="M297" t="s">
        <v>3367</v>
      </c>
      <c r="N297" t="s">
        <v>3368</v>
      </c>
      <c r="O297" t="s">
        <v>3369</v>
      </c>
      <c r="P297" t="s">
        <v>3370</v>
      </c>
      <c r="Q297" t="s">
        <v>3370</v>
      </c>
      <c r="R297" t="s">
        <v>3371</v>
      </c>
      <c r="S297" t="s">
        <v>3372</v>
      </c>
    </row>
    <row r="298" spans="1:19" hidden="1" x14ac:dyDescent="0.3">
      <c r="A298" t="s">
        <v>3373</v>
      </c>
      <c r="B298" t="s">
        <v>3340</v>
      </c>
      <c r="C298" t="s">
        <v>36</v>
      </c>
      <c r="D298" t="s">
        <v>3374</v>
      </c>
      <c r="E298" t="s">
        <v>3375</v>
      </c>
      <c r="F298" t="s">
        <v>359</v>
      </c>
      <c r="G298" t="s">
        <v>313</v>
      </c>
      <c r="L298" t="s">
        <v>3376</v>
      </c>
      <c r="M298" t="s">
        <v>94</v>
      </c>
      <c r="N298" t="s">
        <v>3377</v>
      </c>
      <c r="O298" t="s">
        <v>3378</v>
      </c>
      <c r="P298" t="s">
        <v>3379</v>
      </c>
      <c r="Q298" t="s">
        <v>3379</v>
      </c>
      <c r="R298" t="s">
        <v>3380</v>
      </c>
      <c r="S298" t="s">
        <v>3381</v>
      </c>
    </row>
    <row r="299" spans="1:19" hidden="1" x14ac:dyDescent="0.3">
      <c r="A299" t="s">
        <v>3382</v>
      </c>
      <c r="B299" t="s">
        <v>3340</v>
      </c>
      <c r="C299" t="s">
        <v>21</v>
      </c>
      <c r="D299" t="s">
        <v>2614</v>
      </c>
      <c r="E299" t="s">
        <v>3383</v>
      </c>
      <c r="F299" t="s">
        <v>964</v>
      </c>
      <c r="G299" t="s">
        <v>1640</v>
      </c>
      <c r="H299" t="s">
        <v>600</v>
      </c>
      <c r="L299" t="s">
        <v>3384</v>
      </c>
      <c r="M299" t="s">
        <v>3385</v>
      </c>
      <c r="N299" t="s">
        <v>3386</v>
      </c>
      <c r="O299" t="s">
        <v>3387</v>
      </c>
      <c r="P299" t="s">
        <v>3388</v>
      </c>
      <c r="Q299" t="s">
        <v>3388</v>
      </c>
      <c r="R299" t="s">
        <v>3389</v>
      </c>
      <c r="S299" t="s">
        <v>3390</v>
      </c>
    </row>
    <row r="300" spans="1:19" hidden="1" x14ac:dyDescent="0.3">
      <c r="A300" t="s">
        <v>3391</v>
      </c>
      <c r="B300" t="s">
        <v>3340</v>
      </c>
      <c r="C300" t="s">
        <v>47</v>
      </c>
      <c r="D300" t="s">
        <v>3392</v>
      </c>
      <c r="E300" t="s">
        <v>3393</v>
      </c>
      <c r="F300" t="s">
        <v>61</v>
      </c>
      <c r="G300" t="s">
        <v>176</v>
      </c>
      <c r="I300" t="s">
        <v>62</v>
      </c>
      <c r="L300" t="s">
        <v>3394</v>
      </c>
      <c r="M300" t="s">
        <v>94</v>
      </c>
      <c r="N300" t="s">
        <v>3395</v>
      </c>
      <c r="O300" t="s">
        <v>3396</v>
      </c>
      <c r="P300" t="s">
        <v>3397</v>
      </c>
      <c r="Q300" t="s">
        <v>3397</v>
      </c>
      <c r="R300" t="s">
        <v>3398</v>
      </c>
      <c r="S300" t="s">
        <v>3399</v>
      </c>
    </row>
    <row r="301" spans="1:19" hidden="1" x14ac:dyDescent="0.3">
      <c r="A301" t="s">
        <v>3400</v>
      </c>
      <c r="B301" t="s">
        <v>3340</v>
      </c>
      <c r="C301" t="s">
        <v>804</v>
      </c>
      <c r="D301" t="s">
        <v>94</v>
      </c>
      <c r="E301" t="s">
        <v>3401</v>
      </c>
      <c r="F301" t="s">
        <v>324</v>
      </c>
      <c r="G301" t="s">
        <v>3402</v>
      </c>
      <c r="I301" t="s">
        <v>338</v>
      </c>
      <c r="L301" t="s">
        <v>3403</v>
      </c>
      <c r="M301" t="s">
        <v>3404</v>
      </c>
      <c r="N301" t="s">
        <v>3405</v>
      </c>
      <c r="O301" t="s">
        <v>3406</v>
      </c>
      <c r="P301" t="s">
        <v>3407</v>
      </c>
      <c r="Q301" t="s">
        <v>3407</v>
      </c>
      <c r="R301" t="s">
        <v>3408</v>
      </c>
      <c r="S301" t="s">
        <v>3409</v>
      </c>
    </row>
    <row r="302" spans="1:19" hidden="1" x14ac:dyDescent="0.3">
      <c r="A302" t="s">
        <v>3428</v>
      </c>
      <c r="B302" t="s">
        <v>3340</v>
      </c>
      <c r="C302" t="s">
        <v>58</v>
      </c>
      <c r="D302" t="s">
        <v>3429</v>
      </c>
      <c r="E302" t="s">
        <v>3430</v>
      </c>
      <c r="F302" t="s">
        <v>324</v>
      </c>
      <c r="L302" t="s">
        <v>3431</v>
      </c>
      <c r="M302" t="s">
        <v>3432</v>
      </c>
      <c r="N302" t="s">
        <v>3433</v>
      </c>
      <c r="O302" t="s">
        <v>3434</v>
      </c>
      <c r="P302" t="s">
        <v>3435</v>
      </c>
      <c r="Q302" t="s">
        <v>3435</v>
      </c>
      <c r="R302" t="s">
        <v>3436</v>
      </c>
      <c r="S302" t="s">
        <v>3437</v>
      </c>
    </row>
    <row r="303" spans="1:19" hidden="1" x14ac:dyDescent="0.3">
      <c r="A303" t="s">
        <v>3445</v>
      </c>
      <c r="B303" t="s">
        <v>3340</v>
      </c>
      <c r="C303" t="s">
        <v>36</v>
      </c>
      <c r="D303" t="s">
        <v>3446</v>
      </c>
      <c r="E303" t="s">
        <v>3447</v>
      </c>
      <c r="F303" t="s">
        <v>2422</v>
      </c>
      <c r="G303" t="s">
        <v>1148</v>
      </c>
      <c r="H303" t="s">
        <v>300</v>
      </c>
      <c r="L303" t="s">
        <v>94</v>
      </c>
      <c r="M303" t="s">
        <v>3448</v>
      </c>
      <c r="N303" t="s">
        <v>3449</v>
      </c>
      <c r="O303" t="s">
        <v>3450</v>
      </c>
      <c r="P303" t="s">
        <v>3451</v>
      </c>
      <c r="Q303" t="s">
        <v>3451</v>
      </c>
      <c r="R303" t="s">
        <v>3452</v>
      </c>
      <c r="S303" t="s">
        <v>3453</v>
      </c>
    </row>
    <row r="304" spans="1:19" hidden="1" x14ac:dyDescent="0.3">
      <c r="A304" t="s">
        <v>3454</v>
      </c>
      <c r="B304" t="s">
        <v>3340</v>
      </c>
      <c r="C304" t="s">
        <v>21</v>
      </c>
      <c r="D304" t="s">
        <v>1369</v>
      </c>
      <c r="E304" t="s">
        <v>3455</v>
      </c>
      <c r="F304" t="s">
        <v>61</v>
      </c>
      <c r="L304" t="s">
        <v>94</v>
      </c>
      <c r="M304" t="s">
        <v>3456</v>
      </c>
      <c r="N304" t="s">
        <v>3457</v>
      </c>
      <c r="O304" t="s">
        <v>3458</v>
      </c>
      <c r="P304" t="s">
        <v>3459</v>
      </c>
      <c r="Q304" t="s">
        <v>3459</v>
      </c>
      <c r="R304" t="s">
        <v>3460</v>
      </c>
      <c r="S304" t="s">
        <v>3461</v>
      </c>
    </row>
    <row r="305" spans="1:20" hidden="1" x14ac:dyDescent="0.3">
      <c r="A305" t="s">
        <v>3462</v>
      </c>
      <c r="B305" t="s">
        <v>3340</v>
      </c>
      <c r="C305" t="s">
        <v>36</v>
      </c>
      <c r="D305" t="s">
        <v>3463</v>
      </c>
      <c r="E305" t="s">
        <v>3464</v>
      </c>
      <c r="F305" t="s">
        <v>439</v>
      </c>
      <c r="G305" t="s">
        <v>1583</v>
      </c>
      <c r="L305" t="s">
        <v>3465</v>
      </c>
      <c r="M305" t="s">
        <v>3466</v>
      </c>
      <c r="N305" t="s">
        <v>3467</v>
      </c>
      <c r="O305" t="s">
        <v>3468</v>
      </c>
      <c r="P305" t="s">
        <v>3469</v>
      </c>
      <c r="Q305" t="s">
        <v>3469</v>
      </c>
      <c r="R305" t="s">
        <v>3470</v>
      </c>
      <c r="S305" t="s">
        <v>3471</v>
      </c>
    </row>
    <row r="306" spans="1:20" hidden="1" x14ac:dyDescent="0.3">
      <c r="A306" t="s">
        <v>3472</v>
      </c>
      <c r="B306" t="s">
        <v>3340</v>
      </c>
      <c r="C306" t="s">
        <v>196</v>
      </c>
      <c r="D306" t="s">
        <v>94</v>
      </c>
      <c r="E306" t="s">
        <v>3473</v>
      </c>
      <c r="F306" t="s">
        <v>776</v>
      </c>
      <c r="G306" t="s">
        <v>450</v>
      </c>
      <c r="H306" t="s">
        <v>492</v>
      </c>
      <c r="I306" t="s">
        <v>338</v>
      </c>
      <c r="L306" t="s">
        <v>3474</v>
      </c>
      <c r="M306" t="s">
        <v>3475</v>
      </c>
      <c r="N306" t="s">
        <v>3476</v>
      </c>
      <c r="O306" t="s">
        <v>3477</v>
      </c>
      <c r="P306" t="s">
        <v>3478</v>
      </c>
      <c r="Q306" t="s">
        <v>3478</v>
      </c>
      <c r="R306" t="s">
        <v>3479</v>
      </c>
      <c r="S306" t="s">
        <v>3480</v>
      </c>
    </row>
    <row r="307" spans="1:20" hidden="1" x14ac:dyDescent="0.3">
      <c r="A307" t="s">
        <v>3481</v>
      </c>
      <c r="B307" t="s">
        <v>3340</v>
      </c>
      <c r="C307" t="s">
        <v>36</v>
      </c>
      <c r="D307" t="s">
        <v>3374</v>
      </c>
      <c r="E307" t="s">
        <v>3482</v>
      </c>
      <c r="F307" t="s">
        <v>359</v>
      </c>
      <c r="L307" t="s">
        <v>3376</v>
      </c>
      <c r="M307" t="s">
        <v>94</v>
      </c>
      <c r="N307" t="s">
        <v>3483</v>
      </c>
      <c r="O307" t="s">
        <v>3484</v>
      </c>
      <c r="P307" t="s">
        <v>3485</v>
      </c>
      <c r="Q307" t="s">
        <v>3485</v>
      </c>
      <c r="R307" t="s">
        <v>3380</v>
      </c>
      <c r="S307" t="s">
        <v>3486</v>
      </c>
      <c r="T307" t="s">
        <v>1967</v>
      </c>
    </row>
    <row r="308" spans="1:20" hidden="1" x14ac:dyDescent="0.3">
      <c r="A308" t="s">
        <v>3502</v>
      </c>
      <c r="B308" t="s">
        <v>3340</v>
      </c>
      <c r="C308" t="s">
        <v>216</v>
      </c>
      <c r="D308" t="s">
        <v>94</v>
      </c>
      <c r="E308" t="s">
        <v>3503</v>
      </c>
      <c r="F308" t="s">
        <v>776</v>
      </c>
      <c r="G308" t="s">
        <v>450</v>
      </c>
      <c r="L308" t="s">
        <v>3504</v>
      </c>
      <c r="M308" t="s">
        <v>3505</v>
      </c>
      <c r="N308" t="s">
        <v>3506</v>
      </c>
      <c r="O308" t="s">
        <v>3507</v>
      </c>
      <c r="P308" t="s">
        <v>3508</v>
      </c>
      <c r="Q308" t="s">
        <v>3508</v>
      </c>
      <c r="R308" t="s">
        <v>3509</v>
      </c>
      <c r="S308" t="s">
        <v>3510</v>
      </c>
    </row>
    <row r="309" spans="1:20" hidden="1" x14ac:dyDescent="0.3">
      <c r="A309" t="s">
        <v>3511</v>
      </c>
      <c r="B309" t="s">
        <v>3340</v>
      </c>
      <c r="C309" t="s">
        <v>1126</v>
      </c>
      <c r="D309" t="s">
        <v>3512</v>
      </c>
      <c r="E309" t="s">
        <v>3513</v>
      </c>
      <c r="F309" t="s">
        <v>3116</v>
      </c>
      <c r="G309" t="s">
        <v>107</v>
      </c>
      <c r="H309" t="s">
        <v>301</v>
      </c>
      <c r="L309" t="s">
        <v>94</v>
      </c>
      <c r="M309" t="s">
        <v>3514</v>
      </c>
      <c r="N309" t="s">
        <v>3515</v>
      </c>
      <c r="O309" t="s">
        <v>3516</v>
      </c>
      <c r="P309" t="s">
        <v>3517</v>
      </c>
      <c r="Q309" t="s">
        <v>3517</v>
      </c>
      <c r="R309" t="s">
        <v>3518</v>
      </c>
      <c r="S309" t="s">
        <v>3519</v>
      </c>
    </row>
    <row r="310" spans="1:20" hidden="1" x14ac:dyDescent="0.3">
      <c r="A310" t="s">
        <v>3520</v>
      </c>
      <c r="B310" t="s">
        <v>3340</v>
      </c>
      <c r="C310" t="s">
        <v>1857</v>
      </c>
      <c r="D310" t="s">
        <v>3521</v>
      </c>
      <c r="E310" t="s">
        <v>3522</v>
      </c>
      <c r="F310" t="s">
        <v>428</v>
      </c>
      <c r="G310" t="s">
        <v>3523</v>
      </c>
      <c r="L310" t="s">
        <v>3524</v>
      </c>
      <c r="M310" t="s">
        <v>3525</v>
      </c>
      <c r="N310" t="s">
        <v>3526</v>
      </c>
      <c r="O310" t="s">
        <v>3527</v>
      </c>
      <c r="P310" t="s">
        <v>3528</v>
      </c>
      <c r="Q310" t="s">
        <v>3528</v>
      </c>
      <c r="R310" t="s">
        <v>3529</v>
      </c>
      <c r="S310" t="s">
        <v>3530</v>
      </c>
    </row>
    <row r="311" spans="1:20" hidden="1" x14ac:dyDescent="0.3">
      <c r="A311" t="s">
        <v>3531</v>
      </c>
      <c r="B311" t="s">
        <v>3532</v>
      </c>
      <c r="C311" t="s">
        <v>1744</v>
      </c>
      <c r="D311" t="s">
        <v>3533</v>
      </c>
      <c r="E311" t="s">
        <v>3534</v>
      </c>
      <c r="F311" t="s">
        <v>228</v>
      </c>
      <c r="L311" t="s">
        <v>3535</v>
      </c>
      <c r="M311" t="s">
        <v>3536</v>
      </c>
      <c r="N311" t="s">
        <v>3537</v>
      </c>
      <c r="O311" t="s">
        <v>3538</v>
      </c>
      <c r="P311" t="s">
        <v>3539</v>
      </c>
      <c r="Q311" t="s">
        <v>3539</v>
      </c>
      <c r="R311" t="s">
        <v>3540</v>
      </c>
      <c r="S311" t="s">
        <v>3541</v>
      </c>
    </row>
    <row r="312" spans="1:20" hidden="1" x14ac:dyDescent="0.3">
      <c r="A312" t="s">
        <v>3542</v>
      </c>
      <c r="B312" t="s">
        <v>3532</v>
      </c>
      <c r="C312" t="s">
        <v>851</v>
      </c>
      <c r="D312" t="s">
        <v>3543</v>
      </c>
      <c r="E312" t="s">
        <v>3544</v>
      </c>
      <c r="F312" t="s">
        <v>1266</v>
      </c>
      <c r="G312" t="s">
        <v>165</v>
      </c>
      <c r="H312" t="s">
        <v>1640</v>
      </c>
      <c r="L312" t="s">
        <v>3545</v>
      </c>
      <c r="M312" t="s">
        <v>3546</v>
      </c>
      <c r="N312" t="s">
        <v>3547</v>
      </c>
      <c r="O312" t="s">
        <v>3548</v>
      </c>
      <c r="P312" t="s">
        <v>3549</v>
      </c>
      <c r="Q312" t="s">
        <v>3549</v>
      </c>
      <c r="R312" t="s">
        <v>3550</v>
      </c>
      <c r="S312" t="s">
        <v>3551</v>
      </c>
    </row>
    <row r="313" spans="1:20" hidden="1" x14ac:dyDescent="0.3">
      <c r="A313" t="s">
        <v>3552</v>
      </c>
      <c r="B313" t="s">
        <v>3532</v>
      </c>
      <c r="C313" t="s">
        <v>47</v>
      </c>
      <c r="D313" t="s">
        <v>1798</v>
      </c>
      <c r="E313" t="s">
        <v>3553</v>
      </c>
      <c r="F313" t="s">
        <v>668</v>
      </c>
      <c r="G313" t="s">
        <v>229</v>
      </c>
      <c r="L313" t="s">
        <v>3554</v>
      </c>
      <c r="M313" t="s">
        <v>3555</v>
      </c>
      <c r="N313" t="s">
        <v>3556</v>
      </c>
      <c r="O313" t="s">
        <v>3557</v>
      </c>
      <c r="P313" t="s">
        <v>3558</v>
      </c>
      <c r="Q313" t="s">
        <v>3558</v>
      </c>
      <c r="R313" t="s">
        <v>3559</v>
      </c>
      <c r="S313" t="s">
        <v>3560</v>
      </c>
    </row>
    <row r="314" spans="1:20" hidden="1" x14ac:dyDescent="0.3">
      <c r="A314" t="s">
        <v>3561</v>
      </c>
      <c r="B314" t="s">
        <v>3532</v>
      </c>
      <c r="C314" t="s">
        <v>216</v>
      </c>
      <c r="D314" t="s">
        <v>3562</v>
      </c>
      <c r="E314" t="s">
        <v>3563</v>
      </c>
      <c r="F314" t="s">
        <v>228</v>
      </c>
      <c r="G314" t="s">
        <v>492</v>
      </c>
      <c r="H314" t="s">
        <v>493</v>
      </c>
      <c r="I314" t="s">
        <v>3564</v>
      </c>
      <c r="L314" t="s">
        <v>3565</v>
      </c>
      <c r="M314" t="s">
        <v>3566</v>
      </c>
      <c r="N314" t="s">
        <v>3567</v>
      </c>
      <c r="O314" t="s">
        <v>3568</v>
      </c>
      <c r="P314" t="s">
        <v>3569</v>
      </c>
      <c r="Q314" t="s">
        <v>3569</v>
      </c>
      <c r="R314" t="s">
        <v>3570</v>
      </c>
      <c r="S314" t="s">
        <v>3571</v>
      </c>
    </row>
    <row r="315" spans="1:20" hidden="1" x14ac:dyDescent="0.3">
      <c r="A315" t="s">
        <v>3572</v>
      </c>
      <c r="B315" t="s">
        <v>3573</v>
      </c>
      <c r="C315" t="s">
        <v>47</v>
      </c>
      <c r="D315" t="s">
        <v>3574</v>
      </c>
      <c r="E315" t="s">
        <v>3575</v>
      </c>
      <c r="F315" t="s">
        <v>964</v>
      </c>
      <c r="G315" t="s">
        <v>1104</v>
      </c>
      <c r="H315" t="s">
        <v>440</v>
      </c>
      <c r="L315" t="s">
        <v>94</v>
      </c>
      <c r="M315" t="s">
        <v>3576</v>
      </c>
      <c r="N315" t="s">
        <v>3577</v>
      </c>
      <c r="O315" t="s">
        <v>3578</v>
      </c>
      <c r="P315" t="s">
        <v>3579</v>
      </c>
      <c r="Q315" t="s">
        <v>3579</v>
      </c>
      <c r="R315" t="s">
        <v>3580</v>
      </c>
      <c r="S315" t="s">
        <v>3581</v>
      </c>
    </row>
    <row r="316" spans="1:20" hidden="1" x14ac:dyDescent="0.3">
      <c r="A316" t="s">
        <v>3582</v>
      </c>
      <c r="B316" t="s">
        <v>3583</v>
      </c>
      <c r="C316" t="s">
        <v>238</v>
      </c>
      <c r="D316" t="s">
        <v>3584</v>
      </c>
      <c r="E316" t="s">
        <v>3585</v>
      </c>
      <c r="F316" t="s">
        <v>776</v>
      </c>
      <c r="G316" t="s">
        <v>450</v>
      </c>
      <c r="H316" t="s">
        <v>3523</v>
      </c>
      <c r="L316" t="s">
        <v>3586</v>
      </c>
      <c r="M316" t="s">
        <v>3587</v>
      </c>
      <c r="N316" t="s">
        <v>3588</v>
      </c>
      <c r="O316" t="s">
        <v>3589</v>
      </c>
      <c r="P316" t="s">
        <v>3590</v>
      </c>
      <c r="Q316" t="s">
        <v>3590</v>
      </c>
      <c r="R316" t="s">
        <v>3591</v>
      </c>
      <c r="S316" t="s">
        <v>3592</v>
      </c>
    </row>
    <row r="317" spans="1:20" hidden="1" x14ac:dyDescent="0.3">
      <c r="A317" t="s">
        <v>3593</v>
      </c>
      <c r="B317" t="s">
        <v>3583</v>
      </c>
      <c r="C317" t="s">
        <v>47</v>
      </c>
      <c r="D317" t="s">
        <v>2390</v>
      </c>
      <c r="E317" t="s">
        <v>3594</v>
      </c>
      <c r="F317" t="s">
        <v>324</v>
      </c>
      <c r="G317" t="s">
        <v>325</v>
      </c>
      <c r="L317" t="s">
        <v>3595</v>
      </c>
      <c r="M317" t="s">
        <v>94</v>
      </c>
      <c r="N317" t="s">
        <v>3596</v>
      </c>
      <c r="O317" t="s">
        <v>3597</v>
      </c>
      <c r="P317" t="s">
        <v>3598</v>
      </c>
      <c r="Q317" t="s">
        <v>3598</v>
      </c>
      <c r="R317" t="s">
        <v>3599</v>
      </c>
      <c r="S317" t="s">
        <v>3600</v>
      </c>
    </row>
    <row r="318" spans="1:20" hidden="1" x14ac:dyDescent="0.3">
      <c r="A318" t="s">
        <v>3601</v>
      </c>
      <c r="B318" t="s">
        <v>3583</v>
      </c>
      <c r="C318" t="s">
        <v>3602</v>
      </c>
      <c r="D318" t="s">
        <v>3603</v>
      </c>
      <c r="E318" t="s">
        <v>3604</v>
      </c>
      <c r="F318" t="s">
        <v>359</v>
      </c>
      <c r="G318" t="s">
        <v>540</v>
      </c>
      <c r="H318" t="s">
        <v>313</v>
      </c>
      <c r="L318" t="s">
        <v>3605</v>
      </c>
      <c r="M318" t="s">
        <v>3606</v>
      </c>
      <c r="N318" t="s">
        <v>3607</v>
      </c>
      <c r="O318" t="s">
        <v>3608</v>
      </c>
      <c r="P318" t="s">
        <v>3609</v>
      </c>
      <c r="Q318" t="s">
        <v>3609</v>
      </c>
      <c r="R318" t="s">
        <v>3610</v>
      </c>
      <c r="S318" t="s">
        <v>3611</v>
      </c>
    </row>
    <row r="319" spans="1:20" hidden="1" x14ac:dyDescent="0.3">
      <c r="A319" t="s">
        <v>3612</v>
      </c>
      <c r="B319" t="s">
        <v>3583</v>
      </c>
      <c r="C319" t="s">
        <v>804</v>
      </c>
      <c r="D319" t="s">
        <v>3613</v>
      </c>
      <c r="E319" t="s">
        <v>3614</v>
      </c>
      <c r="F319" t="s">
        <v>24</v>
      </c>
      <c r="G319" t="s">
        <v>2213</v>
      </c>
      <c r="L319" t="s">
        <v>3615</v>
      </c>
      <c r="M319" t="s">
        <v>3616</v>
      </c>
      <c r="N319" t="s">
        <v>3617</v>
      </c>
      <c r="O319" t="s">
        <v>3618</v>
      </c>
      <c r="P319" t="s">
        <v>3619</v>
      </c>
      <c r="Q319" t="s">
        <v>3619</v>
      </c>
      <c r="R319" t="s">
        <v>3620</v>
      </c>
      <c r="S319" t="s">
        <v>3621</v>
      </c>
    </row>
    <row r="320" spans="1:20" hidden="1" x14ac:dyDescent="0.3">
      <c r="A320" t="s">
        <v>3622</v>
      </c>
      <c r="B320" t="s">
        <v>3583</v>
      </c>
      <c r="C320" t="s">
        <v>1667</v>
      </c>
      <c r="D320" t="s">
        <v>3623</v>
      </c>
      <c r="E320" t="s">
        <v>3624</v>
      </c>
      <c r="F320" t="s">
        <v>324</v>
      </c>
      <c r="L320" t="s">
        <v>3595</v>
      </c>
      <c r="M320" t="s">
        <v>3625</v>
      </c>
      <c r="N320" t="s">
        <v>3626</v>
      </c>
      <c r="O320" t="s">
        <v>3627</v>
      </c>
      <c r="P320" t="s">
        <v>3628</v>
      </c>
      <c r="Q320" t="s">
        <v>3628</v>
      </c>
      <c r="R320" t="s">
        <v>3629</v>
      </c>
      <c r="S320" t="s">
        <v>3630</v>
      </c>
    </row>
    <row r="321" spans="1:19" hidden="1" x14ac:dyDescent="0.3">
      <c r="A321" t="s">
        <v>3631</v>
      </c>
      <c r="B321" t="s">
        <v>3583</v>
      </c>
      <c r="C321" t="s">
        <v>173</v>
      </c>
      <c r="D321" t="s">
        <v>3632</v>
      </c>
      <c r="E321" t="s">
        <v>3633</v>
      </c>
      <c r="F321" t="s">
        <v>299</v>
      </c>
      <c r="G321" t="s">
        <v>337</v>
      </c>
      <c r="H321" t="s">
        <v>301</v>
      </c>
      <c r="L321" t="s">
        <v>3634</v>
      </c>
      <c r="M321" t="s">
        <v>3635</v>
      </c>
      <c r="N321" t="s">
        <v>2261</v>
      </c>
      <c r="O321" t="s">
        <v>3636</v>
      </c>
      <c r="P321" t="s">
        <v>3637</v>
      </c>
      <c r="Q321" t="s">
        <v>3637</v>
      </c>
      <c r="R321" t="s">
        <v>3638</v>
      </c>
      <c r="S321" t="s">
        <v>3639</v>
      </c>
    </row>
    <row r="322" spans="1:19" hidden="1" x14ac:dyDescent="0.3">
      <c r="A322" t="s">
        <v>3640</v>
      </c>
      <c r="B322" t="s">
        <v>3583</v>
      </c>
      <c r="C322" t="s">
        <v>47</v>
      </c>
      <c r="D322" t="s">
        <v>3641</v>
      </c>
      <c r="E322" t="s">
        <v>3642</v>
      </c>
      <c r="F322" t="s">
        <v>324</v>
      </c>
      <c r="L322" t="s">
        <v>3595</v>
      </c>
      <c r="M322" t="s">
        <v>3643</v>
      </c>
      <c r="N322" t="s">
        <v>3644</v>
      </c>
      <c r="O322" t="s">
        <v>3645</v>
      </c>
      <c r="P322" t="s">
        <v>3646</v>
      </c>
      <c r="Q322" t="s">
        <v>3646</v>
      </c>
      <c r="R322" t="s">
        <v>3647</v>
      </c>
      <c r="S322" t="s">
        <v>3648</v>
      </c>
    </row>
    <row r="323" spans="1:19" hidden="1" x14ac:dyDescent="0.3">
      <c r="A323" t="s">
        <v>3649</v>
      </c>
      <c r="B323" t="s">
        <v>3583</v>
      </c>
      <c r="C323" t="s">
        <v>173</v>
      </c>
      <c r="D323" t="s">
        <v>3650</v>
      </c>
      <c r="E323" t="s">
        <v>3651</v>
      </c>
      <c r="F323" t="s">
        <v>324</v>
      </c>
      <c r="L323" t="s">
        <v>3595</v>
      </c>
      <c r="M323" t="s">
        <v>94</v>
      </c>
      <c r="N323" t="s">
        <v>3652</v>
      </c>
      <c r="O323" t="s">
        <v>3653</v>
      </c>
      <c r="P323" t="s">
        <v>3654</v>
      </c>
      <c r="Q323" t="s">
        <v>3654</v>
      </c>
      <c r="R323" t="s">
        <v>3655</v>
      </c>
      <c r="S323" t="s">
        <v>3656</v>
      </c>
    </row>
    <row r="324" spans="1:19" hidden="1" x14ac:dyDescent="0.3">
      <c r="A324" t="s">
        <v>3657</v>
      </c>
      <c r="B324" t="s">
        <v>3583</v>
      </c>
      <c r="C324" t="s">
        <v>608</v>
      </c>
      <c r="D324" t="s">
        <v>3658</v>
      </c>
      <c r="E324" t="s">
        <v>3659</v>
      </c>
      <c r="F324" t="s">
        <v>324</v>
      </c>
      <c r="G324" t="s">
        <v>325</v>
      </c>
      <c r="L324" t="s">
        <v>3660</v>
      </c>
      <c r="M324" t="s">
        <v>94</v>
      </c>
      <c r="N324" t="s">
        <v>3661</v>
      </c>
      <c r="O324" t="s">
        <v>3662</v>
      </c>
      <c r="P324" t="s">
        <v>3663</v>
      </c>
      <c r="Q324" t="s">
        <v>3663</v>
      </c>
      <c r="R324" t="s">
        <v>3664</v>
      </c>
      <c r="S324" t="s">
        <v>3665</v>
      </c>
    </row>
    <row r="325" spans="1:19" hidden="1" x14ac:dyDescent="0.3">
      <c r="A325" t="s">
        <v>3666</v>
      </c>
      <c r="B325" t="s">
        <v>3583</v>
      </c>
      <c r="C325" t="s">
        <v>47</v>
      </c>
      <c r="D325" t="s">
        <v>1798</v>
      </c>
      <c r="E325" t="s">
        <v>3667</v>
      </c>
      <c r="F325" t="s">
        <v>324</v>
      </c>
      <c r="G325" t="s">
        <v>325</v>
      </c>
      <c r="L325" t="s">
        <v>3668</v>
      </c>
      <c r="M325" t="s">
        <v>3669</v>
      </c>
      <c r="N325" t="s">
        <v>3670</v>
      </c>
      <c r="O325" t="s">
        <v>3671</v>
      </c>
      <c r="P325" t="s">
        <v>3672</v>
      </c>
      <c r="Q325" t="s">
        <v>3672</v>
      </c>
      <c r="R325" t="s">
        <v>3673</v>
      </c>
      <c r="S325" t="s">
        <v>3674</v>
      </c>
    </row>
    <row r="326" spans="1:19" hidden="1" x14ac:dyDescent="0.3">
      <c r="A326" t="s">
        <v>3675</v>
      </c>
      <c r="B326" t="s">
        <v>3583</v>
      </c>
      <c r="C326" t="s">
        <v>1156</v>
      </c>
      <c r="D326" t="s">
        <v>3676</v>
      </c>
      <c r="E326" t="s">
        <v>3677</v>
      </c>
      <c r="F326" t="s">
        <v>324</v>
      </c>
      <c r="G326" t="s">
        <v>325</v>
      </c>
      <c r="L326" t="s">
        <v>3595</v>
      </c>
      <c r="M326" t="s">
        <v>94</v>
      </c>
      <c r="N326" t="s">
        <v>3596</v>
      </c>
      <c r="O326" t="s">
        <v>3678</v>
      </c>
      <c r="P326" t="s">
        <v>3679</v>
      </c>
      <c r="Q326" t="s">
        <v>3679</v>
      </c>
      <c r="R326" t="s">
        <v>3680</v>
      </c>
      <c r="S326" t="s">
        <v>3681</v>
      </c>
    </row>
    <row r="327" spans="1:19" hidden="1" x14ac:dyDescent="0.3">
      <c r="A327" t="s">
        <v>3682</v>
      </c>
      <c r="B327" t="s">
        <v>3583</v>
      </c>
      <c r="C327" t="s">
        <v>851</v>
      </c>
      <c r="D327" t="s">
        <v>3683</v>
      </c>
      <c r="E327" t="s">
        <v>3684</v>
      </c>
      <c r="F327" t="s">
        <v>324</v>
      </c>
      <c r="G327" t="s">
        <v>325</v>
      </c>
      <c r="L327" t="s">
        <v>3660</v>
      </c>
      <c r="M327" t="s">
        <v>3685</v>
      </c>
      <c r="N327" t="s">
        <v>3686</v>
      </c>
      <c r="O327" t="s">
        <v>3687</v>
      </c>
      <c r="P327" t="s">
        <v>3688</v>
      </c>
      <c r="Q327" t="s">
        <v>3688</v>
      </c>
      <c r="R327" t="s">
        <v>3689</v>
      </c>
      <c r="S327" t="s">
        <v>3690</v>
      </c>
    </row>
    <row r="328" spans="1:19" hidden="1" x14ac:dyDescent="0.3">
      <c r="A328" t="s">
        <v>3691</v>
      </c>
      <c r="B328" t="s">
        <v>3583</v>
      </c>
      <c r="C328" t="s">
        <v>47</v>
      </c>
      <c r="D328" t="s">
        <v>3692</v>
      </c>
      <c r="E328" t="s">
        <v>3693</v>
      </c>
      <c r="F328" t="s">
        <v>324</v>
      </c>
      <c r="G328" t="s">
        <v>325</v>
      </c>
      <c r="L328" t="s">
        <v>3535</v>
      </c>
      <c r="M328" t="s">
        <v>1801</v>
      </c>
      <c r="N328" t="s">
        <v>3694</v>
      </c>
      <c r="O328" t="s">
        <v>3695</v>
      </c>
      <c r="P328" t="s">
        <v>3696</v>
      </c>
      <c r="Q328" t="s">
        <v>3696</v>
      </c>
      <c r="R328" t="s">
        <v>3697</v>
      </c>
      <c r="S328" t="s">
        <v>3698</v>
      </c>
    </row>
    <row r="329" spans="1:19" hidden="1" x14ac:dyDescent="0.3">
      <c r="A329" t="s">
        <v>3699</v>
      </c>
      <c r="B329" t="s">
        <v>3583</v>
      </c>
      <c r="C329" t="s">
        <v>153</v>
      </c>
      <c r="D329" t="s">
        <v>3700</v>
      </c>
      <c r="E329" t="s">
        <v>3701</v>
      </c>
      <c r="F329" t="s">
        <v>324</v>
      </c>
      <c r="L329" t="s">
        <v>3660</v>
      </c>
      <c r="M329" t="s">
        <v>94</v>
      </c>
      <c r="N329" t="s">
        <v>3702</v>
      </c>
      <c r="O329" t="s">
        <v>3703</v>
      </c>
      <c r="P329" t="s">
        <v>3704</v>
      </c>
      <c r="Q329" t="s">
        <v>3704</v>
      </c>
      <c r="R329" t="s">
        <v>3705</v>
      </c>
      <c r="S329" t="s">
        <v>3706</v>
      </c>
    </row>
    <row r="330" spans="1:19" hidden="1" x14ac:dyDescent="0.3">
      <c r="A330" t="s">
        <v>3707</v>
      </c>
      <c r="B330" t="s">
        <v>3583</v>
      </c>
      <c r="C330" t="s">
        <v>36</v>
      </c>
      <c r="D330" t="s">
        <v>3708</v>
      </c>
      <c r="E330" t="s">
        <v>3709</v>
      </c>
      <c r="F330" t="s">
        <v>1256</v>
      </c>
      <c r="G330" t="s">
        <v>493</v>
      </c>
      <c r="I330" t="s">
        <v>3126</v>
      </c>
      <c r="L330" t="s">
        <v>3710</v>
      </c>
      <c r="M330" t="s">
        <v>3711</v>
      </c>
      <c r="N330" t="s">
        <v>3712</v>
      </c>
      <c r="O330" t="s">
        <v>3713</v>
      </c>
      <c r="P330" t="s">
        <v>3714</v>
      </c>
      <c r="Q330" t="s">
        <v>3714</v>
      </c>
      <c r="R330" t="s">
        <v>3715</v>
      </c>
      <c r="S330" t="s">
        <v>3716</v>
      </c>
    </row>
    <row r="331" spans="1:19" hidden="1" x14ac:dyDescent="0.3">
      <c r="A331" t="s">
        <v>3717</v>
      </c>
      <c r="B331" t="s">
        <v>3583</v>
      </c>
      <c r="C331" t="s">
        <v>287</v>
      </c>
      <c r="D331" t="s">
        <v>3718</v>
      </c>
      <c r="E331" t="s">
        <v>3719</v>
      </c>
      <c r="F331" t="s">
        <v>142</v>
      </c>
      <c r="G331" t="s">
        <v>313</v>
      </c>
      <c r="L331" t="s">
        <v>3720</v>
      </c>
      <c r="M331" t="s">
        <v>3721</v>
      </c>
      <c r="N331" t="s">
        <v>3722</v>
      </c>
      <c r="O331" t="s">
        <v>3723</v>
      </c>
      <c r="P331" t="s">
        <v>3724</v>
      </c>
      <c r="Q331" t="s">
        <v>3724</v>
      </c>
      <c r="R331" t="s">
        <v>3725</v>
      </c>
      <c r="S331" t="s">
        <v>3726</v>
      </c>
    </row>
    <row r="332" spans="1:19" hidden="1" x14ac:dyDescent="0.3">
      <c r="A332" t="s">
        <v>3727</v>
      </c>
      <c r="B332" t="s">
        <v>3583</v>
      </c>
      <c r="C332" t="s">
        <v>2237</v>
      </c>
      <c r="D332" t="s">
        <v>3728</v>
      </c>
      <c r="E332" t="s">
        <v>3729</v>
      </c>
      <c r="F332" t="s">
        <v>428</v>
      </c>
      <c r="L332" t="s">
        <v>94</v>
      </c>
      <c r="M332" t="s">
        <v>3730</v>
      </c>
      <c r="N332" t="s">
        <v>3731</v>
      </c>
      <c r="O332" t="s">
        <v>3732</v>
      </c>
      <c r="P332" t="s">
        <v>3733</v>
      </c>
      <c r="Q332" t="s">
        <v>3733</v>
      </c>
      <c r="R332" t="s">
        <v>3734</v>
      </c>
      <c r="S332" t="s">
        <v>3735</v>
      </c>
    </row>
    <row r="333" spans="1:19" hidden="1" x14ac:dyDescent="0.3">
      <c r="A333" t="s">
        <v>3736</v>
      </c>
      <c r="B333" t="s">
        <v>3583</v>
      </c>
      <c r="C333" t="s">
        <v>216</v>
      </c>
      <c r="D333" t="s">
        <v>3737</v>
      </c>
      <c r="E333" t="s">
        <v>3738</v>
      </c>
      <c r="F333" t="s">
        <v>228</v>
      </c>
      <c r="G333" t="s">
        <v>528</v>
      </c>
      <c r="H333" t="s">
        <v>229</v>
      </c>
      <c r="I333" t="s">
        <v>3739</v>
      </c>
      <c r="J333" t="s">
        <v>3740</v>
      </c>
      <c r="K333" t="s">
        <v>1874</v>
      </c>
      <c r="L333" t="s">
        <v>3741</v>
      </c>
      <c r="M333" t="s">
        <v>3742</v>
      </c>
      <c r="N333" t="s">
        <v>3743</v>
      </c>
      <c r="O333" t="s">
        <v>3744</v>
      </c>
      <c r="P333" t="s">
        <v>3745</v>
      </c>
      <c r="Q333" t="s">
        <v>3745</v>
      </c>
      <c r="R333" t="s">
        <v>3746</v>
      </c>
      <c r="S333" t="s">
        <v>3747</v>
      </c>
    </row>
    <row r="334" spans="1:19" hidden="1" x14ac:dyDescent="0.3">
      <c r="A334" t="s">
        <v>3748</v>
      </c>
      <c r="B334" t="s">
        <v>3583</v>
      </c>
      <c r="C334" t="s">
        <v>1667</v>
      </c>
      <c r="D334" t="s">
        <v>3749</v>
      </c>
      <c r="E334" t="s">
        <v>3750</v>
      </c>
      <c r="F334" t="s">
        <v>61</v>
      </c>
      <c r="L334" t="s">
        <v>94</v>
      </c>
      <c r="M334" t="s">
        <v>3751</v>
      </c>
      <c r="N334" t="s">
        <v>3752</v>
      </c>
      <c r="O334" t="s">
        <v>3753</v>
      </c>
      <c r="P334" t="s">
        <v>3754</v>
      </c>
      <c r="Q334" t="s">
        <v>3754</v>
      </c>
      <c r="R334" t="s">
        <v>3755</v>
      </c>
      <c r="S334" t="s">
        <v>3756</v>
      </c>
    </row>
    <row r="335" spans="1:19" hidden="1" x14ac:dyDescent="0.3">
      <c r="A335" t="s">
        <v>3757</v>
      </c>
      <c r="B335" t="s">
        <v>3583</v>
      </c>
      <c r="C335" t="s">
        <v>490</v>
      </c>
      <c r="D335" t="s">
        <v>3758</v>
      </c>
      <c r="E335" t="s">
        <v>3759</v>
      </c>
      <c r="F335" t="s">
        <v>3760</v>
      </c>
      <c r="G335" t="s">
        <v>842</v>
      </c>
      <c r="H335" t="s">
        <v>300</v>
      </c>
      <c r="I335" t="s">
        <v>1885</v>
      </c>
      <c r="J335" t="s">
        <v>3761</v>
      </c>
      <c r="L335" t="s">
        <v>3762</v>
      </c>
      <c r="M335" t="s">
        <v>3763</v>
      </c>
      <c r="N335" t="s">
        <v>3764</v>
      </c>
      <c r="O335" t="s">
        <v>3765</v>
      </c>
      <c r="P335" t="s">
        <v>3766</v>
      </c>
      <c r="Q335" t="s">
        <v>3766</v>
      </c>
      <c r="R335" t="s">
        <v>3767</v>
      </c>
      <c r="S335" t="s">
        <v>3768</v>
      </c>
    </row>
    <row r="336" spans="1:19" x14ac:dyDescent="0.3">
      <c r="A336" t="s">
        <v>3769</v>
      </c>
      <c r="B336" t="s">
        <v>3583</v>
      </c>
      <c r="C336" t="s">
        <v>548</v>
      </c>
      <c r="D336" t="s">
        <v>3770</v>
      </c>
      <c r="E336" t="s">
        <v>3771</v>
      </c>
      <c r="F336" t="s">
        <v>61</v>
      </c>
      <c r="L336" t="s">
        <v>3772</v>
      </c>
      <c r="M336" t="s">
        <v>3773</v>
      </c>
      <c r="N336" t="s">
        <v>3774</v>
      </c>
      <c r="O336" t="s">
        <v>3775</v>
      </c>
      <c r="P336" t="s">
        <v>3776</v>
      </c>
      <c r="Q336" t="s">
        <v>3776</v>
      </c>
      <c r="R336" t="s">
        <v>3777</v>
      </c>
      <c r="S336" t="s">
        <v>3778</v>
      </c>
    </row>
    <row r="337" spans="1:19" hidden="1" x14ac:dyDescent="0.3">
      <c r="A337" t="s">
        <v>3779</v>
      </c>
      <c r="B337" t="s">
        <v>3780</v>
      </c>
      <c r="C337" t="s">
        <v>238</v>
      </c>
      <c r="D337" t="s">
        <v>3781</v>
      </c>
      <c r="E337" t="s">
        <v>3782</v>
      </c>
      <c r="F337" t="s">
        <v>668</v>
      </c>
      <c r="L337" t="s">
        <v>3783</v>
      </c>
      <c r="M337" t="s">
        <v>3784</v>
      </c>
      <c r="N337" t="s">
        <v>3785</v>
      </c>
      <c r="O337" t="s">
        <v>3786</v>
      </c>
      <c r="P337" t="s">
        <v>3787</v>
      </c>
      <c r="Q337" t="s">
        <v>3787</v>
      </c>
      <c r="R337" t="s">
        <v>3788</v>
      </c>
      <c r="S337" t="s">
        <v>3789</v>
      </c>
    </row>
    <row r="338" spans="1:19" hidden="1" x14ac:dyDescent="0.3">
      <c r="A338" t="s">
        <v>3790</v>
      </c>
      <c r="B338" t="s">
        <v>3780</v>
      </c>
      <c r="C338" t="s">
        <v>2441</v>
      </c>
      <c r="D338" t="s">
        <v>3791</v>
      </c>
      <c r="E338" t="s">
        <v>3792</v>
      </c>
      <c r="F338" t="s">
        <v>2422</v>
      </c>
      <c r="I338" t="s">
        <v>3096</v>
      </c>
      <c r="J338" t="s">
        <v>3793</v>
      </c>
      <c r="K338" t="s">
        <v>3794</v>
      </c>
      <c r="L338" t="s">
        <v>3795</v>
      </c>
      <c r="M338" t="s">
        <v>3796</v>
      </c>
      <c r="N338" t="s">
        <v>3797</v>
      </c>
      <c r="O338" t="s">
        <v>3798</v>
      </c>
      <c r="P338" t="s">
        <v>3799</v>
      </c>
      <c r="Q338" t="s">
        <v>3799</v>
      </c>
      <c r="R338" t="s">
        <v>3800</v>
      </c>
      <c r="S338" t="s">
        <v>3801</v>
      </c>
    </row>
    <row r="339" spans="1:19" hidden="1" x14ac:dyDescent="0.3">
      <c r="A339" t="s">
        <v>3802</v>
      </c>
      <c r="B339" t="s">
        <v>3780</v>
      </c>
      <c r="C339" t="s">
        <v>184</v>
      </c>
      <c r="D339" t="s">
        <v>3803</v>
      </c>
      <c r="E339" t="s">
        <v>3804</v>
      </c>
      <c r="F339" t="s">
        <v>1389</v>
      </c>
      <c r="G339" t="s">
        <v>1104</v>
      </c>
      <c r="H339" t="s">
        <v>440</v>
      </c>
      <c r="L339" t="s">
        <v>3805</v>
      </c>
      <c r="M339" t="s">
        <v>3806</v>
      </c>
      <c r="N339" t="s">
        <v>3807</v>
      </c>
      <c r="O339" t="s">
        <v>3808</v>
      </c>
      <c r="P339" t="s">
        <v>3809</v>
      </c>
      <c r="Q339" t="s">
        <v>3809</v>
      </c>
      <c r="R339" t="s">
        <v>3810</v>
      </c>
      <c r="S339" t="s">
        <v>3811</v>
      </c>
    </row>
    <row r="340" spans="1:19" hidden="1" x14ac:dyDescent="0.3">
      <c r="A340" t="s">
        <v>3812</v>
      </c>
      <c r="B340" t="s">
        <v>3780</v>
      </c>
      <c r="C340" t="s">
        <v>153</v>
      </c>
      <c r="D340" t="s">
        <v>3813</v>
      </c>
      <c r="E340" t="s">
        <v>3814</v>
      </c>
      <c r="F340" t="s">
        <v>647</v>
      </c>
      <c r="G340" t="s">
        <v>450</v>
      </c>
      <c r="H340" t="s">
        <v>493</v>
      </c>
      <c r="L340" t="s">
        <v>3815</v>
      </c>
      <c r="M340" t="s">
        <v>3816</v>
      </c>
      <c r="N340" t="s">
        <v>3817</v>
      </c>
      <c r="O340" t="s">
        <v>3818</v>
      </c>
      <c r="P340" t="s">
        <v>3819</v>
      </c>
      <c r="Q340" t="s">
        <v>3819</v>
      </c>
      <c r="R340" t="s">
        <v>3820</v>
      </c>
      <c r="S340" t="s">
        <v>3821</v>
      </c>
    </row>
    <row r="341" spans="1:19" hidden="1" x14ac:dyDescent="0.3">
      <c r="A341" t="s">
        <v>3822</v>
      </c>
      <c r="B341" t="s">
        <v>3780</v>
      </c>
      <c r="C341" t="s">
        <v>608</v>
      </c>
      <c r="D341" t="s">
        <v>3823</v>
      </c>
      <c r="E341" t="s">
        <v>3824</v>
      </c>
      <c r="F341" t="s">
        <v>61</v>
      </c>
      <c r="L341" t="s">
        <v>3825</v>
      </c>
      <c r="M341" t="s">
        <v>3826</v>
      </c>
      <c r="N341" t="s">
        <v>3827</v>
      </c>
      <c r="O341" t="s">
        <v>3828</v>
      </c>
      <c r="P341" t="s">
        <v>3829</v>
      </c>
      <c r="Q341" t="s">
        <v>3829</v>
      </c>
      <c r="R341" t="s">
        <v>3830</v>
      </c>
      <c r="S341" t="s">
        <v>3831</v>
      </c>
    </row>
    <row r="342" spans="1:19" hidden="1" x14ac:dyDescent="0.3">
      <c r="A342" t="s">
        <v>3832</v>
      </c>
      <c r="B342" t="s">
        <v>3780</v>
      </c>
      <c r="C342" t="s">
        <v>21</v>
      </c>
      <c r="D342" t="s">
        <v>3082</v>
      </c>
      <c r="E342" t="s">
        <v>3833</v>
      </c>
      <c r="F342" t="s">
        <v>964</v>
      </c>
      <c r="I342" t="s">
        <v>62</v>
      </c>
      <c r="J342" t="s">
        <v>2812</v>
      </c>
      <c r="L342" t="s">
        <v>3834</v>
      </c>
      <c r="M342" t="s">
        <v>3835</v>
      </c>
      <c r="N342" t="s">
        <v>3836</v>
      </c>
      <c r="O342" t="s">
        <v>3837</v>
      </c>
      <c r="P342" t="s">
        <v>3838</v>
      </c>
      <c r="Q342" t="s">
        <v>3838</v>
      </c>
      <c r="R342" t="s">
        <v>3839</v>
      </c>
      <c r="S342" t="s">
        <v>3840</v>
      </c>
    </row>
    <row r="343" spans="1:19" hidden="1" x14ac:dyDescent="0.3">
      <c r="A343" t="s">
        <v>3841</v>
      </c>
      <c r="B343" t="s">
        <v>3780</v>
      </c>
      <c r="C343" t="s">
        <v>1062</v>
      </c>
      <c r="D343" t="s">
        <v>3842</v>
      </c>
      <c r="E343" t="s">
        <v>3843</v>
      </c>
      <c r="F343" t="s">
        <v>228</v>
      </c>
      <c r="G343" t="s">
        <v>229</v>
      </c>
      <c r="H343" t="s">
        <v>493</v>
      </c>
      <c r="L343" t="s">
        <v>3844</v>
      </c>
      <c r="M343" t="s">
        <v>94</v>
      </c>
      <c r="N343" t="s">
        <v>3845</v>
      </c>
      <c r="O343" t="s">
        <v>3846</v>
      </c>
      <c r="P343" t="s">
        <v>3847</v>
      </c>
      <c r="Q343" t="s">
        <v>3847</v>
      </c>
      <c r="R343" t="s">
        <v>3848</v>
      </c>
      <c r="S343" t="s">
        <v>3849</v>
      </c>
    </row>
    <row r="344" spans="1:19" hidden="1" x14ac:dyDescent="0.3">
      <c r="A344" t="s">
        <v>3850</v>
      </c>
      <c r="B344" t="s">
        <v>3780</v>
      </c>
      <c r="C344" t="s">
        <v>216</v>
      </c>
      <c r="D344" t="s">
        <v>3851</v>
      </c>
      <c r="E344" t="s">
        <v>3852</v>
      </c>
      <c r="F344" t="s">
        <v>324</v>
      </c>
      <c r="L344" t="s">
        <v>1499</v>
      </c>
      <c r="M344" t="s">
        <v>94</v>
      </c>
      <c r="N344" t="s">
        <v>3853</v>
      </c>
      <c r="O344" t="s">
        <v>3854</v>
      </c>
      <c r="P344" t="s">
        <v>3855</v>
      </c>
      <c r="Q344" t="s">
        <v>3855</v>
      </c>
      <c r="R344" t="s">
        <v>3856</v>
      </c>
      <c r="S344" t="s">
        <v>3857</v>
      </c>
    </row>
    <row r="345" spans="1:19" hidden="1" x14ac:dyDescent="0.3">
      <c r="A345" t="s">
        <v>3858</v>
      </c>
      <c r="B345" t="s">
        <v>3780</v>
      </c>
      <c r="C345" t="s">
        <v>1156</v>
      </c>
      <c r="D345" t="s">
        <v>3859</v>
      </c>
      <c r="E345" t="s">
        <v>3860</v>
      </c>
      <c r="F345" t="s">
        <v>24</v>
      </c>
      <c r="G345" t="s">
        <v>337</v>
      </c>
      <c r="H345" t="s">
        <v>1148</v>
      </c>
      <c r="L345" t="s">
        <v>3861</v>
      </c>
      <c r="M345" t="s">
        <v>3862</v>
      </c>
      <c r="N345" t="s">
        <v>3863</v>
      </c>
      <c r="O345" t="s">
        <v>3864</v>
      </c>
      <c r="P345" t="s">
        <v>3865</v>
      </c>
      <c r="Q345" t="s">
        <v>3865</v>
      </c>
      <c r="R345" t="s">
        <v>3866</v>
      </c>
      <c r="S345" t="s">
        <v>3867</v>
      </c>
    </row>
    <row r="346" spans="1:19" hidden="1" x14ac:dyDescent="0.3">
      <c r="A346" t="s">
        <v>3868</v>
      </c>
      <c r="B346" t="s">
        <v>3780</v>
      </c>
      <c r="C346" t="s">
        <v>36</v>
      </c>
      <c r="D346" t="s">
        <v>2724</v>
      </c>
      <c r="E346" t="s">
        <v>3869</v>
      </c>
      <c r="F346" t="s">
        <v>24</v>
      </c>
      <c r="G346" t="s">
        <v>337</v>
      </c>
      <c r="H346" t="s">
        <v>1148</v>
      </c>
      <c r="L346" t="s">
        <v>3861</v>
      </c>
      <c r="M346" t="s">
        <v>3870</v>
      </c>
      <c r="N346" t="s">
        <v>3871</v>
      </c>
      <c r="O346" t="s">
        <v>3872</v>
      </c>
      <c r="P346" t="s">
        <v>3873</v>
      </c>
      <c r="Q346" t="s">
        <v>3873</v>
      </c>
      <c r="R346" t="s">
        <v>3874</v>
      </c>
      <c r="S346" t="s">
        <v>3875</v>
      </c>
    </row>
    <row r="347" spans="1:19" hidden="1" x14ac:dyDescent="0.3">
      <c r="A347" t="s">
        <v>3876</v>
      </c>
      <c r="B347" t="s">
        <v>3780</v>
      </c>
      <c r="C347" t="s">
        <v>36</v>
      </c>
      <c r="D347" t="s">
        <v>3877</v>
      </c>
      <c r="E347" t="s">
        <v>3878</v>
      </c>
      <c r="F347" t="s">
        <v>142</v>
      </c>
      <c r="G347" t="s">
        <v>600</v>
      </c>
      <c r="H347" t="s">
        <v>3879</v>
      </c>
      <c r="L347" t="s">
        <v>94</v>
      </c>
      <c r="M347" t="s">
        <v>3880</v>
      </c>
      <c r="N347" t="s">
        <v>3881</v>
      </c>
      <c r="O347" t="s">
        <v>3882</v>
      </c>
      <c r="P347" t="s">
        <v>3883</v>
      </c>
      <c r="Q347" t="s">
        <v>3883</v>
      </c>
      <c r="R347" t="s">
        <v>3884</v>
      </c>
      <c r="S347" t="s">
        <v>3885</v>
      </c>
    </row>
    <row r="348" spans="1:19" hidden="1" x14ac:dyDescent="0.3">
      <c r="A348" t="s">
        <v>3886</v>
      </c>
      <c r="B348" t="s">
        <v>3780</v>
      </c>
      <c r="C348" t="s">
        <v>36</v>
      </c>
      <c r="D348" t="s">
        <v>3887</v>
      </c>
      <c r="E348" t="s">
        <v>3888</v>
      </c>
      <c r="F348" t="s">
        <v>228</v>
      </c>
      <c r="G348" t="s">
        <v>492</v>
      </c>
      <c r="H348" t="s">
        <v>229</v>
      </c>
      <c r="I348" t="s">
        <v>62</v>
      </c>
      <c r="L348" t="s">
        <v>3889</v>
      </c>
      <c r="M348" t="s">
        <v>3890</v>
      </c>
      <c r="N348" t="s">
        <v>3891</v>
      </c>
      <c r="O348" t="s">
        <v>3892</v>
      </c>
      <c r="P348" t="s">
        <v>3893</v>
      </c>
      <c r="Q348" t="s">
        <v>3893</v>
      </c>
      <c r="R348" t="s">
        <v>3894</v>
      </c>
      <c r="S348" t="s">
        <v>3895</v>
      </c>
    </row>
    <row r="349" spans="1:19" hidden="1" x14ac:dyDescent="0.3">
      <c r="A349" t="s">
        <v>3896</v>
      </c>
      <c r="B349" t="s">
        <v>3780</v>
      </c>
      <c r="C349" t="s">
        <v>36</v>
      </c>
      <c r="D349" t="s">
        <v>3897</v>
      </c>
      <c r="E349" t="s">
        <v>3898</v>
      </c>
      <c r="F349" t="s">
        <v>647</v>
      </c>
      <c r="G349" t="s">
        <v>450</v>
      </c>
      <c r="H349" t="s">
        <v>493</v>
      </c>
      <c r="L349" t="s">
        <v>3899</v>
      </c>
      <c r="M349" t="s">
        <v>94</v>
      </c>
      <c r="N349" t="s">
        <v>3900</v>
      </c>
      <c r="O349" t="s">
        <v>3901</v>
      </c>
      <c r="P349" t="s">
        <v>3902</v>
      </c>
      <c r="Q349" t="s">
        <v>3902</v>
      </c>
      <c r="R349" t="s">
        <v>3903</v>
      </c>
      <c r="S349" t="s">
        <v>3904</v>
      </c>
    </row>
    <row r="350" spans="1:19" hidden="1" x14ac:dyDescent="0.3">
      <c r="A350" t="s">
        <v>3905</v>
      </c>
      <c r="B350" t="s">
        <v>3780</v>
      </c>
      <c r="C350" t="s">
        <v>36</v>
      </c>
      <c r="D350" t="s">
        <v>3906</v>
      </c>
      <c r="E350" t="s">
        <v>3907</v>
      </c>
      <c r="F350" t="s">
        <v>417</v>
      </c>
      <c r="G350" t="s">
        <v>325</v>
      </c>
      <c r="L350" t="s">
        <v>94</v>
      </c>
      <c r="M350" t="s">
        <v>3908</v>
      </c>
      <c r="N350" t="s">
        <v>3909</v>
      </c>
      <c r="O350" t="s">
        <v>3910</v>
      </c>
      <c r="P350" t="s">
        <v>3911</v>
      </c>
      <c r="Q350" t="s">
        <v>3911</v>
      </c>
      <c r="R350" t="s">
        <v>3912</v>
      </c>
      <c r="S350" t="s">
        <v>3913</v>
      </c>
    </row>
    <row r="351" spans="1:19" hidden="1" x14ac:dyDescent="0.3">
      <c r="A351" t="s">
        <v>3914</v>
      </c>
      <c r="B351" t="s">
        <v>3780</v>
      </c>
      <c r="C351" t="s">
        <v>104</v>
      </c>
      <c r="D351" t="s">
        <v>94</v>
      </c>
      <c r="E351" t="s">
        <v>3915</v>
      </c>
      <c r="F351" t="s">
        <v>647</v>
      </c>
      <c r="L351" t="s">
        <v>94</v>
      </c>
      <c r="M351" t="s">
        <v>3916</v>
      </c>
      <c r="N351" t="s">
        <v>3917</v>
      </c>
      <c r="O351" t="s">
        <v>3918</v>
      </c>
      <c r="P351" t="s">
        <v>3919</v>
      </c>
      <c r="Q351" t="s">
        <v>3919</v>
      </c>
      <c r="R351" t="s">
        <v>3920</v>
      </c>
      <c r="S351" t="s">
        <v>3921</v>
      </c>
    </row>
    <row r="352" spans="1:19" hidden="1" x14ac:dyDescent="0.3">
      <c r="A352" t="s">
        <v>3922</v>
      </c>
      <c r="B352" t="s">
        <v>3780</v>
      </c>
      <c r="C352" t="s">
        <v>238</v>
      </c>
      <c r="D352" t="s">
        <v>3923</v>
      </c>
      <c r="E352" t="s">
        <v>3924</v>
      </c>
      <c r="F352" t="s">
        <v>471</v>
      </c>
      <c r="I352" t="s">
        <v>62</v>
      </c>
      <c r="L352" t="s">
        <v>94</v>
      </c>
      <c r="M352" t="s">
        <v>3925</v>
      </c>
      <c r="N352" t="s">
        <v>3926</v>
      </c>
      <c r="O352" t="s">
        <v>3927</v>
      </c>
      <c r="P352" t="s">
        <v>3928</v>
      </c>
      <c r="Q352" t="s">
        <v>3928</v>
      </c>
      <c r="R352" t="s">
        <v>3929</v>
      </c>
      <c r="S352" t="s">
        <v>3930</v>
      </c>
    </row>
    <row r="353" spans="1:19" hidden="1" x14ac:dyDescent="0.3">
      <c r="A353" t="s">
        <v>3931</v>
      </c>
      <c r="B353" t="s">
        <v>3780</v>
      </c>
      <c r="C353" t="s">
        <v>1667</v>
      </c>
      <c r="D353" t="s">
        <v>3932</v>
      </c>
      <c r="E353" t="s">
        <v>3933</v>
      </c>
      <c r="F353" t="s">
        <v>668</v>
      </c>
      <c r="G353" t="s">
        <v>418</v>
      </c>
      <c r="L353" t="s">
        <v>3934</v>
      </c>
      <c r="M353" t="s">
        <v>1007</v>
      </c>
      <c r="N353" t="s">
        <v>3935</v>
      </c>
      <c r="O353" t="s">
        <v>3936</v>
      </c>
      <c r="P353" t="s">
        <v>3937</v>
      </c>
      <c r="Q353" t="s">
        <v>3937</v>
      </c>
      <c r="R353" t="s">
        <v>3938</v>
      </c>
      <c r="S353" t="s">
        <v>3939</v>
      </c>
    </row>
    <row r="354" spans="1:19" hidden="1" x14ac:dyDescent="0.3">
      <c r="A354" t="s">
        <v>3940</v>
      </c>
      <c r="B354" t="s">
        <v>3780</v>
      </c>
      <c r="C354" t="s">
        <v>47</v>
      </c>
      <c r="D354" t="s">
        <v>94</v>
      </c>
      <c r="E354" t="s">
        <v>3941</v>
      </c>
      <c r="F354" t="s">
        <v>3942</v>
      </c>
      <c r="G354" t="s">
        <v>3943</v>
      </c>
      <c r="H354" t="s">
        <v>1873</v>
      </c>
      <c r="L354" t="s">
        <v>3944</v>
      </c>
      <c r="M354" t="s">
        <v>3945</v>
      </c>
      <c r="N354" t="s">
        <v>3946</v>
      </c>
      <c r="O354" t="s">
        <v>3947</v>
      </c>
      <c r="P354" t="s">
        <v>3948</v>
      </c>
      <c r="Q354" t="s">
        <v>3948</v>
      </c>
      <c r="R354" t="s">
        <v>3949</v>
      </c>
      <c r="S354" t="s">
        <v>3950</v>
      </c>
    </row>
    <row r="355" spans="1:19" hidden="1" x14ac:dyDescent="0.3">
      <c r="A355" t="s">
        <v>3951</v>
      </c>
      <c r="B355" t="s">
        <v>3952</v>
      </c>
      <c r="C355" t="s">
        <v>2441</v>
      </c>
      <c r="D355" t="s">
        <v>3953</v>
      </c>
      <c r="E355" t="s">
        <v>3954</v>
      </c>
      <c r="F355" t="s">
        <v>142</v>
      </c>
      <c r="G355" t="s">
        <v>313</v>
      </c>
      <c r="H355" t="s">
        <v>25</v>
      </c>
      <c r="L355" t="s">
        <v>94</v>
      </c>
      <c r="M355" t="s">
        <v>3955</v>
      </c>
      <c r="N355" t="s">
        <v>3956</v>
      </c>
      <c r="O355" t="s">
        <v>3957</v>
      </c>
      <c r="P355" t="s">
        <v>3958</v>
      </c>
      <c r="Q355" t="s">
        <v>3958</v>
      </c>
      <c r="R355" t="s">
        <v>3959</v>
      </c>
      <c r="S355" t="s">
        <v>3960</v>
      </c>
    </row>
    <row r="356" spans="1:19" hidden="1" x14ac:dyDescent="0.3">
      <c r="A356" t="s">
        <v>3961</v>
      </c>
      <c r="B356" t="s">
        <v>3952</v>
      </c>
      <c r="C356" t="s">
        <v>116</v>
      </c>
      <c r="D356" t="s">
        <v>3962</v>
      </c>
      <c r="E356" t="s">
        <v>3963</v>
      </c>
      <c r="F356" t="s">
        <v>3964</v>
      </c>
      <c r="G356" t="s">
        <v>3965</v>
      </c>
      <c r="L356" t="s">
        <v>94</v>
      </c>
      <c r="M356" t="s">
        <v>3966</v>
      </c>
      <c r="N356" t="s">
        <v>3967</v>
      </c>
      <c r="O356" t="s">
        <v>3968</v>
      </c>
      <c r="P356" t="s">
        <v>3969</v>
      </c>
      <c r="Q356" t="s">
        <v>3969</v>
      </c>
      <c r="R356" t="s">
        <v>3970</v>
      </c>
      <c r="S356" t="s">
        <v>3971</v>
      </c>
    </row>
    <row r="357" spans="1:19" hidden="1" x14ac:dyDescent="0.3">
      <c r="A357" t="s">
        <v>3972</v>
      </c>
      <c r="B357" t="s">
        <v>3952</v>
      </c>
      <c r="C357" t="s">
        <v>405</v>
      </c>
      <c r="D357" t="s">
        <v>3973</v>
      </c>
      <c r="E357" t="s">
        <v>3974</v>
      </c>
      <c r="F357" t="s">
        <v>228</v>
      </c>
      <c r="G357" t="s">
        <v>492</v>
      </c>
      <c r="H357" t="s">
        <v>493</v>
      </c>
      <c r="L357" t="s">
        <v>3975</v>
      </c>
      <c r="M357" t="s">
        <v>3976</v>
      </c>
      <c r="N357" t="s">
        <v>3977</v>
      </c>
      <c r="O357" t="s">
        <v>3978</v>
      </c>
      <c r="P357" t="s">
        <v>3979</v>
      </c>
      <c r="Q357" t="s">
        <v>3979</v>
      </c>
      <c r="R357" t="s">
        <v>3980</v>
      </c>
      <c r="S357" t="s">
        <v>3981</v>
      </c>
    </row>
    <row r="358" spans="1:19" hidden="1" x14ac:dyDescent="0.3">
      <c r="A358" t="s">
        <v>3982</v>
      </c>
      <c r="B358" t="s">
        <v>3952</v>
      </c>
      <c r="C358" t="s">
        <v>173</v>
      </c>
      <c r="D358" t="s">
        <v>3983</v>
      </c>
      <c r="E358" t="s">
        <v>3984</v>
      </c>
      <c r="F358" t="s">
        <v>61</v>
      </c>
      <c r="L358" t="s">
        <v>3985</v>
      </c>
      <c r="M358" t="s">
        <v>3986</v>
      </c>
      <c r="N358" t="s">
        <v>3987</v>
      </c>
      <c r="O358" t="s">
        <v>3988</v>
      </c>
      <c r="P358" t="s">
        <v>3989</v>
      </c>
      <c r="Q358" t="s">
        <v>3989</v>
      </c>
      <c r="R358" t="s">
        <v>3990</v>
      </c>
      <c r="S358" t="s">
        <v>3991</v>
      </c>
    </row>
    <row r="359" spans="1:19" hidden="1" x14ac:dyDescent="0.3">
      <c r="A359" t="s">
        <v>3992</v>
      </c>
      <c r="B359" t="s">
        <v>3952</v>
      </c>
      <c r="C359" t="s">
        <v>36</v>
      </c>
      <c r="D359" t="s">
        <v>3993</v>
      </c>
      <c r="E359" t="s">
        <v>3994</v>
      </c>
      <c r="F359" t="s">
        <v>228</v>
      </c>
      <c r="G359" t="s">
        <v>492</v>
      </c>
      <c r="H359" t="s">
        <v>493</v>
      </c>
      <c r="L359" t="s">
        <v>3995</v>
      </c>
      <c r="M359" t="s">
        <v>3996</v>
      </c>
      <c r="N359" t="s">
        <v>3997</v>
      </c>
      <c r="O359" t="s">
        <v>3998</v>
      </c>
      <c r="P359" t="s">
        <v>3999</v>
      </c>
      <c r="Q359" t="s">
        <v>3999</v>
      </c>
      <c r="R359" t="s">
        <v>4000</v>
      </c>
      <c r="S359" t="s">
        <v>4001</v>
      </c>
    </row>
    <row r="360" spans="1:19" hidden="1" x14ac:dyDescent="0.3">
      <c r="A360" t="s">
        <v>4002</v>
      </c>
      <c r="B360" t="s">
        <v>3952</v>
      </c>
      <c r="C360" t="s">
        <v>153</v>
      </c>
      <c r="D360" t="s">
        <v>3093</v>
      </c>
      <c r="E360" t="s">
        <v>4003</v>
      </c>
      <c r="F360" t="s">
        <v>228</v>
      </c>
      <c r="G360" t="s">
        <v>229</v>
      </c>
      <c r="L360" t="s">
        <v>4004</v>
      </c>
      <c r="M360" t="s">
        <v>4005</v>
      </c>
      <c r="N360" t="s">
        <v>4006</v>
      </c>
      <c r="O360" t="s">
        <v>4007</v>
      </c>
      <c r="P360" t="s">
        <v>4008</v>
      </c>
      <c r="Q360" t="s">
        <v>4008</v>
      </c>
      <c r="R360" t="s">
        <v>4009</v>
      </c>
      <c r="S360" t="s">
        <v>4010</v>
      </c>
    </row>
    <row r="361" spans="1:19" hidden="1" x14ac:dyDescent="0.3">
      <c r="A361" t="s">
        <v>4011</v>
      </c>
      <c r="B361" t="s">
        <v>3952</v>
      </c>
      <c r="C361" t="s">
        <v>1145</v>
      </c>
      <c r="D361" t="s">
        <v>4012</v>
      </c>
      <c r="E361" t="s">
        <v>4013</v>
      </c>
      <c r="F361" t="s">
        <v>668</v>
      </c>
      <c r="G361" t="s">
        <v>187</v>
      </c>
      <c r="H361" t="s">
        <v>337</v>
      </c>
      <c r="L361" t="s">
        <v>94</v>
      </c>
      <c r="M361" t="s">
        <v>4014</v>
      </c>
      <c r="N361" t="s">
        <v>4015</v>
      </c>
      <c r="O361" t="s">
        <v>4016</v>
      </c>
      <c r="P361" t="s">
        <v>4017</v>
      </c>
      <c r="Q361" t="s">
        <v>4017</v>
      </c>
      <c r="R361" t="s">
        <v>4018</v>
      </c>
      <c r="S361" t="s">
        <v>4019</v>
      </c>
    </row>
    <row r="362" spans="1:19" hidden="1" x14ac:dyDescent="0.3">
      <c r="A362" t="s">
        <v>4020</v>
      </c>
      <c r="B362" t="s">
        <v>3952</v>
      </c>
      <c r="C362" t="s">
        <v>173</v>
      </c>
      <c r="D362" t="s">
        <v>635</v>
      </c>
      <c r="E362" t="s">
        <v>4021</v>
      </c>
      <c r="F362" t="s">
        <v>228</v>
      </c>
      <c r="G362" t="s">
        <v>492</v>
      </c>
      <c r="H362" t="s">
        <v>493</v>
      </c>
      <c r="I362" t="s">
        <v>62</v>
      </c>
      <c r="L362" t="s">
        <v>4022</v>
      </c>
      <c r="M362" t="s">
        <v>4023</v>
      </c>
      <c r="N362" t="s">
        <v>4024</v>
      </c>
      <c r="O362" t="s">
        <v>4025</v>
      </c>
      <c r="P362" t="s">
        <v>4026</v>
      </c>
      <c r="Q362" t="s">
        <v>4026</v>
      </c>
      <c r="R362" t="s">
        <v>4027</v>
      </c>
      <c r="S362" t="s">
        <v>4028</v>
      </c>
    </row>
    <row r="363" spans="1:19" hidden="1" x14ac:dyDescent="0.3">
      <c r="A363" t="s">
        <v>4029</v>
      </c>
      <c r="B363" t="s">
        <v>3952</v>
      </c>
      <c r="C363" t="s">
        <v>36</v>
      </c>
      <c r="D363" t="s">
        <v>4030</v>
      </c>
      <c r="E363" t="s">
        <v>4031</v>
      </c>
      <c r="F363" t="s">
        <v>913</v>
      </c>
      <c r="G363" t="s">
        <v>337</v>
      </c>
      <c r="H363" t="s">
        <v>107</v>
      </c>
      <c r="L363" t="s">
        <v>94</v>
      </c>
      <c r="M363" t="s">
        <v>4032</v>
      </c>
      <c r="N363" t="s">
        <v>4015</v>
      </c>
      <c r="O363" t="s">
        <v>4033</v>
      </c>
      <c r="P363" t="s">
        <v>4034</v>
      </c>
      <c r="Q363" t="s">
        <v>4034</v>
      </c>
      <c r="R363" t="s">
        <v>4035</v>
      </c>
      <c r="S363" t="s">
        <v>4036</v>
      </c>
    </row>
    <row r="364" spans="1:19" hidden="1" x14ac:dyDescent="0.3">
      <c r="A364" t="s">
        <v>4037</v>
      </c>
      <c r="B364" t="s">
        <v>3952</v>
      </c>
      <c r="C364" t="s">
        <v>36</v>
      </c>
      <c r="D364" t="s">
        <v>1603</v>
      </c>
      <c r="E364" t="s">
        <v>4038</v>
      </c>
      <c r="F364" t="s">
        <v>24</v>
      </c>
      <c r="G364" t="s">
        <v>1148</v>
      </c>
      <c r="H364" t="s">
        <v>1725</v>
      </c>
      <c r="L364" t="s">
        <v>4039</v>
      </c>
      <c r="M364" t="s">
        <v>4040</v>
      </c>
      <c r="N364" t="s">
        <v>4041</v>
      </c>
      <c r="O364" t="s">
        <v>4042</v>
      </c>
      <c r="P364" t="s">
        <v>4043</v>
      </c>
      <c r="Q364" t="s">
        <v>4043</v>
      </c>
      <c r="R364" t="s">
        <v>4044</v>
      </c>
      <c r="S364" t="s">
        <v>4045</v>
      </c>
    </row>
    <row r="365" spans="1:19" hidden="1" x14ac:dyDescent="0.3">
      <c r="A365" t="s">
        <v>4046</v>
      </c>
      <c r="B365" t="s">
        <v>3952</v>
      </c>
      <c r="C365" t="s">
        <v>173</v>
      </c>
      <c r="D365" t="s">
        <v>1841</v>
      </c>
      <c r="E365" t="s">
        <v>4047</v>
      </c>
      <c r="F365" t="s">
        <v>24</v>
      </c>
      <c r="G365" t="s">
        <v>25</v>
      </c>
      <c r="H365" t="s">
        <v>1148</v>
      </c>
      <c r="L365" t="s">
        <v>94</v>
      </c>
      <c r="M365" t="s">
        <v>4048</v>
      </c>
      <c r="N365" t="s">
        <v>4049</v>
      </c>
      <c r="O365" t="s">
        <v>4050</v>
      </c>
      <c r="P365" t="s">
        <v>4051</v>
      </c>
      <c r="Q365" t="s">
        <v>4051</v>
      </c>
      <c r="R365" t="s">
        <v>4052</v>
      </c>
      <c r="S365" t="s">
        <v>4053</v>
      </c>
    </row>
    <row r="366" spans="1:19" hidden="1" x14ac:dyDescent="0.3">
      <c r="A366" t="s">
        <v>4054</v>
      </c>
      <c r="B366" t="s">
        <v>3952</v>
      </c>
      <c r="C366" t="s">
        <v>58</v>
      </c>
      <c r="D366" t="s">
        <v>4055</v>
      </c>
      <c r="E366" t="s">
        <v>4056</v>
      </c>
      <c r="F366" t="s">
        <v>228</v>
      </c>
      <c r="G366" t="s">
        <v>492</v>
      </c>
      <c r="H366" t="s">
        <v>493</v>
      </c>
      <c r="L366" t="s">
        <v>4057</v>
      </c>
      <c r="M366" t="s">
        <v>4058</v>
      </c>
      <c r="N366" t="s">
        <v>4059</v>
      </c>
      <c r="O366" t="s">
        <v>4060</v>
      </c>
      <c r="P366" t="s">
        <v>4061</v>
      </c>
      <c r="Q366" t="s">
        <v>4061</v>
      </c>
      <c r="R366" t="s">
        <v>4062</v>
      </c>
      <c r="S366" t="s">
        <v>4063</v>
      </c>
    </row>
    <row r="367" spans="1:19" hidden="1" x14ac:dyDescent="0.3">
      <c r="A367" t="s">
        <v>4064</v>
      </c>
      <c r="B367" t="s">
        <v>3952</v>
      </c>
      <c r="C367" t="s">
        <v>21</v>
      </c>
      <c r="D367" t="s">
        <v>4065</v>
      </c>
      <c r="E367" t="s">
        <v>4066</v>
      </c>
      <c r="F367" t="s">
        <v>471</v>
      </c>
      <c r="I367" t="s">
        <v>62</v>
      </c>
      <c r="L367" t="s">
        <v>4067</v>
      </c>
      <c r="M367" t="s">
        <v>4068</v>
      </c>
      <c r="N367" t="s">
        <v>4069</v>
      </c>
      <c r="O367" t="s">
        <v>4070</v>
      </c>
      <c r="P367" t="s">
        <v>4071</v>
      </c>
      <c r="Q367" t="s">
        <v>4071</v>
      </c>
      <c r="R367" t="s">
        <v>4072</v>
      </c>
      <c r="S367" t="s">
        <v>4073</v>
      </c>
    </row>
    <row r="368" spans="1:19" hidden="1" x14ac:dyDescent="0.3">
      <c r="A368" t="s">
        <v>4074</v>
      </c>
      <c r="B368" t="s">
        <v>3952</v>
      </c>
      <c r="C368" t="s">
        <v>4075</v>
      </c>
      <c r="D368" t="s">
        <v>4076</v>
      </c>
      <c r="E368" t="s">
        <v>4077</v>
      </c>
      <c r="F368" t="s">
        <v>324</v>
      </c>
      <c r="G368" t="s">
        <v>492</v>
      </c>
      <c r="H368" t="s">
        <v>493</v>
      </c>
      <c r="L368" t="s">
        <v>4078</v>
      </c>
      <c r="M368" t="s">
        <v>4079</v>
      </c>
      <c r="N368" t="s">
        <v>4080</v>
      </c>
      <c r="O368" t="s">
        <v>4081</v>
      </c>
      <c r="P368" t="s">
        <v>4082</v>
      </c>
      <c r="Q368" t="s">
        <v>4082</v>
      </c>
      <c r="R368" t="s">
        <v>4083</v>
      </c>
      <c r="S368" t="s">
        <v>94</v>
      </c>
    </row>
    <row r="369" spans="1:19" hidden="1" x14ac:dyDescent="0.3">
      <c r="A369" t="s">
        <v>4084</v>
      </c>
      <c r="B369" t="s">
        <v>4085</v>
      </c>
      <c r="C369" t="s">
        <v>58</v>
      </c>
      <c r="D369" t="s">
        <v>1405</v>
      </c>
      <c r="E369" t="s">
        <v>4086</v>
      </c>
      <c r="F369" t="s">
        <v>1256</v>
      </c>
      <c r="L369" t="s">
        <v>4087</v>
      </c>
      <c r="M369" t="s">
        <v>4088</v>
      </c>
      <c r="N369" t="s">
        <v>4089</v>
      </c>
      <c r="O369" t="s">
        <v>4090</v>
      </c>
      <c r="P369" t="s">
        <v>4091</v>
      </c>
      <c r="Q369" t="s">
        <v>4091</v>
      </c>
      <c r="R369" t="s">
        <v>4092</v>
      </c>
      <c r="S369" t="s">
        <v>4093</v>
      </c>
    </row>
    <row r="370" spans="1:19" hidden="1" x14ac:dyDescent="0.3">
      <c r="A370" t="s">
        <v>4094</v>
      </c>
      <c r="B370" t="s">
        <v>4085</v>
      </c>
      <c r="C370" t="s">
        <v>1667</v>
      </c>
      <c r="D370" t="s">
        <v>4095</v>
      </c>
      <c r="E370" t="s">
        <v>4096</v>
      </c>
      <c r="F370" t="s">
        <v>1389</v>
      </c>
      <c r="G370" t="s">
        <v>1407</v>
      </c>
      <c r="H370" t="s">
        <v>143</v>
      </c>
      <c r="L370" t="s">
        <v>4097</v>
      </c>
      <c r="M370" t="s">
        <v>94</v>
      </c>
      <c r="N370" t="s">
        <v>4098</v>
      </c>
      <c r="O370" t="s">
        <v>4099</v>
      </c>
      <c r="P370" t="s">
        <v>4100</v>
      </c>
      <c r="Q370" t="s">
        <v>4100</v>
      </c>
      <c r="R370" t="s">
        <v>4101</v>
      </c>
      <c r="S370" t="s">
        <v>4102</v>
      </c>
    </row>
    <row r="371" spans="1:19" hidden="1" x14ac:dyDescent="0.3">
      <c r="A371" t="s">
        <v>4103</v>
      </c>
      <c r="B371" t="s">
        <v>4085</v>
      </c>
      <c r="C371" t="s">
        <v>804</v>
      </c>
      <c r="D371" t="s">
        <v>4104</v>
      </c>
      <c r="E371" t="s">
        <v>4105</v>
      </c>
      <c r="F371" t="s">
        <v>964</v>
      </c>
      <c r="G371" t="s">
        <v>144</v>
      </c>
      <c r="H371" t="s">
        <v>440</v>
      </c>
      <c r="L371" t="s">
        <v>94</v>
      </c>
      <c r="M371" t="s">
        <v>4106</v>
      </c>
      <c r="N371" t="s">
        <v>4107</v>
      </c>
      <c r="O371" t="s">
        <v>4108</v>
      </c>
      <c r="P371" t="s">
        <v>4109</v>
      </c>
      <c r="Q371" t="s">
        <v>4109</v>
      </c>
      <c r="R371" t="s">
        <v>4110</v>
      </c>
      <c r="S371" t="s">
        <v>4111</v>
      </c>
    </row>
    <row r="372" spans="1:19" hidden="1" x14ac:dyDescent="0.3">
      <c r="A372" t="s">
        <v>4112</v>
      </c>
      <c r="B372" t="s">
        <v>4085</v>
      </c>
      <c r="C372" t="s">
        <v>1062</v>
      </c>
      <c r="D372" t="s">
        <v>4113</v>
      </c>
      <c r="E372" t="s">
        <v>4114</v>
      </c>
      <c r="F372" t="s">
        <v>24</v>
      </c>
      <c r="G372" t="s">
        <v>1148</v>
      </c>
      <c r="H372" t="s">
        <v>1181</v>
      </c>
      <c r="L372" t="s">
        <v>4115</v>
      </c>
      <c r="M372" t="s">
        <v>94</v>
      </c>
      <c r="N372" t="s">
        <v>4116</v>
      </c>
      <c r="O372" t="s">
        <v>4117</v>
      </c>
      <c r="P372" t="s">
        <v>4118</v>
      </c>
      <c r="Q372" t="s">
        <v>4118</v>
      </c>
      <c r="R372" t="s">
        <v>4119</v>
      </c>
      <c r="S372" t="s">
        <v>4120</v>
      </c>
    </row>
    <row r="373" spans="1:19" hidden="1" x14ac:dyDescent="0.3">
      <c r="A373" t="s">
        <v>4121</v>
      </c>
      <c r="B373" t="s">
        <v>4085</v>
      </c>
      <c r="C373" t="s">
        <v>36</v>
      </c>
      <c r="D373" t="s">
        <v>2527</v>
      </c>
      <c r="E373" t="s">
        <v>4122</v>
      </c>
      <c r="F373" t="s">
        <v>1389</v>
      </c>
      <c r="G373" t="s">
        <v>25</v>
      </c>
      <c r="H373" t="s">
        <v>143</v>
      </c>
      <c r="L373" t="s">
        <v>4097</v>
      </c>
      <c r="M373" t="s">
        <v>94</v>
      </c>
      <c r="N373" t="s">
        <v>4098</v>
      </c>
      <c r="O373" t="s">
        <v>4123</v>
      </c>
      <c r="P373" t="s">
        <v>4124</v>
      </c>
      <c r="Q373" t="s">
        <v>4124</v>
      </c>
      <c r="R373" t="s">
        <v>4125</v>
      </c>
      <c r="S373" t="s">
        <v>4126</v>
      </c>
    </row>
    <row r="374" spans="1:19" hidden="1" x14ac:dyDescent="0.3">
      <c r="A374" t="s">
        <v>4127</v>
      </c>
      <c r="B374" t="s">
        <v>4085</v>
      </c>
      <c r="C374" t="s">
        <v>139</v>
      </c>
      <c r="D374" t="s">
        <v>4128</v>
      </c>
      <c r="E374" t="s">
        <v>4129</v>
      </c>
      <c r="F374" t="s">
        <v>142</v>
      </c>
      <c r="G374" t="s">
        <v>1583</v>
      </c>
      <c r="H374" t="s">
        <v>143</v>
      </c>
      <c r="L374" t="s">
        <v>4097</v>
      </c>
      <c r="M374" t="s">
        <v>94</v>
      </c>
      <c r="N374" t="s">
        <v>4130</v>
      </c>
      <c r="O374" t="s">
        <v>4131</v>
      </c>
      <c r="P374" t="s">
        <v>4132</v>
      </c>
      <c r="Q374" t="s">
        <v>4132</v>
      </c>
      <c r="R374" t="s">
        <v>4133</v>
      </c>
      <c r="S374" t="s">
        <v>4134</v>
      </c>
    </row>
    <row r="375" spans="1:19" hidden="1" x14ac:dyDescent="0.3">
      <c r="A375" t="s">
        <v>4135</v>
      </c>
      <c r="B375" t="s">
        <v>4085</v>
      </c>
      <c r="C375" t="s">
        <v>58</v>
      </c>
      <c r="D375" t="s">
        <v>4136</v>
      </c>
      <c r="E375" t="s">
        <v>4137</v>
      </c>
      <c r="F375" t="s">
        <v>1389</v>
      </c>
      <c r="G375" t="s">
        <v>1407</v>
      </c>
      <c r="H375" t="s">
        <v>143</v>
      </c>
      <c r="L375" t="s">
        <v>94</v>
      </c>
      <c r="M375" t="s">
        <v>94</v>
      </c>
      <c r="N375" t="s">
        <v>4098</v>
      </c>
      <c r="O375" t="s">
        <v>4138</v>
      </c>
      <c r="P375" t="s">
        <v>4139</v>
      </c>
      <c r="Q375" t="s">
        <v>4139</v>
      </c>
      <c r="R375" t="s">
        <v>4140</v>
      </c>
      <c r="S375" t="s">
        <v>4141</v>
      </c>
    </row>
    <row r="376" spans="1:19" hidden="1" x14ac:dyDescent="0.3">
      <c r="A376" t="s">
        <v>4142</v>
      </c>
      <c r="B376" t="s">
        <v>4085</v>
      </c>
      <c r="C376" t="s">
        <v>196</v>
      </c>
      <c r="D376" t="s">
        <v>4143</v>
      </c>
      <c r="E376" t="s">
        <v>4144</v>
      </c>
      <c r="F376" t="s">
        <v>841</v>
      </c>
      <c r="G376" t="s">
        <v>1551</v>
      </c>
      <c r="H376" t="s">
        <v>107</v>
      </c>
      <c r="L376" t="s">
        <v>4145</v>
      </c>
      <c r="M376" t="s">
        <v>94</v>
      </c>
      <c r="N376" t="s">
        <v>4146</v>
      </c>
      <c r="O376" t="s">
        <v>4147</v>
      </c>
      <c r="P376" t="s">
        <v>4148</v>
      </c>
      <c r="Q376" t="s">
        <v>4148</v>
      </c>
      <c r="R376" t="s">
        <v>4149</v>
      </c>
      <c r="S376" t="s">
        <v>4150</v>
      </c>
    </row>
    <row r="377" spans="1:19" hidden="1" x14ac:dyDescent="0.3">
      <c r="A377" t="s">
        <v>4151</v>
      </c>
      <c r="B377" t="s">
        <v>4085</v>
      </c>
      <c r="C377" t="s">
        <v>2247</v>
      </c>
      <c r="D377" t="s">
        <v>2248</v>
      </c>
      <c r="E377" t="s">
        <v>4152</v>
      </c>
      <c r="F377" t="s">
        <v>1971</v>
      </c>
      <c r="L377" t="s">
        <v>2587</v>
      </c>
      <c r="M377" t="s">
        <v>94</v>
      </c>
      <c r="N377" t="s">
        <v>4153</v>
      </c>
      <c r="O377" t="s">
        <v>4154</v>
      </c>
      <c r="P377" t="s">
        <v>4155</v>
      </c>
      <c r="Q377" t="s">
        <v>4155</v>
      </c>
      <c r="R377" t="s">
        <v>4156</v>
      </c>
      <c r="S377" t="s">
        <v>4157</v>
      </c>
    </row>
    <row r="378" spans="1:19" hidden="1" x14ac:dyDescent="0.3">
      <c r="A378" t="s">
        <v>4167</v>
      </c>
      <c r="B378" t="s">
        <v>4085</v>
      </c>
      <c r="C378" t="s">
        <v>47</v>
      </c>
      <c r="D378" t="s">
        <v>2390</v>
      </c>
      <c r="E378" t="s">
        <v>4168</v>
      </c>
      <c r="F378" t="s">
        <v>228</v>
      </c>
      <c r="G378" t="s">
        <v>493</v>
      </c>
      <c r="H378" t="s">
        <v>229</v>
      </c>
      <c r="L378" t="s">
        <v>4169</v>
      </c>
      <c r="M378" t="s">
        <v>4170</v>
      </c>
      <c r="N378" t="s">
        <v>4171</v>
      </c>
      <c r="O378" t="s">
        <v>4172</v>
      </c>
      <c r="P378" t="s">
        <v>4173</v>
      </c>
      <c r="Q378" t="s">
        <v>4173</v>
      </c>
      <c r="R378" t="s">
        <v>4174</v>
      </c>
      <c r="S378" t="s">
        <v>4175</v>
      </c>
    </row>
    <row r="379" spans="1:19" hidden="1" x14ac:dyDescent="0.3">
      <c r="A379" t="s">
        <v>4176</v>
      </c>
      <c r="B379" t="s">
        <v>4085</v>
      </c>
      <c r="C379" t="s">
        <v>21</v>
      </c>
      <c r="D379" t="s">
        <v>4177</v>
      </c>
      <c r="E379" t="s">
        <v>4178</v>
      </c>
      <c r="F379" t="s">
        <v>647</v>
      </c>
      <c r="G379" t="s">
        <v>450</v>
      </c>
      <c r="H379" t="s">
        <v>493</v>
      </c>
      <c r="L379" t="s">
        <v>4179</v>
      </c>
      <c r="M379" t="s">
        <v>1714</v>
      </c>
      <c r="N379" t="s">
        <v>4180</v>
      </c>
      <c r="O379" t="s">
        <v>4181</v>
      </c>
      <c r="P379" t="s">
        <v>4182</v>
      </c>
      <c r="Q379" t="s">
        <v>4182</v>
      </c>
      <c r="R379" t="s">
        <v>4183</v>
      </c>
      <c r="S379" t="s">
        <v>4184</v>
      </c>
    </row>
    <row r="380" spans="1:19" hidden="1" x14ac:dyDescent="0.3">
      <c r="A380" t="s">
        <v>4185</v>
      </c>
      <c r="B380" t="s">
        <v>4085</v>
      </c>
      <c r="C380" t="s">
        <v>1126</v>
      </c>
      <c r="D380" t="s">
        <v>4186</v>
      </c>
      <c r="E380" t="s">
        <v>4187</v>
      </c>
      <c r="F380" t="s">
        <v>299</v>
      </c>
      <c r="G380" t="s">
        <v>107</v>
      </c>
      <c r="H380" t="s">
        <v>4188</v>
      </c>
      <c r="L380" t="s">
        <v>4189</v>
      </c>
      <c r="M380" t="s">
        <v>4190</v>
      </c>
      <c r="N380" t="s">
        <v>4191</v>
      </c>
      <c r="O380" t="s">
        <v>4192</v>
      </c>
      <c r="P380" t="s">
        <v>4193</v>
      </c>
      <c r="Q380" t="s">
        <v>4193</v>
      </c>
      <c r="R380" t="s">
        <v>4194</v>
      </c>
      <c r="S380" t="s">
        <v>4195</v>
      </c>
    </row>
    <row r="381" spans="1:19" hidden="1" x14ac:dyDescent="0.3">
      <c r="A381" t="s">
        <v>4196</v>
      </c>
      <c r="B381" t="s">
        <v>4085</v>
      </c>
      <c r="C381" t="s">
        <v>1126</v>
      </c>
      <c r="D381" t="s">
        <v>4197</v>
      </c>
      <c r="E381" t="s">
        <v>4198</v>
      </c>
      <c r="F381" t="s">
        <v>2422</v>
      </c>
      <c r="G381" t="s">
        <v>1148</v>
      </c>
      <c r="H381" t="s">
        <v>337</v>
      </c>
      <c r="L381" t="s">
        <v>4199</v>
      </c>
      <c r="M381" t="s">
        <v>4200</v>
      </c>
      <c r="N381" t="s">
        <v>4201</v>
      </c>
      <c r="O381" t="s">
        <v>4202</v>
      </c>
      <c r="P381" t="s">
        <v>4203</v>
      </c>
      <c r="Q381" t="s">
        <v>4203</v>
      </c>
      <c r="R381" t="s">
        <v>4204</v>
      </c>
      <c r="S381" t="s">
        <v>4205</v>
      </c>
    </row>
    <row r="382" spans="1:19" hidden="1" x14ac:dyDescent="0.3">
      <c r="A382" t="s">
        <v>4206</v>
      </c>
      <c r="B382" t="s">
        <v>4085</v>
      </c>
      <c r="C382" t="s">
        <v>2247</v>
      </c>
      <c r="D382" t="s">
        <v>4207</v>
      </c>
      <c r="E382" t="s">
        <v>4208</v>
      </c>
      <c r="F382" t="s">
        <v>359</v>
      </c>
      <c r="G382" t="s">
        <v>313</v>
      </c>
      <c r="L382" t="s">
        <v>94</v>
      </c>
      <c r="M382" t="s">
        <v>4209</v>
      </c>
      <c r="N382" t="s">
        <v>4210</v>
      </c>
      <c r="O382" t="s">
        <v>4211</v>
      </c>
      <c r="P382" t="s">
        <v>4212</v>
      </c>
      <c r="Q382" t="s">
        <v>4212</v>
      </c>
      <c r="R382" t="s">
        <v>4213</v>
      </c>
      <c r="S382" t="s">
        <v>4214</v>
      </c>
    </row>
    <row r="383" spans="1:19" hidden="1" x14ac:dyDescent="0.3">
      <c r="A383" t="s">
        <v>4215</v>
      </c>
      <c r="B383" t="s">
        <v>4216</v>
      </c>
      <c r="C383" t="s">
        <v>116</v>
      </c>
      <c r="D383" t="s">
        <v>4217</v>
      </c>
      <c r="E383" t="s">
        <v>4218</v>
      </c>
      <c r="F383" t="s">
        <v>24</v>
      </c>
      <c r="G383" t="s">
        <v>867</v>
      </c>
      <c r="H383" t="s">
        <v>1551</v>
      </c>
      <c r="I383" t="s">
        <v>27</v>
      </c>
      <c r="L383" t="s">
        <v>94</v>
      </c>
      <c r="M383" t="s">
        <v>4219</v>
      </c>
      <c r="N383" t="s">
        <v>4220</v>
      </c>
      <c r="O383" t="s">
        <v>4221</v>
      </c>
      <c r="P383" t="s">
        <v>4222</v>
      </c>
      <c r="Q383" t="s">
        <v>4222</v>
      </c>
      <c r="R383" t="s">
        <v>4223</v>
      </c>
      <c r="S383" t="s">
        <v>4224</v>
      </c>
    </row>
    <row r="384" spans="1:19" hidden="1" x14ac:dyDescent="0.3">
      <c r="A384" t="s">
        <v>4225</v>
      </c>
      <c r="B384" t="s">
        <v>4216</v>
      </c>
      <c r="C384" t="s">
        <v>921</v>
      </c>
      <c r="D384" t="s">
        <v>4226</v>
      </c>
      <c r="E384" t="s">
        <v>4227</v>
      </c>
      <c r="F384" t="s">
        <v>228</v>
      </c>
      <c r="I384" t="s">
        <v>2974</v>
      </c>
      <c r="L384" t="s">
        <v>4228</v>
      </c>
      <c r="M384" t="s">
        <v>4229</v>
      </c>
      <c r="N384" t="s">
        <v>4230</v>
      </c>
      <c r="O384" t="s">
        <v>4231</v>
      </c>
      <c r="P384" t="s">
        <v>4232</v>
      </c>
      <c r="Q384" t="s">
        <v>4232</v>
      </c>
      <c r="R384" t="s">
        <v>4233</v>
      </c>
      <c r="S384" t="s">
        <v>4234</v>
      </c>
    </row>
    <row r="385" spans="1:20" hidden="1" x14ac:dyDescent="0.3">
      <c r="A385" t="s">
        <v>4235</v>
      </c>
      <c r="B385" t="s">
        <v>4216</v>
      </c>
      <c r="C385" t="s">
        <v>4236</v>
      </c>
      <c r="D385" t="s">
        <v>4236</v>
      </c>
      <c r="E385" t="s">
        <v>4237</v>
      </c>
      <c r="F385" t="s">
        <v>647</v>
      </c>
      <c r="G385" t="s">
        <v>1104</v>
      </c>
      <c r="I385" t="s">
        <v>4238</v>
      </c>
      <c r="L385" t="s">
        <v>94</v>
      </c>
      <c r="M385" t="s">
        <v>94</v>
      </c>
      <c r="N385" t="s">
        <v>4239</v>
      </c>
      <c r="O385" t="s">
        <v>4240</v>
      </c>
      <c r="P385" t="s">
        <v>4241</v>
      </c>
      <c r="Q385" t="s">
        <v>4241</v>
      </c>
      <c r="R385" t="s">
        <v>4242</v>
      </c>
      <c r="S385" t="s">
        <v>4243</v>
      </c>
    </row>
    <row r="386" spans="1:20" hidden="1" x14ac:dyDescent="0.3">
      <c r="A386" t="s">
        <v>4244</v>
      </c>
      <c r="B386" t="s">
        <v>4216</v>
      </c>
      <c r="C386" t="s">
        <v>608</v>
      </c>
      <c r="D386" t="s">
        <v>1442</v>
      </c>
      <c r="E386" t="s">
        <v>4245</v>
      </c>
      <c r="F386" t="s">
        <v>647</v>
      </c>
      <c r="G386" t="s">
        <v>450</v>
      </c>
      <c r="H386" t="s">
        <v>493</v>
      </c>
      <c r="L386" t="s">
        <v>4179</v>
      </c>
      <c r="M386" t="s">
        <v>4246</v>
      </c>
      <c r="N386" t="s">
        <v>4247</v>
      </c>
      <c r="O386" t="s">
        <v>4248</v>
      </c>
      <c r="P386" t="s">
        <v>4249</v>
      </c>
      <c r="Q386" t="s">
        <v>4249</v>
      </c>
      <c r="R386" t="s">
        <v>4250</v>
      </c>
      <c r="S386" t="s">
        <v>4251</v>
      </c>
    </row>
    <row r="387" spans="1:20" hidden="1" x14ac:dyDescent="0.3">
      <c r="A387" t="s">
        <v>4252</v>
      </c>
      <c r="B387" t="s">
        <v>4216</v>
      </c>
      <c r="C387" t="s">
        <v>723</v>
      </c>
      <c r="D387" t="s">
        <v>4253</v>
      </c>
      <c r="E387" t="s">
        <v>4254</v>
      </c>
      <c r="F387" t="s">
        <v>2422</v>
      </c>
      <c r="G387" t="s">
        <v>337</v>
      </c>
      <c r="H387" t="s">
        <v>1148</v>
      </c>
      <c r="L387" t="s">
        <v>4199</v>
      </c>
      <c r="M387" t="s">
        <v>4255</v>
      </c>
      <c r="N387" t="s">
        <v>4201</v>
      </c>
      <c r="O387" t="s">
        <v>4256</v>
      </c>
      <c r="P387" t="s">
        <v>4257</v>
      </c>
      <c r="Q387" t="s">
        <v>4257</v>
      </c>
      <c r="R387" t="s">
        <v>4258</v>
      </c>
      <c r="S387" t="s">
        <v>4259</v>
      </c>
    </row>
    <row r="388" spans="1:20" hidden="1" x14ac:dyDescent="0.3">
      <c r="A388" t="s">
        <v>4260</v>
      </c>
      <c r="B388" t="s">
        <v>4216</v>
      </c>
      <c r="C388" t="s">
        <v>139</v>
      </c>
      <c r="D388" t="s">
        <v>4261</v>
      </c>
      <c r="E388" t="s">
        <v>4262</v>
      </c>
      <c r="F388" t="s">
        <v>471</v>
      </c>
      <c r="L388" t="s">
        <v>4179</v>
      </c>
      <c r="M388" t="s">
        <v>1714</v>
      </c>
      <c r="N388" t="s">
        <v>4263</v>
      </c>
      <c r="O388" t="s">
        <v>4264</v>
      </c>
      <c r="P388" t="s">
        <v>4265</v>
      </c>
      <c r="Q388" t="s">
        <v>4265</v>
      </c>
      <c r="R388" t="s">
        <v>4266</v>
      </c>
      <c r="S388" t="s">
        <v>4267</v>
      </c>
    </row>
    <row r="389" spans="1:20" hidden="1" x14ac:dyDescent="0.3">
      <c r="A389" t="s">
        <v>4268</v>
      </c>
      <c r="B389" t="s">
        <v>4216</v>
      </c>
      <c r="C389" t="s">
        <v>608</v>
      </c>
      <c r="D389" t="s">
        <v>1442</v>
      </c>
      <c r="E389" t="s">
        <v>4269</v>
      </c>
      <c r="F389" t="s">
        <v>647</v>
      </c>
      <c r="G389" t="s">
        <v>450</v>
      </c>
      <c r="H389" t="s">
        <v>493</v>
      </c>
      <c r="L389" t="s">
        <v>4179</v>
      </c>
      <c r="M389" t="s">
        <v>4246</v>
      </c>
      <c r="N389" t="s">
        <v>4247</v>
      </c>
      <c r="O389" t="s">
        <v>4270</v>
      </c>
      <c r="P389" t="s">
        <v>4271</v>
      </c>
      <c r="Q389" t="s">
        <v>4271</v>
      </c>
      <c r="R389" t="s">
        <v>4272</v>
      </c>
      <c r="S389" t="s">
        <v>4273</v>
      </c>
      <c r="T389" t="s">
        <v>1967</v>
      </c>
    </row>
    <row r="390" spans="1:20" hidden="1" x14ac:dyDescent="0.3">
      <c r="A390" t="s">
        <v>4274</v>
      </c>
      <c r="B390" t="s">
        <v>4216</v>
      </c>
      <c r="C390" t="s">
        <v>184</v>
      </c>
      <c r="D390" t="s">
        <v>4275</v>
      </c>
      <c r="E390" t="s">
        <v>4276</v>
      </c>
      <c r="F390" t="s">
        <v>647</v>
      </c>
      <c r="G390" t="s">
        <v>450</v>
      </c>
      <c r="H390" t="s">
        <v>493</v>
      </c>
      <c r="L390" t="s">
        <v>4179</v>
      </c>
      <c r="M390" t="s">
        <v>1714</v>
      </c>
      <c r="N390" t="s">
        <v>4263</v>
      </c>
      <c r="O390" t="s">
        <v>4277</v>
      </c>
      <c r="P390" t="s">
        <v>4278</v>
      </c>
      <c r="Q390" t="s">
        <v>4278</v>
      </c>
      <c r="R390" t="s">
        <v>4279</v>
      </c>
      <c r="S390" t="s">
        <v>4280</v>
      </c>
    </row>
    <row r="391" spans="1:20" hidden="1" x14ac:dyDescent="0.3">
      <c r="A391" t="s">
        <v>4281</v>
      </c>
      <c r="B391" t="s">
        <v>4216</v>
      </c>
      <c r="C391" t="s">
        <v>238</v>
      </c>
      <c r="D391" t="s">
        <v>4282</v>
      </c>
      <c r="E391" t="s">
        <v>4283</v>
      </c>
      <c r="F391" t="s">
        <v>647</v>
      </c>
      <c r="G391" t="s">
        <v>450</v>
      </c>
      <c r="H391" t="s">
        <v>493</v>
      </c>
      <c r="L391" t="s">
        <v>4284</v>
      </c>
      <c r="M391" t="s">
        <v>4285</v>
      </c>
      <c r="N391" t="s">
        <v>4286</v>
      </c>
      <c r="O391" t="s">
        <v>4287</v>
      </c>
      <c r="P391" t="s">
        <v>4288</v>
      </c>
      <c r="Q391" t="s">
        <v>4288</v>
      </c>
      <c r="R391" t="s">
        <v>4289</v>
      </c>
      <c r="S391" t="s">
        <v>4290</v>
      </c>
    </row>
    <row r="392" spans="1:20" hidden="1" x14ac:dyDescent="0.3">
      <c r="A392" t="s">
        <v>4291</v>
      </c>
      <c r="B392" t="s">
        <v>4216</v>
      </c>
      <c r="C392" t="s">
        <v>36</v>
      </c>
      <c r="D392" t="s">
        <v>4292</v>
      </c>
      <c r="E392" t="s">
        <v>4293</v>
      </c>
      <c r="F392" t="s">
        <v>647</v>
      </c>
      <c r="G392" t="s">
        <v>493</v>
      </c>
      <c r="H392" t="s">
        <v>450</v>
      </c>
      <c r="L392" t="s">
        <v>4179</v>
      </c>
      <c r="M392" t="s">
        <v>4294</v>
      </c>
      <c r="N392" t="s">
        <v>4263</v>
      </c>
      <c r="O392" t="s">
        <v>4295</v>
      </c>
      <c r="P392" t="s">
        <v>4296</v>
      </c>
      <c r="Q392" t="s">
        <v>4296</v>
      </c>
      <c r="R392" t="s">
        <v>4297</v>
      </c>
      <c r="S392" t="s">
        <v>4298</v>
      </c>
    </row>
    <row r="393" spans="1:20" hidden="1" x14ac:dyDescent="0.3">
      <c r="A393" t="s">
        <v>4299</v>
      </c>
      <c r="B393" t="s">
        <v>4216</v>
      </c>
      <c r="C393" t="s">
        <v>173</v>
      </c>
      <c r="D393" t="s">
        <v>3983</v>
      </c>
      <c r="E393" t="s">
        <v>4300</v>
      </c>
      <c r="F393" t="s">
        <v>647</v>
      </c>
      <c r="G393" t="s">
        <v>450</v>
      </c>
      <c r="H393" t="s">
        <v>493</v>
      </c>
      <c r="L393" t="s">
        <v>4179</v>
      </c>
      <c r="M393" t="s">
        <v>1714</v>
      </c>
      <c r="N393" t="s">
        <v>4263</v>
      </c>
      <c r="O393" t="s">
        <v>4301</v>
      </c>
      <c r="P393" t="s">
        <v>4302</v>
      </c>
      <c r="Q393" t="s">
        <v>4302</v>
      </c>
      <c r="R393" t="s">
        <v>4303</v>
      </c>
      <c r="S393" t="s">
        <v>4304</v>
      </c>
    </row>
    <row r="394" spans="1:20" hidden="1" x14ac:dyDescent="0.3">
      <c r="A394" t="s">
        <v>4305</v>
      </c>
      <c r="B394" t="s">
        <v>4216</v>
      </c>
      <c r="C394" t="s">
        <v>216</v>
      </c>
      <c r="D394" t="s">
        <v>2877</v>
      </c>
      <c r="E394" t="s">
        <v>4306</v>
      </c>
      <c r="F394" t="s">
        <v>228</v>
      </c>
      <c r="L394" t="s">
        <v>4307</v>
      </c>
      <c r="M394" t="s">
        <v>4308</v>
      </c>
      <c r="N394" t="s">
        <v>4309</v>
      </c>
      <c r="O394" t="s">
        <v>4310</v>
      </c>
      <c r="P394" t="s">
        <v>4311</v>
      </c>
      <c r="Q394" t="s">
        <v>4311</v>
      </c>
      <c r="R394" t="s">
        <v>4312</v>
      </c>
      <c r="S394" t="s">
        <v>4313</v>
      </c>
    </row>
    <row r="395" spans="1:20" hidden="1" x14ac:dyDescent="0.3">
      <c r="A395" t="s">
        <v>4314</v>
      </c>
      <c r="B395" t="s">
        <v>4216</v>
      </c>
      <c r="C395" t="s">
        <v>1145</v>
      </c>
      <c r="D395" t="s">
        <v>4315</v>
      </c>
      <c r="E395" t="s">
        <v>4254</v>
      </c>
      <c r="F395" t="s">
        <v>2422</v>
      </c>
      <c r="G395" t="s">
        <v>1148</v>
      </c>
      <c r="H395" t="s">
        <v>337</v>
      </c>
      <c r="L395" t="s">
        <v>4199</v>
      </c>
      <c r="M395" t="s">
        <v>4200</v>
      </c>
      <c r="N395" t="s">
        <v>4201</v>
      </c>
      <c r="O395" t="s">
        <v>4316</v>
      </c>
      <c r="P395" t="s">
        <v>4317</v>
      </c>
      <c r="Q395" t="s">
        <v>4317</v>
      </c>
      <c r="R395" t="s">
        <v>4318</v>
      </c>
      <c r="S395" t="s">
        <v>4319</v>
      </c>
    </row>
    <row r="396" spans="1:20" hidden="1" x14ac:dyDescent="0.3">
      <c r="A396" t="s">
        <v>4320</v>
      </c>
      <c r="B396" t="s">
        <v>4216</v>
      </c>
      <c r="C396" t="s">
        <v>2441</v>
      </c>
      <c r="D396" t="s">
        <v>4321</v>
      </c>
      <c r="E396" t="s">
        <v>4322</v>
      </c>
      <c r="F396" t="s">
        <v>2422</v>
      </c>
      <c r="G396" t="s">
        <v>337</v>
      </c>
      <c r="H396" t="s">
        <v>1148</v>
      </c>
      <c r="L396" t="s">
        <v>4199</v>
      </c>
      <c r="M396" t="s">
        <v>4200</v>
      </c>
      <c r="N396" t="s">
        <v>4323</v>
      </c>
      <c r="O396" t="s">
        <v>4324</v>
      </c>
      <c r="P396" t="s">
        <v>4325</v>
      </c>
      <c r="Q396" t="s">
        <v>4325</v>
      </c>
      <c r="R396" t="s">
        <v>4326</v>
      </c>
      <c r="S396" t="s">
        <v>4327</v>
      </c>
    </row>
    <row r="397" spans="1:20" hidden="1" x14ac:dyDescent="0.3">
      <c r="A397" t="s">
        <v>4328</v>
      </c>
      <c r="B397" t="s">
        <v>4216</v>
      </c>
      <c r="C397" t="s">
        <v>104</v>
      </c>
      <c r="D397" t="s">
        <v>756</v>
      </c>
      <c r="E397" t="s">
        <v>4329</v>
      </c>
      <c r="F397" t="s">
        <v>776</v>
      </c>
      <c r="G397" t="s">
        <v>450</v>
      </c>
      <c r="L397" t="s">
        <v>4330</v>
      </c>
      <c r="M397" t="s">
        <v>94</v>
      </c>
      <c r="N397" t="s">
        <v>4331</v>
      </c>
      <c r="O397" t="s">
        <v>4332</v>
      </c>
      <c r="P397" t="s">
        <v>4333</v>
      </c>
      <c r="Q397" t="s">
        <v>4333</v>
      </c>
      <c r="R397" t="s">
        <v>4334</v>
      </c>
      <c r="S397" t="s">
        <v>4335</v>
      </c>
    </row>
    <row r="398" spans="1:20" hidden="1" x14ac:dyDescent="0.3">
      <c r="A398" t="s">
        <v>4336</v>
      </c>
      <c r="B398" t="s">
        <v>4216</v>
      </c>
      <c r="C398" t="s">
        <v>128</v>
      </c>
      <c r="D398" t="s">
        <v>794</v>
      </c>
      <c r="E398" t="s">
        <v>4337</v>
      </c>
      <c r="F398" t="s">
        <v>776</v>
      </c>
      <c r="G398" t="s">
        <v>492</v>
      </c>
      <c r="H398" t="s">
        <v>450</v>
      </c>
      <c r="L398" t="s">
        <v>4338</v>
      </c>
      <c r="M398" t="s">
        <v>716</v>
      </c>
      <c r="N398" t="s">
        <v>4339</v>
      </c>
      <c r="O398" t="s">
        <v>4340</v>
      </c>
      <c r="P398" t="s">
        <v>4341</v>
      </c>
      <c r="Q398" t="s">
        <v>4341</v>
      </c>
      <c r="R398" t="s">
        <v>4342</v>
      </c>
      <c r="S398" t="s">
        <v>4343</v>
      </c>
    </row>
    <row r="399" spans="1:20" hidden="1" x14ac:dyDescent="0.3">
      <c r="A399" t="s">
        <v>4344</v>
      </c>
      <c r="B399" t="s">
        <v>4216</v>
      </c>
      <c r="C399" t="s">
        <v>58</v>
      </c>
      <c r="D399" t="s">
        <v>4345</v>
      </c>
      <c r="E399" t="s">
        <v>4346</v>
      </c>
      <c r="F399" t="s">
        <v>776</v>
      </c>
      <c r="G399" t="s">
        <v>450</v>
      </c>
      <c r="H399" t="s">
        <v>229</v>
      </c>
      <c r="L399" t="s">
        <v>4347</v>
      </c>
      <c r="M399" t="s">
        <v>4348</v>
      </c>
      <c r="N399" t="s">
        <v>4349</v>
      </c>
      <c r="O399" t="s">
        <v>4350</v>
      </c>
      <c r="P399" t="s">
        <v>4351</v>
      </c>
      <c r="Q399" t="s">
        <v>4351</v>
      </c>
      <c r="R399" t="s">
        <v>4352</v>
      </c>
      <c r="S399" t="s">
        <v>4353</v>
      </c>
    </row>
    <row r="400" spans="1:20" hidden="1" x14ac:dyDescent="0.3">
      <c r="A400" t="s">
        <v>4354</v>
      </c>
      <c r="B400" t="s">
        <v>4216</v>
      </c>
      <c r="C400" t="s">
        <v>608</v>
      </c>
      <c r="D400" t="s">
        <v>4355</v>
      </c>
      <c r="E400" t="s">
        <v>4356</v>
      </c>
      <c r="F400" t="s">
        <v>776</v>
      </c>
      <c r="G400" t="s">
        <v>450</v>
      </c>
      <c r="H400" t="s">
        <v>229</v>
      </c>
      <c r="L400" t="s">
        <v>4357</v>
      </c>
      <c r="M400" t="s">
        <v>94</v>
      </c>
      <c r="N400" t="s">
        <v>4358</v>
      </c>
      <c r="O400" t="s">
        <v>4359</v>
      </c>
      <c r="P400" t="s">
        <v>4360</v>
      </c>
      <c r="Q400" t="s">
        <v>4360</v>
      </c>
      <c r="R400" t="s">
        <v>4361</v>
      </c>
      <c r="S400" t="s">
        <v>4362</v>
      </c>
    </row>
    <row r="401" spans="1:19" hidden="1" x14ac:dyDescent="0.3">
      <c r="A401" t="s">
        <v>4363</v>
      </c>
      <c r="B401" t="s">
        <v>4216</v>
      </c>
      <c r="C401" t="s">
        <v>36</v>
      </c>
      <c r="D401" t="s">
        <v>784</v>
      </c>
      <c r="E401" t="s">
        <v>4364</v>
      </c>
      <c r="F401" t="s">
        <v>776</v>
      </c>
      <c r="G401" t="s">
        <v>450</v>
      </c>
      <c r="H401" t="s">
        <v>492</v>
      </c>
      <c r="L401" t="s">
        <v>4365</v>
      </c>
      <c r="M401" t="s">
        <v>787</v>
      </c>
      <c r="N401" t="s">
        <v>4366</v>
      </c>
      <c r="O401" t="s">
        <v>4367</v>
      </c>
      <c r="P401" t="s">
        <v>4368</v>
      </c>
      <c r="Q401" t="s">
        <v>4368</v>
      </c>
      <c r="R401" t="s">
        <v>4369</v>
      </c>
      <c r="S401" t="s">
        <v>4370</v>
      </c>
    </row>
    <row r="402" spans="1:19" hidden="1" x14ac:dyDescent="0.3">
      <c r="A402" t="s">
        <v>4371</v>
      </c>
      <c r="B402" t="s">
        <v>4216</v>
      </c>
      <c r="C402" t="s">
        <v>153</v>
      </c>
      <c r="D402" t="s">
        <v>4372</v>
      </c>
      <c r="E402" t="s">
        <v>4373</v>
      </c>
      <c r="F402" t="s">
        <v>439</v>
      </c>
      <c r="G402" t="s">
        <v>1583</v>
      </c>
      <c r="H402" t="s">
        <v>440</v>
      </c>
      <c r="I402" t="s">
        <v>3084</v>
      </c>
      <c r="J402" t="s">
        <v>4374</v>
      </c>
      <c r="L402" t="s">
        <v>4375</v>
      </c>
      <c r="M402" t="s">
        <v>4376</v>
      </c>
      <c r="N402" t="s">
        <v>4377</v>
      </c>
      <c r="O402" t="s">
        <v>4378</v>
      </c>
      <c r="P402" t="s">
        <v>4379</v>
      </c>
      <c r="Q402" t="s">
        <v>4379</v>
      </c>
      <c r="R402" t="s">
        <v>4380</v>
      </c>
      <c r="S402" t="s">
        <v>4381</v>
      </c>
    </row>
    <row r="403" spans="1:19" hidden="1" x14ac:dyDescent="0.3">
      <c r="A403" t="s">
        <v>4382</v>
      </c>
      <c r="B403" t="s">
        <v>4216</v>
      </c>
      <c r="C403" t="s">
        <v>196</v>
      </c>
      <c r="D403" t="s">
        <v>4383</v>
      </c>
      <c r="E403" t="s">
        <v>4384</v>
      </c>
      <c r="F403" t="s">
        <v>299</v>
      </c>
      <c r="G403" t="s">
        <v>25</v>
      </c>
      <c r="H403" t="s">
        <v>187</v>
      </c>
      <c r="L403" t="s">
        <v>94</v>
      </c>
      <c r="M403" t="s">
        <v>4385</v>
      </c>
      <c r="N403" t="s">
        <v>4386</v>
      </c>
      <c r="O403" t="s">
        <v>4387</v>
      </c>
      <c r="P403" t="s">
        <v>4388</v>
      </c>
      <c r="Q403" t="s">
        <v>4388</v>
      </c>
      <c r="R403" t="s">
        <v>4389</v>
      </c>
      <c r="S403" t="s">
        <v>4390</v>
      </c>
    </row>
    <row r="404" spans="1:19" hidden="1" x14ac:dyDescent="0.3">
      <c r="A404" t="s">
        <v>4391</v>
      </c>
      <c r="B404" t="s">
        <v>4216</v>
      </c>
      <c r="C404" t="s">
        <v>479</v>
      </c>
      <c r="D404" t="s">
        <v>2547</v>
      </c>
      <c r="E404" t="s">
        <v>4392</v>
      </c>
      <c r="F404" t="s">
        <v>1266</v>
      </c>
      <c r="I404" t="s">
        <v>2974</v>
      </c>
      <c r="L404" t="s">
        <v>4393</v>
      </c>
      <c r="M404" t="s">
        <v>4394</v>
      </c>
      <c r="N404" t="s">
        <v>4395</v>
      </c>
      <c r="O404" t="s">
        <v>4396</v>
      </c>
      <c r="P404" t="s">
        <v>4397</v>
      </c>
      <c r="Q404" t="s">
        <v>4397</v>
      </c>
      <c r="R404" t="s">
        <v>4398</v>
      </c>
      <c r="S404" t="s">
        <v>4399</v>
      </c>
    </row>
    <row r="405" spans="1:19" hidden="1" x14ac:dyDescent="0.3">
      <c r="A405" t="s">
        <v>4400</v>
      </c>
      <c r="B405" t="s">
        <v>4216</v>
      </c>
      <c r="C405" t="s">
        <v>36</v>
      </c>
      <c r="D405" t="s">
        <v>4401</v>
      </c>
      <c r="E405" t="s">
        <v>4402</v>
      </c>
      <c r="F405" t="s">
        <v>299</v>
      </c>
      <c r="G405" t="s">
        <v>337</v>
      </c>
      <c r="H405" t="s">
        <v>1551</v>
      </c>
      <c r="L405" t="s">
        <v>94</v>
      </c>
      <c r="M405" t="s">
        <v>94</v>
      </c>
      <c r="N405" t="s">
        <v>4403</v>
      </c>
      <c r="O405" t="s">
        <v>4404</v>
      </c>
      <c r="P405" t="s">
        <v>4405</v>
      </c>
      <c r="Q405" t="s">
        <v>4405</v>
      </c>
      <c r="R405" t="s">
        <v>4406</v>
      </c>
      <c r="S405" t="s">
        <v>4407</v>
      </c>
    </row>
    <row r="406" spans="1:19" hidden="1" x14ac:dyDescent="0.3">
      <c r="A406" t="s">
        <v>4408</v>
      </c>
      <c r="B406" t="s">
        <v>4216</v>
      </c>
      <c r="C406" t="s">
        <v>184</v>
      </c>
      <c r="D406" t="s">
        <v>94</v>
      </c>
      <c r="E406" t="s">
        <v>4409</v>
      </c>
      <c r="F406" t="s">
        <v>3357</v>
      </c>
      <c r="G406" t="s">
        <v>1407</v>
      </c>
      <c r="H406" t="s">
        <v>143</v>
      </c>
      <c r="I406" t="s">
        <v>715</v>
      </c>
      <c r="L406" t="s">
        <v>4410</v>
      </c>
      <c r="M406" t="s">
        <v>4411</v>
      </c>
      <c r="N406" t="s">
        <v>4412</v>
      </c>
      <c r="O406" t="s">
        <v>4413</v>
      </c>
      <c r="P406" t="s">
        <v>4414</v>
      </c>
      <c r="Q406" t="s">
        <v>4414</v>
      </c>
      <c r="R406" t="s">
        <v>4415</v>
      </c>
      <c r="S406" t="s">
        <v>4416</v>
      </c>
    </row>
    <row r="407" spans="1:19" x14ac:dyDescent="0.3">
      <c r="A407" t="s">
        <v>4417</v>
      </c>
      <c r="B407" t="s">
        <v>4418</v>
      </c>
      <c r="C407" t="s">
        <v>723</v>
      </c>
      <c r="D407" t="s">
        <v>4419</v>
      </c>
      <c r="E407" t="s">
        <v>4420</v>
      </c>
      <c r="F407" t="s">
        <v>668</v>
      </c>
      <c r="G407" t="s">
        <v>107</v>
      </c>
      <c r="H407" t="s">
        <v>842</v>
      </c>
      <c r="I407" t="s">
        <v>3126</v>
      </c>
      <c r="L407" t="s">
        <v>4421</v>
      </c>
      <c r="M407" t="s">
        <v>4422</v>
      </c>
      <c r="N407" t="s">
        <v>4423</v>
      </c>
      <c r="O407" t="s">
        <v>4424</v>
      </c>
      <c r="P407" t="s">
        <v>4425</v>
      </c>
      <c r="Q407" t="s">
        <v>4425</v>
      </c>
      <c r="R407" t="s">
        <v>4426</v>
      </c>
      <c r="S407" t="s">
        <v>4427</v>
      </c>
    </row>
    <row r="408" spans="1:19" hidden="1" x14ac:dyDescent="0.3">
      <c r="A408" t="s">
        <v>4438</v>
      </c>
      <c r="B408" t="s">
        <v>4418</v>
      </c>
      <c r="C408" t="s">
        <v>3602</v>
      </c>
      <c r="D408" t="s">
        <v>4439</v>
      </c>
      <c r="E408" t="s">
        <v>4440</v>
      </c>
      <c r="F408" t="s">
        <v>776</v>
      </c>
      <c r="L408" t="s">
        <v>4441</v>
      </c>
      <c r="M408" t="s">
        <v>2539</v>
      </c>
      <c r="N408" t="s">
        <v>4442</v>
      </c>
      <c r="O408" t="s">
        <v>4443</v>
      </c>
      <c r="P408" t="s">
        <v>4444</v>
      </c>
      <c r="Q408" t="s">
        <v>4444</v>
      </c>
      <c r="R408" t="s">
        <v>4445</v>
      </c>
      <c r="S408" t="s">
        <v>4446</v>
      </c>
    </row>
    <row r="409" spans="1:19" hidden="1" x14ac:dyDescent="0.3">
      <c r="A409" t="s">
        <v>4447</v>
      </c>
      <c r="B409" t="s">
        <v>4418</v>
      </c>
      <c r="C409" t="s">
        <v>21</v>
      </c>
      <c r="D409" t="s">
        <v>426</v>
      </c>
      <c r="E409" t="s">
        <v>4448</v>
      </c>
      <c r="F409" t="s">
        <v>142</v>
      </c>
      <c r="L409" t="s">
        <v>94</v>
      </c>
      <c r="M409" t="s">
        <v>94</v>
      </c>
      <c r="N409" t="s">
        <v>4449</v>
      </c>
      <c r="O409" t="s">
        <v>4450</v>
      </c>
      <c r="P409" t="s">
        <v>4451</v>
      </c>
      <c r="Q409" t="s">
        <v>4451</v>
      </c>
      <c r="R409" t="s">
        <v>4452</v>
      </c>
      <c r="S409" t="s">
        <v>4453</v>
      </c>
    </row>
    <row r="410" spans="1:19" hidden="1" x14ac:dyDescent="0.3">
      <c r="A410" t="s">
        <v>4454</v>
      </c>
      <c r="B410" t="s">
        <v>4418</v>
      </c>
      <c r="C410" t="s">
        <v>36</v>
      </c>
      <c r="D410" t="s">
        <v>2568</v>
      </c>
      <c r="E410" t="s">
        <v>4455</v>
      </c>
      <c r="F410" t="s">
        <v>142</v>
      </c>
      <c r="G410" t="s">
        <v>440</v>
      </c>
      <c r="H410" t="s">
        <v>313</v>
      </c>
      <c r="L410" t="s">
        <v>94</v>
      </c>
      <c r="M410" t="s">
        <v>94</v>
      </c>
      <c r="N410" t="s">
        <v>4456</v>
      </c>
      <c r="O410" t="s">
        <v>4457</v>
      </c>
      <c r="P410" t="s">
        <v>4458</v>
      </c>
      <c r="Q410" t="s">
        <v>4458</v>
      </c>
      <c r="R410" t="s">
        <v>4459</v>
      </c>
      <c r="S410" t="s">
        <v>4460</v>
      </c>
    </row>
    <row r="411" spans="1:19" hidden="1" x14ac:dyDescent="0.3">
      <c r="A411" t="s">
        <v>4461</v>
      </c>
      <c r="B411" t="s">
        <v>4418</v>
      </c>
      <c r="C411" t="s">
        <v>128</v>
      </c>
      <c r="D411" t="s">
        <v>4462</v>
      </c>
      <c r="E411" t="s">
        <v>4463</v>
      </c>
      <c r="F411" t="s">
        <v>668</v>
      </c>
      <c r="L411" t="s">
        <v>94</v>
      </c>
      <c r="M411" t="s">
        <v>4464</v>
      </c>
      <c r="N411" t="s">
        <v>4465</v>
      </c>
      <c r="O411" t="s">
        <v>4466</v>
      </c>
      <c r="P411" t="s">
        <v>4467</v>
      </c>
      <c r="Q411" t="s">
        <v>4467</v>
      </c>
      <c r="R411" t="s">
        <v>4468</v>
      </c>
      <c r="S411" t="s">
        <v>4469</v>
      </c>
    </row>
    <row r="412" spans="1:19" hidden="1" x14ac:dyDescent="0.3">
      <c r="A412" t="s">
        <v>4470</v>
      </c>
      <c r="B412" t="s">
        <v>4418</v>
      </c>
      <c r="C412" t="s">
        <v>58</v>
      </c>
      <c r="D412" t="s">
        <v>4471</v>
      </c>
      <c r="E412" t="s">
        <v>4472</v>
      </c>
      <c r="F412" t="s">
        <v>228</v>
      </c>
      <c r="G412" t="s">
        <v>229</v>
      </c>
      <c r="L412" t="s">
        <v>4473</v>
      </c>
      <c r="M412" t="s">
        <v>4474</v>
      </c>
      <c r="N412" t="s">
        <v>4475</v>
      </c>
      <c r="O412" t="s">
        <v>4476</v>
      </c>
      <c r="P412" t="s">
        <v>4477</v>
      </c>
      <c r="Q412" t="s">
        <v>4477</v>
      </c>
      <c r="R412" t="s">
        <v>4478</v>
      </c>
      <c r="S412" t="s">
        <v>4479</v>
      </c>
    </row>
    <row r="413" spans="1:19" hidden="1" x14ac:dyDescent="0.3">
      <c r="A413" t="s">
        <v>4480</v>
      </c>
      <c r="B413" t="s">
        <v>4418</v>
      </c>
      <c r="C413" t="s">
        <v>36</v>
      </c>
      <c r="D413" t="s">
        <v>3906</v>
      </c>
      <c r="E413" t="s">
        <v>4481</v>
      </c>
      <c r="F413" t="s">
        <v>668</v>
      </c>
      <c r="L413" t="s">
        <v>4482</v>
      </c>
      <c r="M413" t="s">
        <v>4483</v>
      </c>
      <c r="N413" t="s">
        <v>4484</v>
      </c>
      <c r="O413" t="s">
        <v>4485</v>
      </c>
      <c r="P413" t="s">
        <v>4486</v>
      </c>
      <c r="Q413" t="s">
        <v>4486</v>
      </c>
      <c r="R413" t="s">
        <v>4487</v>
      </c>
      <c r="S413" t="s">
        <v>4488</v>
      </c>
    </row>
    <row r="414" spans="1:19" hidden="1" x14ac:dyDescent="0.3">
      <c r="A414" t="s">
        <v>4500</v>
      </c>
      <c r="B414" t="s">
        <v>4490</v>
      </c>
      <c r="C414" t="s">
        <v>36</v>
      </c>
      <c r="D414" t="s">
        <v>4501</v>
      </c>
      <c r="E414" t="s">
        <v>4502</v>
      </c>
      <c r="F414" t="s">
        <v>776</v>
      </c>
      <c r="L414" t="s">
        <v>4503</v>
      </c>
      <c r="M414" t="s">
        <v>2539</v>
      </c>
      <c r="N414" t="s">
        <v>4504</v>
      </c>
      <c r="O414" t="s">
        <v>4505</v>
      </c>
      <c r="P414" t="s">
        <v>4506</v>
      </c>
      <c r="Q414" t="s">
        <v>4506</v>
      </c>
      <c r="R414" t="s">
        <v>4507</v>
      </c>
      <c r="S414" t="s">
        <v>4508</v>
      </c>
    </row>
    <row r="415" spans="1:19" hidden="1" x14ac:dyDescent="0.3">
      <c r="A415" t="s">
        <v>4509</v>
      </c>
      <c r="B415" t="s">
        <v>4510</v>
      </c>
      <c r="C415" t="s">
        <v>104</v>
      </c>
      <c r="D415" t="s">
        <v>4511</v>
      </c>
      <c r="E415" t="s">
        <v>4512</v>
      </c>
      <c r="F415" t="s">
        <v>228</v>
      </c>
      <c r="G415" t="s">
        <v>1116</v>
      </c>
      <c r="H415" t="s">
        <v>492</v>
      </c>
      <c r="L415" t="s">
        <v>4513</v>
      </c>
      <c r="M415" t="s">
        <v>4514</v>
      </c>
      <c r="N415" t="s">
        <v>4515</v>
      </c>
      <c r="O415" t="s">
        <v>4516</v>
      </c>
      <c r="P415" t="s">
        <v>4517</v>
      </c>
      <c r="Q415" t="s">
        <v>4517</v>
      </c>
      <c r="R415" t="s">
        <v>4518</v>
      </c>
      <c r="S415" t="s">
        <v>4519</v>
      </c>
    </row>
    <row r="416" spans="1:19" hidden="1" x14ac:dyDescent="0.3">
      <c r="A416" t="s">
        <v>4520</v>
      </c>
      <c r="B416" t="s">
        <v>4510</v>
      </c>
      <c r="C416" t="s">
        <v>238</v>
      </c>
      <c r="D416" t="s">
        <v>4521</v>
      </c>
      <c r="E416" t="s">
        <v>4522</v>
      </c>
      <c r="F416" t="s">
        <v>228</v>
      </c>
      <c r="G416" t="s">
        <v>492</v>
      </c>
      <c r="H416" t="s">
        <v>229</v>
      </c>
      <c r="L416" t="s">
        <v>4523</v>
      </c>
      <c r="M416" t="s">
        <v>4524</v>
      </c>
      <c r="N416" t="s">
        <v>4525</v>
      </c>
      <c r="O416" t="s">
        <v>4526</v>
      </c>
      <c r="P416" t="s">
        <v>4527</v>
      </c>
      <c r="Q416" t="s">
        <v>4527</v>
      </c>
      <c r="R416" t="s">
        <v>4528</v>
      </c>
      <c r="S416" t="s">
        <v>4529</v>
      </c>
    </row>
    <row r="417" spans="1:19" x14ac:dyDescent="0.3">
      <c r="A417" t="s">
        <v>4530</v>
      </c>
      <c r="B417" t="s">
        <v>4510</v>
      </c>
      <c r="C417" t="s">
        <v>804</v>
      </c>
      <c r="D417" t="s">
        <v>4531</v>
      </c>
      <c r="E417" t="s">
        <v>4532</v>
      </c>
      <c r="F417" t="s">
        <v>324</v>
      </c>
      <c r="L417" t="s">
        <v>4533</v>
      </c>
      <c r="M417" t="s">
        <v>94</v>
      </c>
      <c r="N417" t="s">
        <v>4534</v>
      </c>
      <c r="O417" t="s">
        <v>4535</v>
      </c>
      <c r="P417" t="s">
        <v>4536</v>
      </c>
      <c r="Q417" t="s">
        <v>4536</v>
      </c>
      <c r="R417" t="s">
        <v>4537</v>
      </c>
      <c r="S417" t="s">
        <v>4538</v>
      </c>
    </row>
    <row r="418" spans="1:19" hidden="1" x14ac:dyDescent="0.3">
      <c r="A418" t="s">
        <v>4539</v>
      </c>
      <c r="B418" t="s">
        <v>4510</v>
      </c>
      <c r="C418" t="s">
        <v>116</v>
      </c>
      <c r="D418" t="s">
        <v>1754</v>
      </c>
      <c r="E418" t="s">
        <v>4540</v>
      </c>
      <c r="F418" t="s">
        <v>359</v>
      </c>
      <c r="G418" t="s">
        <v>313</v>
      </c>
      <c r="H418" t="s">
        <v>187</v>
      </c>
      <c r="L418" t="s">
        <v>4541</v>
      </c>
      <c r="M418" t="s">
        <v>4542</v>
      </c>
      <c r="N418" t="s">
        <v>4543</v>
      </c>
      <c r="O418" t="s">
        <v>4544</v>
      </c>
      <c r="P418" t="s">
        <v>4545</v>
      </c>
      <c r="Q418" t="s">
        <v>4545</v>
      </c>
      <c r="R418" t="s">
        <v>4546</v>
      </c>
      <c r="S418" t="s">
        <v>4547</v>
      </c>
    </row>
    <row r="419" spans="1:19" hidden="1" x14ac:dyDescent="0.3">
      <c r="A419" t="s">
        <v>4574</v>
      </c>
      <c r="B419" t="s">
        <v>4510</v>
      </c>
      <c r="C419" t="s">
        <v>216</v>
      </c>
      <c r="D419" t="s">
        <v>4575</v>
      </c>
      <c r="E419" t="s">
        <v>4576</v>
      </c>
      <c r="F419" t="s">
        <v>228</v>
      </c>
      <c r="G419" t="s">
        <v>492</v>
      </c>
      <c r="H419" t="s">
        <v>493</v>
      </c>
      <c r="I419" t="s">
        <v>2559</v>
      </c>
      <c r="L419" t="s">
        <v>4577</v>
      </c>
      <c r="M419" t="s">
        <v>4578</v>
      </c>
      <c r="N419" t="s">
        <v>4579</v>
      </c>
      <c r="O419" t="s">
        <v>4580</v>
      </c>
      <c r="P419" t="s">
        <v>4581</v>
      </c>
      <c r="Q419" t="s">
        <v>4581</v>
      </c>
      <c r="R419" t="s">
        <v>4582</v>
      </c>
      <c r="S419" t="s">
        <v>4583</v>
      </c>
    </row>
    <row r="420" spans="1:19" hidden="1" x14ac:dyDescent="0.3">
      <c r="A420" t="s">
        <v>4584</v>
      </c>
      <c r="B420" t="s">
        <v>4510</v>
      </c>
      <c r="C420" t="s">
        <v>2247</v>
      </c>
      <c r="D420" t="s">
        <v>4585</v>
      </c>
      <c r="E420" t="s">
        <v>4586</v>
      </c>
      <c r="F420" t="s">
        <v>24</v>
      </c>
      <c r="G420" t="s">
        <v>1148</v>
      </c>
      <c r="H420" t="s">
        <v>337</v>
      </c>
      <c r="L420" t="s">
        <v>4587</v>
      </c>
      <c r="M420" t="s">
        <v>4588</v>
      </c>
      <c r="N420" t="s">
        <v>4589</v>
      </c>
      <c r="O420" t="s">
        <v>4590</v>
      </c>
      <c r="P420" t="s">
        <v>4591</v>
      </c>
      <c r="Q420" t="s">
        <v>4591</v>
      </c>
      <c r="R420" t="s">
        <v>4592</v>
      </c>
      <c r="S420" t="s">
        <v>4593</v>
      </c>
    </row>
    <row r="421" spans="1:19" hidden="1" x14ac:dyDescent="0.3">
      <c r="A421" t="s">
        <v>4594</v>
      </c>
      <c r="B421" t="s">
        <v>4510</v>
      </c>
      <c r="C421" t="s">
        <v>4075</v>
      </c>
      <c r="D421" t="s">
        <v>4595</v>
      </c>
      <c r="E421" t="s">
        <v>4596</v>
      </c>
      <c r="F421" t="s">
        <v>647</v>
      </c>
      <c r="G421" t="s">
        <v>450</v>
      </c>
      <c r="I421" t="s">
        <v>27</v>
      </c>
      <c r="L421" t="s">
        <v>4597</v>
      </c>
      <c r="M421" t="s">
        <v>4598</v>
      </c>
      <c r="N421" t="s">
        <v>4599</v>
      </c>
      <c r="O421" t="s">
        <v>4600</v>
      </c>
      <c r="P421" t="s">
        <v>4601</v>
      </c>
      <c r="Q421" t="s">
        <v>4601</v>
      </c>
      <c r="R421" t="s">
        <v>4602</v>
      </c>
      <c r="S421" t="s">
        <v>94</v>
      </c>
    </row>
    <row r="422" spans="1:19" hidden="1" x14ac:dyDescent="0.3">
      <c r="A422" t="s">
        <v>4603</v>
      </c>
      <c r="B422" t="s">
        <v>4510</v>
      </c>
      <c r="C422" t="s">
        <v>2247</v>
      </c>
      <c r="D422" t="s">
        <v>2247</v>
      </c>
      <c r="E422" t="s">
        <v>4604</v>
      </c>
      <c r="F422" t="s">
        <v>1288</v>
      </c>
      <c r="G422" t="s">
        <v>313</v>
      </c>
      <c r="L422" t="s">
        <v>94</v>
      </c>
      <c r="M422" t="s">
        <v>94</v>
      </c>
      <c r="N422" t="s">
        <v>4605</v>
      </c>
      <c r="O422" t="s">
        <v>4606</v>
      </c>
      <c r="P422" t="s">
        <v>4607</v>
      </c>
      <c r="Q422" t="s">
        <v>4607</v>
      </c>
      <c r="R422" t="s">
        <v>4608</v>
      </c>
      <c r="S422" t="s">
        <v>4609</v>
      </c>
    </row>
    <row r="423" spans="1:19" hidden="1" x14ac:dyDescent="0.3">
      <c r="A423" t="s">
        <v>4610</v>
      </c>
      <c r="B423" t="s">
        <v>4611</v>
      </c>
      <c r="C423" t="s">
        <v>3602</v>
      </c>
      <c r="D423" t="s">
        <v>4612</v>
      </c>
      <c r="E423" t="s">
        <v>4613</v>
      </c>
      <c r="F423" t="s">
        <v>228</v>
      </c>
      <c r="G423" t="s">
        <v>493</v>
      </c>
      <c r="H423" t="s">
        <v>229</v>
      </c>
      <c r="L423" t="s">
        <v>4614</v>
      </c>
      <c r="M423" t="s">
        <v>4615</v>
      </c>
      <c r="N423" t="s">
        <v>4616</v>
      </c>
      <c r="O423" t="s">
        <v>4617</v>
      </c>
      <c r="P423" t="s">
        <v>4618</v>
      </c>
      <c r="Q423" t="s">
        <v>4618</v>
      </c>
      <c r="R423" t="s">
        <v>4619</v>
      </c>
      <c r="S423" t="s">
        <v>4620</v>
      </c>
    </row>
    <row r="424" spans="1:19" hidden="1" x14ac:dyDescent="0.3">
      <c r="A424" t="s">
        <v>4621</v>
      </c>
      <c r="B424" t="s">
        <v>4611</v>
      </c>
      <c r="C424" t="s">
        <v>116</v>
      </c>
      <c r="D424" t="s">
        <v>4622</v>
      </c>
      <c r="E424" t="s">
        <v>4623</v>
      </c>
      <c r="F424" t="s">
        <v>228</v>
      </c>
      <c r="L424" t="s">
        <v>4624</v>
      </c>
      <c r="M424" t="s">
        <v>4625</v>
      </c>
      <c r="N424" t="s">
        <v>4626</v>
      </c>
      <c r="O424" t="s">
        <v>4627</v>
      </c>
      <c r="P424" t="s">
        <v>4628</v>
      </c>
      <c r="Q424" t="s">
        <v>4628</v>
      </c>
      <c r="R424" t="s">
        <v>4629</v>
      </c>
      <c r="S424" t="s">
        <v>4630</v>
      </c>
    </row>
    <row r="425" spans="1:19" hidden="1" x14ac:dyDescent="0.3">
      <c r="A425" t="s">
        <v>4631</v>
      </c>
      <c r="B425" t="s">
        <v>4611</v>
      </c>
      <c r="C425" t="s">
        <v>838</v>
      </c>
      <c r="D425" t="s">
        <v>4632</v>
      </c>
      <c r="E425" t="s">
        <v>4633</v>
      </c>
      <c r="F425" t="s">
        <v>647</v>
      </c>
      <c r="G425" t="s">
        <v>705</v>
      </c>
      <c r="H425" t="s">
        <v>450</v>
      </c>
      <c r="L425" t="s">
        <v>4634</v>
      </c>
      <c r="M425" t="s">
        <v>4635</v>
      </c>
      <c r="N425" t="s">
        <v>4636</v>
      </c>
      <c r="O425" t="s">
        <v>4637</v>
      </c>
      <c r="P425" t="s">
        <v>4638</v>
      </c>
      <c r="Q425" t="s">
        <v>4638</v>
      </c>
      <c r="R425" t="s">
        <v>4639</v>
      </c>
      <c r="S425" t="s">
        <v>4640</v>
      </c>
    </row>
    <row r="426" spans="1:19" hidden="1" x14ac:dyDescent="0.3">
      <c r="A426" t="s">
        <v>4641</v>
      </c>
      <c r="B426" t="s">
        <v>4611</v>
      </c>
      <c r="C426" t="s">
        <v>932</v>
      </c>
      <c r="D426" t="s">
        <v>4642</v>
      </c>
      <c r="E426" t="s">
        <v>4643</v>
      </c>
      <c r="F426" t="s">
        <v>417</v>
      </c>
      <c r="I426" t="s">
        <v>119</v>
      </c>
      <c r="L426" t="s">
        <v>4644</v>
      </c>
      <c r="M426" t="s">
        <v>4645</v>
      </c>
      <c r="N426" t="s">
        <v>4646</v>
      </c>
      <c r="O426" t="s">
        <v>4647</v>
      </c>
      <c r="P426" t="s">
        <v>4648</v>
      </c>
      <c r="Q426" t="s">
        <v>4648</v>
      </c>
      <c r="R426" t="s">
        <v>4649</v>
      </c>
      <c r="S426" t="s">
        <v>4650</v>
      </c>
    </row>
    <row r="427" spans="1:19" hidden="1" x14ac:dyDescent="0.3">
      <c r="A427" t="s">
        <v>4651</v>
      </c>
      <c r="B427" t="s">
        <v>4611</v>
      </c>
      <c r="C427" t="s">
        <v>36</v>
      </c>
      <c r="D427" t="s">
        <v>94</v>
      </c>
      <c r="E427" t="s">
        <v>4652</v>
      </c>
      <c r="F427" t="s">
        <v>142</v>
      </c>
      <c r="G427" t="s">
        <v>1583</v>
      </c>
      <c r="H427" t="s">
        <v>144</v>
      </c>
      <c r="L427" t="s">
        <v>4653</v>
      </c>
      <c r="M427" t="s">
        <v>3137</v>
      </c>
      <c r="N427" t="s">
        <v>4654</v>
      </c>
      <c r="O427" t="s">
        <v>4655</v>
      </c>
      <c r="P427" t="s">
        <v>4656</v>
      </c>
      <c r="Q427" t="s">
        <v>4656</v>
      </c>
      <c r="R427" t="s">
        <v>4657</v>
      </c>
      <c r="S427" t="s">
        <v>4658</v>
      </c>
    </row>
    <row r="428" spans="1:19" hidden="1" x14ac:dyDescent="0.3">
      <c r="A428" t="s">
        <v>4659</v>
      </c>
      <c r="B428" t="s">
        <v>4611</v>
      </c>
      <c r="C428" t="s">
        <v>173</v>
      </c>
      <c r="D428" t="s">
        <v>4660</v>
      </c>
      <c r="E428" t="s">
        <v>4661</v>
      </c>
      <c r="F428" t="s">
        <v>3760</v>
      </c>
      <c r="G428" t="s">
        <v>107</v>
      </c>
      <c r="H428" t="s">
        <v>1551</v>
      </c>
      <c r="I428" t="s">
        <v>27</v>
      </c>
      <c r="L428" t="s">
        <v>4662</v>
      </c>
      <c r="M428" t="s">
        <v>4663</v>
      </c>
      <c r="N428" t="s">
        <v>4664</v>
      </c>
      <c r="O428" t="s">
        <v>4665</v>
      </c>
      <c r="P428" t="s">
        <v>4666</v>
      </c>
      <c r="Q428" t="s">
        <v>4666</v>
      </c>
      <c r="R428" t="s">
        <v>4667</v>
      </c>
      <c r="S428" t="s">
        <v>4668</v>
      </c>
    </row>
    <row r="429" spans="1:19" hidden="1" x14ac:dyDescent="0.3">
      <c r="A429" t="s">
        <v>4669</v>
      </c>
      <c r="B429" t="s">
        <v>4611</v>
      </c>
      <c r="C429" t="s">
        <v>36</v>
      </c>
      <c r="D429" t="s">
        <v>971</v>
      </c>
      <c r="E429" t="s">
        <v>4670</v>
      </c>
      <c r="F429" t="s">
        <v>3760</v>
      </c>
      <c r="G429" t="s">
        <v>107</v>
      </c>
      <c r="H429" t="s">
        <v>337</v>
      </c>
      <c r="I429" t="s">
        <v>27</v>
      </c>
      <c r="L429" t="s">
        <v>4597</v>
      </c>
      <c r="M429" t="s">
        <v>94</v>
      </c>
      <c r="N429" t="s">
        <v>4671</v>
      </c>
      <c r="O429" t="s">
        <v>4672</v>
      </c>
      <c r="P429" t="s">
        <v>4673</v>
      </c>
      <c r="Q429" t="s">
        <v>4673</v>
      </c>
      <c r="R429" t="s">
        <v>4674</v>
      </c>
      <c r="S429" t="s">
        <v>4675</v>
      </c>
    </row>
    <row r="430" spans="1:19" hidden="1" x14ac:dyDescent="0.3">
      <c r="A430" t="s">
        <v>4676</v>
      </c>
      <c r="B430" t="s">
        <v>4611</v>
      </c>
      <c r="C430" t="s">
        <v>139</v>
      </c>
      <c r="D430" t="s">
        <v>4677</v>
      </c>
      <c r="E430" t="s">
        <v>4678</v>
      </c>
      <c r="F430" t="s">
        <v>647</v>
      </c>
      <c r="G430" t="s">
        <v>450</v>
      </c>
      <c r="H430" t="s">
        <v>229</v>
      </c>
      <c r="I430" t="s">
        <v>27</v>
      </c>
      <c r="L430" t="s">
        <v>4662</v>
      </c>
      <c r="M430" t="s">
        <v>4679</v>
      </c>
      <c r="N430" t="s">
        <v>4680</v>
      </c>
      <c r="O430" t="s">
        <v>4681</v>
      </c>
      <c r="P430" t="s">
        <v>4682</v>
      </c>
      <c r="Q430" t="s">
        <v>4682</v>
      </c>
      <c r="R430" t="s">
        <v>4683</v>
      </c>
      <c r="S430" t="s">
        <v>4684</v>
      </c>
    </row>
    <row r="431" spans="1:19" hidden="1" x14ac:dyDescent="0.3">
      <c r="A431" t="s">
        <v>4685</v>
      </c>
      <c r="B431" t="s">
        <v>4611</v>
      </c>
      <c r="C431" t="s">
        <v>196</v>
      </c>
      <c r="D431" t="s">
        <v>4686</v>
      </c>
      <c r="E431" t="s">
        <v>4687</v>
      </c>
      <c r="F431" t="s">
        <v>647</v>
      </c>
      <c r="I431" t="s">
        <v>27</v>
      </c>
      <c r="L431" t="s">
        <v>4662</v>
      </c>
      <c r="M431" t="s">
        <v>4679</v>
      </c>
      <c r="N431" t="s">
        <v>4688</v>
      </c>
      <c r="O431" t="s">
        <v>4689</v>
      </c>
      <c r="P431" t="s">
        <v>4690</v>
      </c>
      <c r="Q431" t="s">
        <v>4690</v>
      </c>
      <c r="R431" t="s">
        <v>4691</v>
      </c>
      <c r="S431" t="s">
        <v>4692</v>
      </c>
    </row>
    <row r="432" spans="1:19" hidden="1" x14ac:dyDescent="0.3">
      <c r="A432" t="s">
        <v>4702</v>
      </c>
      <c r="B432" t="s">
        <v>4611</v>
      </c>
      <c r="C432" t="s">
        <v>1360</v>
      </c>
      <c r="D432" t="s">
        <v>94</v>
      </c>
      <c r="E432" t="s">
        <v>4703</v>
      </c>
      <c r="F432" t="s">
        <v>668</v>
      </c>
      <c r="L432" t="s">
        <v>2985</v>
      </c>
      <c r="M432" t="s">
        <v>4704</v>
      </c>
      <c r="N432" t="s">
        <v>4705</v>
      </c>
      <c r="O432" t="s">
        <v>4706</v>
      </c>
      <c r="P432" t="s">
        <v>4707</v>
      </c>
      <c r="Q432" t="s">
        <v>4707</v>
      </c>
      <c r="R432" t="s">
        <v>4708</v>
      </c>
      <c r="S432" t="s">
        <v>4709</v>
      </c>
    </row>
    <row r="433" spans="1:19" hidden="1" x14ac:dyDescent="0.3">
      <c r="A433" t="s">
        <v>4710</v>
      </c>
      <c r="B433" t="s">
        <v>4611</v>
      </c>
      <c r="C433" t="s">
        <v>1857</v>
      </c>
      <c r="D433" t="s">
        <v>4711</v>
      </c>
      <c r="E433" t="s">
        <v>4712</v>
      </c>
      <c r="F433" t="s">
        <v>668</v>
      </c>
      <c r="L433" t="s">
        <v>4713</v>
      </c>
      <c r="M433" t="s">
        <v>4714</v>
      </c>
      <c r="N433" t="s">
        <v>4715</v>
      </c>
      <c r="O433" t="s">
        <v>4716</v>
      </c>
      <c r="P433" t="s">
        <v>4717</v>
      </c>
      <c r="Q433" t="s">
        <v>4717</v>
      </c>
      <c r="R433" t="s">
        <v>4718</v>
      </c>
      <c r="S433" t="s">
        <v>4719</v>
      </c>
    </row>
    <row r="434" spans="1:19" hidden="1" x14ac:dyDescent="0.3">
      <c r="A434" t="s">
        <v>4720</v>
      </c>
      <c r="B434" t="s">
        <v>4611</v>
      </c>
      <c r="C434" t="s">
        <v>2247</v>
      </c>
      <c r="D434" t="s">
        <v>4721</v>
      </c>
      <c r="E434" t="s">
        <v>4722</v>
      </c>
      <c r="F434" t="s">
        <v>1256</v>
      </c>
      <c r="G434" t="s">
        <v>440</v>
      </c>
      <c r="L434" t="s">
        <v>94</v>
      </c>
      <c r="M434" t="s">
        <v>4723</v>
      </c>
      <c r="N434" t="s">
        <v>4605</v>
      </c>
      <c r="O434" t="s">
        <v>4724</v>
      </c>
      <c r="P434" t="s">
        <v>4725</v>
      </c>
      <c r="Q434" t="s">
        <v>4725</v>
      </c>
      <c r="R434" t="s">
        <v>4726</v>
      </c>
      <c r="S434" t="s">
        <v>4727</v>
      </c>
    </row>
    <row r="435" spans="1:19" hidden="1" x14ac:dyDescent="0.3">
      <c r="A435" t="s">
        <v>4728</v>
      </c>
      <c r="B435" t="s">
        <v>4611</v>
      </c>
      <c r="C435" t="s">
        <v>2247</v>
      </c>
      <c r="D435" t="s">
        <v>4729</v>
      </c>
      <c r="E435" t="s">
        <v>4730</v>
      </c>
      <c r="F435" t="s">
        <v>61</v>
      </c>
      <c r="G435" t="s">
        <v>540</v>
      </c>
      <c r="H435" t="s">
        <v>492</v>
      </c>
      <c r="L435" t="s">
        <v>4731</v>
      </c>
      <c r="M435" t="s">
        <v>2171</v>
      </c>
      <c r="N435" t="s">
        <v>4732</v>
      </c>
      <c r="O435" t="s">
        <v>4733</v>
      </c>
      <c r="P435" t="s">
        <v>4734</v>
      </c>
      <c r="Q435" t="s">
        <v>4734</v>
      </c>
      <c r="R435" t="s">
        <v>4735</v>
      </c>
      <c r="S435" t="s">
        <v>4736</v>
      </c>
    </row>
    <row r="436" spans="1:19" hidden="1" x14ac:dyDescent="0.3">
      <c r="A436" t="s">
        <v>4737</v>
      </c>
      <c r="B436" t="s">
        <v>4738</v>
      </c>
      <c r="C436" t="s">
        <v>921</v>
      </c>
      <c r="D436" t="s">
        <v>4739</v>
      </c>
      <c r="E436" t="s">
        <v>4740</v>
      </c>
      <c r="F436" t="s">
        <v>61</v>
      </c>
      <c r="G436" t="s">
        <v>107</v>
      </c>
      <c r="H436" t="s">
        <v>528</v>
      </c>
      <c r="I436" t="s">
        <v>27</v>
      </c>
      <c r="L436" t="s">
        <v>4741</v>
      </c>
      <c r="M436" t="s">
        <v>4742</v>
      </c>
      <c r="N436" t="s">
        <v>4743</v>
      </c>
      <c r="O436" t="s">
        <v>4744</v>
      </c>
      <c r="P436" t="s">
        <v>4745</v>
      </c>
      <c r="Q436" t="s">
        <v>4745</v>
      </c>
      <c r="R436" t="s">
        <v>4746</v>
      </c>
      <c r="S436" t="s">
        <v>4747</v>
      </c>
    </row>
    <row r="437" spans="1:19" hidden="1" x14ac:dyDescent="0.3">
      <c r="A437" t="s">
        <v>4748</v>
      </c>
      <c r="B437" t="s">
        <v>4738</v>
      </c>
      <c r="C437" t="s">
        <v>216</v>
      </c>
      <c r="D437" t="s">
        <v>4749</v>
      </c>
      <c r="E437" t="s">
        <v>4750</v>
      </c>
      <c r="F437" t="s">
        <v>471</v>
      </c>
      <c r="L437" t="s">
        <v>4751</v>
      </c>
      <c r="M437" t="s">
        <v>4752</v>
      </c>
      <c r="N437" t="s">
        <v>4753</v>
      </c>
      <c r="O437" t="s">
        <v>4754</v>
      </c>
      <c r="P437" t="s">
        <v>4755</v>
      </c>
      <c r="Q437" t="s">
        <v>4755</v>
      </c>
      <c r="R437" t="s">
        <v>4756</v>
      </c>
      <c r="S437" t="s">
        <v>4757</v>
      </c>
    </row>
    <row r="438" spans="1:19" hidden="1" x14ac:dyDescent="0.3">
      <c r="A438" t="s">
        <v>4768</v>
      </c>
      <c r="B438" t="s">
        <v>4738</v>
      </c>
      <c r="C438" t="s">
        <v>21</v>
      </c>
      <c r="D438" t="s">
        <v>4769</v>
      </c>
      <c r="E438" t="s">
        <v>4770</v>
      </c>
      <c r="F438" t="s">
        <v>964</v>
      </c>
      <c r="I438" t="s">
        <v>62</v>
      </c>
      <c r="L438" t="s">
        <v>4771</v>
      </c>
      <c r="M438" t="s">
        <v>4772</v>
      </c>
      <c r="N438" t="s">
        <v>4773</v>
      </c>
      <c r="O438" t="s">
        <v>4774</v>
      </c>
      <c r="P438" t="s">
        <v>4775</v>
      </c>
      <c r="Q438" t="s">
        <v>4775</v>
      </c>
      <c r="R438" t="s">
        <v>4776</v>
      </c>
      <c r="S438" t="s">
        <v>4777</v>
      </c>
    </row>
    <row r="439" spans="1:19" hidden="1" x14ac:dyDescent="0.3">
      <c r="A439" t="s">
        <v>4778</v>
      </c>
      <c r="B439" t="s">
        <v>4738</v>
      </c>
      <c r="C439" t="s">
        <v>238</v>
      </c>
      <c r="D439" t="s">
        <v>4779</v>
      </c>
      <c r="E439" t="s">
        <v>4780</v>
      </c>
      <c r="F439" t="s">
        <v>228</v>
      </c>
      <c r="G439" t="s">
        <v>492</v>
      </c>
      <c r="H439" t="s">
        <v>493</v>
      </c>
      <c r="L439" t="s">
        <v>4781</v>
      </c>
      <c r="M439" t="s">
        <v>4782</v>
      </c>
      <c r="N439" t="s">
        <v>4783</v>
      </c>
      <c r="O439" t="s">
        <v>4784</v>
      </c>
      <c r="P439" t="s">
        <v>4785</v>
      </c>
      <c r="Q439" t="s">
        <v>4785</v>
      </c>
      <c r="R439" t="s">
        <v>4786</v>
      </c>
      <c r="S439" t="s">
        <v>4787</v>
      </c>
    </row>
    <row r="440" spans="1:19" hidden="1" x14ac:dyDescent="0.3">
      <c r="A440" t="s">
        <v>4788</v>
      </c>
      <c r="B440" t="s">
        <v>4738</v>
      </c>
      <c r="C440" t="s">
        <v>238</v>
      </c>
      <c r="D440" t="s">
        <v>4789</v>
      </c>
      <c r="E440" t="s">
        <v>4790</v>
      </c>
      <c r="F440" t="s">
        <v>2501</v>
      </c>
      <c r="L440" t="s">
        <v>4791</v>
      </c>
      <c r="M440" t="s">
        <v>4792</v>
      </c>
      <c r="N440" t="s">
        <v>4793</v>
      </c>
      <c r="O440" t="s">
        <v>4794</v>
      </c>
      <c r="P440" t="s">
        <v>4795</v>
      </c>
      <c r="Q440" t="s">
        <v>4795</v>
      </c>
      <c r="R440" t="s">
        <v>4796</v>
      </c>
      <c r="S440" t="s">
        <v>4797</v>
      </c>
    </row>
    <row r="441" spans="1:19" hidden="1" x14ac:dyDescent="0.3">
      <c r="A441" t="s">
        <v>4798</v>
      </c>
      <c r="B441" t="s">
        <v>4738</v>
      </c>
      <c r="C441" t="s">
        <v>1649</v>
      </c>
      <c r="D441" t="s">
        <v>4799</v>
      </c>
      <c r="E441" t="s">
        <v>4800</v>
      </c>
      <c r="F441" t="s">
        <v>299</v>
      </c>
      <c r="G441" t="s">
        <v>300</v>
      </c>
      <c r="H441" t="s">
        <v>337</v>
      </c>
      <c r="L441" t="s">
        <v>94</v>
      </c>
      <c r="M441" t="s">
        <v>4801</v>
      </c>
      <c r="N441" t="s">
        <v>4802</v>
      </c>
      <c r="O441" t="s">
        <v>4803</v>
      </c>
      <c r="P441" t="s">
        <v>4804</v>
      </c>
      <c r="Q441" t="s">
        <v>4804</v>
      </c>
      <c r="R441" t="s">
        <v>4805</v>
      </c>
      <c r="S441" t="s">
        <v>94</v>
      </c>
    </row>
    <row r="442" spans="1:19" hidden="1" x14ac:dyDescent="0.3">
      <c r="A442" t="s">
        <v>4817</v>
      </c>
      <c r="B442" t="s">
        <v>4807</v>
      </c>
      <c r="C442" t="s">
        <v>184</v>
      </c>
      <c r="D442" t="s">
        <v>4818</v>
      </c>
      <c r="E442" t="s">
        <v>4819</v>
      </c>
      <c r="F442" t="s">
        <v>1594</v>
      </c>
      <c r="G442" t="s">
        <v>1267</v>
      </c>
      <c r="H442" t="s">
        <v>1116</v>
      </c>
      <c r="L442" t="s">
        <v>4820</v>
      </c>
      <c r="M442" t="s">
        <v>4821</v>
      </c>
      <c r="N442" t="s">
        <v>4822</v>
      </c>
      <c r="O442" t="s">
        <v>4823</v>
      </c>
      <c r="P442" t="s">
        <v>4824</v>
      </c>
      <c r="Q442" t="s">
        <v>4824</v>
      </c>
      <c r="R442" t="s">
        <v>4825</v>
      </c>
      <c r="S442" t="s">
        <v>4826</v>
      </c>
    </row>
    <row r="443" spans="1:19" hidden="1" x14ac:dyDescent="0.3">
      <c r="A443" t="s">
        <v>4827</v>
      </c>
      <c r="B443" t="s">
        <v>4807</v>
      </c>
      <c r="C443" t="s">
        <v>139</v>
      </c>
      <c r="D443" t="s">
        <v>3154</v>
      </c>
      <c r="E443" t="s">
        <v>4828</v>
      </c>
      <c r="F443" t="s">
        <v>1192</v>
      </c>
      <c r="G443" t="s">
        <v>312</v>
      </c>
      <c r="H443" t="s">
        <v>313</v>
      </c>
      <c r="L443" t="s">
        <v>94</v>
      </c>
      <c r="M443" t="s">
        <v>4829</v>
      </c>
      <c r="N443" t="s">
        <v>4830</v>
      </c>
      <c r="O443" t="s">
        <v>4831</v>
      </c>
      <c r="P443" t="s">
        <v>4832</v>
      </c>
      <c r="Q443" t="s">
        <v>4832</v>
      </c>
      <c r="R443" t="s">
        <v>4833</v>
      </c>
      <c r="S443" t="s">
        <v>4834</v>
      </c>
    </row>
    <row r="444" spans="1:19" hidden="1" x14ac:dyDescent="0.3">
      <c r="A444" t="s">
        <v>4835</v>
      </c>
      <c r="B444" t="s">
        <v>4807</v>
      </c>
      <c r="C444" t="s">
        <v>58</v>
      </c>
      <c r="D444" t="s">
        <v>4836</v>
      </c>
      <c r="E444" t="s">
        <v>4837</v>
      </c>
      <c r="F444" t="s">
        <v>668</v>
      </c>
      <c r="L444" t="s">
        <v>94</v>
      </c>
      <c r="M444" t="s">
        <v>4838</v>
      </c>
      <c r="N444" t="s">
        <v>4839</v>
      </c>
      <c r="O444" t="s">
        <v>4840</v>
      </c>
      <c r="P444" t="s">
        <v>4841</v>
      </c>
      <c r="Q444" t="s">
        <v>4841</v>
      </c>
      <c r="R444" t="s">
        <v>4842</v>
      </c>
      <c r="S444" t="s">
        <v>4843</v>
      </c>
    </row>
    <row r="445" spans="1:19" hidden="1" x14ac:dyDescent="0.3">
      <c r="A445" t="s">
        <v>4844</v>
      </c>
      <c r="B445" t="s">
        <v>4807</v>
      </c>
      <c r="C445" t="s">
        <v>216</v>
      </c>
      <c r="D445" t="s">
        <v>4845</v>
      </c>
      <c r="E445" t="s">
        <v>4846</v>
      </c>
      <c r="F445" t="s">
        <v>386</v>
      </c>
      <c r="G445" t="s">
        <v>1181</v>
      </c>
      <c r="H445" t="s">
        <v>1551</v>
      </c>
      <c r="L445" t="s">
        <v>94</v>
      </c>
      <c r="M445" t="s">
        <v>4847</v>
      </c>
      <c r="N445" t="s">
        <v>4848</v>
      </c>
      <c r="O445" t="s">
        <v>4849</v>
      </c>
      <c r="P445" t="s">
        <v>4850</v>
      </c>
      <c r="Q445" t="s">
        <v>4850</v>
      </c>
      <c r="R445" t="s">
        <v>4851</v>
      </c>
      <c r="S445" t="s">
        <v>4852</v>
      </c>
    </row>
    <row r="446" spans="1:19" hidden="1" x14ac:dyDescent="0.3">
      <c r="A446" t="s">
        <v>4853</v>
      </c>
      <c r="B446" t="s">
        <v>4807</v>
      </c>
      <c r="C446" t="s">
        <v>196</v>
      </c>
      <c r="D446" t="s">
        <v>94</v>
      </c>
      <c r="E446" t="s">
        <v>4854</v>
      </c>
      <c r="F446" t="s">
        <v>324</v>
      </c>
      <c r="L446" t="s">
        <v>4855</v>
      </c>
      <c r="M446" t="s">
        <v>4856</v>
      </c>
      <c r="N446" t="s">
        <v>4857</v>
      </c>
      <c r="O446" t="s">
        <v>4858</v>
      </c>
      <c r="P446" t="s">
        <v>4859</v>
      </c>
      <c r="Q446" t="s">
        <v>4859</v>
      </c>
      <c r="R446" t="s">
        <v>4860</v>
      </c>
      <c r="S446" t="s">
        <v>4861</v>
      </c>
    </row>
    <row r="447" spans="1:19" hidden="1" x14ac:dyDescent="0.3">
      <c r="A447" t="s">
        <v>4862</v>
      </c>
      <c r="B447" t="s">
        <v>4807</v>
      </c>
      <c r="C447" t="s">
        <v>932</v>
      </c>
      <c r="D447" t="s">
        <v>4863</v>
      </c>
      <c r="E447" t="s">
        <v>4864</v>
      </c>
      <c r="F447" t="s">
        <v>142</v>
      </c>
      <c r="G447" t="s">
        <v>1148</v>
      </c>
      <c r="H447" t="s">
        <v>301</v>
      </c>
      <c r="L447" t="s">
        <v>94</v>
      </c>
      <c r="M447" t="s">
        <v>4865</v>
      </c>
      <c r="N447" t="s">
        <v>4848</v>
      </c>
      <c r="O447" t="s">
        <v>4866</v>
      </c>
      <c r="P447" t="s">
        <v>4867</v>
      </c>
      <c r="Q447" t="s">
        <v>4867</v>
      </c>
      <c r="R447" t="s">
        <v>4868</v>
      </c>
      <c r="S447" t="s">
        <v>4869</v>
      </c>
    </row>
    <row r="448" spans="1:19" hidden="1" x14ac:dyDescent="0.3">
      <c r="A448" t="s">
        <v>4870</v>
      </c>
      <c r="B448" t="s">
        <v>4807</v>
      </c>
      <c r="C448" t="s">
        <v>173</v>
      </c>
      <c r="D448" t="s">
        <v>3488</v>
      </c>
      <c r="E448" t="s">
        <v>4871</v>
      </c>
      <c r="F448" t="s">
        <v>4872</v>
      </c>
      <c r="G448" t="s">
        <v>440</v>
      </c>
      <c r="H448" t="s">
        <v>1148</v>
      </c>
      <c r="L448" t="s">
        <v>4873</v>
      </c>
      <c r="M448" t="s">
        <v>4874</v>
      </c>
      <c r="N448" t="s">
        <v>4875</v>
      </c>
      <c r="O448" t="s">
        <v>4876</v>
      </c>
      <c r="P448" t="s">
        <v>4877</v>
      </c>
      <c r="Q448" t="s">
        <v>4877</v>
      </c>
      <c r="R448" t="s">
        <v>4878</v>
      </c>
      <c r="S448" t="s">
        <v>4879</v>
      </c>
    </row>
    <row r="449" spans="1:20" hidden="1" x14ac:dyDescent="0.3">
      <c r="A449" t="s">
        <v>4880</v>
      </c>
      <c r="B449" t="s">
        <v>4807</v>
      </c>
      <c r="C449" t="s">
        <v>58</v>
      </c>
      <c r="D449" t="s">
        <v>1405</v>
      </c>
      <c r="E449" t="s">
        <v>4881</v>
      </c>
      <c r="F449" t="s">
        <v>61</v>
      </c>
      <c r="L449" t="s">
        <v>4873</v>
      </c>
      <c r="M449" t="s">
        <v>4882</v>
      </c>
      <c r="N449" t="s">
        <v>4883</v>
      </c>
      <c r="O449" t="s">
        <v>4884</v>
      </c>
      <c r="P449" t="s">
        <v>4885</v>
      </c>
      <c r="Q449" t="s">
        <v>4885</v>
      </c>
      <c r="R449" t="s">
        <v>4886</v>
      </c>
      <c r="S449" t="s">
        <v>4887</v>
      </c>
    </row>
    <row r="450" spans="1:20" hidden="1" x14ac:dyDescent="0.3">
      <c r="A450" t="s">
        <v>4888</v>
      </c>
      <c r="B450" t="s">
        <v>4807</v>
      </c>
      <c r="C450" t="s">
        <v>36</v>
      </c>
      <c r="D450" t="s">
        <v>1387</v>
      </c>
      <c r="E450" t="s">
        <v>4889</v>
      </c>
      <c r="F450" t="s">
        <v>61</v>
      </c>
      <c r="L450" t="s">
        <v>94</v>
      </c>
      <c r="M450" t="s">
        <v>4847</v>
      </c>
      <c r="N450" t="s">
        <v>4890</v>
      </c>
      <c r="O450" t="s">
        <v>4891</v>
      </c>
      <c r="P450" t="s">
        <v>4892</v>
      </c>
      <c r="Q450" t="s">
        <v>4892</v>
      </c>
      <c r="R450" t="s">
        <v>4893</v>
      </c>
      <c r="S450" t="s">
        <v>4894</v>
      </c>
    </row>
    <row r="451" spans="1:20" hidden="1" x14ac:dyDescent="0.3">
      <c r="A451" t="s">
        <v>4895</v>
      </c>
      <c r="B451" t="s">
        <v>4807</v>
      </c>
      <c r="C451" t="s">
        <v>173</v>
      </c>
      <c r="D451" t="s">
        <v>3488</v>
      </c>
      <c r="E451" t="s">
        <v>4896</v>
      </c>
      <c r="F451" t="s">
        <v>4872</v>
      </c>
      <c r="G451" t="s">
        <v>1148</v>
      </c>
      <c r="H451" t="s">
        <v>440</v>
      </c>
      <c r="L451" t="s">
        <v>4873</v>
      </c>
      <c r="M451" t="s">
        <v>4874</v>
      </c>
      <c r="N451" t="s">
        <v>4875</v>
      </c>
      <c r="O451" t="s">
        <v>4897</v>
      </c>
      <c r="P451" t="s">
        <v>4898</v>
      </c>
      <c r="Q451" t="s">
        <v>4898</v>
      </c>
      <c r="R451" t="s">
        <v>4899</v>
      </c>
      <c r="S451" t="s">
        <v>4900</v>
      </c>
      <c r="T451" t="s">
        <v>1967</v>
      </c>
    </row>
    <row r="452" spans="1:20" hidden="1" x14ac:dyDescent="0.3">
      <c r="A452" t="s">
        <v>4901</v>
      </c>
      <c r="B452" t="s">
        <v>4807</v>
      </c>
      <c r="C452" t="s">
        <v>36</v>
      </c>
      <c r="D452" t="s">
        <v>1387</v>
      </c>
      <c r="E452" t="s">
        <v>4902</v>
      </c>
      <c r="F452" t="s">
        <v>61</v>
      </c>
      <c r="L452" t="s">
        <v>94</v>
      </c>
      <c r="M452" t="s">
        <v>4903</v>
      </c>
      <c r="N452" t="s">
        <v>4904</v>
      </c>
      <c r="O452" t="s">
        <v>4905</v>
      </c>
      <c r="P452" t="s">
        <v>4906</v>
      </c>
      <c r="Q452" t="s">
        <v>4906</v>
      </c>
      <c r="R452" t="s">
        <v>4907</v>
      </c>
      <c r="S452" t="s">
        <v>4908</v>
      </c>
    </row>
    <row r="453" spans="1:20" hidden="1" x14ac:dyDescent="0.3">
      <c r="A453" t="s">
        <v>4909</v>
      </c>
      <c r="B453" t="s">
        <v>4807</v>
      </c>
      <c r="C453" t="s">
        <v>1167</v>
      </c>
      <c r="D453" t="s">
        <v>1168</v>
      </c>
      <c r="E453" t="s">
        <v>4910</v>
      </c>
      <c r="F453" t="s">
        <v>964</v>
      </c>
      <c r="G453" t="s">
        <v>1181</v>
      </c>
      <c r="H453" t="s">
        <v>1148</v>
      </c>
      <c r="L453" t="s">
        <v>4911</v>
      </c>
      <c r="M453" t="s">
        <v>4912</v>
      </c>
      <c r="N453" t="s">
        <v>4913</v>
      </c>
      <c r="O453" t="s">
        <v>4914</v>
      </c>
      <c r="P453" t="s">
        <v>4915</v>
      </c>
      <c r="Q453" t="s">
        <v>4915</v>
      </c>
      <c r="R453" t="s">
        <v>4916</v>
      </c>
      <c r="S453" t="s">
        <v>4917</v>
      </c>
    </row>
    <row r="454" spans="1:20" hidden="1" x14ac:dyDescent="0.3">
      <c r="A454" t="s">
        <v>4918</v>
      </c>
      <c r="B454" t="s">
        <v>4807</v>
      </c>
      <c r="C454" t="s">
        <v>153</v>
      </c>
      <c r="D454" t="s">
        <v>3093</v>
      </c>
      <c r="E454" t="s">
        <v>4919</v>
      </c>
      <c r="F454" t="s">
        <v>228</v>
      </c>
      <c r="G454" t="s">
        <v>493</v>
      </c>
      <c r="H454" t="s">
        <v>492</v>
      </c>
      <c r="L454" t="s">
        <v>4920</v>
      </c>
      <c r="M454" t="s">
        <v>4921</v>
      </c>
      <c r="N454" t="s">
        <v>4922</v>
      </c>
      <c r="O454" t="s">
        <v>4923</v>
      </c>
      <c r="P454" t="s">
        <v>4924</v>
      </c>
      <c r="Q454" t="s">
        <v>4924</v>
      </c>
      <c r="R454" t="s">
        <v>4925</v>
      </c>
      <c r="S454" t="s">
        <v>4926</v>
      </c>
    </row>
    <row r="455" spans="1:20" hidden="1" x14ac:dyDescent="0.3">
      <c r="A455" t="s">
        <v>4927</v>
      </c>
      <c r="B455" t="s">
        <v>4807</v>
      </c>
      <c r="C455" t="s">
        <v>173</v>
      </c>
      <c r="D455" t="s">
        <v>1841</v>
      </c>
      <c r="E455" t="s">
        <v>4928</v>
      </c>
      <c r="F455" t="s">
        <v>964</v>
      </c>
      <c r="G455" t="s">
        <v>562</v>
      </c>
      <c r="L455" t="s">
        <v>94</v>
      </c>
      <c r="M455" t="s">
        <v>2371</v>
      </c>
      <c r="N455" t="s">
        <v>4929</v>
      </c>
      <c r="O455" t="s">
        <v>4930</v>
      </c>
      <c r="P455" t="s">
        <v>4931</v>
      </c>
      <c r="Q455" t="s">
        <v>4931</v>
      </c>
      <c r="R455" t="s">
        <v>4932</v>
      </c>
      <c r="S455" t="s">
        <v>4933</v>
      </c>
    </row>
    <row r="456" spans="1:20" hidden="1" x14ac:dyDescent="0.3">
      <c r="A456" t="s">
        <v>4934</v>
      </c>
      <c r="B456" t="s">
        <v>4807</v>
      </c>
      <c r="C456" t="s">
        <v>2237</v>
      </c>
      <c r="D456" t="s">
        <v>4935</v>
      </c>
      <c r="E456" t="s">
        <v>4936</v>
      </c>
      <c r="F456" t="s">
        <v>471</v>
      </c>
      <c r="L456" t="s">
        <v>4937</v>
      </c>
      <c r="M456" t="s">
        <v>4938</v>
      </c>
      <c r="N456" t="s">
        <v>4939</v>
      </c>
      <c r="O456" t="s">
        <v>4940</v>
      </c>
      <c r="P456" t="s">
        <v>4941</v>
      </c>
      <c r="Q456" t="s">
        <v>4941</v>
      </c>
      <c r="R456" t="s">
        <v>4942</v>
      </c>
      <c r="S456" t="s">
        <v>4943</v>
      </c>
    </row>
    <row r="457" spans="1:20" hidden="1" x14ac:dyDescent="0.3">
      <c r="A457" t="s">
        <v>4944</v>
      </c>
      <c r="B457" t="s">
        <v>4807</v>
      </c>
      <c r="C457" t="s">
        <v>104</v>
      </c>
      <c r="D457" t="s">
        <v>4945</v>
      </c>
      <c r="E457" t="s">
        <v>4946</v>
      </c>
      <c r="F457" t="s">
        <v>228</v>
      </c>
      <c r="G457" t="s">
        <v>493</v>
      </c>
      <c r="H457" t="s">
        <v>229</v>
      </c>
      <c r="L457" t="s">
        <v>4947</v>
      </c>
      <c r="M457" t="s">
        <v>4948</v>
      </c>
      <c r="N457" t="s">
        <v>4949</v>
      </c>
      <c r="O457" t="s">
        <v>4950</v>
      </c>
      <c r="P457" t="s">
        <v>4951</v>
      </c>
      <c r="Q457" t="s">
        <v>4951</v>
      </c>
      <c r="R457" t="s">
        <v>4952</v>
      </c>
      <c r="S457" t="s">
        <v>4953</v>
      </c>
    </row>
    <row r="458" spans="1:20" hidden="1" x14ac:dyDescent="0.3">
      <c r="A458" t="s">
        <v>4954</v>
      </c>
      <c r="B458" t="s">
        <v>4807</v>
      </c>
      <c r="C458" t="s">
        <v>804</v>
      </c>
      <c r="D458" t="s">
        <v>4955</v>
      </c>
      <c r="E458" t="s">
        <v>4956</v>
      </c>
      <c r="F458" t="s">
        <v>471</v>
      </c>
      <c r="L458" t="s">
        <v>4957</v>
      </c>
      <c r="M458" t="s">
        <v>4838</v>
      </c>
      <c r="N458" t="s">
        <v>4958</v>
      </c>
      <c r="O458" t="s">
        <v>4959</v>
      </c>
      <c r="P458" t="s">
        <v>4960</v>
      </c>
      <c r="Q458" t="s">
        <v>4960</v>
      </c>
      <c r="R458" t="s">
        <v>4961</v>
      </c>
      <c r="S458" t="s">
        <v>4962</v>
      </c>
    </row>
    <row r="459" spans="1:20" hidden="1" x14ac:dyDescent="0.3">
      <c r="A459" t="s">
        <v>4974</v>
      </c>
      <c r="B459" t="s">
        <v>4975</v>
      </c>
      <c r="C459" t="s">
        <v>838</v>
      </c>
      <c r="D459" t="s">
        <v>4976</v>
      </c>
      <c r="E459" t="s">
        <v>4977</v>
      </c>
      <c r="F459" t="s">
        <v>776</v>
      </c>
      <c r="G459" t="s">
        <v>1614</v>
      </c>
      <c r="H459" t="s">
        <v>229</v>
      </c>
      <c r="L459" t="s">
        <v>4978</v>
      </c>
      <c r="M459" t="s">
        <v>4979</v>
      </c>
      <c r="N459" t="s">
        <v>4980</v>
      </c>
      <c r="O459" t="s">
        <v>4981</v>
      </c>
      <c r="P459" t="s">
        <v>4982</v>
      </c>
      <c r="Q459" t="s">
        <v>4982</v>
      </c>
      <c r="R459" t="s">
        <v>4983</v>
      </c>
      <c r="S459" t="s">
        <v>4984</v>
      </c>
    </row>
    <row r="460" spans="1:20" hidden="1" x14ac:dyDescent="0.3">
      <c r="A460" t="s">
        <v>4985</v>
      </c>
      <c r="B460" t="s">
        <v>4975</v>
      </c>
      <c r="C460" t="s">
        <v>851</v>
      </c>
      <c r="D460" t="s">
        <v>4986</v>
      </c>
      <c r="E460" t="s">
        <v>4987</v>
      </c>
      <c r="F460" t="s">
        <v>61</v>
      </c>
      <c r="G460" t="s">
        <v>3943</v>
      </c>
      <c r="L460" t="s">
        <v>4988</v>
      </c>
      <c r="M460" t="s">
        <v>4989</v>
      </c>
      <c r="N460" t="s">
        <v>4990</v>
      </c>
      <c r="O460" t="s">
        <v>4991</v>
      </c>
      <c r="P460" t="s">
        <v>4992</v>
      </c>
      <c r="Q460" t="s">
        <v>4992</v>
      </c>
      <c r="R460" t="s">
        <v>4993</v>
      </c>
      <c r="S460" t="s">
        <v>4994</v>
      </c>
    </row>
    <row r="461" spans="1:20" hidden="1" x14ac:dyDescent="0.3">
      <c r="A461" t="s">
        <v>4995</v>
      </c>
      <c r="B461" t="s">
        <v>4975</v>
      </c>
      <c r="C461" t="s">
        <v>216</v>
      </c>
      <c r="D461" t="s">
        <v>4996</v>
      </c>
      <c r="E461" t="s">
        <v>4997</v>
      </c>
      <c r="F461" t="s">
        <v>776</v>
      </c>
      <c r="G461" t="s">
        <v>450</v>
      </c>
      <c r="H461" t="s">
        <v>229</v>
      </c>
      <c r="L461" t="s">
        <v>4998</v>
      </c>
      <c r="M461" t="s">
        <v>4999</v>
      </c>
      <c r="N461" t="s">
        <v>5000</v>
      </c>
      <c r="O461" t="s">
        <v>5001</v>
      </c>
      <c r="P461" t="s">
        <v>5002</v>
      </c>
      <c r="Q461" t="s">
        <v>5002</v>
      </c>
      <c r="R461" t="s">
        <v>5003</v>
      </c>
      <c r="S461" t="s">
        <v>5004</v>
      </c>
    </row>
    <row r="462" spans="1:20" hidden="1" x14ac:dyDescent="0.3">
      <c r="A462" t="s">
        <v>5005</v>
      </c>
      <c r="B462" t="s">
        <v>4975</v>
      </c>
      <c r="C462" t="s">
        <v>116</v>
      </c>
      <c r="D462" t="s">
        <v>5006</v>
      </c>
      <c r="E462" t="s">
        <v>5007</v>
      </c>
      <c r="F462" t="s">
        <v>228</v>
      </c>
      <c r="G462" t="s">
        <v>492</v>
      </c>
      <c r="H462" t="s">
        <v>493</v>
      </c>
      <c r="L462" t="s">
        <v>5008</v>
      </c>
      <c r="M462" t="s">
        <v>5009</v>
      </c>
      <c r="N462" t="s">
        <v>5010</v>
      </c>
      <c r="O462" t="s">
        <v>5011</v>
      </c>
      <c r="P462" t="s">
        <v>5012</v>
      </c>
      <c r="Q462" t="s">
        <v>5012</v>
      </c>
      <c r="R462" t="s">
        <v>5013</v>
      </c>
      <c r="S462" t="s">
        <v>5014</v>
      </c>
    </row>
    <row r="463" spans="1:20" hidden="1" x14ac:dyDescent="0.3">
      <c r="A463" t="s">
        <v>5024</v>
      </c>
      <c r="B463" t="s">
        <v>4975</v>
      </c>
      <c r="C463" t="s">
        <v>1667</v>
      </c>
      <c r="D463" t="s">
        <v>5025</v>
      </c>
      <c r="E463" t="s">
        <v>5026</v>
      </c>
      <c r="F463" t="s">
        <v>647</v>
      </c>
      <c r="G463" t="s">
        <v>450</v>
      </c>
      <c r="H463" t="s">
        <v>493</v>
      </c>
      <c r="L463" t="s">
        <v>5027</v>
      </c>
      <c r="M463" t="s">
        <v>5028</v>
      </c>
      <c r="N463" t="s">
        <v>5029</v>
      </c>
      <c r="O463" t="s">
        <v>5030</v>
      </c>
      <c r="P463" t="s">
        <v>5031</v>
      </c>
      <c r="Q463" t="s">
        <v>5031</v>
      </c>
      <c r="R463" t="s">
        <v>5032</v>
      </c>
      <c r="S463" t="s">
        <v>5033</v>
      </c>
    </row>
    <row r="464" spans="1:20" hidden="1" x14ac:dyDescent="0.3">
      <c r="A464" t="s">
        <v>5043</v>
      </c>
      <c r="B464" t="s">
        <v>4975</v>
      </c>
      <c r="C464" t="s">
        <v>2441</v>
      </c>
      <c r="D464" t="s">
        <v>5044</v>
      </c>
      <c r="E464" t="s">
        <v>5045</v>
      </c>
      <c r="F464" t="s">
        <v>228</v>
      </c>
      <c r="G464" t="s">
        <v>493</v>
      </c>
      <c r="H464" t="s">
        <v>492</v>
      </c>
      <c r="L464" t="s">
        <v>5046</v>
      </c>
      <c r="M464" t="s">
        <v>5047</v>
      </c>
      <c r="N464" t="s">
        <v>5048</v>
      </c>
      <c r="O464" t="s">
        <v>5049</v>
      </c>
      <c r="P464" t="s">
        <v>5050</v>
      </c>
      <c r="Q464" t="s">
        <v>5050</v>
      </c>
      <c r="R464" t="s">
        <v>5051</v>
      </c>
      <c r="S464" t="s">
        <v>5052</v>
      </c>
    </row>
    <row r="465" spans="1:19" hidden="1" x14ac:dyDescent="0.3">
      <c r="A465" t="s">
        <v>5053</v>
      </c>
      <c r="B465" t="s">
        <v>4975</v>
      </c>
      <c r="C465" t="s">
        <v>2441</v>
      </c>
      <c r="D465" t="s">
        <v>5044</v>
      </c>
      <c r="E465" t="s">
        <v>5054</v>
      </c>
      <c r="F465" t="s">
        <v>228</v>
      </c>
      <c r="L465" t="s">
        <v>5055</v>
      </c>
      <c r="M465" t="s">
        <v>5056</v>
      </c>
      <c r="N465" t="s">
        <v>5057</v>
      </c>
      <c r="O465" t="s">
        <v>5058</v>
      </c>
      <c r="P465" t="s">
        <v>5059</v>
      </c>
      <c r="Q465" t="s">
        <v>5059</v>
      </c>
      <c r="R465" t="s">
        <v>5060</v>
      </c>
      <c r="S465" t="s">
        <v>5061</v>
      </c>
    </row>
    <row r="466" spans="1:19" hidden="1" x14ac:dyDescent="0.3">
      <c r="A466" t="s">
        <v>5062</v>
      </c>
      <c r="B466" t="s">
        <v>4975</v>
      </c>
      <c r="C466" t="s">
        <v>153</v>
      </c>
      <c r="D466" t="s">
        <v>5063</v>
      </c>
      <c r="E466" t="s">
        <v>5064</v>
      </c>
      <c r="F466" t="s">
        <v>228</v>
      </c>
      <c r="G466" t="s">
        <v>492</v>
      </c>
      <c r="H466" t="s">
        <v>493</v>
      </c>
      <c r="L466" t="s">
        <v>5065</v>
      </c>
      <c r="M466" t="s">
        <v>5066</v>
      </c>
      <c r="N466" t="s">
        <v>5067</v>
      </c>
      <c r="O466" t="s">
        <v>5068</v>
      </c>
      <c r="P466" t="s">
        <v>5069</v>
      </c>
      <c r="Q466" t="s">
        <v>5069</v>
      </c>
      <c r="R466" t="s">
        <v>5070</v>
      </c>
      <c r="S466" t="s">
        <v>5071</v>
      </c>
    </row>
    <row r="467" spans="1:19" hidden="1" x14ac:dyDescent="0.3">
      <c r="A467" t="s">
        <v>5072</v>
      </c>
      <c r="B467" t="s">
        <v>4975</v>
      </c>
      <c r="C467" t="s">
        <v>184</v>
      </c>
      <c r="D467" t="s">
        <v>94</v>
      </c>
      <c r="E467" t="s">
        <v>5073</v>
      </c>
      <c r="F467" t="s">
        <v>776</v>
      </c>
      <c r="G467" t="s">
        <v>450</v>
      </c>
      <c r="H467" t="s">
        <v>229</v>
      </c>
      <c r="I467" t="s">
        <v>1207</v>
      </c>
      <c r="L467" t="s">
        <v>5074</v>
      </c>
      <c r="M467" t="s">
        <v>5075</v>
      </c>
      <c r="N467" t="s">
        <v>5076</v>
      </c>
      <c r="O467" t="s">
        <v>5077</v>
      </c>
      <c r="P467" t="s">
        <v>5078</v>
      </c>
      <c r="Q467" t="s">
        <v>5078</v>
      </c>
      <c r="R467" t="s">
        <v>5079</v>
      </c>
      <c r="S467" t="s">
        <v>5080</v>
      </c>
    </row>
    <row r="468" spans="1:19" hidden="1" x14ac:dyDescent="0.3">
      <c r="A468" t="s">
        <v>5091</v>
      </c>
      <c r="B468" t="s">
        <v>4975</v>
      </c>
      <c r="C468" t="s">
        <v>405</v>
      </c>
      <c r="D468" t="s">
        <v>3973</v>
      </c>
      <c r="E468" t="s">
        <v>5092</v>
      </c>
      <c r="F468" t="s">
        <v>776</v>
      </c>
      <c r="G468" t="s">
        <v>450</v>
      </c>
      <c r="H468" t="s">
        <v>492</v>
      </c>
      <c r="L468" t="s">
        <v>5093</v>
      </c>
      <c r="M468" t="s">
        <v>5094</v>
      </c>
      <c r="N468" t="s">
        <v>5095</v>
      </c>
      <c r="O468" t="s">
        <v>5096</v>
      </c>
      <c r="P468" t="s">
        <v>5097</v>
      </c>
      <c r="Q468" t="s">
        <v>5097</v>
      </c>
      <c r="R468" t="s">
        <v>5098</v>
      </c>
      <c r="S468" t="s">
        <v>5099</v>
      </c>
    </row>
    <row r="469" spans="1:19" hidden="1" x14ac:dyDescent="0.3">
      <c r="A469" t="s">
        <v>5100</v>
      </c>
      <c r="B469" t="s">
        <v>4975</v>
      </c>
      <c r="C469" t="s">
        <v>36</v>
      </c>
      <c r="D469" t="s">
        <v>885</v>
      </c>
      <c r="E469" t="s">
        <v>5101</v>
      </c>
      <c r="F469" t="s">
        <v>228</v>
      </c>
      <c r="G469" t="s">
        <v>493</v>
      </c>
      <c r="H469" t="s">
        <v>492</v>
      </c>
      <c r="L469" t="s">
        <v>5102</v>
      </c>
      <c r="M469" t="s">
        <v>5103</v>
      </c>
      <c r="N469" t="s">
        <v>5104</v>
      </c>
      <c r="O469" t="s">
        <v>5105</v>
      </c>
      <c r="P469" t="s">
        <v>5106</v>
      </c>
      <c r="Q469" t="s">
        <v>5106</v>
      </c>
      <c r="R469" t="s">
        <v>5107</v>
      </c>
      <c r="S469" t="s">
        <v>5108</v>
      </c>
    </row>
    <row r="470" spans="1:19" hidden="1" x14ac:dyDescent="0.3">
      <c r="A470" t="s">
        <v>5119</v>
      </c>
      <c r="B470" t="s">
        <v>4975</v>
      </c>
      <c r="C470" t="s">
        <v>153</v>
      </c>
      <c r="D470" t="s">
        <v>5120</v>
      </c>
      <c r="E470" t="s">
        <v>5121</v>
      </c>
      <c r="F470" t="s">
        <v>776</v>
      </c>
      <c r="G470" t="s">
        <v>450</v>
      </c>
      <c r="H470" t="s">
        <v>492</v>
      </c>
      <c r="L470" t="s">
        <v>5122</v>
      </c>
      <c r="M470" t="s">
        <v>5123</v>
      </c>
      <c r="N470" t="s">
        <v>5124</v>
      </c>
      <c r="O470" t="s">
        <v>5125</v>
      </c>
      <c r="P470" t="s">
        <v>5126</v>
      </c>
      <c r="Q470" t="s">
        <v>5126</v>
      </c>
      <c r="R470" t="s">
        <v>5127</v>
      </c>
      <c r="S470" t="s">
        <v>5128</v>
      </c>
    </row>
    <row r="471" spans="1:19" hidden="1" x14ac:dyDescent="0.3">
      <c r="A471" t="s">
        <v>5129</v>
      </c>
      <c r="B471" t="s">
        <v>4975</v>
      </c>
      <c r="C471" t="s">
        <v>47</v>
      </c>
      <c r="D471" t="s">
        <v>5130</v>
      </c>
      <c r="E471" t="s">
        <v>5131</v>
      </c>
      <c r="F471" t="s">
        <v>228</v>
      </c>
      <c r="G471" t="s">
        <v>493</v>
      </c>
      <c r="H471" t="s">
        <v>492</v>
      </c>
      <c r="L471" t="s">
        <v>5132</v>
      </c>
      <c r="M471" t="s">
        <v>5133</v>
      </c>
      <c r="N471" t="s">
        <v>5134</v>
      </c>
      <c r="O471" t="s">
        <v>5135</v>
      </c>
      <c r="P471" t="s">
        <v>5136</v>
      </c>
      <c r="Q471" t="s">
        <v>5136</v>
      </c>
      <c r="R471" t="s">
        <v>5137</v>
      </c>
      <c r="S471" t="s">
        <v>5138</v>
      </c>
    </row>
    <row r="472" spans="1:19" hidden="1" x14ac:dyDescent="0.3">
      <c r="A472" t="s">
        <v>5139</v>
      </c>
      <c r="B472" t="s">
        <v>4975</v>
      </c>
      <c r="C472" t="s">
        <v>36</v>
      </c>
      <c r="D472" t="s">
        <v>3887</v>
      </c>
      <c r="E472" t="s">
        <v>5140</v>
      </c>
      <c r="F472" t="s">
        <v>228</v>
      </c>
      <c r="G472" t="s">
        <v>493</v>
      </c>
      <c r="H472" t="s">
        <v>492</v>
      </c>
      <c r="L472" t="s">
        <v>5141</v>
      </c>
      <c r="M472" t="s">
        <v>5103</v>
      </c>
      <c r="N472" t="s">
        <v>5142</v>
      </c>
      <c r="O472" t="s">
        <v>5143</v>
      </c>
      <c r="P472" t="s">
        <v>5144</v>
      </c>
      <c r="Q472" t="s">
        <v>5144</v>
      </c>
      <c r="R472" t="s">
        <v>5145</v>
      </c>
      <c r="S472" t="s">
        <v>5146</v>
      </c>
    </row>
    <row r="473" spans="1:19" hidden="1" x14ac:dyDescent="0.3">
      <c r="A473" t="s">
        <v>5147</v>
      </c>
      <c r="B473" t="s">
        <v>4975</v>
      </c>
      <c r="C473" t="s">
        <v>184</v>
      </c>
      <c r="D473" t="s">
        <v>5148</v>
      </c>
      <c r="E473" t="s">
        <v>5149</v>
      </c>
      <c r="F473" t="s">
        <v>776</v>
      </c>
      <c r="G473" t="s">
        <v>450</v>
      </c>
      <c r="H473" t="s">
        <v>229</v>
      </c>
      <c r="L473" t="s">
        <v>5150</v>
      </c>
      <c r="M473" t="s">
        <v>94</v>
      </c>
      <c r="N473" t="s">
        <v>5151</v>
      </c>
      <c r="O473" t="s">
        <v>5152</v>
      </c>
      <c r="P473" t="s">
        <v>5153</v>
      </c>
      <c r="Q473" t="s">
        <v>5153</v>
      </c>
      <c r="R473" t="s">
        <v>5154</v>
      </c>
      <c r="S473" t="s">
        <v>5155</v>
      </c>
    </row>
    <row r="474" spans="1:19" hidden="1" x14ac:dyDescent="0.3">
      <c r="A474" t="s">
        <v>5156</v>
      </c>
      <c r="B474" t="s">
        <v>4975</v>
      </c>
      <c r="C474" t="s">
        <v>58</v>
      </c>
      <c r="D474" t="s">
        <v>5157</v>
      </c>
      <c r="E474" t="s">
        <v>5158</v>
      </c>
      <c r="F474" t="s">
        <v>776</v>
      </c>
      <c r="G474" t="s">
        <v>450</v>
      </c>
      <c r="H474" t="s">
        <v>229</v>
      </c>
      <c r="L474" t="s">
        <v>5159</v>
      </c>
      <c r="M474" t="s">
        <v>3773</v>
      </c>
      <c r="N474" t="s">
        <v>5160</v>
      </c>
      <c r="O474" t="s">
        <v>5161</v>
      </c>
      <c r="P474" t="s">
        <v>5162</v>
      </c>
      <c r="Q474" t="s">
        <v>5162</v>
      </c>
      <c r="R474" t="s">
        <v>5163</v>
      </c>
      <c r="S474" t="s">
        <v>5164</v>
      </c>
    </row>
    <row r="475" spans="1:19" hidden="1" x14ac:dyDescent="0.3">
      <c r="A475" t="s">
        <v>5165</v>
      </c>
      <c r="B475" t="s">
        <v>4975</v>
      </c>
      <c r="C475" t="s">
        <v>139</v>
      </c>
      <c r="D475" t="s">
        <v>5166</v>
      </c>
      <c r="E475" t="s">
        <v>5167</v>
      </c>
      <c r="F475" t="s">
        <v>776</v>
      </c>
      <c r="G475" t="s">
        <v>450</v>
      </c>
      <c r="H475" t="s">
        <v>229</v>
      </c>
      <c r="L475" t="s">
        <v>5168</v>
      </c>
      <c r="M475" t="s">
        <v>5169</v>
      </c>
      <c r="N475" t="s">
        <v>5170</v>
      </c>
      <c r="O475" t="s">
        <v>5171</v>
      </c>
      <c r="P475" t="s">
        <v>5172</v>
      </c>
      <c r="Q475" t="s">
        <v>5172</v>
      </c>
      <c r="R475" t="s">
        <v>5173</v>
      </c>
      <c r="S475" t="s">
        <v>5174</v>
      </c>
    </row>
    <row r="476" spans="1:19" hidden="1" x14ac:dyDescent="0.3">
      <c r="A476" t="s">
        <v>5175</v>
      </c>
      <c r="B476" t="s">
        <v>4975</v>
      </c>
      <c r="C476" t="s">
        <v>238</v>
      </c>
      <c r="D476" t="s">
        <v>5176</v>
      </c>
      <c r="E476" t="s">
        <v>5177</v>
      </c>
      <c r="F476" t="s">
        <v>228</v>
      </c>
      <c r="G476" t="s">
        <v>493</v>
      </c>
      <c r="L476" t="s">
        <v>5178</v>
      </c>
      <c r="M476" t="s">
        <v>5179</v>
      </c>
      <c r="N476" t="s">
        <v>5180</v>
      </c>
      <c r="O476" t="s">
        <v>5181</v>
      </c>
      <c r="P476" t="s">
        <v>5182</v>
      </c>
      <c r="Q476" t="s">
        <v>5182</v>
      </c>
      <c r="R476" t="s">
        <v>5183</v>
      </c>
      <c r="S476" t="s">
        <v>5184</v>
      </c>
    </row>
    <row r="477" spans="1:19" hidden="1" x14ac:dyDescent="0.3">
      <c r="A477" t="s">
        <v>5185</v>
      </c>
      <c r="B477" t="s">
        <v>4975</v>
      </c>
      <c r="C477" t="s">
        <v>104</v>
      </c>
      <c r="D477" t="s">
        <v>5186</v>
      </c>
      <c r="E477" t="s">
        <v>5187</v>
      </c>
      <c r="F477" t="s">
        <v>228</v>
      </c>
      <c r="G477" t="s">
        <v>493</v>
      </c>
      <c r="H477" t="s">
        <v>492</v>
      </c>
      <c r="L477" t="s">
        <v>5188</v>
      </c>
      <c r="M477" t="s">
        <v>94</v>
      </c>
      <c r="N477" t="s">
        <v>5189</v>
      </c>
      <c r="O477" t="s">
        <v>5190</v>
      </c>
      <c r="P477" t="s">
        <v>5191</v>
      </c>
      <c r="Q477" t="s">
        <v>5191</v>
      </c>
      <c r="R477" t="s">
        <v>5192</v>
      </c>
      <c r="S477" t="s">
        <v>5193</v>
      </c>
    </row>
    <row r="478" spans="1:19" hidden="1" x14ac:dyDescent="0.3">
      <c r="A478" t="s">
        <v>5194</v>
      </c>
      <c r="B478" t="s">
        <v>4975</v>
      </c>
      <c r="C478" t="s">
        <v>36</v>
      </c>
      <c r="D478" t="s">
        <v>3887</v>
      </c>
      <c r="E478" t="s">
        <v>5195</v>
      </c>
      <c r="F478" t="s">
        <v>776</v>
      </c>
      <c r="G478" t="s">
        <v>450</v>
      </c>
      <c r="H478" t="s">
        <v>229</v>
      </c>
      <c r="L478" t="s">
        <v>5196</v>
      </c>
      <c r="M478" t="s">
        <v>94</v>
      </c>
      <c r="N478" t="s">
        <v>5197</v>
      </c>
      <c r="O478" t="s">
        <v>5198</v>
      </c>
      <c r="P478" t="s">
        <v>5199</v>
      </c>
      <c r="Q478" t="s">
        <v>5199</v>
      </c>
      <c r="R478" t="s">
        <v>5200</v>
      </c>
      <c r="S478" t="s">
        <v>5201</v>
      </c>
    </row>
    <row r="479" spans="1:19" hidden="1" x14ac:dyDescent="0.3">
      <c r="A479" t="s">
        <v>5202</v>
      </c>
      <c r="B479" t="s">
        <v>4975</v>
      </c>
      <c r="C479" t="s">
        <v>153</v>
      </c>
      <c r="D479" t="s">
        <v>5203</v>
      </c>
      <c r="E479" t="s">
        <v>5204</v>
      </c>
      <c r="F479" t="s">
        <v>776</v>
      </c>
      <c r="G479" t="s">
        <v>450</v>
      </c>
      <c r="L479" t="s">
        <v>5196</v>
      </c>
      <c r="M479" t="s">
        <v>94</v>
      </c>
      <c r="N479" t="s">
        <v>5205</v>
      </c>
      <c r="O479" t="s">
        <v>5206</v>
      </c>
      <c r="P479" t="s">
        <v>5207</v>
      </c>
      <c r="Q479" t="s">
        <v>5207</v>
      </c>
      <c r="R479" t="s">
        <v>5208</v>
      </c>
      <c r="S479" t="s">
        <v>5209</v>
      </c>
    </row>
    <row r="480" spans="1:19" hidden="1" x14ac:dyDescent="0.3">
      <c r="A480" t="s">
        <v>5210</v>
      </c>
      <c r="B480" t="s">
        <v>4975</v>
      </c>
      <c r="C480" t="s">
        <v>1360</v>
      </c>
      <c r="D480" t="s">
        <v>5211</v>
      </c>
      <c r="E480" t="s">
        <v>5212</v>
      </c>
      <c r="F480" t="s">
        <v>228</v>
      </c>
      <c r="G480" t="s">
        <v>493</v>
      </c>
      <c r="H480" t="s">
        <v>229</v>
      </c>
      <c r="L480" t="s">
        <v>5213</v>
      </c>
      <c r="M480" t="s">
        <v>94</v>
      </c>
      <c r="N480" t="s">
        <v>5214</v>
      </c>
      <c r="O480" t="s">
        <v>5215</v>
      </c>
      <c r="P480" t="s">
        <v>5216</v>
      </c>
      <c r="Q480" t="s">
        <v>5216</v>
      </c>
      <c r="R480" t="s">
        <v>5217</v>
      </c>
      <c r="S480" t="s">
        <v>5218</v>
      </c>
    </row>
    <row r="481" spans="1:19" hidden="1" x14ac:dyDescent="0.3">
      <c r="A481" t="s">
        <v>5219</v>
      </c>
      <c r="B481" t="s">
        <v>4975</v>
      </c>
      <c r="C481" t="s">
        <v>21</v>
      </c>
      <c r="D481" t="s">
        <v>5220</v>
      </c>
      <c r="E481" t="s">
        <v>5221</v>
      </c>
      <c r="F481" t="s">
        <v>776</v>
      </c>
      <c r="G481" t="s">
        <v>450</v>
      </c>
      <c r="L481" t="s">
        <v>5222</v>
      </c>
      <c r="M481" t="s">
        <v>94</v>
      </c>
      <c r="N481" t="s">
        <v>5223</v>
      </c>
      <c r="O481" t="s">
        <v>5224</v>
      </c>
      <c r="P481" t="s">
        <v>5225</v>
      </c>
      <c r="Q481" t="s">
        <v>5225</v>
      </c>
      <c r="R481" t="s">
        <v>5226</v>
      </c>
      <c r="S481" t="s">
        <v>5227</v>
      </c>
    </row>
    <row r="482" spans="1:19" hidden="1" x14ac:dyDescent="0.3">
      <c r="A482" t="s">
        <v>5248</v>
      </c>
      <c r="B482" t="s">
        <v>4975</v>
      </c>
      <c r="C482" t="s">
        <v>216</v>
      </c>
      <c r="D482" t="s">
        <v>5249</v>
      </c>
      <c r="E482" t="s">
        <v>5250</v>
      </c>
      <c r="F482" t="s">
        <v>397</v>
      </c>
      <c r="L482" t="s">
        <v>5251</v>
      </c>
      <c r="M482" t="s">
        <v>5252</v>
      </c>
      <c r="N482" t="s">
        <v>5253</v>
      </c>
      <c r="O482" t="s">
        <v>5254</v>
      </c>
      <c r="P482" t="s">
        <v>5255</v>
      </c>
      <c r="Q482" t="s">
        <v>5255</v>
      </c>
      <c r="R482" t="s">
        <v>5256</v>
      </c>
      <c r="S482" t="s">
        <v>5257</v>
      </c>
    </row>
    <row r="483" spans="1:19" hidden="1" x14ac:dyDescent="0.3">
      <c r="A483" t="s">
        <v>5267</v>
      </c>
      <c r="B483" t="s">
        <v>4975</v>
      </c>
      <c r="C483" t="s">
        <v>128</v>
      </c>
      <c r="D483" t="s">
        <v>5268</v>
      </c>
      <c r="E483" t="s">
        <v>5269</v>
      </c>
      <c r="F483" t="s">
        <v>776</v>
      </c>
      <c r="G483" t="s">
        <v>450</v>
      </c>
      <c r="H483" t="s">
        <v>325</v>
      </c>
      <c r="L483" t="s">
        <v>5270</v>
      </c>
      <c r="M483" t="s">
        <v>5271</v>
      </c>
      <c r="N483" t="s">
        <v>5272</v>
      </c>
      <c r="O483" t="s">
        <v>5273</v>
      </c>
      <c r="P483" t="s">
        <v>5274</v>
      </c>
      <c r="Q483" t="s">
        <v>5274</v>
      </c>
      <c r="R483" t="s">
        <v>5275</v>
      </c>
      <c r="S483" t="s">
        <v>5276</v>
      </c>
    </row>
    <row r="484" spans="1:19" hidden="1" x14ac:dyDescent="0.3">
      <c r="A484" t="s">
        <v>5286</v>
      </c>
      <c r="B484" t="s">
        <v>5287</v>
      </c>
      <c r="C484" t="s">
        <v>184</v>
      </c>
      <c r="D484" t="s">
        <v>5288</v>
      </c>
      <c r="E484" t="s">
        <v>5289</v>
      </c>
      <c r="F484" t="s">
        <v>1288</v>
      </c>
      <c r="G484" t="s">
        <v>313</v>
      </c>
      <c r="H484" t="s">
        <v>1105</v>
      </c>
      <c r="L484" t="s">
        <v>5290</v>
      </c>
      <c r="M484" t="s">
        <v>5291</v>
      </c>
      <c r="N484" t="s">
        <v>5292</v>
      </c>
      <c r="O484" t="s">
        <v>5293</v>
      </c>
      <c r="P484" t="s">
        <v>5294</v>
      </c>
      <c r="Q484" t="s">
        <v>5294</v>
      </c>
      <c r="R484" t="s">
        <v>5295</v>
      </c>
      <c r="S484" t="s">
        <v>5296</v>
      </c>
    </row>
    <row r="485" spans="1:19" hidden="1" x14ac:dyDescent="0.3">
      <c r="A485" t="s">
        <v>5306</v>
      </c>
      <c r="B485" t="s">
        <v>5287</v>
      </c>
      <c r="C485" t="s">
        <v>128</v>
      </c>
      <c r="D485" t="s">
        <v>5307</v>
      </c>
      <c r="E485" t="s">
        <v>5308</v>
      </c>
      <c r="F485" t="s">
        <v>228</v>
      </c>
      <c r="G485" t="s">
        <v>493</v>
      </c>
      <c r="H485" t="s">
        <v>492</v>
      </c>
      <c r="L485" t="s">
        <v>5270</v>
      </c>
      <c r="M485" t="s">
        <v>5271</v>
      </c>
      <c r="N485" t="s">
        <v>5309</v>
      </c>
      <c r="O485" t="s">
        <v>5310</v>
      </c>
      <c r="P485" t="s">
        <v>5311</v>
      </c>
      <c r="Q485" t="s">
        <v>5311</v>
      </c>
      <c r="R485" t="s">
        <v>5312</v>
      </c>
      <c r="S485" t="s">
        <v>5313</v>
      </c>
    </row>
    <row r="486" spans="1:19" hidden="1" x14ac:dyDescent="0.3">
      <c r="A486" t="s">
        <v>5314</v>
      </c>
      <c r="B486" t="s">
        <v>5287</v>
      </c>
      <c r="C486" t="s">
        <v>1062</v>
      </c>
      <c r="D486" t="s">
        <v>5315</v>
      </c>
      <c r="E486" t="s">
        <v>5316</v>
      </c>
      <c r="F486" t="s">
        <v>471</v>
      </c>
      <c r="L486" t="s">
        <v>5317</v>
      </c>
      <c r="M486" t="s">
        <v>3137</v>
      </c>
      <c r="N486" t="s">
        <v>5318</v>
      </c>
      <c r="O486" t="s">
        <v>5319</v>
      </c>
      <c r="P486" t="s">
        <v>5320</v>
      </c>
      <c r="Q486" t="s">
        <v>5320</v>
      </c>
      <c r="R486" t="s">
        <v>5321</v>
      </c>
      <c r="S486" t="s">
        <v>5322</v>
      </c>
    </row>
    <row r="487" spans="1:19" hidden="1" x14ac:dyDescent="0.3">
      <c r="A487" t="s">
        <v>5323</v>
      </c>
      <c r="B487" t="s">
        <v>5287</v>
      </c>
      <c r="C487" t="s">
        <v>104</v>
      </c>
      <c r="D487" t="s">
        <v>5324</v>
      </c>
      <c r="E487" t="s">
        <v>5325</v>
      </c>
      <c r="F487" t="s">
        <v>228</v>
      </c>
      <c r="G487" t="s">
        <v>493</v>
      </c>
      <c r="H487" t="s">
        <v>229</v>
      </c>
      <c r="L487" t="s">
        <v>5326</v>
      </c>
      <c r="M487" t="s">
        <v>2539</v>
      </c>
      <c r="N487" t="s">
        <v>5327</v>
      </c>
      <c r="O487" t="s">
        <v>5328</v>
      </c>
      <c r="P487" t="s">
        <v>5329</v>
      </c>
      <c r="Q487" t="s">
        <v>5329</v>
      </c>
      <c r="R487" t="s">
        <v>5330</v>
      </c>
      <c r="S487" t="s">
        <v>5331</v>
      </c>
    </row>
    <row r="488" spans="1:19" hidden="1" x14ac:dyDescent="0.3">
      <c r="A488" t="s">
        <v>5332</v>
      </c>
      <c r="B488" t="s">
        <v>5287</v>
      </c>
      <c r="C488" t="s">
        <v>804</v>
      </c>
      <c r="D488" t="s">
        <v>5333</v>
      </c>
      <c r="E488" t="s">
        <v>5334</v>
      </c>
      <c r="F488" t="s">
        <v>228</v>
      </c>
      <c r="G488" t="s">
        <v>229</v>
      </c>
      <c r="L488" t="s">
        <v>5335</v>
      </c>
      <c r="M488" t="s">
        <v>5336</v>
      </c>
      <c r="N488" t="s">
        <v>5337</v>
      </c>
      <c r="O488" t="s">
        <v>5338</v>
      </c>
      <c r="P488" t="s">
        <v>5339</v>
      </c>
      <c r="Q488" t="s">
        <v>5339</v>
      </c>
      <c r="R488" t="s">
        <v>5340</v>
      </c>
      <c r="S488" t="s">
        <v>5341</v>
      </c>
    </row>
    <row r="489" spans="1:19" hidden="1" x14ac:dyDescent="0.3">
      <c r="A489" t="s">
        <v>5342</v>
      </c>
      <c r="B489" t="s">
        <v>5287</v>
      </c>
      <c r="C489" t="s">
        <v>447</v>
      </c>
      <c r="D489" t="s">
        <v>5343</v>
      </c>
      <c r="E489" t="s">
        <v>5344</v>
      </c>
      <c r="F489" t="s">
        <v>228</v>
      </c>
      <c r="G489" t="s">
        <v>3402</v>
      </c>
      <c r="H489" t="s">
        <v>229</v>
      </c>
      <c r="L489" t="s">
        <v>5345</v>
      </c>
      <c r="M489" t="s">
        <v>5346</v>
      </c>
      <c r="N489" t="s">
        <v>5347</v>
      </c>
      <c r="O489" t="s">
        <v>5348</v>
      </c>
      <c r="P489" t="s">
        <v>5349</v>
      </c>
      <c r="Q489" t="s">
        <v>5349</v>
      </c>
      <c r="R489" t="s">
        <v>5350</v>
      </c>
      <c r="S489" t="s">
        <v>5351</v>
      </c>
    </row>
    <row r="490" spans="1:19" hidden="1" x14ac:dyDescent="0.3">
      <c r="A490" t="s">
        <v>5352</v>
      </c>
      <c r="B490" t="s">
        <v>5353</v>
      </c>
      <c r="C490" t="s">
        <v>184</v>
      </c>
      <c r="D490" t="s">
        <v>5354</v>
      </c>
      <c r="E490" t="s">
        <v>5355</v>
      </c>
      <c r="F490" t="s">
        <v>776</v>
      </c>
      <c r="G490" t="s">
        <v>5356</v>
      </c>
      <c r="H490" t="s">
        <v>229</v>
      </c>
      <c r="L490" t="s">
        <v>5357</v>
      </c>
      <c r="M490" t="s">
        <v>5358</v>
      </c>
      <c r="N490" t="s">
        <v>5359</v>
      </c>
      <c r="O490" t="s">
        <v>5360</v>
      </c>
      <c r="P490" t="s">
        <v>5361</v>
      </c>
      <c r="Q490" t="s">
        <v>5361</v>
      </c>
      <c r="R490" t="s">
        <v>5362</v>
      </c>
      <c r="S490" t="s">
        <v>5363</v>
      </c>
    </row>
    <row r="491" spans="1:19" hidden="1" x14ac:dyDescent="0.3">
      <c r="A491" t="s">
        <v>5364</v>
      </c>
      <c r="B491" t="s">
        <v>5353</v>
      </c>
      <c r="C491" t="s">
        <v>58</v>
      </c>
      <c r="D491" t="s">
        <v>5365</v>
      </c>
      <c r="E491" t="s">
        <v>5366</v>
      </c>
      <c r="F491" t="s">
        <v>439</v>
      </c>
      <c r="G491" t="s">
        <v>492</v>
      </c>
      <c r="H491" t="s">
        <v>600</v>
      </c>
      <c r="I491" t="s">
        <v>62</v>
      </c>
      <c r="L491" t="s">
        <v>5367</v>
      </c>
      <c r="M491" t="s">
        <v>5368</v>
      </c>
      <c r="N491" t="s">
        <v>5369</v>
      </c>
      <c r="O491" t="s">
        <v>5370</v>
      </c>
      <c r="P491" t="s">
        <v>5371</v>
      </c>
      <c r="Q491" t="s">
        <v>5371</v>
      </c>
      <c r="R491" t="s">
        <v>5372</v>
      </c>
      <c r="S491" t="s">
        <v>5373</v>
      </c>
    </row>
    <row r="492" spans="1:19" hidden="1" x14ac:dyDescent="0.3">
      <c r="A492" t="s">
        <v>5374</v>
      </c>
      <c r="B492" t="s">
        <v>5375</v>
      </c>
      <c r="C492" t="s">
        <v>184</v>
      </c>
      <c r="D492" t="s">
        <v>5376</v>
      </c>
      <c r="E492" t="s">
        <v>5377</v>
      </c>
      <c r="F492" t="s">
        <v>61</v>
      </c>
      <c r="G492" t="s">
        <v>2213</v>
      </c>
      <c r="L492" t="s">
        <v>5378</v>
      </c>
      <c r="M492" t="s">
        <v>5379</v>
      </c>
      <c r="N492" t="s">
        <v>5380</v>
      </c>
      <c r="O492" t="s">
        <v>5381</v>
      </c>
      <c r="P492" t="s">
        <v>5382</v>
      </c>
      <c r="Q492" t="s">
        <v>5382</v>
      </c>
      <c r="R492" t="s">
        <v>5383</v>
      </c>
      <c r="S492" t="s">
        <v>5384</v>
      </c>
    </row>
    <row r="493" spans="1:19" hidden="1" x14ac:dyDescent="0.3">
      <c r="A493" t="s">
        <v>5385</v>
      </c>
      <c r="B493" t="s">
        <v>5375</v>
      </c>
      <c r="C493" t="s">
        <v>104</v>
      </c>
      <c r="D493" t="s">
        <v>5386</v>
      </c>
      <c r="E493" t="s">
        <v>5387</v>
      </c>
      <c r="F493" t="s">
        <v>142</v>
      </c>
      <c r="G493" t="s">
        <v>313</v>
      </c>
      <c r="H493" t="s">
        <v>440</v>
      </c>
      <c r="L493" t="s">
        <v>94</v>
      </c>
      <c r="M493" t="s">
        <v>5388</v>
      </c>
      <c r="N493" t="s">
        <v>5389</v>
      </c>
      <c r="O493" t="s">
        <v>5390</v>
      </c>
      <c r="P493" t="s">
        <v>5391</v>
      </c>
      <c r="Q493" t="s">
        <v>5391</v>
      </c>
      <c r="R493" t="s">
        <v>5392</v>
      </c>
      <c r="S493" t="s">
        <v>5393</v>
      </c>
    </row>
    <row r="494" spans="1:19" hidden="1" x14ac:dyDescent="0.3">
      <c r="A494" t="s">
        <v>5394</v>
      </c>
      <c r="B494" t="s">
        <v>5375</v>
      </c>
      <c r="C494" t="s">
        <v>196</v>
      </c>
      <c r="D494" t="s">
        <v>5395</v>
      </c>
      <c r="E494" t="s">
        <v>5396</v>
      </c>
      <c r="F494" t="s">
        <v>964</v>
      </c>
      <c r="G494" t="s">
        <v>312</v>
      </c>
      <c r="H494" t="s">
        <v>440</v>
      </c>
      <c r="L494" t="s">
        <v>94</v>
      </c>
      <c r="M494" t="s">
        <v>5388</v>
      </c>
      <c r="N494" t="s">
        <v>5397</v>
      </c>
      <c r="O494" t="s">
        <v>5398</v>
      </c>
      <c r="P494" t="s">
        <v>5399</v>
      </c>
      <c r="Q494" t="s">
        <v>5399</v>
      </c>
      <c r="R494" t="s">
        <v>5400</v>
      </c>
      <c r="S494" t="s">
        <v>5401</v>
      </c>
    </row>
    <row r="495" spans="1:19" hidden="1" x14ac:dyDescent="0.3">
      <c r="A495" t="s">
        <v>5402</v>
      </c>
      <c r="B495" t="s">
        <v>5375</v>
      </c>
      <c r="C495" t="s">
        <v>47</v>
      </c>
      <c r="D495" t="s">
        <v>5403</v>
      </c>
      <c r="E495" t="s">
        <v>5404</v>
      </c>
      <c r="F495" t="s">
        <v>964</v>
      </c>
      <c r="G495" t="s">
        <v>1407</v>
      </c>
      <c r="H495" t="s">
        <v>440</v>
      </c>
      <c r="L495" t="s">
        <v>94</v>
      </c>
      <c r="M495" t="s">
        <v>94</v>
      </c>
      <c r="N495" t="s">
        <v>5405</v>
      </c>
      <c r="O495" t="s">
        <v>5406</v>
      </c>
      <c r="P495" t="s">
        <v>5407</v>
      </c>
      <c r="Q495" t="s">
        <v>5407</v>
      </c>
      <c r="R495" t="s">
        <v>5408</v>
      </c>
      <c r="S495" t="s">
        <v>5409</v>
      </c>
    </row>
    <row r="496" spans="1:19" hidden="1" x14ac:dyDescent="0.3">
      <c r="A496" t="s">
        <v>5410</v>
      </c>
      <c r="B496" t="s">
        <v>5375</v>
      </c>
      <c r="C496" t="s">
        <v>238</v>
      </c>
      <c r="D496" t="s">
        <v>2983</v>
      </c>
      <c r="E496" t="s">
        <v>5411</v>
      </c>
      <c r="F496" t="s">
        <v>776</v>
      </c>
      <c r="G496" t="s">
        <v>229</v>
      </c>
      <c r="H496" t="s">
        <v>450</v>
      </c>
      <c r="L496" t="s">
        <v>5412</v>
      </c>
      <c r="M496" t="s">
        <v>94</v>
      </c>
      <c r="N496" t="s">
        <v>5413</v>
      </c>
      <c r="O496" t="s">
        <v>5414</v>
      </c>
      <c r="P496" t="s">
        <v>5415</v>
      </c>
      <c r="Q496" t="s">
        <v>5415</v>
      </c>
      <c r="R496" t="s">
        <v>5416</v>
      </c>
      <c r="S496" t="s">
        <v>5417</v>
      </c>
    </row>
    <row r="497" spans="1:19" hidden="1" x14ac:dyDescent="0.3">
      <c r="A497" t="s">
        <v>5418</v>
      </c>
      <c r="B497" t="s">
        <v>5375</v>
      </c>
      <c r="C497" t="s">
        <v>139</v>
      </c>
      <c r="D497" t="s">
        <v>5419</v>
      </c>
      <c r="E497" t="s">
        <v>5420</v>
      </c>
      <c r="F497" t="s">
        <v>359</v>
      </c>
      <c r="G497" t="s">
        <v>450</v>
      </c>
      <c r="L497" t="s">
        <v>5421</v>
      </c>
      <c r="M497" t="s">
        <v>94</v>
      </c>
      <c r="N497" t="s">
        <v>5422</v>
      </c>
      <c r="O497" t="s">
        <v>5423</v>
      </c>
      <c r="P497" t="s">
        <v>5424</v>
      </c>
      <c r="Q497" t="s">
        <v>5424</v>
      </c>
      <c r="R497" t="s">
        <v>5425</v>
      </c>
      <c r="S497" t="s">
        <v>5426</v>
      </c>
    </row>
    <row r="498" spans="1:19" hidden="1" x14ac:dyDescent="0.3">
      <c r="A498" t="s">
        <v>5427</v>
      </c>
      <c r="B498" t="s">
        <v>5375</v>
      </c>
      <c r="C498" t="s">
        <v>58</v>
      </c>
      <c r="D498" t="s">
        <v>5428</v>
      </c>
      <c r="E498" t="s">
        <v>5429</v>
      </c>
      <c r="F498" t="s">
        <v>439</v>
      </c>
      <c r="G498" t="s">
        <v>492</v>
      </c>
      <c r="H498" t="s">
        <v>600</v>
      </c>
      <c r="I498" t="s">
        <v>62</v>
      </c>
      <c r="L498" t="s">
        <v>5367</v>
      </c>
      <c r="M498" t="s">
        <v>5368</v>
      </c>
      <c r="N498" t="s">
        <v>5369</v>
      </c>
      <c r="O498" t="s">
        <v>5430</v>
      </c>
      <c r="P498" t="s">
        <v>5431</v>
      </c>
      <c r="Q498" t="s">
        <v>5431</v>
      </c>
      <c r="R498" t="s">
        <v>5432</v>
      </c>
      <c r="S498" t="s">
        <v>5433</v>
      </c>
    </row>
    <row r="499" spans="1:19" hidden="1" x14ac:dyDescent="0.3">
      <c r="A499" t="s">
        <v>5434</v>
      </c>
      <c r="B499" t="s">
        <v>5375</v>
      </c>
      <c r="C499" t="s">
        <v>1360</v>
      </c>
      <c r="D499" t="s">
        <v>5435</v>
      </c>
      <c r="E499" t="s">
        <v>5436</v>
      </c>
      <c r="F499" t="s">
        <v>471</v>
      </c>
      <c r="L499" t="s">
        <v>94</v>
      </c>
      <c r="M499" t="s">
        <v>5388</v>
      </c>
      <c r="N499" t="s">
        <v>5437</v>
      </c>
      <c r="O499" t="s">
        <v>5438</v>
      </c>
      <c r="P499" t="s">
        <v>5439</v>
      </c>
      <c r="Q499" t="s">
        <v>5439</v>
      </c>
      <c r="R499" t="s">
        <v>5440</v>
      </c>
      <c r="S499" t="s">
        <v>5441</v>
      </c>
    </row>
    <row r="500" spans="1:19" hidden="1" x14ac:dyDescent="0.3">
      <c r="A500" t="s">
        <v>5442</v>
      </c>
      <c r="B500" t="s">
        <v>5375</v>
      </c>
      <c r="C500" t="s">
        <v>5443</v>
      </c>
      <c r="D500" t="s">
        <v>5444</v>
      </c>
      <c r="E500" t="s">
        <v>5445</v>
      </c>
      <c r="F500" t="s">
        <v>1454</v>
      </c>
      <c r="G500" t="s">
        <v>540</v>
      </c>
      <c r="H500" t="s">
        <v>187</v>
      </c>
      <c r="L500" t="s">
        <v>5446</v>
      </c>
      <c r="M500" t="s">
        <v>5447</v>
      </c>
      <c r="N500" t="s">
        <v>5448</v>
      </c>
      <c r="O500" t="s">
        <v>5449</v>
      </c>
      <c r="P500" t="s">
        <v>5450</v>
      </c>
      <c r="Q500" t="s">
        <v>5450</v>
      </c>
      <c r="R500" t="s">
        <v>5451</v>
      </c>
      <c r="S500" t="s">
        <v>5452</v>
      </c>
    </row>
    <row r="501" spans="1:19" hidden="1" x14ac:dyDescent="0.3">
      <c r="A501" t="s">
        <v>5453</v>
      </c>
      <c r="B501" t="s">
        <v>5454</v>
      </c>
      <c r="C501" t="s">
        <v>921</v>
      </c>
      <c r="D501" t="s">
        <v>5455</v>
      </c>
      <c r="E501" t="s">
        <v>5456</v>
      </c>
      <c r="F501" t="s">
        <v>24</v>
      </c>
      <c r="G501" t="s">
        <v>1148</v>
      </c>
      <c r="H501" t="s">
        <v>337</v>
      </c>
      <c r="L501" t="s">
        <v>94</v>
      </c>
      <c r="M501" t="s">
        <v>94</v>
      </c>
      <c r="N501" t="s">
        <v>5457</v>
      </c>
      <c r="O501" t="s">
        <v>5458</v>
      </c>
      <c r="P501" t="s">
        <v>5459</v>
      </c>
      <c r="Q501" t="s">
        <v>5459</v>
      </c>
      <c r="R501" t="s">
        <v>5460</v>
      </c>
      <c r="S501" t="s">
        <v>5461</v>
      </c>
    </row>
    <row r="502" spans="1:19" hidden="1" x14ac:dyDescent="0.3">
      <c r="A502" t="s">
        <v>5462</v>
      </c>
      <c r="B502" t="s">
        <v>5454</v>
      </c>
      <c r="C502" t="s">
        <v>723</v>
      </c>
      <c r="D502" t="s">
        <v>5463</v>
      </c>
      <c r="E502" t="s">
        <v>5464</v>
      </c>
      <c r="F502" t="s">
        <v>647</v>
      </c>
      <c r="G502" t="s">
        <v>450</v>
      </c>
      <c r="H502" t="s">
        <v>229</v>
      </c>
      <c r="I502" t="s">
        <v>5465</v>
      </c>
      <c r="L502" t="s">
        <v>5466</v>
      </c>
      <c r="M502" t="s">
        <v>5467</v>
      </c>
      <c r="N502" t="s">
        <v>5468</v>
      </c>
      <c r="O502" t="s">
        <v>5469</v>
      </c>
      <c r="P502" t="s">
        <v>5470</v>
      </c>
      <c r="Q502" t="s">
        <v>5470</v>
      </c>
      <c r="R502" t="s">
        <v>5471</v>
      </c>
      <c r="S502" t="s">
        <v>5472</v>
      </c>
    </row>
    <row r="503" spans="1:19" hidden="1" x14ac:dyDescent="0.3">
      <c r="A503" t="s">
        <v>5473</v>
      </c>
      <c r="B503" t="s">
        <v>5454</v>
      </c>
      <c r="C503" t="s">
        <v>216</v>
      </c>
      <c r="D503" t="s">
        <v>5474</v>
      </c>
      <c r="E503" t="s">
        <v>5475</v>
      </c>
      <c r="F503" t="s">
        <v>647</v>
      </c>
      <c r="G503" t="s">
        <v>450</v>
      </c>
      <c r="H503" t="s">
        <v>493</v>
      </c>
      <c r="I503" t="s">
        <v>338</v>
      </c>
      <c r="L503" t="s">
        <v>5476</v>
      </c>
      <c r="M503" t="s">
        <v>5477</v>
      </c>
      <c r="N503" t="s">
        <v>5478</v>
      </c>
      <c r="O503" t="s">
        <v>5479</v>
      </c>
      <c r="P503" t="s">
        <v>5480</v>
      </c>
      <c r="Q503" t="s">
        <v>5480</v>
      </c>
      <c r="R503" t="s">
        <v>5481</v>
      </c>
      <c r="S503" t="s">
        <v>5482</v>
      </c>
    </row>
    <row r="504" spans="1:19" hidden="1" x14ac:dyDescent="0.3">
      <c r="A504" t="s">
        <v>5483</v>
      </c>
      <c r="B504" t="s">
        <v>5454</v>
      </c>
      <c r="C504" t="s">
        <v>116</v>
      </c>
      <c r="D504" t="s">
        <v>5006</v>
      </c>
      <c r="E504" t="s">
        <v>5484</v>
      </c>
      <c r="F504" t="s">
        <v>647</v>
      </c>
      <c r="G504" t="s">
        <v>450</v>
      </c>
      <c r="H504" t="s">
        <v>229</v>
      </c>
      <c r="L504" t="s">
        <v>5485</v>
      </c>
      <c r="M504" t="s">
        <v>5486</v>
      </c>
      <c r="N504" t="s">
        <v>5487</v>
      </c>
      <c r="O504" t="s">
        <v>5488</v>
      </c>
      <c r="P504" t="s">
        <v>5489</v>
      </c>
      <c r="Q504" t="s">
        <v>5489</v>
      </c>
      <c r="R504" t="s">
        <v>5490</v>
      </c>
      <c r="S504" t="s">
        <v>5491</v>
      </c>
    </row>
    <row r="505" spans="1:19" hidden="1" x14ac:dyDescent="0.3">
      <c r="A505" t="s">
        <v>5492</v>
      </c>
      <c r="B505" t="s">
        <v>5454</v>
      </c>
      <c r="C505" t="s">
        <v>104</v>
      </c>
      <c r="D505" t="s">
        <v>5493</v>
      </c>
      <c r="E505" t="s">
        <v>5494</v>
      </c>
      <c r="F505" t="s">
        <v>776</v>
      </c>
      <c r="G505" t="s">
        <v>450</v>
      </c>
      <c r="L505" t="s">
        <v>5495</v>
      </c>
      <c r="M505" t="s">
        <v>5496</v>
      </c>
      <c r="N505" t="s">
        <v>5497</v>
      </c>
      <c r="O505" t="s">
        <v>5498</v>
      </c>
      <c r="P505" t="s">
        <v>5499</v>
      </c>
      <c r="Q505" t="s">
        <v>5499</v>
      </c>
      <c r="R505" t="s">
        <v>5500</v>
      </c>
      <c r="S505" t="s">
        <v>5501</v>
      </c>
    </row>
    <row r="506" spans="1:19" hidden="1" x14ac:dyDescent="0.3">
      <c r="A506" t="s">
        <v>5502</v>
      </c>
      <c r="B506" t="s">
        <v>5454</v>
      </c>
      <c r="C506" t="s">
        <v>153</v>
      </c>
      <c r="D506" t="s">
        <v>5503</v>
      </c>
      <c r="E506" t="s">
        <v>5504</v>
      </c>
      <c r="F506" t="s">
        <v>776</v>
      </c>
      <c r="G506" t="s">
        <v>229</v>
      </c>
      <c r="L506" t="s">
        <v>3535</v>
      </c>
      <c r="M506" t="s">
        <v>3137</v>
      </c>
      <c r="N506" t="s">
        <v>5505</v>
      </c>
      <c r="O506" t="s">
        <v>5506</v>
      </c>
      <c r="P506" t="s">
        <v>5507</v>
      </c>
      <c r="Q506" t="s">
        <v>5507</v>
      </c>
      <c r="R506" t="s">
        <v>5508</v>
      </c>
      <c r="S506" t="s">
        <v>5509</v>
      </c>
    </row>
    <row r="507" spans="1:19" hidden="1" x14ac:dyDescent="0.3">
      <c r="A507" t="s">
        <v>5510</v>
      </c>
      <c r="B507" t="s">
        <v>5454</v>
      </c>
      <c r="C507" t="s">
        <v>2247</v>
      </c>
      <c r="D507" t="s">
        <v>4721</v>
      </c>
      <c r="E507" t="s">
        <v>5511</v>
      </c>
      <c r="F507" t="s">
        <v>336</v>
      </c>
      <c r="G507" t="s">
        <v>3523</v>
      </c>
      <c r="H507" t="s">
        <v>300</v>
      </c>
      <c r="L507" t="s">
        <v>5512</v>
      </c>
      <c r="M507" t="s">
        <v>5513</v>
      </c>
      <c r="N507" t="s">
        <v>5514</v>
      </c>
      <c r="O507" t="s">
        <v>5515</v>
      </c>
      <c r="P507" t="s">
        <v>5516</v>
      </c>
      <c r="Q507" t="s">
        <v>5516</v>
      </c>
      <c r="R507" t="s">
        <v>5517</v>
      </c>
      <c r="S507" t="s">
        <v>5518</v>
      </c>
    </row>
    <row r="508" spans="1:19" hidden="1" x14ac:dyDescent="0.3">
      <c r="A508" t="s">
        <v>5519</v>
      </c>
      <c r="B508" t="s">
        <v>5454</v>
      </c>
      <c r="C508" t="s">
        <v>58</v>
      </c>
      <c r="D508" t="s">
        <v>5520</v>
      </c>
      <c r="E508" t="s">
        <v>5521</v>
      </c>
      <c r="F508" t="s">
        <v>1389</v>
      </c>
      <c r="G508" t="s">
        <v>440</v>
      </c>
      <c r="L508" t="s">
        <v>94</v>
      </c>
      <c r="M508" t="s">
        <v>5522</v>
      </c>
      <c r="N508" t="s">
        <v>5523</v>
      </c>
      <c r="O508" t="s">
        <v>5524</v>
      </c>
      <c r="P508" t="s">
        <v>5525</v>
      </c>
      <c r="Q508" t="s">
        <v>5525</v>
      </c>
      <c r="R508" t="s">
        <v>5526</v>
      </c>
      <c r="S508" t="s">
        <v>5527</v>
      </c>
    </row>
    <row r="509" spans="1:19" hidden="1" x14ac:dyDescent="0.3">
      <c r="A509" t="s">
        <v>5528</v>
      </c>
      <c r="B509" t="s">
        <v>5454</v>
      </c>
      <c r="C509" t="s">
        <v>932</v>
      </c>
      <c r="D509" t="s">
        <v>3859</v>
      </c>
      <c r="E509" t="s">
        <v>5529</v>
      </c>
      <c r="F509" t="s">
        <v>228</v>
      </c>
      <c r="G509" t="s">
        <v>493</v>
      </c>
      <c r="H509" t="s">
        <v>229</v>
      </c>
      <c r="L509" t="s">
        <v>5530</v>
      </c>
      <c r="M509" t="s">
        <v>5531</v>
      </c>
      <c r="N509" t="s">
        <v>5532</v>
      </c>
      <c r="O509" t="s">
        <v>5533</v>
      </c>
      <c r="P509" t="s">
        <v>5534</v>
      </c>
      <c r="Q509" t="s">
        <v>5534</v>
      </c>
      <c r="R509" t="s">
        <v>5535</v>
      </c>
      <c r="S509" t="s">
        <v>5536</v>
      </c>
    </row>
    <row r="510" spans="1:19" hidden="1" x14ac:dyDescent="0.3">
      <c r="A510" t="s">
        <v>5537</v>
      </c>
      <c r="B510" t="s">
        <v>5454</v>
      </c>
      <c r="C510" t="s">
        <v>405</v>
      </c>
      <c r="D510" t="s">
        <v>5538</v>
      </c>
      <c r="E510" t="s">
        <v>5539</v>
      </c>
      <c r="F510" t="s">
        <v>647</v>
      </c>
      <c r="G510" t="s">
        <v>450</v>
      </c>
      <c r="H510" t="s">
        <v>229</v>
      </c>
      <c r="L510" t="s">
        <v>94</v>
      </c>
      <c r="M510" t="s">
        <v>94</v>
      </c>
      <c r="N510" t="s">
        <v>5540</v>
      </c>
      <c r="O510" t="s">
        <v>5541</v>
      </c>
      <c r="P510" t="s">
        <v>5542</v>
      </c>
      <c r="Q510" t="s">
        <v>5542</v>
      </c>
      <c r="R510" t="s">
        <v>5543</v>
      </c>
      <c r="S510" t="s">
        <v>5544</v>
      </c>
    </row>
    <row r="511" spans="1:19" hidden="1" x14ac:dyDescent="0.3">
      <c r="A511" t="s">
        <v>5545</v>
      </c>
      <c r="B511" t="s">
        <v>5454</v>
      </c>
      <c r="C511" t="s">
        <v>2441</v>
      </c>
      <c r="D511" t="s">
        <v>5044</v>
      </c>
      <c r="E511" t="s">
        <v>5546</v>
      </c>
      <c r="F511" t="s">
        <v>647</v>
      </c>
      <c r="G511" t="s">
        <v>450</v>
      </c>
      <c r="H511" t="s">
        <v>493</v>
      </c>
      <c r="L511" t="s">
        <v>3431</v>
      </c>
      <c r="M511" t="s">
        <v>5547</v>
      </c>
      <c r="N511" t="s">
        <v>5548</v>
      </c>
      <c r="O511" t="s">
        <v>5549</v>
      </c>
      <c r="P511" t="s">
        <v>5550</v>
      </c>
      <c r="Q511" t="s">
        <v>5550</v>
      </c>
      <c r="R511" t="s">
        <v>5551</v>
      </c>
      <c r="S511" t="s">
        <v>5552</v>
      </c>
    </row>
    <row r="512" spans="1:19" hidden="1" x14ac:dyDescent="0.3">
      <c r="A512" t="s">
        <v>5553</v>
      </c>
      <c r="B512" t="s">
        <v>5454</v>
      </c>
      <c r="C512" t="s">
        <v>153</v>
      </c>
      <c r="D512" t="s">
        <v>5554</v>
      </c>
      <c r="E512" t="s">
        <v>5456</v>
      </c>
      <c r="F512" t="s">
        <v>299</v>
      </c>
      <c r="G512" t="s">
        <v>300</v>
      </c>
      <c r="H512" t="s">
        <v>337</v>
      </c>
      <c r="L512" t="s">
        <v>5555</v>
      </c>
      <c r="M512" t="s">
        <v>94</v>
      </c>
      <c r="N512" t="s">
        <v>5556</v>
      </c>
      <c r="O512" t="s">
        <v>5557</v>
      </c>
      <c r="P512" t="s">
        <v>5558</v>
      </c>
      <c r="Q512" t="s">
        <v>5558</v>
      </c>
      <c r="R512" t="s">
        <v>5559</v>
      </c>
      <c r="S512" t="s">
        <v>5560</v>
      </c>
    </row>
    <row r="513" spans="1:20" hidden="1" x14ac:dyDescent="0.3">
      <c r="A513" t="s">
        <v>5561</v>
      </c>
      <c r="B513" t="s">
        <v>5454</v>
      </c>
      <c r="C513" t="s">
        <v>238</v>
      </c>
      <c r="D513" t="s">
        <v>5562</v>
      </c>
      <c r="E513" t="s">
        <v>5563</v>
      </c>
      <c r="F513" t="s">
        <v>776</v>
      </c>
      <c r="G513" t="s">
        <v>450</v>
      </c>
      <c r="H513" t="s">
        <v>229</v>
      </c>
      <c r="L513" t="s">
        <v>5564</v>
      </c>
      <c r="M513" t="s">
        <v>94</v>
      </c>
      <c r="N513" t="s">
        <v>5565</v>
      </c>
      <c r="O513" t="s">
        <v>5566</v>
      </c>
      <c r="P513" t="s">
        <v>5567</v>
      </c>
      <c r="Q513" t="s">
        <v>5567</v>
      </c>
      <c r="R513" t="s">
        <v>5568</v>
      </c>
      <c r="S513" t="s">
        <v>5569</v>
      </c>
    </row>
    <row r="514" spans="1:20" hidden="1" x14ac:dyDescent="0.3">
      <c r="A514" t="s">
        <v>5570</v>
      </c>
      <c r="B514" t="s">
        <v>5454</v>
      </c>
      <c r="C514" t="s">
        <v>238</v>
      </c>
      <c r="D514" t="s">
        <v>5571</v>
      </c>
      <c r="E514" t="s">
        <v>5572</v>
      </c>
      <c r="F514" t="s">
        <v>1256</v>
      </c>
      <c r="G514" t="s">
        <v>3523</v>
      </c>
      <c r="L514" t="s">
        <v>5573</v>
      </c>
      <c r="M514" t="s">
        <v>716</v>
      </c>
      <c r="N514" t="s">
        <v>5574</v>
      </c>
      <c r="O514" t="s">
        <v>5575</v>
      </c>
      <c r="P514" t="s">
        <v>5576</v>
      </c>
      <c r="Q514" t="s">
        <v>5576</v>
      </c>
      <c r="R514" t="s">
        <v>5577</v>
      </c>
      <c r="S514" t="s">
        <v>5578</v>
      </c>
      <c r="T514" t="s">
        <v>1623</v>
      </c>
    </row>
    <row r="515" spans="1:20" hidden="1" x14ac:dyDescent="0.3">
      <c r="A515" t="s">
        <v>5579</v>
      </c>
      <c r="B515" t="s">
        <v>5454</v>
      </c>
      <c r="C515" t="s">
        <v>58</v>
      </c>
      <c r="D515" t="s">
        <v>4345</v>
      </c>
      <c r="E515" t="s">
        <v>5580</v>
      </c>
      <c r="F515" t="s">
        <v>228</v>
      </c>
      <c r="G515" t="s">
        <v>492</v>
      </c>
      <c r="L515" t="s">
        <v>5581</v>
      </c>
      <c r="M515" t="s">
        <v>5582</v>
      </c>
      <c r="N515" t="s">
        <v>5583</v>
      </c>
      <c r="O515" t="s">
        <v>5584</v>
      </c>
      <c r="P515" t="s">
        <v>5585</v>
      </c>
      <c r="Q515" t="s">
        <v>5585</v>
      </c>
      <c r="R515" t="s">
        <v>5586</v>
      </c>
      <c r="S515" t="s">
        <v>5587</v>
      </c>
    </row>
    <row r="516" spans="1:20" hidden="1" x14ac:dyDescent="0.3">
      <c r="A516" t="s">
        <v>5588</v>
      </c>
      <c r="B516" t="s">
        <v>5454</v>
      </c>
      <c r="C516" t="s">
        <v>47</v>
      </c>
      <c r="D516" t="s">
        <v>2390</v>
      </c>
      <c r="E516" t="s">
        <v>5589</v>
      </c>
      <c r="F516" t="s">
        <v>228</v>
      </c>
      <c r="G516" t="s">
        <v>493</v>
      </c>
      <c r="H516" t="s">
        <v>229</v>
      </c>
      <c r="L516" t="s">
        <v>5590</v>
      </c>
      <c r="M516" t="s">
        <v>5591</v>
      </c>
      <c r="N516" t="s">
        <v>5592</v>
      </c>
      <c r="O516" t="s">
        <v>5593</v>
      </c>
      <c r="P516" t="s">
        <v>5594</v>
      </c>
      <c r="Q516" t="s">
        <v>5594</v>
      </c>
      <c r="R516" t="s">
        <v>5595</v>
      </c>
      <c r="S516" t="s">
        <v>5596</v>
      </c>
    </row>
    <row r="517" spans="1:20" hidden="1" x14ac:dyDescent="0.3">
      <c r="A517" t="s">
        <v>5597</v>
      </c>
      <c r="B517" t="s">
        <v>5454</v>
      </c>
      <c r="C517" t="s">
        <v>804</v>
      </c>
      <c r="D517" t="s">
        <v>5598</v>
      </c>
      <c r="E517" t="s">
        <v>5599</v>
      </c>
      <c r="F517" t="s">
        <v>1256</v>
      </c>
      <c r="L517" t="s">
        <v>5600</v>
      </c>
      <c r="M517" t="s">
        <v>5601</v>
      </c>
      <c r="N517" t="s">
        <v>5602</v>
      </c>
      <c r="O517" t="s">
        <v>5603</v>
      </c>
      <c r="P517" t="s">
        <v>5604</v>
      </c>
      <c r="Q517" t="s">
        <v>5604</v>
      </c>
      <c r="R517" t="s">
        <v>5605</v>
      </c>
      <c r="S517" t="s">
        <v>5606</v>
      </c>
    </row>
    <row r="518" spans="1:20" hidden="1" x14ac:dyDescent="0.3">
      <c r="A518" t="s">
        <v>5617</v>
      </c>
      <c r="B518" t="s">
        <v>5454</v>
      </c>
      <c r="C518" t="s">
        <v>804</v>
      </c>
      <c r="D518" t="s">
        <v>5618</v>
      </c>
      <c r="E518" t="s">
        <v>5619</v>
      </c>
      <c r="F518" t="s">
        <v>228</v>
      </c>
      <c r="G518" t="s">
        <v>229</v>
      </c>
      <c r="H518" t="s">
        <v>493</v>
      </c>
      <c r="L518" t="s">
        <v>5620</v>
      </c>
      <c r="M518" t="s">
        <v>94</v>
      </c>
      <c r="N518" t="s">
        <v>5621</v>
      </c>
      <c r="O518" t="s">
        <v>5622</v>
      </c>
      <c r="P518" t="s">
        <v>5623</v>
      </c>
      <c r="Q518" t="s">
        <v>5623</v>
      </c>
      <c r="R518" t="s">
        <v>5624</v>
      </c>
      <c r="S518" t="s">
        <v>5625</v>
      </c>
    </row>
    <row r="519" spans="1:20" hidden="1" x14ac:dyDescent="0.3">
      <c r="A519" t="s">
        <v>5626</v>
      </c>
      <c r="B519" t="s">
        <v>5627</v>
      </c>
      <c r="C519" t="s">
        <v>447</v>
      </c>
      <c r="D519" t="s">
        <v>5628</v>
      </c>
      <c r="E519" t="s">
        <v>5629</v>
      </c>
      <c r="F519" t="s">
        <v>964</v>
      </c>
      <c r="G519" t="s">
        <v>440</v>
      </c>
      <c r="H519" t="s">
        <v>312</v>
      </c>
      <c r="L519" t="s">
        <v>94</v>
      </c>
      <c r="M519" t="s">
        <v>5630</v>
      </c>
      <c r="N519" t="s">
        <v>5631</v>
      </c>
      <c r="O519" t="s">
        <v>5632</v>
      </c>
      <c r="P519" t="s">
        <v>5633</v>
      </c>
      <c r="Q519" t="s">
        <v>5633</v>
      </c>
      <c r="R519" t="s">
        <v>5634</v>
      </c>
      <c r="S519" t="s">
        <v>5635</v>
      </c>
    </row>
    <row r="520" spans="1:20" hidden="1" x14ac:dyDescent="0.3">
      <c r="A520" t="s">
        <v>5636</v>
      </c>
      <c r="B520" t="s">
        <v>5627</v>
      </c>
      <c r="C520" t="s">
        <v>608</v>
      </c>
      <c r="D520" t="s">
        <v>5637</v>
      </c>
      <c r="E520" t="s">
        <v>5638</v>
      </c>
      <c r="F520" t="s">
        <v>1389</v>
      </c>
      <c r="G520" t="s">
        <v>1104</v>
      </c>
      <c r="H520" t="s">
        <v>144</v>
      </c>
      <c r="L520" t="s">
        <v>5639</v>
      </c>
      <c r="M520" t="s">
        <v>5640</v>
      </c>
      <c r="N520" t="s">
        <v>5641</v>
      </c>
      <c r="O520" t="s">
        <v>5642</v>
      </c>
      <c r="P520" t="s">
        <v>5643</v>
      </c>
      <c r="Q520" t="s">
        <v>5643</v>
      </c>
      <c r="R520" t="s">
        <v>5644</v>
      </c>
      <c r="S520" t="s">
        <v>5645</v>
      </c>
    </row>
    <row r="521" spans="1:20" hidden="1" x14ac:dyDescent="0.3">
      <c r="A521" t="s">
        <v>5655</v>
      </c>
      <c r="B521" t="s">
        <v>5627</v>
      </c>
      <c r="C521" t="s">
        <v>184</v>
      </c>
      <c r="D521" t="s">
        <v>5656</v>
      </c>
      <c r="E521" t="s">
        <v>5657</v>
      </c>
      <c r="F521" t="s">
        <v>228</v>
      </c>
      <c r="G521" t="s">
        <v>493</v>
      </c>
      <c r="H521" t="s">
        <v>229</v>
      </c>
      <c r="L521" t="s">
        <v>5658</v>
      </c>
      <c r="M521" t="s">
        <v>94</v>
      </c>
      <c r="N521" t="s">
        <v>5659</v>
      </c>
      <c r="O521" t="s">
        <v>5660</v>
      </c>
      <c r="P521" t="s">
        <v>5661</v>
      </c>
      <c r="Q521" t="s">
        <v>5661</v>
      </c>
      <c r="R521" t="s">
        <v>5662</v>
      </c>
      <c r="S521" t="s">
        <v>5663</v>
      </c>
    </row>
    <row r="522" spans="1:20" hidden="1" x14ac:dyDescent="0.3">
      <c r="A522" t="s">
        <v>5664</v>
      </c>
      <c r="B522" t="s">
        <v>5627</v>
      </c>
      <c r="C522" t="s">
        <v>21</v>
      </c>
      <c r="D522" t="s">
        <v>5665</v>
      </c>
      <c r="E522" t="s">
        <v>5666</v>
      </c>
      <c r="F522" t="s">
        <v>1192</v>
      </c>
      <c r="G522" t="s">
        <v>3879</v>
      </c>
      <c r="H522" t="s">
        <v>165</v>
      </c>
      <c r="L522" t="s">
        <v>5667</v>
      </c>
      <c r="M522" t="s">
        <v>5668</v>
      </c>
      <c r="N522" t="s">
        <v>5669</v>
      </c>
      <c r="O522" t="s">
        <v>5670</v>
      </c>
      <c r="P522" t="s">
        <v>5671</v>
      </c>
      <c r="Q522" t="s">
        <v>5671</v>
      </c>
      <c r="R522" t="s">
        <v>5672</v>
      </c>
      <c r="S522" t="s">
        <v>5673</v>
      </c>
    </row>
    <row r="523" spans="1:20" hidden="1" x14ac:dyDescent="0.3">
      <c r="A523" t="s">
        <v>5674</v>
      </c>
      <c r="B523" t="s">
        <v>5627</v>
      </c>
      <c r="C523" t="s">
        <v>58</v>
      </c>
      <c r="D523" t="s">
        <v>4345</v>
      </c>
      <c r="E523" t="s">
        <v>5675</v>
      </c>
      <c r="F523" t="s">
        <v>776</v>
      </c>
      <c r="G523" t="s">
        <v>3095</v>
      </c>
      <c r="H523" t="s">
        <v>450</v>
      </c>
      <c r="L523" t="s">
        <v>5676</v>
      </c>
      <c r="M523" t="s">
        <v>5677</v>
      </c>
      <c r="N523" t="s">
        <v>5678</v>
      </c>
      <c r="O523" t="s">
        <v>5679</v>
      </c>
      <c r="P523" t="s">
        <v>5680</v>
      </c>
      <c r="Q523" t="s">
        <v>5680</v>
      </c>
      <c r="R523" t="s">
        <v>5681</v>
      </c>
      <c r="S523" t="s">
        <v>5682</v>
      </c>
    </row>
    <row r="524" spans="1:20" hidden="1" x14ac:dyDescent="0.3">
      <c r="A524" t="s">
        <v>5683</v>
      </c>
      <c r="B524" t="s">
        <v>5627</v>
      </c>
      <c r="C524" t="s">
        <v>804</v>
      </c>
      <c r="D524" t="s">
        <v>5684</v>
      </c>
      <c r="E524" t="s">
        <v>5685</v>
      </c>
      <c r="F524" t="s">
        <v>668</v>
      </c>
      <c r="I524" t="s">
        <v>62</v>
      </c>
      <c r="J524" t="s">
        <v>5279</v>
      </c>
      <c r="L524" t="s">
        <v>3595</v>
      </c>
      <c r="M524" t="s">
        <v>5686</v>
      </c>
      <c r="N524" t="s">
        <v>5687</v>
      </c>
      <c r="O524" t="s">
        <v>5688</v>
      </c>
      <c r="P524" t="s">
        <v>5689</v>
      </c>
      <c r="Q524" t="s">
        <v>5689</v>
      </c>
      <c r="R524" t="s">
        <v>5690</v>
      </c>
      <c r="S524" t="s">
        <v>5691</v>
      </c>
    </row>
    <row r="525" spans="1:20" hidden="1" x14ac:dyDescent="0.3">
      <c r="A525" t="s">
        <v>5692</v>
      </c>
      <c r="B525" t="s">
        <v>5627</v>
      </c>
      <c r="C525" t="s">
        <v>932</v>
      </c>
      <c r="D525" t="s">
        <v>4642</v>
      </c>
      <c r="E525" t="s">
        <v>5693</v>
      </c>
      <c r="F525" t="s">
        <v>24</v>
      </c>
      <c r="G525" t="s">
        <v>705</v>
      </c>
      <c r="H525" t="s">
        <v>1181</v>
      </c>
      <c r="L525" t="s">
        <v>5694</v>
      </c>
      <c r="M525" t="s">
        <v>5695</v>
      </c>
      <c r="N525" t="s">
        <v>5696</v>
      </c>
      <c r="O525" t="s">
        <v>5697</v>
      </c>
      <c r="P525" t="s">
        <v>5698</v>
      </c>
      <c r="Q525" t="s">
        <v>5698</v>
      </c>
      <c r="R525" t="s">
        <v>5699</v>
      </c>
      <c r="S525" t="s">
        <v>5700</v>
      </c>
    </row>
    <row r="526" spans="1:20" hidden="1" x14ac:dyDescent="0.3">
      <c r="A526" t="s">
        <v>5709</v>
      </c>
      <c r="B526" t="s">
        <v>5627</v>
      </c>
      <c r="C526" t="s">
        <v>723</v>
      </c>
      <c r="D526" t="s">
        <v>5710</v>
      </c>
      <c r="E526" t="s">
        <v>5711</v>
      </c>
      <c r="F526" t="s">
        <v>964</v>
      </c>
      <c r="G526" t="s">
        <v>312</v>
      </c>
      <c r="H526" t="s">
        <v>440</v>
      </c>
      <c r="L526" t="s">
        <v>94</v>
      </c>
      <c r="M526" t="s">
        <v>5712</v>
      </c>
      <c r="N526" t="s">
        <v>5631</v>
      </c>
      <c r="O526" t="s">
        <v>5713</v>
      </c>
      <c r="P526" t="s">
        <v>5714</v>
      </c>
      <c r="Q526" t="s">
        <v>5714</v>
      </c>
      <c r="R526" t="s">
        <v>5715</v>
      </c>
      <c r="S526" t="s">
        <v>5716</v>
      </c>
    </row>
    <row r="527" spans="1:20" hidden="1" x14ac:dyDescent="0.3">
      <c r="A527" t="s">
        <v>5717</v>
      </c>
      <c r="B527" t="s">
        <v>5627</v>
      </c>
      <c r="C527" t="s">
        <v>153</v>
      </c>
      <c r="D527" t="s">
        <v>5718</v>
      </c>
      <c r="E527" t="s">
        <v>5719</v>
      </c>
      <c r="F527" t="s">
        <v>439</v>
      </c>
      <c r="L527" t="s">
        <v>5720</v>
      </c>
      <c r="M527" t="s">
        <v>94</v>
      </c>
      <c r="N527" t="s">
        <v>5721</v>
      </c>
      <c r="O527" t="s">
        <v>5722</v>
      </c>
      <c r="P527" t="s">
        <v>5723</v>
      </c>
      <c r="Q527" t="s">
        <v>5723</v>
      </c>
      <c r="R527" t="s">
        <v>5724</v>
      </c>
      <c r="S527" t="s">
        <v>5725</v>
      </c>
    </row>
    <row r="528" spans="1:20" x14ac:dyDescent="0.3">
      <c r="A528" t="s">
        <v>5726</v>
      </c>
      <c r="B528" t="s">
        <v>5627</v>
      </c>
      <c r="C528" t="s">
        <v>58</v>
      </c>
      <c r="D528" t="s">
        <v>375</v>
      </c>
      <c r="E528" t="s">
        <v>5727</v>
      </c>
      <c r="F528" t="s">
        <v>471</v>
      </c>
      <c r="L528" t="s">
        <v>94</v>
      </c>
      <c r="M528" t="s">
        <v>1007</v>
      </c>
      <c r="N528" t="s">
        <v>5728</v>
      </c>
      <c r="O528" t="s">
        <v>5729</v>
      </c>
      <c r="P528" t="s">
        <v>5730</v>
      </c>
      <c r="Q528" t="s">
        <v>5730</v>
      </c>
      <c r="R528" t="s">
        <v>5731</v>
      </c>
      <c r="S528" t="s">
        <v>5732</v>
      </c>
    </row>
    <row r="529" spans="1:19" hidden="1" x14ac:dyDescent="0.3">
      <c r="A529" t="s">
        <v>5743</v>
      </c>
      <c r="B529" t="s">
        <v>5627</v>
      </c>
      <c r="C529" t="s">
        <v>58</v>
      </c>
      <c r="D529" t="s">
        <v>5744</v>
      </c>
      <c r="E529" t="s">
        <v>5745</v>
      </c>
      <c r="F529" t="s">
        <v>228</v>
      </c>
      <c r="G529" t="s">
        <v>492</v>
      </c>
      <c r="H529" t="s">
        <v>493</v>
      </c>
      <c r="L529" t="s">
        <v>5746</v>
      </c>
      <c r="M529" t="s">
        <v>5747</v>
      </c>
      <c r="N529" t="s">
        <v>5748</v>
      </c>
      <c r="O529" t="s">
        <v>5749</v>
      </c>
      <c r="P529" t="s">
        <v>5750</v>
      </c>
      <c r="Q529" t="s">
        <v>5750</v>
      </c>
      <c r="R529" t="s">
        <v>5751</v>
      </c>
      <c r="S529" t="s">
        <v>5752</v>
      </c>
    </row>
    <row r="530" spans="1:19" hidden="1" x14ac:dyDescent="0.3">
      <c r="A530" t="s">
        <v>5753</v>
      </c>
      <c r="B530" t="s">
        <v>5627</v>
      </c>
      <c r="C530" t="s">
        <v>184</v>
      </c>
      <c r="D530" t="s">
        <v>5754</v>
      </c>
      <c r="E530" t="s">
        <v>5755</v>
      </c>
      <c r="F530" t="s">
        <v>228</v>
      </c>
      <c r="G530" t="s">
        <v>229</v>
      </c>
      <c r="H530" t="s">
        <v>493</v>
      </c>
      <c r="L530" t="s">
        <v>5756</v>
      </c>
      <c r="M530" t="s">
        <v>5757</v>
      </c>
      <c r="N530" t="s">
        <v>5758</v>
      </c>
      <c r="O530" t="s">
        <v>5759</v>
      </c>
      <c r="P530" t="s">
        <v>5760</v>
      </c>
      <c r="Q530" t="s">
        <v>5760</v>
      </c>
      <c r="R530" t="s">
        <v>5761</v>
      </c>
      <c r="S530" t="s">
        <v>5762</v>
      </c>
    </row>
    <row r="531" spans="1:19" hidden="1" x14ac:dyDescent="0.3">
      <c r="A531" t="s">
        <v>5769</v>
      </c>
      <c r="B531" t="s">
        <v>5627</v>
      </c>
      <c r="C531" t="s">
        <v>139</v>
      </c>
      <c r="D531" t="s">
        <v>5770</v>
      </c>
      <c r="E531" t="s">
        <v>5771</v>
      </c>
      <c r="F531" t="s">
        <v>417</v>
      </c>
      <c r="G531" t="s">
        <v>325</v>
      </c>
      <c r="L531" t="s">
        <v>5772</v>
      </c>
      <c r="M531" t="s">
        <v>5773</v>
      </c>
      <c r="N531" t="s">
        <v>5774</v>
      </c>
      <c r="O531" t="s">
        <v>5775</v>
      </c>
      <c r="P531" t="s">
        <v>5776</v>
      </c>
      <c r="Q531" t="s">
        <v>5776</v>
      </c>
      <c r="R531" t="s">
        <v>5777</v>
      </c>
      <c r="S531" t="s">
        <v>5778</v>
      </c>
    </row>
    <row r="532" spans="1:19" hidden="1" x14ac:dyDescent="0.3">
      <c r="A532" t="s">
        <v>5779</v>
      </c>
      <c r="B532" t="s">
        <v>5627</v>
      </c>
      <c r="C532" t="s">
        <v>1145</v>
      </c>
      <c r="D532" t="s">
        <v>4012</v>
      </c>
      <c r="E532" t="s">
        <v>5780</v>
      </c>
      <c r="F532" t="s">
        <v>3357</v>
      </c>
      <c r="G532" t="s">
        <v>313</v>
      </c>
      <c r="H532" t="s">
        <v>440</v>
      </c>
      <c r="L532" t="s">
        <v>94</v>
      </c>
      <c r="M532" t="s">
        <v>5781</v>
      </c>
      <c r="N532" t="s">
        <v>5631</v>
      </c>
      <c r="O532" t="s">
        <v>5782</v>
      </c>
      <c r="P532" t="s">
        <v>5783</v>
      </c>
      <c r="Q532" t="s">
        <v>5783</v>
      </c>
      <c r="R532" t="s">
        <v>5784</v>
      </c>
      <c r="S532" t="s">
        <v>5785</v>
      </c>
    </row>
    <row r="533" spans="1:19" hidden="1" x14ac:dyDescent="0.3">
      <c r="A533" t="s">
        <v>5786</v>
      </c>
      <c r="B533" t="s">
        <v>5627</v>
      </c>
      <c r="C533" t="s">
        <v>405</v>
      </c>
      <c r="D533" t="s">
        <v>3973</v>
      </c>
      <c r="E533" t="s">
        <v>5787</v>
      </c>
      <c r="F533" t="s">
        <v>228</v>
      </c>
      <c r="G533" t="s">
        <v>493</v>
      </c>
      <c r="H533" t="s">
        <v>492</v>
      </c>
      <c r="L533" t="s">
        <v>5788</v>
      </c>
      <c r="M533" t="s">
        <v>5789</v>
      </c>
      <c r="N533" t="s">
        <v>5790</v>
      </c>
      <c r="O533" t="s">
        <v>5791</v>
      </c>
      <c r="P533" t="s">
        <v>5792</v>
      </c>
      <c r="Q533" t="s">
        <v>5792</v>
      </c>
      <c r="R533" t="s">
        <v>5793</v>
      </c>
      <c r="S533" t="s">
        <v>5794</v>
      </c>
    </row>
    <row r="534" spans="1:19" hidden="1" x14ac:dyDescent="0.3">
      <c r="A534" t="s">
        <v>5795</v>
      </c>
      <c r="B534" t="s">
        <v>5627</v>
      </c>
      <c r="C534" t="s">
        <v>184</v>
      </c>
      <c r="D534" t="s">
        <v>185</v>
      </c>
      <c r="E534" t="s">
        <v>5796</v>
      </c>
      <c r="F534" t="s">
        <v>417</v>
      </c>
      <c r="G534" t="s">
        <v>325</v>
      </c>
      <c r="L534" t="s">
        <v>5797</v>
      </c>
      <c r="M534" t="s">
        <v>5773</v>
      </c>
      <c r="N534" t="s">
        <v>5798</v>
      </c>
      <c r="O534" t="s">
        <v>5799</v>
      </c>
      <c r="P534" t="s">
        <v>5800</v>
      </c>
      <c r="Q534" t="s">
        <v>5800</v>
      </c>
      <c r="R534" t="s">
        <v>5801</v>
      </c>
      <c r="S534" t="s">
        <v>5802</v>
      </c>
    </row>
    <row r="535" spans="1:19" hidden="1" x14ac:dyDescent="0.3">
      <c r="A535" t="s">
        <v>5803</v>
      </c>
      <c r="B535" t="s">
        <v>5627</v>
      </c>
      <c r="C535" t="s">
        <v>47</v>
      </c>
      <c r="D535" t="s">
        <v>3692</v>
      </c>
      <c r="E535" t="s">
        <v>5804</v>
      </c>
      <c r="F535" t="s">
        <v>228</v>
      </c>
      <c r="G535" t="s">
        <v>229</v>
      </c>
      <c r="H535" t="s">
        <v>493</v>
      </c>
      <c r="L535" t="s">
        <v>5805</v>
      </c>
      <c r="M535" t="s">
        <v>4762</v>
      </c>
      <c r="N535" t="s">
        <v>5806</v>
      </c>
      <c r="O535" t="s">
        <v>5807</v>
      </c>
      <c r="P535" t="s">
        <v>5808</v>
      </c>
      <c r="Q535" t="s">
        <v>5808</v>
      </c>
      <c r="R535" t="s">
        <v>5809</v>
      </c>
      <c r="S535" t="s">
        <v>5810</v>
      </c>
    </row>
    <row r="536" spans="1:19" hidden="1" x14ac:dyDescent="0.3">
      <c r="A536" t="s">
        <v>5811</v>
      </c>
      <c r="B536" t="s">
        <v>5627</v>
      </c>
      <c r="C536" t="s">
        <v>21</v>
      </c>
      <c r="D536" t="s">
        <v>5812</v>
      </c>
      <c r="E536" t="s">
        <v>5813</v>
      </c>
      <c r="F536" t="s">
        <v>228</v>
      </c>
      <c r="G536" t="s">
        <v>229</v>
      </c>
      <c r="H536" t="s">
        <v>493</v>
      </c>
      <c r="L536" t="s">
        <v>5814</v>
      </c>
      <c r="M536" t="s">
        <v>4762</v>
      </c>
      <c r="N536" t="s">
        <v>5815</v>
      </c>
      <c r="O536" t="s">
        <v>5816</v>
      </c>
      <c r="P536" t="s">
        <v>5817</v>
      </c>
      <c r="Q536" t="s">
        <v>5817</v>
      </c>
      <c r="R536" t="s">
        <v>5818</v>
      </c>
      <c r="S536" t="s">
        <v>5819</v>
      </c>
    </row>
    <row r="537" spans="1:19" hidden="1" x14ac:dyDescent="0.3">
      <c r="A537" t="s">
        <v>5820</v>
      </c>
      <c r="B537" t="s">
        <v>5627</v>
      </c>
      <c r="C537" t="s">
        <v>153</v>
      </c>
      <c r="D537" t="s">
        <v>5821</v>
      </c>
      <c r="E537" t="s">
        <v>5822</v>
      </c>
      <c r="F537" t="s">
        <v>228</v>
      </c>
      <c r="G537" t="s">
        <v>229</v>
      </c>
      <c r="H537" t="s">
        <v>493</v>
      </c>
      <c r="L537" t="s">
        <v>5823</v>
      </c>
      <c r="M537" t="s">
        <v>94</v>
      </c>
      <c r="N537" t="s">
        <v>5824</v>
      </c>
      <c r="O537" t="s">
        <v>5825</v>
      </c>
      <c r="P537" t="s">
        <v>5826</v>
      </c>
      <c r="Q537" t="s">
        <v>5826</v>
      </c>
      <c r="R537" t="s">
        <v>5827</v>
      </c>
      <c r="S537" t="s">
        <v>5828</v>
      </c>
    </row>
    <row r="538" spans="1:19" hidden="1" x14ac:dyDescent="0.3">
      <c r="A538" t="s">
        <v>5845</v>
      </c>
      <c r="B538" t="s">
        <v>5627</v>
      </c>
      <c r="C538" t="s">
        <v>36</v>
      </c>
      <c r="D538" t="s">
        <v>5846</v>
      </c>
      <c r="E538" t="s">
        <v>5847</v>
      </c>
      <c r="F538" t="s">
        <v>417</v>
      </c>
      <c r="L538" t="s">
        <v>5848</v>
      </c>
      <c r="M538" t="s">
        <v>94</v>
      </c>
      <c r="N538" t="s">
        <v>5849</v>
      </c>
      <c r="O538" t="s">
        <v>5850</v>
      </c>
      <c r="P538" t="s">
        <v>5851</v>
      </c>
      <c r="Q538" t="s">
        <v>5851</v>
      </c>
      <c r="R538" t="s">
        <v>5852</v>
      </c>
      <c r="S538" t="s">
        <v>5853</v>
      </c>
    </row>
    <row r="539" spans="1:19" hidden="1" x14ac:dyDescent="0.3">
      <c r="A539" t="s">
        <v>5863</v>
      </c>
      <c r="B539" t="s">
        <v>5627</v>
      </c>
      <c r="C539" t="s">
        <v>104</v>
      </c>
      <c r="D539" t="s">
        <v>5864</v>
      </c>
      <c r="E539" t="s">
        <v>5865</v>
      </c>
      <c r="F539" t="s">
        <v>841</v>
      </c>
      <c r="G539" t="s">
        <v>25</v>
      </c>
      <c r="I539" t="s">
        <v>2124</v>
      </c>
      <c r="L539" t="s">
        <v>94</v>
      </c>
      <c r="M539" t="s">
        <v>3137</v>
      </c>
      <c r="N539" t="s">
        <v>5866</v>
      </c>
      <c r="O539" t="s">
        <v>5867</v>
      </c>
      <c r="P539" t="s">
        <v>5868</v>
      </c>
      <c r="Q539" t="s">
        <v>5868</v>
      </c>
      <c r="R539" t="s">
        <v>5869</v>
      </c>
      <c r="S539" t="s">
        <v>5870</v>
      </c>
    </row>
    <row r="540" spans="1:19" hidden="1" x14ac:dyDescent="0.3">
      <c r="A540" t="s">
        <v>5871</v>
      </c>
      <c r="B540" t="s">
        <v>5627</v>
      </c>
      <c r="C540" t="s">
        <v>128</v>
      </c>
      <c r="D540" t="s">
        <v>5872</v>
      </c>
      <c r="E540" t="s">
        <v>5873</v>
      </c>
      <c r="F540" t="s">
        <v>776</v>
      </c>
      <c r="G540" t="s">
        <v>450</v>
      </c>
      <c r="L540" t="s">
        <v>5874</v>
      </c>
      <c r="M540" t="s">
        <v>5875</v>
      </c>
      <c r="N540" t="s">
        <v>5876</v>
      </c>
      <c r="O540" t="s">
        <v>5877</v>
      </c>
      <c r="P540" t="s">
        <v>5878</v>
      </c>
      <c r="Q540" t="s">
        <v>5878</v>
      </c>
      <c r="R540" t="s">
        <v>5879</v>
      </c>
      <c r="S540" t="s">
        <v>5880</v>
      </c>
    </row>
    <row r="541" spans="1:19" hidden="1" x14ac:dyDescent="0.3">
      <c r="A541" t="s">
        <v>5881</v>
      </c>
      <c r="B541" t="s">
        <v>5627</v>
      </c>
      <c r="C541" t="s">
        <v>5443</v>
      </c>
      <c r="D541" t="s">
        <v>5882</v>
      </c>
      <c r="E541" t="s">
        <v>5883</v>
      </c>
      <c r="F541" t="s">
        <v>228</v>
      </c>
      <c r="G541" t="s">
        <v>229</v>
      </c>
      <c r="H541" t="s">
        <v>493</v>
      </c>
      <c r="L541" t="s">
        <v>5884</v>
      </c>
      <c r="M541" t="s">
        <v>5885</v>
      </c>
      <c r="N541" t="s">
        <v>5886</v>
      </c>
      <c r="O541" t="s">
        <v>5887</v>
      </c>
      <c r="P541" t="s">
        <v>5888</v>
      </c>
      <c r="Q541" t="s">
        <v>5888</v>
      </c>
      <c r="R541" t="s">
        <v>5889</v>
      </c>
      <c r="S541" t="s">
        <v>5890</v>
      </c>
    </row>
    <row r="542" spans="1:19" hidden="1" x14ac:dyDescent="0.3">
      <c r="A542" t="s">
        <v>5891</v>
      </c>
      <c r="B542" t="s">
        <v>5627</v>
      </c>
      <c r="C542" t="s">
        <v>2247</v>
      </c>
      <c r="D542" t="s">
        <v>4729</v>
      </c>
      <c r="E542" t="s">
        <v>5892</v>
      </c>
      <c r="F542" t="s">
        <v>349</v>
      </c>
      <c r="G542" t="s">
        <v>492</v>
      </c>
      <c r="H542" t="s">
        <v>300</v>
      </c>
      <c r="L542" t="s">
        <v>5893</v>
      </c>
      <c r="M542" t="s">
        <v>5894</v>
      </c>
      <c r="N542" t="s">
        <v>5895</v>
      </c>
      <c r="O542" t="s">
        <v>5896</v>
      </c>
      <c r="P542" t="s">
        <v>5897</v>
      </c>
      <c r="Q542" t="s">
        <v>5897</v>
      </c>
      <c r="R542" t="s">
        <v>5898</v>
      </c>
      <c r="S542" t="s">
        <v>5899</v>
      </c>
    </row>
    <row r="543" spans="1:19" hidden="1" x14ac:dyDescent="0.3">
      <c r="A543" t="s">
        <v>5900</v>
      </c>
      <c r="B543" t="s">
        <v>5627</v>
      </c>
      <c r="C543" t="s">
        <v>71</v>
      </c>
      <c r="D543" t="s">
        <v>71</v>
      </c>
      <c r="E543" t="s">
        <v>5901</v>
      </c>
      <c r="F543" t="s">
        <v>776</v>
      </c>
      <c r="G543" t="s">
        <v>450</v>
      </c>
      <c r="L543" t="s">
        <v>1826</v>
      </c>
      <c r="M543" t="s">
        <v>94</v>
      </c>
      <c r="N543" t="s">
        <v>5902</v>
      </c>
      <c r="O543" t="s">
        <v>5903</v>
      </c>
      <c r="P543" t="s">
        <v>5904</v>
      </c>
      <c r="Q543" t="s">
        <v>5904</v>
      </c>
      <c r="R543" t="s">
        <v>5905</v>
      </c>
      <c r="S543" t="s">
        <v>5906</v>
      </c>
    </row>
    <row r="544" spans="1:19" hidden="1" x14ac:dyDescent="0.3">
      <c r="A544" t="s">
        <v>5907</v>
      </c>
      <c r="B544" t="s">
        <v>5908</v>
      </c>
      <c r="C544" t="s">
        <v>128</v>
      </c>
      <c r="D544" t="s">
        <v>5872</v>
      </c>
      <c r="E544" t="s">
        <v>5909</v>
      </c>
      <c r="F544" t="s">
        <v>776</v>
      </c>
      <c r="G544" t="s">
        <v>450</v>
      </c>
      <c r="L544" t="s">
        <v>5874</v>
      </c>
      <c r="M544" t="s">
        <v>5910</v>
      </c>
      <c r="N544" t="s">
        <v>5911</v>
      </c>
      <c r="O544" t="s">
        <v>5912</v>
      </c>
      <c r="P544" t="s">
        <v>5913</v>
      </c>
      <c r="Q544" t="s">
        <v>5913</v>
      </c>
      <c r="R544" t="s">
        <v>5914</v>
      </c>
      <c r="S544" t="s">
        <v>5915</v>
      </c>
    </row>
    <row r="545" spans="1:20" hidden="1" x14ac:dyDescent="0.3">
      <c r="A545" t="s">
        <v>5916</v>
      </c>
      <c r="B545" t="s">
        <v>5908</v>
      </c>
      <c r="C545" t="s">
        <v>804</v>
      </c>
      <c r="D545" t="s">
        <v>5917</v>
      </c>
      <c r="E545" t="s">
        <v>5918</v>
      </c>
      <c r="F545" t="s">
        <v>228</v>
      </c>
      <c r="G545" t="s">
        <v>229</v>
      </c>
      <c r="H545" t="s">
        <v>493</v>
      </c>
      <c r="L545" t="s">
        <v>5919</v>
      </c>
      <c r="M545" t="s">
        <v>94</v>
      </c>
      <c r="N545" t="s">
        <v>5920</v>
      </c>
      <c r="O545" t="s">
        <v>5921</v>
      </c>
      <c r="P545" t="s">
        <v>5922</v>
      </c>
      <c r="Q545" t="s">
        <v>5922</v>
      </c>
      <c r="R545" t="s">
        <v>5923</v>
      </c>
      <c r="S545" t="s">
        <v>5924</v>
      </c>
    </row>
    <row r="546" spans="1:20" hidden="1" x14ac:dyDescent="0.3">
      <c r="A546" t="s">
        <v>5934</v>
      </c>
      <c r="B546" t="s">
        <v>5908</v>
      </c>
      <c r="C546" t="s">
        <v>58</v>
      </c>
      <c r="D546" t="s">
        <v>5935</v>
      </c>
      <c r="E546" t="s">
        <v>5936</v>
      </c>
      <c r="F546" t="s">
        <v>228</v>
      </c>
      <c r="G546" t="s">
        <v>492</v>
      </c>
      <c r="H546" t="s">
        <v>229</v>
      </c>
      <c r="L546" t="s">
        <v>5937</v>
      </c>
      <c r="M546" t="s">
        <v>5938</v>
      </c>
      <c r="N546" t="s">
        <v>5939</v>
      </c>
      <c r="O546" t="s">
        <v>5940</v>
      </c>
      <c r="P546" t="s">
        <v>5941</v>
      </c>
      <c r="Q546" t="s">
        <v>5941</v>
      </c>
      <c r="R546" t="s">
        <v>5942</v>
      </c>
      <c r="S546" t="s">
        <v>5943</v>
      </c>
    </row>
    <row r="547" spans="1:20" hidden="1" x14ac:dyDescent="0.3">
      <c r="A547" t="s">
        <v>5944</v>
      </c>
      <c r="B547" t="s">
        <v>5908</v>
      </c>
      <c r="C547" t="s">
        <v>216</v>
      </c>
      <c r="D547" t="s">
        <v>5945</v>
      </c>
      <c r="E547" t="s">
        <v>5946</v>
      </c>
      <c r="F547" t="s">
        <v>964</v>
      </c>
      <c r="G547" t="s">
        <v>144</v>
      </c>
      <c r="L547" t="s">
        <v>5947</v>
      </c>
      <c r="M547" t="s">
        <v>5948</v>
      </c>
      <c r="N547" t="s">
        <v>5949</v>
      </c>
      <c r="O547" t="s">
        <v>5950</v>
      </c>
      <c r="P547" t="s">
        <v>5951</v>
      </c>
      <c r="Q547" t="s">
        <v>5951</v>
      </c>
      <c r="R547" t="s">
        <v>5952</v>
      </c>
      <c r="S547" t="s">
        <v>5953</v>
      </c>
    </row>
    <row r="548" spans="1:20" hidden="1" x14ac:dyDescent="0.3">
      <c r="A548" t="s">
        <v>5954</v>
      </c>
      <c r="B548" t="s">
        <v>5908</v>
      </c>
      <c r="C548" t="s">
        <v>36</v>
      </c>
      <c r="D548" t="s">
        <v>5955</v>
      </c>
      <c r="E548" t="s">
        <v>5956</v>
      </c>
      <c r="F548" t="s">
        <v>142</v>
      </c>
      <c r="G548" t="s">
        <v>313</v>
      </c>
      <c r="L548" t="s">
        <v>5947</v>
      </c>
      <c r="M548" t="s">
        <v>2539</v>
      </c>
      <c r="N548" t="s">
        <v>5957</v>
      </c>
      <c r="O548" t="s">
        <v>5958</v>
      </c>
      <c r="P548" t="s">
        <v>5959</v>
      </c>
      <c r="Q548" t="s">
        <v>5959</v>
      </c>
      <c r="R548" t="s">
        <v>5960</v>
      </c>
      <c r="S548" t="s">
        <v>5961</v>
      </c>
    </row>
    <row r="549" spans="1:20" hidden="1" x14ac:dyDescent="0.3">
      <c r="A549" t="s">
        <v>5962</v>
      </c>
      <c r="B549" t="s">
        <v>5908</v>
      </c>
      <c r="C549" t="s">
        <v>287</v>
      </c>
      <c r="D549" t="s">
        <v>5963</v>
      </c>
      <c r="E549" t="s">
        <v>5964</v>
      </c>
      <c r="F549" t="s">
        <v>1324</v>
      </c>
      <c r="G549" t="s">
        <v>440</v>
      </c>
      <c r="L549" t="s">
        <v>1798</v>
      </c>
      <c r="M549" t="s">
        <v>5965</v>
      </c>
      <c r="N549" t="s">
        <v>5966</v>
      </c>
      <c r="O549" t="s">
        <v>5967</v>
      </c>
      <c r="P549" t="s">
        <v>5968</v>
      </c>
      <c r="Q549" t="s">
        <v>5968</v>
      </c>
      <c r="R549" t="s">
        <v>5969</v>
      </c>
      <c r="S549" t="s">
        <v>5970</v>
      </c>
    </row>
    <row r="550" spans="1:20" hidden="1" x14ac:dyDescent="0.3">
      <c r="A550" t="s">
        <v>5971</v>
      </c>
      <c r="B550" t="s">
        <v>5908</v>
      </c>
      <c r="C550" t="s">
        <v>287</v>
      </c>
      <c r="D550" t="s">
        <v>3718</v>
      </c>
      <c r="E550" t="s">
        <v>5972</v>
      </c>
      <c r="F550" t="s">
        <v>142</v>
      </c>
      <c r="G550" t="s">
        <v>313</v>
      </c>
      <c r="L550" t="s">
        <v>5947</v>
      </c>
      <c r="M550" t="s">
        <v>2539</v>
      </c>
      <c r="N550" t="s">
        <v>5957</v>
      </c>
      <c r="O550" t="s">
        <v>5973</v>
      </c>
      <c r="P550" t="s">
        <v>5974</v>
      </c>
      <c r="Q550" t="s">
        <v>5974</v>
      </c>
      <c r="R550" t="s">
        <v>5975</v>
      </c>
      <c r="S550" t="s">
        <v>5976</v>
      </c>
    </row>
    <row r="551" spans="1:20" hidden="1" x14ac:dyDescent="0.3">
      <c r="A551" t="s">
        <v>5977</v>
      </c>
      <c r="B551" t="s">
        <v>5908</v>
      </c>
      <c r="C551" t="s">
        <v>238</v>
      </c>
      <c r="D551" t="s">
        <v>5571</v>
      </c>
      <c r="E551" t="s">
        <v>5978</v>
      </c>
      <c r="F551" t="s">
        <v>417</v>
      </c>
      <c r="L551" t="s">
        <v>5979</v>
      </c>
      <c r="M551" t="s">
        <v>5980</v>
      </c>
      <c r="N551" t="s">
        <v>5981</v>
      </c>
      <c r="O551" t="s">
        <v>5982</v>
      </c>
      <c r="P551" t="s">
        <v>5983</v>
      </c>
      <c r="Q551" t="s">
        <v>5983</v>
      </c>
      <c r="R551" t="s">
        <v>5984</v>
      </c>
      <c r="S551" t="s">
        <v>5985</v>
      </c>
      <c r="T551" t="s">
        <v>1623</v>
      </c>
    </row>
    <row r="552" spans="1:20" hidden="1" x14ac:dyDescent="0.3">
      <c r="A552" t="s">
        <v>5986</v>
      </c>
      <c r="B552" t="s">
        <v>5908</v>
      </c>
      <c r="C552" t="s">
        <v>47</v>
      </c>
      <c r="D552" t="s">
        <v>2390</v>
      </c>
      <c r="E552" t="s">
        <v>5987</v>
      </c>
      <c r="F552" t="s">
        <v>647</v>
      </c>
      <c r="G552" t="s">
        <v>450</v>
      </c>
      <c r="H552" t="s">
        <v>229</v>
      </c>
      <c r="L552" t="s">
        <v>5988</v>
      </c>
      <c r="M552" t="s">
        <v>5989</v>
      </c>
      <c r="N552" t="s">
        <v>5990</v>
      </c>
      <c r="O552" t="s">
        <v>5991</v>
      </c>
      <c r="P552" t="s">
        <v>5992</v>
      </c>
      <c r="Q552" t="s">
        <v>5992</v>
      </c>
      <c r="R552" t="s">
        <v>5993</v>
      </c>
      <c r="S552" t="s">
        <v>5994</v>
      </c>
    </row>
    <row r="553" spans="1:20" hidden="1" x14ac:dyDescent="0.3">
      <c r="A553" t="s">
        <v>5995</v>
      </c>
      <c r="B553" t="s">
        <v>5908</v>
      </c>
      <c r="C553" t="s">
        <v>479</v>
      </c>
      <c r="D553" t="s">
        <v>5996</v>
      </c>
      <c r="E553" t="s">
        <v>5997</v>
      </c>
      <c r="F553" t="s">
        <v>471</v>
      </c>
      <c r="L553" t="s">
        <v>5998</v>
      </c>
      <c r="M553" t="s">
        <v>94</v>
      </c>
      <c r="N553" t="s">
        <v>5999</v>
      </c>
      <c r="O553" t="s">
        <v>6000</v>
      </c>
      <c r="P553" t="s">
        <v>6001</v>
      </c>
      <c r="Q553" t="s">
        <v>6001</v>
      </c>
      <c r="R553" t="s">
        <v>6002</v>
      </c>
      <c r="S553" t="s">
        <v>6003</v>
      </c>
    </row>
    <row r="554" spans="1:20" hidden="1" x14ac:dyDescent="0.3">
      <c r="A554" t="s">
        <v>6004</v>
      </c>
      <c r="B554" t="s">
        <v>5908</v>
      </c>
      <c r="C554" t="s">
        <v>47</v>
      </c>
      <c r="D554" t="s">
        <v>2390</v>
      </c>
      <c r="E554" t="s">
        <v>6005</v>
      </c>
      <c r="F554" t="s">
        <v>228</v>
      </c>
      <c r="G554" t="s">
        <v>493</v>
      </c>
      <c r="H554" t="s">
        <v>229</v>
      </c>
      <c r="L554" t="s">
        <v>6006</v>
      </c>
      <c r="M554" t="s">
        <v>94</v>
      </c>
      <c r="N554" t="s">
        <v>6007</v>
      </c>
      <c r="O554" t="s">
        <v>6008</v>
      </c>
      <c r="P554" t="s">
        <v>6009</v>
      </c>
      <c r="Q554" t="s">
        <v>6009</v>
      </c>
      <c r="R554" t="s">
        <v>6010</v>
      </c>
      <c r="S554" t="s">
        <v>6011</v>
      </c>
    </row>
    <row r="555" spans="1:20" hidden="1" x14ac:dyDescent="0.3">
      <c r="A555" t="s">
        <v>6012</v>
      </c>
      <c r="B555" t="s">
        <v>5908</v>
      </c>
      <c r="C555" t="s">
        <v>47</v>
      </c>
      <c r="D555" t="s">
        <v>2390</v>
      </c>
      <c r="E555" t="s">
        <v>6013</v>
      </c>
      <c r="F555" t="s">
        <v>647</v>
      </c>
      <c r="G555" t="s">
        <v>450</v>
      </c>
      <c r="H555" t="s">
        <v>493</v>
      </c>
      <c r="L555" t="s">
        <v>6014</v>
      </c>
      <c r="M555" t="s">
        <v>6015</v>
      </c>
      <c r="N555" t="s">
        <v>6016</v>
      </c>
      <c r="O555" t="s">
        <v>6017</v>
      </c>
      <c r="P555" t="s">
        <v>6018</v>
      </c>
      <c r="Q555" t="s">
        <v>6018</v>
      </c>
      <c r="R555" t="s">
        <v>6019</v>
      </c>
      <c r="S555" t="s">
        <v>6020</v>
      </c>
    </row>
    <row r="556" spans="1:20" hidden="1" x14ac:dyDescent="0.3">
      <c r="A556" t="s">
        <v>6030</v>
      </c>
      <c r="B556" t="s">
        <v>5908</v>
      </c>
      <c r="C556" t="s">
        <v>1882</v>
      </c>
      <c r="D556" t="s">
        <v>6031</v>
      </c>
      <c r="E556" t="s">
        <v>6032</v>
      </c>
      <c r="F556" t="s">
        <v>1324</v>
      </c>
      <c r="G556" t="s">
        <v>440</v>
      </c>
      <c r="L556" t="s">
        <v>94</v>
      </c>
      <c r="M556" t="s">
        <v>5965</v>
      </c>
      <c r="N556" t="s">
        <v>6033</v>
      </c>
      <c r="O556" t="s">
        <v>6034</v>
      </c>
      <c r="P556" t="s">
        <v>6035</v>
      </c>
      <c r="Q556" t="s">
        <v>6035</v>
      </c>
      <c r="R556" t="s">
        <v>6036</v>
      </c>
      <c r="S556" t="s">
        <v>6037</v>
      </c>
    </row>
    <row r="557" spans="1:20" hidden="1" x14ac:dyDescent="0.3">
      <c r="A557" t="s">
        <v>6038</v>
      </c>
      <c r="B557" t="s">
        <v>5908</v>
      </c>
      <c r="C557" t="s">
        <v>5443</v>
      </c>
      <c r="D557" t="s">
        <v>5444</v>
      </c>
      <c r="E557" t="s">
        <v>6039</v>
      </c>
      <c r="F557" t="s">
        <v>24</v>
      </c>
      <c r="G557" t="s">
        <v>301</v>
      </c>
      <c r="H557" t="s">
        <v>1551</v>
      </c>
      <c r="L557" t="s">
        <v>6040</v>
      </c>
      <c r="M557" t="s">
        <v>6041</v>
      </c>
      <c r="N557" t="s">
        <v>6042</v>
      </c>
      <c r="O557" t="s">
        <v>6043</v>
      </c>
      <c r="P557" t="s">
        <v>6044</v>
      </c>
      <c r="Q557" t="s">
        <v>6044</v>
      </c>
      <c r="R557" t="s">
        <v>6045</v>
      </c>
      <c r="S557" t="s">
        <v>6046</v>
      </c>
    </row>
    <row r="558" spans="1:20" hidden="1" x14ac:dyDescent="0.3">
      <c r="A558" t="s">
        <v>6047</v>
      </c>
      <c r="B558" t="s">
        <v>6048</v>
      </c>
      <c r="C558" t="s">
        <v>447</v>
      </c>
      <c r="D558" t="s">
        <v>6049</v>
      </c>
      <c r="E558" t="s">
        <v>6050</v>
      </c>
      <c r="F558" t="s">
        <v>647</v>
      </c>
      <c r="G558" t="s">
        <v>493</v>
      </c>
      <c r="H558" t="s">
        <v>1335</v>
      </c>
      <c r="I558" t="s">
        <v>3126</v>
      </c>
      <c r="L558" t="s">
        <v>6051</v>
      </c>
      <c r="M558" t="s">
        <v>6052</v>
      </c>
      <c r="N558" t="s">
        <v>6053</v>
      </c>
      <c r="O558" t="s">
        <v>6054</v>
      </c>
      <c r="P558" t="s">
        <v>6055</v>
      </c>
      <c r="Q558" t="s">
        <v>6055</v>
      </c>
      <c r="R558" t="s">
        <v>6056</v>
      </c>
      <c r="S558" t="s">
        <v>6057</v>
      </c>
    </row>
    <row r="559" spans="1:20" hidden="1" x14ac:dyDescent="0.3">
      <c r="A559" t="s">
        <v>6058</v>
      </c>
      <c r="B559" t="s">
        <v>6048</v>
      </c>
      <c r="C559" t="s">
        <v>128</v>
      </c>
      <c r="D559" t="s">
        <v>6059</v>
      </c>
      <c r="E559" t="s">
        <v>6060</v>
      </c>
      <c r="F559" t="s">
        <v>228</v>
      </c>
      <c r="L559" t="s">
        <v>6061</v>
      </c>
      <c r="M559" t="s">
        <v>6062</v>
      </c>
      <c r="N559" t="s">
        <v>6063</v>
      </c>
      <c r="O559" t="s">
        <v>6064</v>
      </c>
      <c r="P559" t="s">
        <v>6065</v>
      </c>
      <c r="Q559" t="s">
        <v>6065</v>
      </c>
      <c r="R559" t="s">
        <v>6066</v>
      </c>
      <c r="S559" t="s">
        <v>6067</v>
      </c>
    </row>
    <row r="560" spans="1:20" hidden="1" x14ac:dyDescent="0.3">
      <c r="A560" t="s">
        <v>6068</v>
      </c>
      <c r="B560" t="s">
        <v>6048</v>
      </c>
      <c r="C560" t="s">
        <v>47</v>
      </c>
      <c r="D560" t="s">
        <v>6069</v>
      </c>
      <c r="E560" t="s">
        <v>6070</v>
      </c>
      <c r="F560" t="s">
        <v>228</v>
      </c>
      <c r="G560" t="s">
        <v>492</v>
      </c>
      <c r="H560" t="s">
        <v>229</v>
      </c>
      <c r="L560" t="s">
        <v>6071</v>
      </c>
      <c r="M560" t="s">
        <v>6072</v>
      </c>
      <c r="N560" t="s">
        <v>6073</v>
      </c>
      <c r="O560" t="s">
        <v>6074</v>
      </c>
      <c r="P560" t="s">
        <v>6075</v>
      </c>
      <c r="Q560" t="s">
        <v>6075</v>
      </c>
      <c r="R560" t="s">
        <v>6076</v>
      </c>
      <c r="S560" t="s">
        <v>6077</v>
      </c>
    </row>
    <row r="561" spans="1:20" hidden="1" x14ac:dyDescent="0.3">
      <c r="A561" t="s">
        <v>6078</v>
      </c>
      <c r="B561" t="s">
        <v>6048</v>
      </c>
      <c r="C561" t="s">
        <v>36</v>
      </c>
      <c r="D561" t="s">
        <v>784</v>
      </c>
      <c r="E561" t="s">
        <v>6079</v>
      </c>
      <c r="F561" t="s">
        <v>228</v>
      </c>
      <c r="G561" t="s">
        <v>493</v>
      </c>
      <c r="H561" t="s">
        <v>229</v>
      </c>
      <c r="L561" t="s">
        <v>6080</v>
      </c>
      <c r="M561" t="s">
        <v>6081</v>
      </c>
      <c r="N561" t="s">
        <v>6082</v>
      </c>
      <c r="O561" t="s">
        <v>6083</v>
      </c>
      <c r="P561" t="s">
        <v>6084</v>
      </c>
      <c r="Q561" t="s">
        <v>6084</v>
      </c>
      <c r="R561" t="s">
        <v>6085</v>
      </c>
      <c r="S561" t="s">
        <v>6086</v>
      </c>
    </row>
    <row r="562" spans="1:20" hidden="1" x14ac:dyDescent="0.3">
      <c r="A562" t="s">
        <v>6087</v>
      </c>
      <c r="B562" t="s">
        <v>6048</v>
      </c>
      <c r="C562" t="s">
        <v>173</v>
      </c>
      <c r="D562" t="s">
        <v>6088</v>
      </c>
      <c r="E562" t="s">
        <v>6089</v>
      </c>
      <c r="F562" t="s">
        <v>417</v>
      </c>
      <c r="G562" t="s">
        <v>143</v>
      </c>
      <c r="H562" t="s">
        <v>313</v>
      </c>
      <c r="L562" t="s">
        <v>94</v>
      </c>
      <c r="M562" t="s">
        <v>94</v>
      </c>
      <c r="N562" t="s">
        <v>6090</v>
      </c>
      <c r="O562" t="s">
        <v>6091</v>
      </c>
      <c r="P562" t="s">
        <v>6092</v>
      </c>
      <c r="Q562" t="s">
        <v>6092</v>
      </c>
      <c r="R562" t="s">
        <v>6093</v>
      </c>
      <c r="S562" t="s">
        <v>6094</v>
      </c>
    </row>
    <row r="563" spans="1:20" hidden="1" x14ac:dyDescent="0.3">
      <c r="A563" t="s">
        <v>6095</v>
      </c>
      <c r="B563" t="s">
        <v>6048</v>
      </c>
      <c r="C563" t="s">
        <v>36</v>
      </c>
      <c r="D563" t="s">
        <v>6096</v>
      </c>
      <c r="E563" t="s">
        <v>6097</v>
      </c>
      <c r="F563" t="s">
        <v>471</v>
      </c>
      <c r="L563" t="s">
        <v>6098</v>
      </c>
      <c r="M563" t="s">
        <v>6099</v>
      </c>
      <c r="N563" t="s">
        <v>6100</v>
      </c>
      <c r="O563" t="s">
        <v>6101</v>
      </c>
      <c r="P563" t="s">
        <v>6102</v>
      </c>
      <c r="Q563" t="s">
        <v>6102</v>
      </c>
      <c r="R563" t="s">
        <v>6103</v>
      </c>
      <c r="S563" t="s">
        <v>6104</v>
      </c>
    </row>
    <row r="564" spans="1:20" hidden="1" x14ac:dyDescent="0.3">
      <c r="A564" t="s">
        <v>6105</v>
      </c>
      <c r="B564" t="s">
        <v>6048</v>
      </c>
      <c r="C564" t="s">
        <v>58</v>
      </c>
      <c r="D564" t="s">
        <v>5157</v>
      </c>
      <c r="E564" t="s">
        <v>6106</v>
      </c>
      <c r="F564" t="s">
        <v>228</v>
      </c>
      <c r="G564" t="s">
        <v>493</v>
      </c>
      <c r="H564" t="s">
        <v>229</v>
      </c>
      <c r="L564" t="s">
        <v>6107</v>
      </c>
      <c r="M564" t="s">
        <v>6108</v>
      </c>
      <c r="N564" t="s">
        <v>6109</v>
      </c>
      <c r="O564" t="s">
        <v>6110</v>
      </c>
      <c r="P564" t="s">
        <v>6111</v>
      </c>
      <c r="Q564" t="s">
        <v>6111</v>
      </c>
      <c r="R564" t="s">
        <v>6112</v>
      </c>
      <c r="S564" t="s">
        <v>6113</v>
      </c>
    </row>
    <row r="565" spans="1:20" hidden="1" x14ac:dyDescent="0.3">
      <c r="A565" t="s">
        <v>6114</v>
      </c>
      <c r="B565" t="s">
        <v>6048</v>
      </c>
      <c r="C565" t="s">
        <v>173</v>
      </c>
      <c r="D565" t="s">
        <v>6088</v>
      </c>
      <c r="E565" t="s">
        <v>6115</v>
      </c>
      <c r="F565" t="s">
        <v>417</v>
      </c>
      <c r="G565" t="s">
        <v>143</v>
      </c>
      <c r="H565" t="s">
        <v>313</v>
      </c>
      <c r="L565" t="s">
        <v>94</v>
      </c>
      <c r="M565" t="s">
        <v>94</v>
      </c>
      <c r="N565" t="s">
        <v>6090</v>
      </c>
      <c r="O565" t="s">
        <v>6116</v>
      </c>
      <c r="P565" t="s">
        <v>6117</v>
      </c>
      <c r="Q565" t="s">
        <v>6117</v>
      </c>
      <c r="R565" t="s">
        <v>6118</v>
      </c>
      <c r="S565" t="s">
        <v>6119</v>
      </c>
      <c r="T565" t="s">
        <v>1967</v>
      </c>
    </row>
    <row r="566" spans="1:20" hidden="1" x14ac:dyDescent="0.3">
      <c r="A566" t="s">
        <v>6120</v>
      </c>
      <c r="B566" t="s">
        <v>6048</v>
      </c>
      <c r="C566" t="s">
        <v>184</v>
      </c>
      <c r="D566" t="s">
        <v>5148</v>
      </c>
      <c r="E566" t="s">
        <v>6121</v>
      </c>
      <c r="F566" t="s">
        <v>228</v>
      </c>
      <c r="G566" t="s">
        <v>229</v>
      </c>
      <c r="H566" t="s">
        <v>493</v>
      </c>
      <c r="L566" t="s">
        <v>6122</v>
      </c>
      <c r="M566" t="s">
        <v>2171</v>
      </c>
      <c r="N566" t="s">
        <v>6123</v>
      </c>
      <c r="O566" t="s">
        <v>6124</v>
      </c>
      <c r="P566" t="s">
        <v>6125</v>
      </c>
      <c r="Q566" t="s">
        <v>6125</v>
      </c>
      <c r="R566" t="s">
        <v>6126</v>
      </c>
      <c r="S566" t="s">
        <v>6127</v>
      </c>
    </row>
    <row r="567" spans="1:20" hidden="1" x14ac:dyDescent="0.3">
      <c r="A567" t="s">
        <v>6128</v>
      </c>
      <c r="B567" t="s">
        <v>6048</v>
      </c>
      <c r="C567" t="s">
        <v>36</v>
      </c>
      <c r="D567" t="s">
        <v>5846</v>
      </c>
      <c r="E567" t="s">
        <v>6129</v>
      </c>
      <c r="F567" t="s">
        <v>228</v>
      </c>
      <c r="G567" t="s">
        <v>493</v>
      </c>
      <c r="H567" t="s">
        <v>229</v>
      </c>
      <c r="L567" t="s">
        <v>6130</v>
      </c>
      <c r="M567" t="s">
        <v>6131</v>
      </c>
      <c r="N567" t="s">
        <v>6132</v>
      </c>
      <c r="O567" t="s">
        <v>6133</v>
      </c>
      <c r="P567" t="s">
        <v>6134</v>
      </c>
      <c r="Q567" t="s">
        <v>6134</v>
      </c>
      <c r="R567" t="s">
        <v>6135</v>
      </c>
      <c r="S567" t="s">
        <v>6136</v>
      </c>
    </row>
    <row r="568" spans="1:20" hidden="1" x14ac:dyDescent="0.3">
      <c r="A568" t="s">
        <v>6137</v>
      </c>
      <c r="B568" t="s">
        <v>6048</v>
      </c>
      <c r="C568" t="s">
        <v>36</v>
      </c>
      <c r="D568" t="s">
        <v>784</v>
      </c>
      <c r="E568" t="s">
        <v>6138</v>
      </c>
      <c r="F568" t="s">
        <v>228</v>
      </c>
      <c r="G568" t="s">
        <v>493</v>
      </c>
      <c r="H568" t="s">
        <v>229</v>
      </c>
      <c r="L568" t="s">
        <v>6139</v>
      </c>
      <c r="M568" t="s">
        <v>94</v>
      </c>
      <c r="N568" t="s">
        <v>6140</v>
      </c>
      <c r="O568" t="s">
        <v>6141</v>
      </c>
      <c r="P568" t="s">
        <v>6142</v>
      </c>
      <c r="Q568" t="s">
        <v>6142</v>
      </c>
      <c r="R568" t="s">
        <v>6143</v>
      </c>
      <c r="S568" t="s">
        <v>6144</v>
      </c>
    </row>
    <row r="569" spans="1:20" hidden="1" x14ac:dyDescent="0.3">
      <c r="A569" t="s">
        <v>6145</v>
      </c>
      <c r="B569" t="s">
        <v>6048</v>
      </c>
      <c r="C569" t="s">
        <v>139</v>
      </c>
      <c r="D569" t="s">
        <v>5166</v>
      </c>
      <c r="E569" t="s">
        <v>6146</v>
      </c>
      <c r="F569" t="s">
        <v>471</v>
      </c>
      <c r="L569" t="s">
        <v>6147</v>
      </c>
      <c r="M569" t="s">
        <v>6148</v>
      </c>
      <c r="N569" t="s">
        <v>6149</v>
      </c>
      <c r="O569" t="s">
        <v>6150</v>
      </c>
      <c r="P569" t="s">
        <v>6151</v>
      </c>
      <c r="Q569" t="s">
        <v>6151</v>
      </c>
      <c r="R569" t="s">
        <v>6152</v>
      </c>
      <c r="S569" t="s">
        <v>6153</v>
      </c>
    </row>
    <row r="570" spans="1:20" hidden="1" x14ac:dyDescent="0.3">
      <c r="A570" t="s">
        <v>6154</v>
      </c>
      <c r="B570" t="s">
        <v>6048</v>
      </c>
      <c r="C570" t="s">
        <v>128</v>
      </c>
      <c r="D570" t="s">
        <v>5259</v>
      </c>
      <c r="E570" t="s">
        <v>6155</v>
      </c>
      <c r="F570" t="s">
        <v>776</v>
      </c>
      <c r="G570" t="s">
        <v>450</v>
      </c>
      <c r="H570" t="s">
        <v>229</v>
      </c>
      <c r="L570" t="s">
        <v>6156</v>
      </c>
      <c r="M570" t="s">
        <v>6157</v>
      </c>
      <c r="N570" t="s">
        <v>6158</v>
      </c>
      <c r="O570" t="s">
        <v>6159</v>
      </c>
      <c r="P570" t="s">
        <v>6160</v>
      </c>
      <c r="Q570" t="s">
        <v>6160</v>
      </c>
      <c r="R570" t="s">
        <v>6161</v>
      </c>
      <c r="S570" t="s">
        <v>6162</v>
      </c>
    </row>
    <row r="571" spans="1:20" hidden="1" x14ac:dyDescent="0.3">
      <c r="A571" t="s">
        <v>6163</v>
      </c>
      <c r="B571" t="s">
        <v>6048</v>
      </c>
      <c r="C571" t="s">
        <v>216</v>
      </c>
      <c r="D571" t="s">
        <v>6164</v>
      </c>
      <c r="E571" t="s">
        <v>6165</v>
      </c>
      <c r="F571" t="s">
        <v>24</v>
      </c>
      <c r="G571" t="s">
        <v>528</v>
      </c>
      <c r="H571" t="s">
        <v>1148</v>
      </c>
      <c r="L571" t="s">
        <v>6166</v>
      </c>
      <c r="M571" t="s">
        <v>6167</v>
      </c>
      <c r="N571" t="s">
        <v>6168</v>
      </c>
      <c r="O571" t="s">
        <v>6169</v>
      </c>
      <c r="P571" t="s">
        <v>6170</v>
      </c>
      <c r="Q571" t="s">
        <v>6170</v>
      </c>
      <c r="R571" t="s">
        <v>6171</v>
      </c>
      <c r="S571" t="s">
        <v>6172</v>
      </c>
    </row>
    <row r="572" spans="1:20" hidden="1" x14ac:dyDescent="0.3">
      <c r="A572" t="s">
        <v>6173</v>
      </c>
      <c r="B572" t="s">
        <v>6048</v>
      </c>
      <c r="C572" t="s">
        <v>58</v>
      </c>
      <c r="D572" t="s">
        <v>6174</v>
      </c>
      <c r="E572" t="s">
        <v>6175</v>
      </c>
      <c r="F572" t="s">
        <v>228</v>
      </c>
      <c r="G572" t="s">
        <v>493</v>
      </c>
      <c r="H572" t="s">
        <v>229</v>
      </c>
      <c r="I572" t="s">
        <v>3126</v>
      </c>
      <c r="L572" t="s">
        <v>6176</v>
      </c>
      <c r="M572" t="s">
        <v>6177</v>
      </c>
      <c r="N572" t="s">
        <v>6178</v>
      </c>
      <c r="O572" t="s">
        <v>6179</v>
      </c>
      <c r="P572" t="s">
        <v>6180</v>
      </c>
      <c r="Q572" t="s">
        <v>6180</v>
      </c>
      <c r="R572" t="s">
        <v>6181</v>
      </c>
      <c r="S572" t="s">
        <v>6182</v>
      </c>
    </row>
    <row r="573" spans="1:20" hidden="1" x14ac:dyDescent="0.3">
      <c r="A573" t="s">
        <v>6183</v>
      </c>
      <c r="B573" t="s">
        <v>6048</v>
      </c>
      <c r="C573" t="s">
        <v>47</v>
      </c>
      <c r="D573" t="s">
        <v>2390</v>
      </c>
      <c r="E573" t="s">
        <v>6184</v>
      </c>
      <c r="F573" t="s">
        <v>228</v>
      </c>
      <c r="G573" t="s">
        <v>493</v>
      </c>
      <c r="L573" t="s">
        <v>6185</v>
      </c>
      <c r="M573" t="s">
        <v>6186</v>
      </c>
      <c r="N573" t="s">
        <v>6187</v>
      </c>
      <c r="O573" t="s">
        <v>6188</v>
      </c>
      <c r="P573" t="s">
        <v>6189</v>
      </c>
      <c r="Q573" t="s">
        <v>6189</v>
      </c>
      <c r="R573" t="s">
        <v>6190</v>
      </c>
      <c r="S573" t="s">
        <v>6191</v>
      </c>
    </row>
    <row r="574" spans="1:20" hidden="1" x14ac:dyDescent="0.3">
      <c r="A574" t="s">
        <v>6192</v>
      </c>
      <c r="B574" t="s">
        <v>6048</v>
      </c>
      <c r="C574" t="s">
        <v>104</v>
      </c>
      <c r="D574" t="s">
        <v>94</v>
      </c>
      <c r="E574" t="s">
        <v>6193</v>
      </c>
      <c r="F574" t="s">
        <v>24</v>
      </c>
      <c r="G574" t="s">
        <v>337</v>
      </c>
      <c r="H574" t="s">
        <v>540</v>
      </c>
      <c r="L574" t="s">
        <v>6040</v>
      </c>
      <c r="M574" t="s">
        <v>6194</v>
      </c>
      <c r="N574" t="s">
        <v>6195</v>
      </c>
      <c r="O574" t="s">
        <v>6196</v>
      </c>
      <c r="P574" t="s">
        <v>6197</v>
      </c>
      <c r="Q574" t="s">
        <v>6197</v>
      </c>
      <c r="R574" t="s">
        <v>6198</v>
      </c>
      <c r="S574" t="s">
        <v>6199</v>
      </c>
    </row>
    <row r="575" spans="1:20" hidden="1" x14ac:dyDescent="0.3">
      <c r="A575" t="s">
        <v>6200</v>
      </c>
      <c r="B575" t="s">
        <v>6048</v>
      </c>
      <c r="C575" t="s">
        <v>104</v>
      </c>
      <c r="D575" t="s">
        <v>6201</v>
      </c>
      <c r="E575" t="s">
        <v>6202</v>
      </c>
      <c r="F575" t="s">
        <v>228</v>
      </c>
      <c r="G575" t="s">
        <v>493</v>
      </c>
      <c r="L575" t="s">
        <v>6203</v>
      </c>
      <c r="M575" t="s">
        <v>6204</v>
      </c>
      <c r="N575" t="s">
        <v>6205</v>
      </c>
      <c r="O575" t="s">
        <v>6206</v>
      </c>
      <c r="P575" t="s">
        <v>6207</v>
      </c>
      <c r="Q575" t="s">
        <v>6207</v>
      </c>
      <c r="R575" t="s">
        <v>6208</v>
      </c>
      <c r="S575" t="s">
        <v>6209</v>
      </c>
    </row>
    <row r="576" spans="1:20" hidden="1" x14ac:dyDescent="0.3">
      <c r="A576" t="s">
        <v>6210</v>
      </c>
      <c r="B576" t="s">
        <v>6048</v>
      </c>
      <c r="C576" t="s">
        <v>216</v>
      </c>
      <c r="D576" t="s">
        <v>94</v>
      </c>
      <c r="E576" t="s">
        <v>6211</v>
      </c>
      <c r="F576" t="s">
        <v>228</v>
      </c>
      <c r="L576" t="s">
        <v>6212</v>
      </c>
      <c r="M576" t="s">
        <v>94</v>
      </c>
      <c r="N576" t="s">
        <v>6213</v>
      </c>
      <c r="O576" t="s">
        <v>6214</v>
      </c>
      <c r="P576" t="s">
        <v>6215</v>
      </c>
      <c r="Q576" t="s">
        <v>6215</v>
      </c>
      <c r="R576" t="s">
        <v>6216</v>
      </c>
      <c r="S576" t="s">
        <v>6217</v>
      </c>
    </row>
    <row r="577" spans="1:19" hidden="1" x14ac:dyDescent="0.3">
      <c r="A577" t="s">
        <v>6218</v>
      </c>
      <c r="B577" t="s">
        <v>6048</v>
      </c>
      <c r="C577" t="s">
        <v>128</v>
      </c>
      <c r="D577" t="s">
        <v>6219</v>
      </c>
      <c r="E577" t="s">
        <v>6220</v>
      </c>
      <c r="F577" t="s">
        <v>776</v>
      </c>
      <c r="G577" t="s">
        <v>450</v>
      </c>
      <c r="L577" t="s">
        <v>6221</v>
      </c>
      <c r="M577" t="s">
        <v>6222</v>
      </c>
      <c r="N577" t="s">
        <v>6223</v>
      </c>
      <c r="O577" t="s">
        <v>6224</v>
      </c>
      <c r="P577" t="s">
        <v>6225</v>
      </c>
      <c r="Q577" t="s">
        <v>6225</v>
      </c>
      <c r="R577" t="s">
        <v>6226</v>
      </c>
      <c r="S577" t="s">
        <v>6227</v>
      </c>
    </row>
    <row r="578" spans="1:19" hidden="1" x14ac:dyDescent="0.3">
      <c r="A578" t="s">
        <v>6228</v>
      </c>
      <c r="B578" t="s">
        <v>6048</v>
      </c>
      <c r="C578" t="s">
        <v>128</v>
      </c>
      <c r="D578" t="s">
        <v>94</v>
      </c>
      <c r="E578" t="s">
        <v>6229</v>
      </c>
      <c r="F578" t="s">
        <v>228</v>
      </c>
      <c r="G578" t="s">
        <v>493</v>
      </c>
      <c r="H578" t="s">
        <v>492</v>
      </c>
      <c r="L578" t="s">
        <v>6230</v>
      </c>
      <c r="M578" t="s">
        <v>6231</v>
      </c>
      <c r="N578" t="s">
        <v>6232</v>
      </c>
      <c r="O578" t="s">
        <v>6233</v>
      </c>
      <c r="P578" t="s">
        <v>6234</v>
      </c>
      <c r="Q578" t="s">
        <v>6234</v>
      </c>
      <c r="R578" t="s">
        <v>6235</v>
      </c>
      <c r="S578" t="s">
        <v>6236</v>
      </c>
    </row>
    <row r="579" spans="1:19" hidden="1" x14ac:dyDescent="0.3">
      <c r="A579" t="s">
        <v>6237</v>
      </c>
      <c r="B579" t="s">
        <v>6048</v>
      </c>
      <c r="C579" t="s">
        <v>1667</v>
      </c>
      <c r="D579" t="s">
        <v>6238</v>
      </c>
      <c r="E579" t="s">
        <v>6239</v>
      </c>
      <c r="F579" t="s">
        <v>776</v>
      </c>
      <c r="G579" t="s">
        <v>450</v>
      </c>
      <c r="H579" t="s">
        <v>229</v>
      </c>
      <c r="L579" t="s">
        <v>6240</v>
      </c>
      <c r="M579" t="s">
        <v>6241</v>
      </c>
      <c r="N579" t="s">
        <v>6242</v>
      </c>
      <c r="O579" t="s">
        <v>6243</v>
      </c>
      <c r="P579" t="s">
        <v>6244</v>
      </c>
      <c r="Q579" t="s">
        <v>6244</v>
      </c>
      <c r="R579" t="s">
        <v>6245</v>
      </c>
      <c r="S579" t="s">
        <v>6246</v>
      </c>
    </row>
    <row r="580" spans="1:19" hidden="1" x14ac:dyDescent="0.3">
      <c r="A580" t="s">
        <v>6247</v>
      </c>
      <c r="B580" t="s">
        <v>6048</v>
      </c>
      <c r="C580" t="s">
        <v>1667</v>
      </c>
      <c r="D580" t="s">
        <v>94</v>
      </c>
      <c r="E580" t="s">
        <v>6248</v>
      </c>
      <c r="F580" t="s">
        <v>228</v>
      </c>
      <c r="L580" t="s">
        <v>94</v>
      </c>
      <c r="M580" t="s">
        <v>6249</v>
      </c>
      <c r="N580" t="s">
        <v>6250</v>
      </c>
      <c r="O580" t="s">
        <v>6251</v>
      </c>
      <c r="P580" t="s">
        <v>6252</v>
      </c>
      <c r="Q580" t="s">
        <v>6252</v>
      </c>
      <c r="R580" t="s">
        <v>6253</v>
      </c>
      <c r="S580" t="s">
        <v>6254</v>
      </c>
    </row>
    <row r="581" spans="1:19" hidden="1" x14ac:dyDescent="0.3">
      <c r="A581" t="s">
        <v>6255</v>
      </c>
      <c r="B581" t="s">
        <v>6048</v>
      </c>
      <c r="C581" t="s">
        <v>1126</v>
      </c>
      <c r="D581" t="s">
        <v>6256</v>
      </c>
      <c r="E581" t="s">
        <v>6257</v>
      </c>
      <c r="F581" t="s">
        <v>228</v>
      </c>
      <c r="G581" t="s">
        <v>493</v>
      </c>
      <c r="H581" t="s">
        <v>492</v>
      </c>
      <c r="L581" t="s">
        <v>6258</v>
      </c>
      <c r="M581" t="s">
        <v>6259</v>
      </c>
      <c r="N581" t="s">
        <v>6260</v>
      </c>
      <c r="O581" t="s">
        <v>6261</v>
      </c>
      <c r="P581" t="s">
        <v>6262</v>
      </c>
      <c r="Q581" t="s">
        <v>6262</v>
      </c>
      <c r="R581" t="s">
        <v>6263</v>
      </c>
      <c r="S581" t="s">
        <v>6264</v>
      </c>
    </row>
    <row r="582" spans="1:19" hidden="1" x14ac:dyDescent="0.3">
      <c r="A582" t="s">
        <v>6265</v>
      </c>
      <c r="B582" t="s">
        <v>6048</v>
      </c>
      <c r="C582" t="s">
        <v>5443</v>
      </c>
      <c r="D582" t="s">
        <v>6266</v>
      </c>
      <c r="E582" t="s">
        <v>6267</v>
      </c>
      <c r="F582" t="s">
        <v>776</v>
      </c>
      <c r="G582" t="s">
        <v>450</v>
      </c>
      <c r="H582" t="s">
        <v>229</v>
      </c>
      <c r="L582" t="s">
        <v>6268</v>
      </c>
      <c r="M582" t="s">
        <v>6269</v>
      </c>
      <c r="N582" t="s">
        <v>6270</v>
      </c>
      <c r="O582" t="s">
        <v>6271</v>
      </c>
      <c r="P582" t="s">
        <v>6272</v>
      </c>
      <c r="Q582" t="s">
        <v>6272</v>
      </c>
      <c r="R582" t="s">
        <v>6273</v>
      </c>
      <c r="S582" t="s">
        <v>6274</v>
      </c>
    </row>
    <row r="583" spans="1:19" hidden="1" x14ac:dyDescent="0.3">
      <c r="A583" t="s">
        <v>6275</v>
      </c>
      <c r="B583" t="s">
        <v>6048</v>
      </c>
      <c r="C583" t="s">
        <v>2247</v>
      </c>
      <c r="D583" t="s">
        <v>6276</v>
      </c>
      <c r="E583" t="s">
        <v>6277</v>
      </c>
      <c r="F583" t="s">
        <v>228</v>
      </c>
      <c r="L583" t="s">
        <v>6278</v>
      </c>
      <c r="M583" t="s">
        <v>6279</v>
      </c>
      <c r="N583" t="s">
        <v>6280</v>
      </c>
      <c r="O583" t="s">
        <v>6281</v>
      </c>
      <c r="P583" t="s">
        <v>6282</v>
      </c>
      <c r="Q583" t="s">
        <v>6282</v>
      </c>
      <c r="R583" t="s">
        <v>6283</v>
      </c>
      <c r="S583" t="s">
        <v>6284</v>
      </c>
    </row>
    <row r="584" spans="1:19" hidden="1" x14ac:dyDescent="0.3">
      <c r="A584" t="s">
        <v>6285</v>
      </c>
      <c r="B584" t="s">
        <v>6048</v>
      </c>
      <c r="C584" t="s">
        <v>1857</v>
      </c>
      <c r="D584" t="s">
        <v>94</v>
      </c>
      <c r="E584" t="s">
        <v>6286</v>
      </c>
      <c r="F584" t="s">
        <v>471</v>
      </c>
      <c r="L584" t="s">
        <v>6040</v>
      </c>
      <c r="M584" t="s">
        <v>6259</v>
      </c>
      <c r="N584" t="s">
        <v>6287</v>
      </c>
      <c r="O584" t="s">
        <v>6288</v>
      </c>
      <c r="P584" t="s">
        <v>6289</v>
      </c>
      <c r="Q584" t="s">
        <v>6289</v>
      </c>
      <c r="R584" t="s">
        <v>6290</v>
      </c>
      <c r="S584" t="s">
        <v>6291</v>
      </c>
    </row>
    <row r="585" spans="1:19" hidden="1" x14ac:dyDescent="0.3">
      <c r="A585" t="s">
        <v>6292</v>
      </c>
      <c r="B585" t="s">
        <v>6048</v>
      </c>
      <c r="C585" t="s">
        <v>1857</v>
      </c>
      <c r="D585" t="s">
        <v>6293</v>
      </c>
      <c r="E585" t="s">
        <v>6294</v>
      </c>
      <c r="F585" t="s">
        <v>647</v>
      </c>
      <c r="G585" t="s">
        <v>450</v>
      </c>
      <c r="L585" t="s">
        <v>6295</v>
      </c>
      <c r="M585" t="s">
        <v>94</v>
      </c>
      <c r="N585" t="s">
        <v>6296</v>
      </c>
      <c r="O585" t="s">
        <v>6297</v>
      </c>
      <c r="P585" t="s">
        <v>6298</v>
      </c>
      <c r="Q585" t="s">
        <v>6298</v>
      </c>
      <c r="R585" t="s">
        <v>6299</v>
      </c>
      <c r="S585" t="s">
        <v>6300</v>
      </c>
    </row>
    <row r="586" spans="1:19" hidden="1" x14ac:dyDescent="0.3">
      <c r="A586" t="s">
        <v>6301</v>
      </c>
      <c r="B586" t="s">
        <v>6048</v>
      </c>
      <c r="C586" t="s">
        <v>71</v>
      </c>
      <c r="D586" t="s">
        <v>3212</v>
      </c>
      <c r="E586" t="s">
        <v>6302</v>
      </c>
      <c r="F586" t="s">
        <v>228</v>
      </c>
      <c r="G586" t="s">
        <v>229</v>
      </c>
      <c r="H586" t="s">
        <v>493</v>
      </c>
      <c r="L586" t="s">
        <v>6303</v>
      </c>
      <c r="M586" t="s">
        <v>6304</v>
      </c>
      <c r="N586" t="s">
        <v>6305</v>
      </c>
      <c r="O586" t="s">
        <v>6306</v>
      </c>
      <c r="P586" t="s">
        <v>6307</v>
      </c>
      <c r="Q586" t="s">
        <v>6307</v>
      </c>
      <c r="R586" t="s">
        <v>6308</v>
      </c>
      <c r="S586" t="s">
        <v>6309</v>
      </c>
    </row>
    <row r="587" spans="1:19" hidden="1" x14ac:dyDescent="0.3">
      <c r="A587" t="s">
        <v>6310</v>
      </c>
      <c r="B587" t="s">
        <v>6311</v>
      </c>
      <c r="C587" t="s">
        <v>921</v>
      </c>
      <c r="D587" t="s">
        <v>6312</v>
      </c>
      <c r="E587" t="s">
        <v>6313</v>
      </c>
      <c r="F587" t="s">
        <v>776</v>
      </c>
      <c r="G587" t="s">
        <v>450</v>
      </c>
      <c r="L587" t="s">
        <v>6314</v>
      </c>
      <c r="M587" t="s">
        <v>6259</v>
      </c>
      <c r="N587" t="s">
        <v>6315</v>
      </c>
      <c r="O587" t="s">
        <v>6316</v>
      </c>
      <c r="P587" t="s">
        <v>6317</v>
      </c>
      <c r="Q587" t="s">
        <v>6317</v>
      </c>
      <c r="R587" t="s">
        <v>6318</v>
      </c>
      <c r="S587" t="s">
        <v>6319</v>
      </c>
    </row>
    <row r="588" spans="1:19" hidden="1" x14ac:dyDescent="0.3">
      <c r="A588" t="s">
        <v>6320</v>
      </c>
      <c r="B588" t="s">
        <v>6311</v>
      </c>
      <c r="C588" t="s">
        <v>238</v>
      </c>
      <c r="D588" t="s">
        <v>6321</v>
      </c>
      <c r="E588" t="s">
        <v>6322</v>
      </c>
      <c r="F588" t="s">
        <v>228</v>
      </c>
      <c r="G588" t="s">
        <v>1335</v>
      </c>
      <c r="H588" t="s">
        <v>493</v>
      </c>
      <c r="L588" t="s">
        <v>6323</v>
      </c>
      <c r="M588" t="s">
        <v>1363</v>
      </c>
      <c r="N588" t="s">
        <v>6324</v>
      </c>
      <c r="O588" t="s">
        <v>6325</v>
      </c>
      <c r="P588" t="s">
        <v>6326</v>
      </c>
      <c r="Q588" t="s">
        <v>6326</v>
      </c>
      <c r="R588" t="s">
        <v>6327</v>
      </c>
      <c r="S588" t="s">
        <v>6328</v>
      </c>
    </row>
    <row r="589" spans="1:19" hidden="1" x14ac:dyDescent="0.3">
      <c r="A589" t="s">
        <v>6329</v>
      </c>
      <c r="B589" t="s">
        <v>6311</v>
      </c>
      <c r="C589" t="s">
        <v>47</v>
      </c>
      <c r="D589" t="s">
        <v>3392</v>
      </c>
      <c r="E589" t="s">
        <v>6330</v>
      </c>
      <c r="F589" t="s">
        <v>228</v>
      </c>
      <c r="G589" t="s">
        <v>493</v>
      </c>
      <c r="H589" t="s">
        <v>229</v>
      </c>
      <c r="L589" t="s">
        <v>6331</v>
      </c>
      <c r="M589" t="s">
        <v>6332</v>
      </c>
      <c r="N589" t="s">
        <v>6333</v>
      </c>
      <c r="O589" t="s">
        <v>6334</v>
      </c>
      <c r="P589" t="s">
        <v>6335</v>
      </c>
      <c r="Q589" t="s">
        <v>6335</v>
      </c>
      <c r="R589" t="s">
        <v>6336</v>
      </c>
      <c r="S589" t="s">
        <v>6337</v>
      </c>
    </row>
    <row r="590" spans="1:19" hidden="1" x14ac:dyDescent="0.3">
      <c r="A590" t="s">
        <v>6338</v>
      </c>
      <c r="B590" t="s">
        <v>6311</v>
      </c>
      <c r="C590" t="s">
        <v>608</v>
      </c>
      <c r="D590" t="s">
        <v>6339</v>
      </c>
      <c r="E590" t="s">
        <v>6340</v>
      </c>
      <c r="F590" t="s">
        <v>647</v>
      </c>
      <c r="G590" t="s">
        <v>493</v>
      </c>
      <c r="L590" t="s">
        <v>6341</v>
      </c>
      <c r="M590" t="s">
        <v>6342</v>
      </c>
      <c r="N590" t="s">
        <v>6343</v>
      </c>
      <c r="O590" t="s">
        <v>6344</v>
      </c>
      <c r="P590" t="s">
        <v>6345</v>
      </c>
      <c r="Q590" t="s">
        <v>6345</v>
      </c>
      <c r="R590" t="s">
        <v>6346</v>
      </c>
      <c r="S590" t="s">
        <v>6347</v>
      </c>
    </row>
    <row r="591" spans="1:19" hidden="1" x14ac:dyDescent="0.3">
      <c r="A591" t="s">
        <v>6348</v>
      </c>
      <c r="B591" t="s">
        <v>6311</v>
      </c>
      <c r="C591" t="s">
        <v>58</v>
      </c>
      <c r="D591" t="s">
        <v>4345</v>
      </c>
      <c r="E591" t="s">
        <v>6349</v>
      </c>
      <c r="F591" t="s">
        <v>228</v>
      </c>
      <c r="G591" t="s">
        <v>492</v>
      </c>
      <c r="H591" t="s">
        <v>493</v>
      </c>
      <c r="I591" t="s">
        <v>3126</v>
      </c>
      <c r="L591" t="s">
        <v>6350</v>
      </c>
      <c r="M591" t="s">
        <v>6351</v>
      </c>
      <c r="N591" t="s">
        <v>6352</v>
      </c>
      <c r="O591" t="s">
        <v>6353</v>
      </c>
      <c r="P591" t="s">
        <v>6354</v>
      </c>
      <c r="Q591" t="s">
        <v>6354</v>
      </c>
      <c r="R591" t="s">
        <v>6355</v>
      </c>
      <c r="S591" t="s">
        <v>6356</v>
      </c>
    </row>
    <row r="592" spans="1:19" hidden="1" x14ac:dyDescent="0.3">
      <c r="A592" t="s">
        <v>6357</v>
      </c>
      <c r="B592" t="s">
        <v>6311</v>
      </c>
      <c r="C592" t="s">
        <v>838</v>
      </c>
      <c r="D592" t="s">
        <v>4632</v>
      </c>
      <c r="E592" t="s">
        <v>6358</v>
      </c>
      <c r="F592" t="s">
        <v>776</v>
      </c>
      <c r="G592" t="s">
        <v>450</v>
      </c>
      <c r="H592" t="s">
        <v>492</v>
      </c>
      <c r="L592" t="s">
        <v>6359</v>
      </c>
      <c r="M592" t="s">
        <v>94</v>
      </c>
      <c r="N592" t="s">
        <v>6360</v>
      </c>
      <c r="O592" t="s">
        <v>6361</v>
      </c>
      <c r="P592" t="s">
        <v>6362</v>
      </c>
      <c r="Q592" t="s">
        <v>6362</v>
      </c>
      <c r="R592" t="s">
        <v>6363</v>
      </c>
      <c r="S592" t="s">
        <v>6364</v>
      </c>
    </row>
    <row r="593" spans="1:20" hidden="1" x14ac:dyDescent="0.3">
      <c r="A593" t="s">
        <v>6365</v>
      </c>
      <c r="B593" t="s">
        <v>6311</v>
      </c>
      <c r="C593" t="s">
        <v>851</v>
      </c>
      <c r="D593" t="s">
        <v>3144</v>
      </c>
      <c r="E593" t="s">
        <v>6366</v>
      </c>
      <c r="F593" t="s">
        <v>228</v>
      </c>
      <c r="G593" t="s">
        <v>493</v>
      </c>
      <c r="H593" t="s">
        <v>492</v>
      </c>
      <c r="I593" t="s">
        <v>338</v>
      </c>
      <c r="L593" t="s">
        <v>6367</v>
      </c>
      <c r="M593" t="s">
        <v>6368</v>
      </c>
      <c r="N593" t="s">
        <v>6369</v>
      </c>
      <c r="O593" t="s">
        <v>6370</v>
      </c>
      <c r="P593" t="s">
        <v>6371</v>
      </c>
      <c r="Q593" t="s">
        <v>6371</v>
      </c>
      <c r="R593" t="s">
        <v>6372</v>
      </c>
      <c r="S593" t="s">
        <v>6373</v>
      </c>
    </row>
    <row r="594" spans="1:20" hidden="1" x14ac:dyDescent="0.3">
      <c r="A594" t="s">
        <v>6374</v>
      </c>
      <c r="B594" t="s">
        <v>6311</v>
      </c>
      <c r="C594" t="s">
        <v>851</v>
      </c>
      <c r="D594" t="s">
        <v>6375</v>
      </c>
      <c r="E594" t="s">
        <v>6376</v>
      </c>
      <c r="F594" t="s">
        <v>913</v>
      </c>
      <c r="G594" t="s">
        <v>3523</v>
      </c>
      <c r="H594" t="s">
        <v>337</v>
      </c>
      <c r="L594" t="s">
        <v>6377</v>
      </c>
      <c r="M594" t="s">
        <v>6378</v>
      </c>
      <c r="N594" t="s">
        <v>6379</v>
      </c>
      <c r="O594" t="s">
        <v>6380</v>
      </c>
      <c r="P594" t="s">
        <v>6381</v>
      </c>
      <c r="Q594" t="s">
        <v>6381</v>
      </c>
      <c r="R594" t="s">
        <v>6382</v>
      </c>
      <c r="S594" t="s">
        <v>6383</v>
      </c>
    </row>
    <row r="595" spans="1:20" hidden="1" x14ac:dyDescent="0.3">
      <c r="A595" t="s">
        <v>6384</v>
      </c>
      <c r="B595" t="s">
        <v>6311</v>
      </c>
      <c r="C595" t="s">
        <v>47</v>
      </c>
      <c r="D595" t="s">
        <v>6385</v>
      </c>
      <c r="E595" t="s">
        <v>6386</v>
      </c>
      <c r="F595" t="s">
        <v>776</v>
      </c>
      <c r="G595" t="s">
        <v>450</v>
      </c>
      <c r="H595" t="s">
        <v>229</v>
      </c>
      <c r="I595" t="s">
        <v>338</v>
      </c>
      <c r="L595" t="s">
        <v>6387</v>
      </c>
      <c r="M595" t="s">
        <v>6388</v>
      </c>
      <c r="N595" t="s">
        <v>6389</v>
      </c>
      <c r="O595" t="s">
        <v>6390</v>
      </c>
      <c r="P595" t="s">
        <v>6391</v>
      </c>
      <c r="Q595" t="s">
        <v>6391</v>
      </c>
      <c r="R595" t="s">
        <v>6392</v>
      </c>
      <c r="S595" t="s">
        <v>6393</v>
      </c>
    </row>
    <row r="596" spans="1:20" hidden="1" x14ac:dyDescent="0.3">
      <c r="A596" t="s">
        <v>6394</v>
      </c>
      <c r="B596" t="s">
        <v>6311</v>
      </c>
      <c r="C596" t="s">
        <v>93</v>
      </c>
      <c r="D596" t="s">
        <v>94</v>
      </c>
      <c r="E596" t="s">
        <v>6395</v>
      </c>
      <c r="F596" t="s">
        <v>324</v>
      </c>
      <c r="I596" t="s">
        <v>6396</v>
      </c>
      <c r="J596" t="s">
        <v>1874</v>
      </c>
      <c r="L596" t="s">
        <v>6397</v>
      </c>
      <c r="M596" t="s">
        <v>6398</v>
      </c>
      <c r="N596" t="s">
        <v>6399</v>
      </c>
      <c r="O596" t="s">
        <v>6400</v>
      </c>
      <c r="P596" t="s">
        <v>6401</v>
      </c>
      <c r="Q596" t="s">
        <v>6401</v>
      </c>
      <c r="R596" t="s">
        <v>6402</v>
      </c>
      <c r="S596" t="s">
        <v>6403</v>
      </c>
    </row>
    <row r="597" spans="1:20" hidden="1" x14ac:dyDescent="0.3">
      <c r="A597" t="s">
        <v>6404</v>
      </c>
      <c r="B597" t="s">
        <v>6311</v>
      </c>
      <c r="C597" t="s">
        <v>1667</v>
      </c>
      <c r="D597" t="s">
        <v>6238</v>
      </c>
      <c r="E597" t="s">
        <v>6405</v>
      </c>
      <c r="F597" t="s">
        <v>776</v>
      </c>
      <c r="G597" t="s">
        <v>450</v>
      </c>
      <c r="H597" t="s">
        <v>229</v>
      </c>
      <c r="L597" t="s">
        <v>6240</v>
      </c>
      <c r="M597" t="s">
        <v>6241</v>
      </c>
      <c r="N597" t="s">
        <v>6242</v>
      </c>
      <c r="O597" t="s">
        <v>6406</v>
      </c>
      <c r="P597" t="s">
        <v>6407</v>
      </c>
      <c r="Q597" t="s">
        <v>6407</v>
      </c>
      <c r="R597" t="s">
        <v>6408</v>
      </c>
      <c r="S597" t="s">
        <v>6409</v>
      </c>
    </row>
    <row r="598" spans="1:20" hidden="1" x14ac:dyDescent="0.3">
      <c r="A598" t="s">
        <v>6410</v>
      </c>
      <c r="B598" t="s">
        <v>6311</v>
      </c>
      <c r="C598" t="s">
        <v>608</v>
      </c>
      <c r="D598" t="s">
        <v>6339</v>
      </c>
      <c r="E598" t="s">
        <v>6411</v>
      </c>
      <c r="F598" t="s">
        <v>647</v>
      </c>
      <c r="G598" t="s">
        <v>493</v>
      </c>
      <c r="L598" t="s">
        <v>6341</v>
      </c>
      <c r="M598" t="s">
        <v>6342</v>
      </c>
      <c r="N598" t="s">
        <v>6343</v>
      </c>
      <c r="O598" t="s">
        <v>6412</v>
      </c>
      <c r="P598" t="s">
        <v>6413</v>
      </c>
      <c r="Q598" t="s">
        <v>6413</v>
      </c>
      <c r="R598" t="s">
        <v>6414</v>
      </c>
      <c r="S598" t="s">
        <v>6415</v>
      </c>
      <c r="T598" t="s">
        <v>1967</v>
      </c>
    </row>
    <row r="599" spans="1:20" hidden="1" x14ac:dyDescent="0.3">
      <c r="A599" t="s">
        <v>6416</v>
      </c>
      <c r="B599" t="s">
        <v>6311</v>
      </c>
      <c r="C599" t="s">
        <v>1062</v>
      </c>
      <c r="D599" t="s">
        <v>6417</v>
      </c>
      <c r="E599" t="s">
        <v>6418</v>
      </c>
      <c r="F599" t="s">
        <v>776</v>
      </c>
      <c r="G599" t="s">
        <v>450</v>
      </c>
      <c r="H599" t="s">
        <v>492</v>
      </c>
      <c r="L599" t="s">
        <v>6419</v>
      </c>
      <c r="M599" t="s">
        <v>6259</v>
      </c>
      <c r="N599" t="s">
        <v>6420</v>
      </c>
      <c r="O599" t="s">
        <v>6421</v>
      </c>
      <c r="P599" t="s">
        <v>6422</v>
      </c>
      <c r="Q599" t="s">
        <v>6422</v>
      </c>
      <c r="R599" t="s">
        <v>6423</v>
      </c>
      <c r="S599" t="s">
        <v>6424</v>
      </c>
    </row>
    <row r="600" spans="1:20" hidden="1" x14ac:dyDescent="0.3">
      <c r="A600" t="s">
        <v>6425</v>
      </c>
      <c r="B600" t="s">
        <v>6311</v>
      </c>
      <c r="C600" t="s">
        <v>58</v>
      </c>
      <c r="D600" t="s">
        <v>6426</v>
      </c>
      <c r="E600" t="s">
        <v>6427</v>
      </c>
      <c r="F600" t="s">
        <v>228</v>
      </c>
      <c r="G600" t="s">
        <v>493</v>
      </c>
      <c r="L600" t="s">
        <v>6428</v>
      </c>
      <c r="M600" t="s">
        <v>6429</v>
      </c>
      <c r="N600" t="s">
        <v>6430</v>
      </c>
      <c r="O600" t="s">
        <v>6431</v>
      </c>
      <c r="P600" t="s">
        <v>6432</v>
      </c>
      <c r="Q600" t="s">
        <v>6432</v>
      </c>
      <c r="R600" t="s">
        <v>6433</v>
      </c>
      <c r="S600" t="s">
        <v>6434</v>
      </c>
    </row>
    <row r="601" spans="1:20" hidden="1" x14ac:dyDescent="0.3">
      <c r="A601" t="s">
        <v>6435</v>
      </c>
      <c r="B601" t="s">
        <v>6311</v>
      </c>
      <c r="C601" t="s">
        <v>153</v>
      </c>
      <c r="D601" t="s">
        <v>5821</v>
      </c>
      <c r="E601" t="s">
        <v>6436</v>
      </c>
      <c r="F601" t="s">
        <v>228</v>
      </c>
      <c r="G601" t="s">
        <v>229</v>
      </c>
      <c r="H601" t="s">
        <v>493</v>
      </c>
      <c r="L601" t="s">
        <v>4614</v>
      </c>
      <c r="M601" t="s">
        <v>6437</v>
      </c>
      <c r="N601" t="s">
        <v>6438</v>
      </c>
      <c r="O601" t="s">
        <v>6439</v>
      </c>
      <c r="P601" t="s">
        <v>6440</v>
      </c>
      <c r="Q601" t="s">
        <v>6440</v>
      </c>
      <c r="R601" t="s">
        <v>6441</v>
      </c>
      <c r="S601" t="s">
        <v>6442</v>
      </c>
    </row>
    <row r="602" spans="1:20" hidden="1" x14ac:dyDescent="0.3">
      <c r="A602" t="s">
        <v>6443</v>
      </c>
      <c r="B602" t="s">
        <v>6311</v>
      </c>
      <c r="C602" t="s">
        <v>104</v>
      </c>
      <c r="D602" t="s">
        <v>1005</v>
      </c>
      <c r="E602" t="s">
        <v>6444</v>
      </c>
      <c r="F602" t="s">
        <v>228</v>
      </c>
      <c r="G602" t="s">
        <v>493</v>
      </c>
      <c r="I602" t="s">
        <v>338</v>
      </c>
      <c r="L602" t="s">
        <v>6445</v>
      </c>
      <c r="M602" t="s">
        <v>6446</v>
      </c>
      <c r="N602" t="s">
        <v>6447</v>
      </c>
      <c r="O602" t="s">
        <v>6448</v>
      </c>
      <c r="P602" t="s">
        <v>6449</v>
      </c>
      <c r="Q602" t="s">
        <v>6449</v>
      </c>
      <c r="R602" t="s">
        <v>6450</v>
      </c>
      <c r="S602" t="s">
        <v>6451</v>
      </c>
    </row>
    <row r="603" spans="1:20" x14ac:dyDescent="0.3">
      <c r="A603" t="s">
        <v>6452</v>
      </c>
      <c r="B603" t="s">
        <v>6311</v>
      </c>
      <c r="C603" t="s">
        <v>47</v>
      </c>
      <c r="D603" t="s">
        <v>3392</v>
      </c>
      <c r="E603" t="s">
        <v>6453</v>
      </c>
      <c r="F603" t="s">
        <v>260</v>
      </c>
      <c r="L603" t="s">
        <v>5848</v>
      </c>
      <c r="M603" t="s">
        <v>6454</v>
      </c>
      <c r="N603" t="s">
        <v>6455</v>
      </c>
      <c r="O603" t="s">
        <v>6456</v>
      </c>
      <c r="P603" t="s">
        <v>6457</v>
      </c>
      <c r="Q603" t="s">
        <v>6457</v>
      </c>
      <c r="R603" t="s">
        <v>6458</v>
      </c>
      <c r="S603" t="s">
        <v>6459</v>
      </c>
    </row>
    <row r="604" spans="1:20" hidden="1" x14ac:dyDescent="0.3">
      <c r="A604" t="s">
        <v>6460</v>
      </c>
      <c r="B604" t="s">
        <v>6311</v>
      </c>
      <c r="C604" t="s">
        <v>216</v>
      </c>
      <c r="D604" t="s">
        <v>6164</v>
      </c>
      <c r="E604" t="s">
        <v>6461</v>
      </c>
      <c r="F604" t="s">
        <v>228</v>
      </c>
      <c r="G604" t="s">
        <v>493</v>
      </c>
      <c r="H604" t="s">
        <v>229</v>
      </c>
      <c r="L604" t="s">
        <v>6462</v>
      </c>
      <c r="M604" t="s">
        <v>94</v>
      </c>
      <c r="N604" t="s">
        <v>6463</v>
      </c>
      <c r="O604" t="s">
        <v>6464</v>
      </c>
      <c r="P604" t="s">
        <v>6465</v>
      </c>
      <c r="Q604" t="s">
        <v>6465</v>
      </c>
      <c r="R604" t="s">
        <v>6466</v>
      </c>
      <c r="S604" t="s">
        <v>6467</v>
      </c>
    </row>
    <row r="605" spans="1:20" hidden="1" x14ac:dyDescent="0.3">
      <c r="A605" t="s">
        <v>6468</v>
      </c>
      <c r="B605" t="s">
        <v>6311</v>
      </c>
      <c r="C605" t="s">
        <v>104</v>
      </c>
      <c r="D605" t="s">
        <v>6201</v>
      </c>
      <c r="E605" t="s">
        <v>6469</v>
      </c>
      <c r="F605" t="s">
        <v>228</v>
      </c>
      <c r="G605" t="s">
        <v>493</v>
      </c>
      <c r="L605" t="s">
        <v>6203</v>
      </c>
      <c r="M605" t="s">
        <v>6204</v>
      </c>
      <c r="N605" t="s">
        <v>6470</v>
      </c>
      <c r="O605" t="s">
        <v>6471</v>
      </c>
      <c r="P605" t="s">
        <v>6472</v>
      </c>
      <c r="Q605" t="s">
        <v>6472</v>
      </c>
      <c r="R605" t="s">
        <v>6473</v>
      </c>
      <c r="S605" t="s">
        <v>6474</v>
      </c>
    </row>
    <row r="606" spans="1:20" hidden="1" x14ac:dyDescent="0.3">
      <c r="A606" t="s">
        <v>6475</v>
      </c>
      <c r="B606" t="s">
        <v>6311</v>
      </c>
      <c r="C606" t="s">
        <v>851</v>
      </c>
      <c r="D606" t="s">
        <v>6476</v>
      </c>
      <c r="E606" t="s">
        <v>6477</v>
      </c>
      <c r="F606" t="s">
        <v>776</v>
      </c>
      <c r="G606" t="s">
        <v>450</v>
      </c>
      <c r="L606" t="s">
        <v>6478</v>
      </c>
      <c r="M606" t="s">
        <v>6479</v>
      </c>
      <c r="N606" t="s">
        <v>6480</v>
      </c>
      <c r="O606" t="s">
        <v>6481</v>
      </c>
      <c r="P606" t="s">
        <v>6482</v>
      </c>
      <c r="Q606" t="s">
        <v>6482</v>
      </c>
      <c r="R606" t="s">
        <v>6483</v>
      </c>
      <c r="S606" t="s">
        <v>6484</v>
      </c>
    </row>
    <row r="607" spans="1:20" hidden="1" x14ac:dyDescent="0.3">
      <c r="A607" t="s">
        <v>6485</v>
      </c>
      <c r="B607" t="s">
        <v>6311</v>
      </c>
      <c r="C607" t="s">
        <v>173</v>
      </c>
      <c r="D607" t="s">
        <v>6486</v>
      </c>
      <c r="E607" t="s">
        <v>6487</v>
      </c>
      <c r="F607" t="s">
        <v>228</v>
      </c>
      <c r="G607" t="s">
        <v>493</v>
      </c>
      <c r="L607" t="s">
        <v>6331</v>
      </c>
      <c r="M607" t="s">
        <v>6488</v>
      </c>
      <c r="N607" t="s">
        <v>6489</v>
      </c>
      <c r="O607" t="s">
        <v>6490</v>
      </c>
      <c r="P607" t="s">
        <v>6491</v>
      </c>
      <c r="Q607" t="s">
        <v>6491</v>
      </c>
      <c r="R607" t="s">
        <v>6492</v>
      </c>
      <c r="S607" t="s">
        <v>6493</v>
      </c>
    </row>
    <row r="608" spans="1:20" hidden="1" x14ac:dyDescent="0.3">
      <c r="A608" t="s">
        <v>6494</v>
      </c>
      <c r="B608" t="s">
        <v>6311</v>
      </c>
      <c r="C608" t="s">
        <v>104</v>
      </c>
      <c r="D608" t="s">
        <v>1005</v>
      </c>
      <c r="E608" t="s">
        <v>6495</v>
      </c>
      <c r="F608" t="s">
        <v>776</v>
      </c>
      <c r="G608" t="s">
        <v>450</v>
      </c>
      <c r="L608" t="s">
        <v>6496</v>
      </c>
      <c r="M608" t="s">
        <v>6259</v>
      </c>
      <c r="N608" t="s">
        <v>6497</v>
      </c>
      <c r="O608" t="s">
        <v>6498</v>
      </c>
      <c r="P608" t="s">
        <v>6499</v>
      </c>
      <c r="Q608" t="s">
        <v>6499</v>
      </c>
      <c r="R608" t="s">
        <v>6500</v>
      </c>
      <c r="S608" t="s">
        <v>6501</v>
      </c>
    </row>
    <row r="609" spans="1:19" hidden="1" x14ac:dyDescent="0.3">
      <c r="A609" t="s">
        <v>6502</v>
      </c>
      <c r="B609" t="s">
        <v>6311</v>
      </c>
      <c r="C609" t="s">
        <v>47</v>
      </c>
      <c r="D609" t="s">
        <v>6385</v>
      </c>
      <c r="E609" t="s">
        <v>6503</v>
      </c>
      <c r="F609" t="s">
        <v>776</v>
      </c>
      <c r="G609" t="s">
        <v>450</v>
      </c>
      <c r="L609" t="s">
        <v>6496</v>
      </c>
      <c r="M609" t="s">
        <v>6504</v>
      </c>
      <c r="N609" t="s">
        <v>6505</v>
      </c>
      <c r="O609" t="s">
        <v>6506</v>
      </c>
      <c r="P609" t="s">
        <v>6507</v>
      </c>
      <c r="Q609" t="s">
        <v>6507</v>
      </c>
      <c r="R609" t="s">
        <v>6508</v>
      </c>
      <c r="S609" t="s">
        <v>6509</v>
      </c>
    </row>
    <row r="610" spans="1:19" hidden="1" x14ac:dyDescent="0.3">
      <c r="A610" t="s">
        <v>6510</v>
      </c>
      <c r="B610" t="s">
        <v>6311</v>
      </c>
      <c r="C610" t="s">
        <v>21</v>
      </c>
      <c r="D610" t="s">
        <v>22</v>
      </c>
      <c r="E610" t="s">
        <v>6511</v>
      </c>
      <c r="F610" t="s">
        <v>228</v>
      </c>
      <c r="G610" t="s">
        <v>493</v>
      </c>
      <c r="H610" t="s">
        <v>492</v>
      </c>
      <c r="L610" t="s">
        <v>6512</v>
      </c>
      <c r="M610" t="s">
        <v>94</v>
      </c>
      <c r="N610" t="s">
        <v>6513</v>
      </c>
      <c r="O610" t="s">
        <v>6514</v>
      </c>
      <c r="P610" t="s">
        <v>6515</v>
      </c>
      <c r="Q610" t="s">
        <v>6515</v>
      </c>
      <c r="R610" t="s">
        <v>6516</v>
      </c>
      <c r="S610" t="s">
        <v>6517</v>
      </c>
    </row>
    <row r="611" spans="1:19" hidden="1" x14ac:dyDescent="0.3">
      <c r="A611" t="s">
        <v>6518</v>
      </c>
      <c r="B611" t="s">
        <v>6311</v>
      </c>
      <c r="C611" t="s">
        <v>58</v>
      </c>
      <c r="D611" t="s">
        <v>6519</v>
      </c>
      <c r="E611" t="s">
        <v>6520</v>
      </c>
      <c r="F611" t="s">
        <v>776</v>
      </c>
      <c r="G611" t="s">
        <v>450</v>
      </c>
      <c r="L611" t="s">
        <v>5848</v>
      </c>
      <c r="M611" t="s">
        <v>6222</v>
      </c>
      <c r="N611" t="s">
        <v>6521</v>
      </c>
      <c r="O611" t="s">
        <v>6522</v>
      </c>
      <c r="P611" t="s">
        <v>6523</v>
      </c>
      <c r="Q611" t="s">
        <v>6523</v>
      </c>
      <c r="R611" t="s">
        <v>6524</v>
      </c>
      <c r="S611" t="s">
        <v>6525</v>
      </c>
    </row>
    <row r="612" spans="1:19" hidden="1" x14ac:dyDescent="0.3">
      <c r="A612" t="s">
        <v>6526</v>
      </c>
      <c r="B612" t="s">
        <v>6311</v>
      </c>
      <c r="C612" t="s">
        <v>104</v>
      </c>
      <c r="D612" t="s">
        <v>560</v>
      </c>
      <c r="E612" t="s">
        <v>6527</v>
      </c>
      <c r="F612" t="s">
        <v>776</v>
      </c>
      <c r="G612" t="s">
        <v>450</v>
      </c>
      <c r="L612" t="s">
        <v>6528</v>
      </c>
      <c r="M612" t="s">
        <v>6529</v>
      </c>
      <c r="N612" t="s">
        <v>6530</v>
      </c>
      <c r="O612" t="s">
        <v>6531</v>
      </c>
      <c r="P612" t="s">
        <v>6532</v>
      </c>
      <c r="Q612" t="s">
        <v>6532</v>
      </c>
      <c r="R612" t="s">
        <v>6533</v>
      </c>
      <c r="S612" t="s">
        <v>6534</v>
      </c>
    </row>
    <row r="613" spans="1:19" hidden="1" x14ac:dyDescent="0.3">
      <c r="A613" t="s">
        <v>6535</v>
      </c>
      <c r="B613" t="s">
        <v>6311</v>
      </c>
      <c r="C613" t="s">
        <v>153</v>
      </c>
      <c r="D613" t="s">
        <v>6536</v>
      </c>
      <c r="E613" t="s">
        <v>6537</v>
      </c>
      <c r="F613" t="s">
        <v>228</v>
      </c>
      <c r="G613" t="s">
        <v>493</v>
      </c>
      <c r="H613" t="s">
        <v>492</v>
      </c>
      <c r="L613" t="s">
        <v>6538</v>
      </c>
      <c r="M613" t="s">
        <v>6539</v>
      </c>
      <c r="N613" t="s">
        <v>6540</v>
      </c>
      <c r="O613" t="s">
        <v>6541</v>
      </c>
      <c r="P613" t="s">
        <v>6542</v>
      </c>
      <c r="Q613" t="s">
        <v>6542</v>
      </c>
      <c r="R613" t="s">
        <v>6543</v>
      </c>
      <c r="S613" t="s">
        <v>6544</v>
      </c>
    </row>
    <row r="614" spans="1:19" hidden="1" x14ac:dyDescent="0.3">
      <c r="A614" t="s">
        <v>6545</v>
      </c>
      <c r="B614" t="s">
        <v>6311</v>
      </c>
      <c r="C614" t="s">
        <v>173</v>
      </c>
      <c r="D614" t="s">
        <v>3650</v>
      </c>
      <c r="E614" t="s">
        <v>6546</v>
      </c>
      <c r="F614" t="s">
        <v>776</v>
      </c>
      <c r="G614" t="s">
        <v>450</v>
      </c>
      <c r="L614" t="s">
        <v>6496</v>
      </c>
      <c r="M614" t="s">
        <v>6259</v>
      </c>
      <c r="N614" t="s">
        <v>6547</v>
      </c>
      <c r="O614" t="s">
        <v>6548</v>
      </c>
      <c r="P614" t="s">
        <v>6549</v>
      </c>
      <c r="Q614" t="s">
        <v>6549</v>
      </c>
      <c r="R614" t="s">
        <v>6550</v>
      </c>
      <c r="S614" t="s">
        <v>6551</v>
      </c>
    </row>
    <row r="615" spans="1:19" hidden="1" x14ac:dyDescent="0.3">
      <c r="A615" t="s">
        <v>6552</v>
      </c>
      <c r="B615" t="s">
        <v>6311</v>
      </c>
      <c r="C615" t="s">
        <v>1360</v>
      </c>
      <c r="D615" t="s">
        <v>1702</v>
      </c>
      <c r="E615" t="s">
        <v>6553</v>
      </c>
      <c r="F615" t="s">
        <v>471</v>
      </c>
      <c r="L615" t="s">
        <v>5848</v>
      </c>
      <c r="M615" t="s">
        <v>6554</v>
      </c>
      <c r="N615" t="s">
        <v>6555</v>
      </c>
      <c r="O615" t="s">
        <v>6556</v>
      </c>
      <c r="P615" t="s">
        <v>6557</v>
      </c>
      <c r="Q615" t="s">
        <v>6557</v>
      </c>
      <c r="R615" t="s">
        <v>6558</v>
      </c>
      <c r="S615" t="s">
        <v>6559</v>
      </c>
    </row>
    <row r="616" spans="1:19" hidden="1" x14ac:dyDescent="0.3">
      <c r="A616" t="s">
        <v>6560</v>
      </c>
      <c r="B616" t="s">
        <v>6311</v>
      </c>
      <c r="C616" t="s">
        <v>851</v>
      </c>
      <c r="D616" t="s">
        <v>3683</v>
      </c>
      <c r="E616" t="s">
        <v>6561</v>
      </c>
      <c r="F616" t="s">
        <v>228</v>
      </c>
      <c r="G616" t="s">
        <v>493</v>
      </c>
      <c r="H616" t="s">
        <v>492</v>
      </c>
      <c r="L616" t="s">
        <v>6562</v>
      </c>
      <c r="M616" t="s">
        <v>6563</v>
      </c>
      <c r="N616" t="s">
        <v>6564</v>
      </c>
      <c r="O616" t="s">
        <v>6565</v>
      </c>
      <c r="P616" t="s">
        <v>6566</v>
      </c>
      <c r="Q616" t="s">
        <v>6566</v>
      </c>
      <c r="R616" t="s">
        <v>6567</v>
      </c>
      <c r="S616" t="s">
        <v>6568</v>
      </c>
    </row>
    <row r="617" spans="1:19" hidden="1" x14ac:dyDescent="0.3">
      <c r="A617" t="s">
        <v>6569</v>
      </c>
      <c r="B617" t="s">
        <v>6311</v>
      </c>
      <c r="C617" t="s">
        <v>173</v>
      </c>
      <c r="D617" t="s">
        <v>6486</v>
      </c>
      <c r="E617" t="s">
        <v>6570</v>
      </c>
      <c r="F617" t="s">
        <v>776</v>
      </c>
      <c r="G617" t="s">
        <v>450</v>
      </c>
      <c r="L617" t="s">
        <v>6496</v>
      </c>
      <c r="M617" t="s">
        <v>6259</v>
      </c>
      <c r="N617" t="s">
        <v>6497</v>
      </c>
      <c r="O617" t="s">
        <v>6571</v>
      </c>
      <c r="P617" t="s">
        <v>6572</v>
      </c>
      <c r="Q617" t="s">
        <v>6572</v>
      </c>
      <c r="R617" t="s">
        <v>6573</v>
      </c>
      <c r="S617" t="s">
        <v>6574</v>
      </c>
    </row>
    <row r="618" spans="1:19" hidden="1" x14ac:dyDescent="0.3">
      <c r="A618" t="s">
        <v>6575</v>
      </c>
      <c r="B618" t="s">
        <v>6311</v>
      </c>
      <c r="C618" t="s">
        <v>21</v>
      </c>
      <c r="D618" t="s">
        <v>22</v>
      </c>
      <c r="E618" t="s">
        <v>6576</v>
      </c>
      <c r="F618" t="s">
        <v>228</v>
      </c>
      <c r="G618" t="s">
        <v>229</v>
      </c>
      <c r="L618" t="s">
        <v>6577</v>
      </c>
      <c r="M618" t="s">
        <v>6578</v>
      </c>
      <c r="N618" t="s">
        <v>6579</v>
      </c>
      <c r="O618" t="s">
        <v>6580</v>
      </c>
      <c r="P618" t="s">
        <v>6581</v>
      </c>
      <c r="Q618" t="s">
        <v>6581</v>
      </c>
      <c r="R618" t="s">
        <v>6582</v>
      </c>
      <c r="S618" t="s">
        <v>6583</v>
      </c>
    </row>
    <row r="619" spans="1:19" hidden="1" x14ac:dyDescent="0.3">
      <c r="A619" t="s">
        <v>6584</v>
      </c>
      <c r="B619" t="s">
        <v>6311</v>
      </c>
      <c r="C619" t="s">
        <v>184</v>
      </c>
      <c r="D619" t="s">
        <v>6585</v>
      </c>
      <c r="E619" t="s">
        <v>6586</v>
      </c>
      <c r="F619" t="s">
        <v>776</v>
      </c>
      <c r="G619" t="s">
        <v>450</v>
      </c>
      <c r="L619" t="s">
        <v>6512</v>
      </c>
      <c r="M619" t="s">
        <v>6259</v>
      </c>
      <c r="N619" t="s">
        <v>6497</v>
      </c>
      <c r="O619" t="s">
        <v>6587</v>
      </c>
      <c r="P619" t="s">
        <v>6588</v>
      </c>
      <c r="Q619" t="s">
        <v>6588</v>
      </c>
      <c r="R619" t="s">
        <v>6589</v>
      </c>
      <c r="S619" t="s">
        <v>6590</v>
      </c>
    </row>
    <row r="620" spans="1:19" hidden="1" x14ac:dyDescent="0.3">
      <c r="A620" t="s">
        <v>6591</v>
      </c>
      <c r="B620" t="s">
        <v>6311</v>
      </c>
      <c r="C620" t="s">
        <v>1062</v>
      </c>
      <c r="D620" t="s">
        <v>6592</v>
      </c>
      <c r="E620" t="s">
        <v>6593</v>
      </c>
      <c r="F620" t="s">
        <v>228</v>
      </c>
      <c r="G620" t="s">
        <v>493</v>
      </c>
      <c r="L620" t="s">
        <v>5848</v>
      </c>
      <c r="M620" t="s">
        <v>6259</v>
      </c>
      <c r="N620" t="s">
        <v>6594</v>
      </c>
      <c r="O620" t="s">
        <v>6595</v>
      </c>
      <c r="P620" t="s">
        <v>6596</v>
      </c>
      <c r="Q620" t="s">
        <v>6596</v>
      </c>
      <c r="R620" t="s">
        <v>6597</v>
      </c>
      <c r="S620" t="s">
        <v>6598</v>
      </c>
    </row>
    <row r="621" spans="1:19" hidden="1" x14ac:dyDescent="0.3">
      <c r="A621" t="s">
        <v>6599</v>
      </c>
      <c r="B621" t="s">
        <v>6311</v>
      </c>
      <c r="C621" t="s">
        <v>804</v>
      </c>
      <c r="D621" t="s">
        <v>6600</v>
      </c>
      <c r="E621" t="s">
        <v>6601</v>
      </c>
      <c r="F621" t="s">
        <v>776</v>
      </c>
      <c r="L621" t="s">
        <v>6602</v>
      </c>
      <c r="M621" t="s">
        <v>6259</v>
      </c>
      <c r="N621" t="s">
        <v>6603</v>
      </c>
      <c r="O621" t="s">
        <v>6604</v>
      </c>
      <c r="P621" t="s">
        <v>6605</v>
      </c>
      <c r="Q621" t="s">
        <v>6605</v>
      </c>
      <c r="R621" t="s">
        <v>6606</v>
      </c>
      <c r="S621" t="s">
        <v>6607</v>
      </c>
    </row>
    <row r="622" spans="1:19" hidden="1" x14ac:dyDescent="0.3">
      <c r="A622" t="s">
        <v>6608</v>
      </c>
      <c r="B622" t="s">
        <v>6311</v>
      </c>
      <c r="C622" t="s">
        <v>58</v>
      </c>
      <c r="D622" t="s">
        <v>6609</v>
      </c>
      <c r="E622" t="s">
        <v>6610</v>
      </c>
      <c r="F622" t="s">
        <v>776</v>
      </c>
      <c r="L622" t="s">
        <v>6611</v>
      </c>
      <c r="M622" t="s">
        <v>6612</v>
      </c>
      <c r="N622" t="s">
        <v>6613</v>
      </c>
      <c r="O622" t="s">
        <v>6614</v>
      </c>
      <c r="P622" t="s">
        <v>6615</v>
      </c>
      <c r="Q622" t="s">
        <v>6615</v>
      </c>
      <c r="R622" t="s">
        <v>6616</v>
      </c>
      <c r="S622" t="s">
        <v>6617</v>
      </c>
    </row>
    <row r="623" spans="1:19" hidden="1" x14ac:dyDescent="0.3">
      <c r="A623" t="s">
        <v>6618</v>
      </c>
      <c r="B623" t="s">
        <v>6311</v>
      </c>
      <c r="C623" t="s">
        <v>116</v>
      </c>
      <c r="D623" t="s">
        <v>1754</v>
      </c>
      <c r="E623" t="s">
        <v>6619</v>
      </c>
      <c r="F623" t="s">
        <v>228</v>
      </c>
      <c r="G623" t="s">
        <v>300</v>
      </c>
      <c r="H623" t="s">
        <v>107</v>
      </c>
      <c r="L623" t="s">
        <v>6620</v>
      </c>
      <c r="M623" t="s">
        <v>94</v>
      </c>
      <c r="N623" t="s">
        <v>6621</v>
      </c>
      <c r="O623" t="s">
        <v>6622</v>
      </c>
      <c r="P623" t="s">
        <v>6623</v>
      </c>
      <c r="Q623" t="s">
        <v>6623</v>
      </c>
      <c r="R623" t="s">
        <v>6624</v>
      </c>
      <c r="S623" t="s">
        <v>6625</v>
      </c>
    </row>
    <row r="624" spans="1:19" hidden="1" x14ac:dyDescent="0.3">
      <c r="A624" t="s">
        <v>6626</v>
      </c>
      <c r="B624" t="s">
        <v>6311</v>
      </c>
      <c r="C624" t="s">
        <v>58</v>
      </c>
      <c r="D624" t="s">
        <v>6627</v>
      </c>
      <c r="E624" t="s">
        <v>6628</v>
      </c>
      <c r="F624" t="s">
        <v>228</v>
      </c>
      <c r="G624" t="s">
        <v>229</v>
      </c>
      <c r="H624" t="s">
        <v>493</v>
      </c>
      <c r="L624" t="s">
        <v>6629</v>
      </c>
      <c r="M624" t="s">
        <v>6630</v>
      </c>
      <c r="N624" t="s">
        <v>6631</v>
      </c>
      <c r="O624" t="s">
        <v>6632</v>
      </c>
      <c r="P624" t="s">
        <v>6633</v>
      </c>
      <c r="Q624" t="s">
        <v>6633</v>
      </c>
      <c r="R624" t="s">
        <v>6634</v>
      </c>
      <c r="S624" t="s">
        <v>6635</v>
      </c>
    </row>
    <row r="625" spans="1:19" hidden="1" x14ac:dyDescent="0.3">
      <c r="A625" t="s">
        <v>6636</v>
      </c>
      <c r="B625" t="s">
        <v>6311</v>
      </c>
      <c r="C625" t="s">
        <v>1062</v>
      </c>
      <c r="D625" t="s">
        <v>6592</v>
      </c>
      <c r="E625" t="s">
        <v>6637</v>
      </c>
      <c r="F625" t="s">
        <v>228</v>
      </c>
      <c r="G625" t="s">
        <v>493</v>
      </c>
      <c r="L625" t="s">
        <v>6620</v>
      </c>
      <c r="M625" t="s">
        <v>6638</v>
      </c>
      <c r="N625" t="s">
        <v>6639</v>
      </c>
      <c r="O625" t="s">
        <v>6640</v>
      </c>
      <c r="P625" t="s">
        <v>6641</v>
      </c>
      <c r="Q625" t="s">
        <v>6641</v>
      </c>
      <c r="R625" t="s">
        <v>6642</v>
      </c>
      <c r="S625" t="s">
        <v>6643</v>
      </c>
    </row>
    <row r="626" spans="1:19" hidden="1" x14ac:dyDescent="0.3">
      <c r="A626" t="s">
        <v>6644</v>
      </c>
      <c r="B626" t="s">
        <v>6311</v>
      </c>
      <c r="C626" t="s">
        <v>932</v>
      </c>
      <c r="D626" t="s">
        <v>6645</v>
      </c>
      <c r="E626" t="s">
        <v>6646</v>
      </c>
      <c r="F626" t="s">
        <v>228</v>
      </c>
      <c r="G626" t="s">
        <v>492</v>
      </c>
      <c r="H626" t="s">
        <v>493</v>
      </c>
      <c r="L626" t="s">
        <v>6647</v>
      </c>
      <c r="M626" t="s">
        <v>6437</v>
      </c>
      <c r="N626" t="s">
        <v>6648</v>
      </c>
      <c r="O626" t="s">
        <v>6649</v>
      </c>
      <c r="P626" t="s">
        <v>6650</v>
      </c>
      <c r="Q626" t="s">
        <v>6650</v>
      </c>
      <c r="R626" t="s">
        <v>6651</v>
      </c>
      <c r="S626" t="s">
        <v>6652</v>
      </c>
    </row>
    <row r="627" spans="1:19" hidden="1" x14ac:dyDescent="0.3">
      <c r="A627" t="s">
        <v>6653</v>
      </c>
      <c r="B627" t="s">
        <v>6311</v>
      </c>
      <c r="C627" t="s">
        <v>47</v>
      </c>
      <c r="D627" t="s">
        <v>94</v>
      </c>
      <c r="E627" t="s">
        <v>6654</v>
      </c>
      <c r="F627" t="s">
        <v>228</v>
      </c>
      <c r="G627" t="s">
        <v>493</v>
      </c>
      <c r="L627" t="s">
        <v>6647</v>
      </c>
      <c r="M627" t="s">
        <v>6638</v>
      </c>
      <c r="N627" t="s">
        <v>6655</v>
      </c>
      <c r="O627" t="s">
        <v>6656</v>
      </c>
      <c r="P627" t="s">
        <v>6657</v>
      </c>
      <c r="Q627" t="s">
        <v>6657</v>
      </c>
      <c r="R627" t="s">
        <v>6658</v>
      </c>
      <c r="S627" t="s">
        <v>6659</v>
      </c>
    </row>
    <row r="628" spans="1:19" hidden="1" x14ac:dyDescent="0.3">
      <c r="A628" t="s">
        <v>6660</v>
      </c>
      <c r="B628" t="s">
        <v>6311</v>
      </c>
      <c r="C628" t="s">
        <v>104</v>
      </c>
      <c r="D628" t="s">
        <v>560</v>
      </c>
      <c r="E628" t="s">
        <v>6661</v>
      </c>
      <c r="F628" t="s">
        <v>228</v>
      </c>
      <c r="G628" t="s">
        <v>25</v>
      </c>
      <c r="H628" t="s">
        <v>493</v>
      </c>
      <c r="L628" t="s">
        <v>6662</v>
      </c>
      <c r="M628" t="s">
        <v>6437</v>
      </c>
      <c r="N628" t="s">
        <v>6648</v>
      </c>
      <c r="O628" t="s">
        <v>6663</v>
      </c>
      <c r="P628" t="s">
        <v>6664</v>
      </c>
      <c r="Q628" t="s">
        <v>6664</v>
      </c>
      <c r="R628" t="s">
        <v>6665</v>
      </c>
      <c r="S628" t="s">
        <v>6666</v>
      </c>
    </row>
    <row r="629" spans="1:19" hidden="1" x14ac:dyDescent="0.3">
      <c r="A629" t="s">
        <v>6667</v>
      </c>
      <c r="B629" t="s">
        <v>6311</v>
      </c>
      <c r="C629" t="s">
        <v>139</v>
      </c>
      <c r="D629" t="s">
        <v>1137</v>
      </c>
      <c r="E629" t="s">
        <v>6668</v>
      </c>
      <c r="F629" t="s">
        <v>471</v>
      </c>
      <c r="L629" t="s">
        <v>6669</v>
      </c>
      <c r="M629" t="s">
        <v>6638</v>
      </c>
      <c r="N629" t="s">
        <v>6670</v>
      </c>
      <c r="O629" t="s">
        <v>6671</v>
      </c>
      <c r="P629" t="s">
        <v>6672</v>
      </c>
      <c r="Q629" t="s">
        <v>6672</v>
      </c>
      <c r="R629" t="s">
        <v>6673</v>
      </c>
      <c r="S629" t="s">
        <v>6674</v>
      </c>
    </row>
    <row r="630" spans="1:19" hidden="1" x14ac:dyDescent="0.3">
      <c r="A630" t="s">
        <v>6675</v>
      </c>
      <c r="B630" t="s">
        <v>6311</v>
      </c>
      <c r="C630" t="s">
        <v>851</v>
      </c>
      <c r="D630" t="s">
        <v>3683</v>
      </c>
      <c r="E630" t="s">
        <v>6676</v>
      </c>
      <c r="F630" t="s">
        <v>647</v>
      </c>
      <c r="G630" t="s">
        <v>1725</v>
      </c>
      <c r="L630" t="s">
        <v>39</v>
      </c>
      <c r="M630" t="s">
        <v>6677</v>
      </c>
      <c r="N630" t="s">
        <v>6678</v>
      </c>
      <c r="O630" t="s">
        <v>6679</v>
      </c>
      <c r="P630" t="s">
        <v>6680</v>
      </c>
      <c r="Q630" t="s">
        <v>6680</v>
      </c>
      <c r="R630" t="s">
        <v>6681</v>
      </c>
      <c r="S630" t="s">
        <v>6682</v>
      </c>
    </row>
    <row r="631" spans="1:19" hidden="1" x14ac:dyDescent="0.3">
      <c r="A631" t="s">
        <v>6683</v>
      </c>
      <c r="B631" t="s">
        <v>6311</v>
      </c>
      <c r="C631" t="s">
        <v>184</v>
      </c>
      <c r="D631" t="s">
        <v>6684</v>
      </c>
      <c r="E631" t="s">
        <v>6685</v>
      </c>
      <c r="F631" t="s">
        <v>228</v>
      </c>
      <c r="G631" t="s">
        <v>493</v>
      </c>
      <c r="H631" t="s">
        <v>25</v>
      </c>
      <c r="L631" t="s">
        <v>6662</v>
      </c>
      <c r="M631" t="s">
        <v>6437</v>
      </c>
      <c r="N631" t="s">
        <v>6686</v>
      </c>
      <c r="O631" t="s">
        <v>6687</v>
      </c>
      <c r="P631" t="s">
        <v>6688</v>
      </c>
      <c r="Q631" t="s">
        <v>6688</v>
      </c>
      <c r="R631" t="s">
        <v>6689</v>
      </c>
      <c r="S631" t="s">
        <v>6690</v>
      </c>
    </row>
    <row r="632" spans="1:19" hidden="1" x14ac:dyDescent="0.3">
      <c r="A632" t="s">
        <v>6691</v>
      </c>
      <c r="B632" t="s">
        <v>6311</v>
      </c>
      <c r="C632" t="s">
        <v>804</v>
      </c>
      <c r="D632" t="s">
        <v>5333</v>
      </c>
      <c r="E632" t="s">
        <v>6692</v>
      </c>
      <c r="F632" t="s">
        <v>471</v>
      </c>
      <c r="L632" t="s">
        <v>6693</v>
      </c>
      <c r="M632" t="s">
        <v>6694</v>
      </c>
      <c r="N632" t="s">
        <v>6695</v>
      </c>
      <c r="O632" t="s">
        <v>6696</v>
      </c>
      <c r="P632" t="s">
        <v>6697</v>
      </c>
      <c r="Q632" t="s">
        <v>6697</v>
      </c>
      <c r="R632" t="s">
        <v>6698</v>
      </c>
      <c r="S632" t="s">
        <v>6699</v>
      </c>
    </row>
    <row r="633" spans="1:19" hidden="1" x14ac:dyDescent="0.3">
      <c r="A633" t="s">
        <v>6700</v>
      </c>
      <c r="B633" t="s">
        <v>6311</v>
      </c>
      <c r="C633" t="s">
        <v>58</v>
      </c>
      <c r="D633" t="s">
        <v>6701</v>
      </c>
      <c r="E633" t="s">
        <v>6702</v>
      </c>
      <c r="F633" t="s">
        <v>228</v>
      </c>
      <c r="G633" t="s">
        <v>493</v>
      </c>
      <c r="L633" t="s">
        <v>6703</v>
      </c>
      <c r="M633" t="s">
        <v>6704</v>
      </c>
      <c r="N633" t="s">
        <v>6705</v>
      </c>
      <c r="O633" t="s">
        <v>6706</v>
      </c>
      <c r="P633" t="s">
        <v>6707</v>
      </c>
      <c r="Q633" t="s">
        <v>6707</v>
      </c>
      <c r="R633" t="s">
        <v>6708</v>
      </c>
      <c r="S633" t="s">
        <v>6709</v>
      </c>
    </row>
    <row r="634" spans="1:19" hidden="1" x14ac:dyDescent="0.3">
      <c r="A634" t="s">
        <v>6718</v>
      </c>
      <c r="B634" t="s">
        <v>6311</v>
      </c>
      <c r="C634" t="s">
        <v>58</v>
      </c>
      <c r="D634" t="s">
        <v>6627</v>
      </c>
      <c r="E634" t="s">
        <v>6719</v>
      </c>
      <c r="F634" t="s">
        <v>1454</v>
      </c>
      <c r="G634" t="s">
        <v>450</v>
      </c>
      <c r="H634" t="s">
        <v>300</v>
      </c>
      <c r="L634" t="s">
        <v>6720</v>
      </c>
      <c r="M634" t="s">
        <v>6721</v>
      </c>
      <c r="N634" t="s">
        <v>6722</v>
      </c>
      <c r="O634" t="s">
        <v>6723</v>
      </c>
      <c r="P634" t="s">
        <v>6724</v>
      </c>
      <c r="Q634" t="s">
        <v>6724</v>
      </c>
      <c r="R634" t="s">
        <v>6725</v>
      </c>
      <c r="S634" t="s">
        <v>6726</v>
      </c>
    </row>
    <row r="635" spans="1:19" hidden="1" x14ac:dyDescent="0.3">
      <c r="A635" t="s">
        <v>6727</v>
      </c>
      <c r="B635" t="s">
        <v>6311</v>
      </c>
      <c r="C635" t="s">
        <v>58</v>
      </c>
      <c r="D635" t="s">
        <v>6728</v>
      </c>
      <c r="E635" t="s">
        <v>6729</v>
      </c>
      <c r="F635" t="s">
        <v>228</v>
      </c>
      <c r="G635" t="s">
        <v>493</v>
      </c>
      <c r="H635" t="s">
        <v>492</v>
      </c>
      <c r="L635" t="s">
        <v>6730</v>
      </c>
      <c r="M635" t="s">
        <v>6731</v>
      </c>
      <c r="N635" t="s">
        <v>6732</v>
      </c>
      <c r="O635" t="s">
        <v>6733</v>
      </c>
      <c r="P635" t="s">
        <v>6734</v>
      </c>
      <c r="Q635" t="s">
        <v>6734</v>
      </c>
      <c r="R635" t="s">
        <v>6735</v>
      </c>
      <c r="S635" t="s">
        <v>6736</v>
      </c>
    </row>
    <row r="636" spans="1:19" hidden="1" x14ac:dyDescent="0.3">
      <c r="A636" t="s">
        <v>6737</v>
      </c>
      <c r="B636" t="s">
        <v>6311</v>
      </c>
      <c r="C636" t="s">
        <v>238</v>
      </c>
      <c r="D636" t="s">
        <v>2983</v>
      </c>
      <c r="E636" t="s">
        <v>6738</v>
      </c>
      <c r="F636" t="s">
        <v>228</v>
      </c>
      <c r="G636" t="s">
        <v>493</v>
      </c>
      <c r="H636" t="s">
        <v>229</v>
      </c>
      <c r="I636" t="s">
        <v>119</v>
      </c>
      <c r="L636" t="s">
        <v>6620</v>
      </c>
      <c r="M636" t="s">
        <v>6739</v>
      </c>
      <c r="N636" t="s">
        <v>6670</v>
      </c>
      <c r="O636" t="s">
        <v>6740</v>
      </c>
      <c r="P636" t="s">
        <v>6741</v>
      </c>
      <c r="Q636" t="s">
        <v>6741</v>
      </c>
      <c r="R636" t="s">
        <v>6742</v>
      </c>
      <c r="S636" t="s">
        <v>6743</v>
      </c>
    </row>
    <row r="637" spans="1:19" hidden="1" x14ac:dyDescent="0.3">
      <c r="A637" t="s">
        <v>6744</v>
      </c>
      <c r="B637" t="s">
        <v>6311</v>
      </c>
      <c r="C637" t="s">
        <v>47</v>
      </c>
      <c r="D637" t="s">
        <v>2390</v>
      </c>
      <c r="E637" t="s">
        <v>6745</v>
      </c>
      <c r="F637" t="s">
        <v>776</v>
      </c>
      <c r="G637" t="s">
        <v>450</v>
      </c>
      <c r="H637" t="s">
        <v>492</v>
      </c>
      <c r="L637" t="s">
        <v>6746</v>
      </c>
      <c r="M637" t="s">
        <v>6747</v>
      </c>
      <c r="N637" t="s">
        <v>6748</v>
      </c>
      <c r="O637" t="s">
        <v>6749</v>
      </c>
      <c r="P637" t="s">
        <v>6750</v>
      </c>
      <c r="Q637" t="s">
        <v>6750</v>
      </c>
      <c r="R637" t="s">
        <v>6751</v>
      </c>
      <c r="S637" t="s">
        <v>6752</v>
      </c>
    </row>
    <row r="638" spans="1:19" hidden="1" x14ac:dyDescent="0.3">
      <c r="A638" t="s">
        <v>6753</v>
      </c>
      <c r="B638" t="s">
        <v>6754</v>
      </c>
      <c r="C638" t="s">
        <v>58</v>
      </c>
      <c r="D638" t="s">
        <v>6755</v>
      </c>
      <c r="E638" t="s">
        <v>6756</v>
      </c>
      <c r="F638" t="s">
        <v>228</v>
      </c>
      <c r="G638" t="s">
        <v>229</v>
      </c>
      <c r="H638" t="s">
        <v>493</v>
      </c>
      <c r="I638" t="s">
        <v>74</v>
      </c>
      <c r="J638" t="s">
        <v>6757</v>
      </c>
      <c r="L638" t="s">
        <v>6758</v>
      </c>
      <c r="M638" t="s">
        <v>6759</v>
      </c>
      <c r="N638" t="s">
        <v>6760</v>
      </c>
      <c r="O638" t="s">
        <v>6761</v>
      </c>
      <c r="P638" t="s">
        <v>6762</v>
      </c>
      <c r="Q638" t="s">
        <v>6762</v>
      </c>
      <c r="R638" t="s">
        <v>6763</v>
      </c>
      <c r="S638" t="s">
        <v>6764</v>
      </c>
    </row>
    <row r="639" spans="1:19" hidden="1" x14ac:dyDescent="0.3">
      <c r="A639" t="s">
        <v>6765</v>
      </c>
      <c r="B639" t="s">
        <v>6766</v>
      </c>
      <c r="C639" t="s">
        <v>1062</v>
      </c>
      <c r="D639" t="s">
        <v>6767</v>
      </c>
      <c r="E639" t="s">
        <v>6768</v>
      </c>
      <c r="F639" t="s">
        <v>776</v>
      </c>
      <c r="G639" t="s">
        <v>450</v>
      </c>
      <c r="H639" t="s">
        <v>229</v>
      </c>
      <c r="I639" t="s">
        <v>1563</v>
      </c>
      <c r="J639" t="s">
        <v>6769</v>
      </c>
      <c r="L639" t="s">
        <v>6770</v>
      </c>
      <c r="M639" t="s">
        <v>6771</v>
      </c>
      <c r="N639" t="s">
        <v>6772</v>
      </c>
      <c r="O639" t="s">
        <v>6773</v>
      </c>
      <c r="P639" t="s">
        <v>6774</v>
      </c>
      <c r="Q639" t="s">
        <v>6774</v>
      </c>
      <c r="R639" t="s">
        <v>6775</v>
      </c>
      <c r="S639" t="s">
        <v>6776</v>
      </c>
    </row>
    <row r="640" spans="1:19" hidden="1" x14ac:dyDescent="0.3">
      <c r="A640" t="s">
        <v>6777</v>
      </c>
      <c r="B640" t="s">
        <v>6766</v>
      </c>
      <c r="C640" t="s">
        <v>36</v>
      </c>
      <c r="D640" t="s">
        <v>6778</v>
      </c>
      <c r="E640" t="s">
        <v>6779</v>
      </c>
      <c r="F640" t="s">
        <v>841</v>
      </c>
      <c r="L640" t="s">
        <v>6780</v>
      </c>
      <c r="M640" t="s">
        <v>6781</v>
      </c>
      <c r="N640" t="s">
        <v>6782</v>
      </c>
      <c r="O640" t="s">
        <v>6783</v>
      </c>
      <c r="P640" t="s">
        <v>6784</v>
      </c>
      <c r="Q640" t="s">
        <v>6784</v>
      </c>
      <c r="R640" t="s">
        <v>6785</v>
      </c>
      <c r="S640" t="s">
        <v>6786</v>
      </c>
    </row>
    <row r="641" spans="1:19" hidden="1" x14ac:dyDescent="0.3">
      <c r="A641" t="s">
        <v>6796</v>
      </c>
      <c r="B641" t="s">
        <v>6766</v>
      </c>
      <c r="C641" t="s">
        <v>479</v>
      </c>
      <c r="D641" t="s">
        <v>6797</v>
      </c>
      <c r="E641" t="s">
        <v>6798</v>
      </c>
      <c r="F641" t="s">
        <v>260</v>
      </c>
      <c r="G641" t="s">
        <v>528</v>
      </c>
      <c r="L641" t="s">
        <v>6799</v>
      </c>
      <c r="M641" t="s">
        <v>6800</v>
      </c>
      <c r="N641" t="s">
        <v>6801</v>
      </c>
      <c r="O641" t="s">
        <v>6802</v>
      </c>
      <c r="P641" t="s">
        <v>6803</v>
      </c>
      <c r="Q641" t="s">
        <v>6803</v>
      </c>
      <c r="R641" t="s">
        <v>6804</v>
      </c>
      <c r="S641" t="s">
        <v>6805</v>
      </c>
    </row>
    <row r="642" spans="1:19" hidden="1" x14ac:dyDescent="0.3">
      <c r="A642" t="s">
        <v>6806</v>
      </c>
      <c r="B642" t="s">
        <v>6766</v>
      </c>
      <c r="C642" t="s">
        <v>5443</v>
      </c>
      <c r="D642" t="s">
        <v>6807</v>
      </c>
      <c r="E642" t="s">
        <v>6808</v>
      </c>
      <c r="F642" t="s">
        <v>2422</v>
      </c>
      <c r="G642" t="s">
        <v>187</v>
      </c>
      <c r="H642" t="s">
        <v>300</v>
      </c>
      <c r="L642" t="s">
        <v>5446</v>
      </c>
      <c r="M642" t="s">
        <v>6809</v>
      </c>
      <c r="N642" t="s">
        <v>6810</v>
      </c>
      <c r="O642" t="s">
        <v>6811</v>
      </c>
      <c r="P642" t="s">
        <v>6812</v>
      </c>
      <c r="Q642" t="s">
        <v>6812</v>
      </c>
      <c r="R642" t="s">
        <v>6813</v>
      </c>
      <c r="S642" t="s">
        <v>6814</v>
      </c>
    </row>
    <row r="643" spans="1:19" hidden="1" x14ac:dyDescent="0.3">
      <c r="A643" t="s">
        <v>6815</v>
      </c>
      <c r="B643" t="s">
        <v>6816</v>
      </c>
      <c r="C643" t="s">
        <v>238</v>
      </c>
      <c r="D643" t="s">
        <v>6817</v>
      </c>
      <c r="E643" t="s">
        <v>6818</v>
      </c>
      <c r="F643" t="s">
        <v>1192</v>
      </c>
      <c r="L643" t="s">
        <v>6819</v>
      </c>
      <c r="M643" t="s">
        <v>6820</v>
      </c>
      <c r="N643" t="s">
        <v>6821</v>
      </c>
      <c r="O643" t="s">
        <v>6822</v>
      </c>
      <c r="P643" t="s">
        <v>6823</v>
      </c>
      <c r="Q643" t="s">
        <v>6823</v>
      </c>
      <c r="R643" t="s">
        <v>6824</v>
      </c>
      <c r="S643" t="s">
        <v>6825</v>
      </c>
    </row>
    <row r="644" spans="1:19" hidden="1" x14ac:dyDescent="0.3">
      <c r="A644" t="s">
        <v>6826</v>
      </c>
      <c r="B644" t="s">
        <v>6816</v>
      </c>
      <c r="C644" t="s">
        <v>216</v>
      </c>
      <c r="D644" t="s">
        <v>4845</v>
      </c>
      <c r="E644" t="s">
        <v>6827</v>
      </c>
      <c r="F644" t="s">
        <v>336</v>
      </c>
      <c r="G644" t="s">
        <v>26</v>
      </c>
      <c r="H644" t="s">
        <v>337</v>
      </c>
      <c r="L644" t="s">
        <v>6828</v>
      </c>
      <c r="M644" t="s">
        <v>6829</v>
      </c>
      <c r="N644" t="s">
        <v>6830</v>
      </c>
      <c r="O644" t="s">
        <v>6831</v>
      </c>
      <c r="P644" t="s">
        <v>6832</v>
      </c>
      <c r="Q644" t="s">
        <v>6832</v>
      </c>
      <c r="R644" t="s">
        <v>6833</v>
      </c>
      <c r="S644" t="s">
        <v>6834</v>
      </c>
    </row>
    <row r="645" spans="1:19" hidden="1" x14ac:dyDescent="0.3">
      <c r="A645" t="s">
        <v>6835</v>
      </c>
      <c r="B645" t="s">
        <v>6816</v>
      </c>
      <c r="C645" t="s">
        <v>1360</v>
      </c>
      <c r="D645" t="s">
        <v>6836</v>
      </c>
      <c r="E645" t="s">
        <v>6837</v>
      </c>
      <c r="F645" t="s">
        <v>4872</v>
      </c>
      <c r="G645" t="s">
        <v>337</v>
      </c>
      <c r="H645" t="s">
        <v>867</v>
      </c>
      <c r="L645" t="s">
        <v>6838</v>
      </c>
      <c r="M645" t="s">
        <v>6839</v>
      </c>
      <c r="N645" t="s">
        <v>6840</v>
      </c>
      <c r="O645" t="s">
        <v>6841</v>
      </c>
      <c r="P645" t="s">
        <v>6842</v>
      </c>
      <c r="Q645" t="s">
        <v>6842</v>
      </c>
      <c r="R645" t="s">
        <v>6843</v>
      </c>
      <c r="S645" t="s">
        <v>6844</v>
      </c>
    </row>
    <row r="646" spans="1:19" hidden="1" x14ac:dyDescent="0.3">
      <c r="A646" t="s">
        <v>6845</v>
      </c>
      <c r="B646" t="s">
        <v>6816</v>
      </c>
      <c r="C646" t="s">
        <v>36</v>
      </c>
      <c r="D646" t="s">
        <v>1387</v>
      </c>
      <c r="E646" t="s">
        <v>6846</v>
      </c>
      <c r="F646" t="s">
        <v>4872</v>
      </c>
      <c r="G646" t="s">
        <v>337</v>
      </c>
      <c r="H646" t="s">
        <v>867</v>
      </c>
      <c r="L646" t="s">
        <v>6847</v>
      </c>
      <c r="M646" t="s">
        <v>6848</v>
      </c>
      <c r="N646" t="s">
        <v>6849</v>
      </c>
      <c r="O646" t="s">
        <v>6850</v>
      </c>
      <c r="P646" t="s">
        <v>6851</v>
      </c>
      <c r="Q646" t="s">
        <v>6851</v>
      </c>
      <c r="R646" t="s">
        <v>6852</v>
      </c>
      <c r="S646" t="s">
        <v>6853</v>
      </c>
    </row>
    <row r="647" spans="1:19" hidden="1" x14ac:dyDescent="0.3">
      <c r="A647" t="s">
        <v>6854</v>
      </c>
      <c r="B647" t="s">
        <v>6816</v>
      </c>
      <c r="C647" t="s">
        <v>932</v>
      </c>
      <c r="D647" t="s">
        <v>6855</v>
      </c>
      <c r="E647" t="s">
        <v>6856</v>
      </c>
      <c r="F647" t="s">
        <v>324</v>
      </c>
      <c r="I647" t="s">
        <v>1207</v>
      </c>
      <c r="L647" t="s">
        <v>6857</v>
      </c>
      <c r="M647" t="s">
        <v>6858</v>
      </c>
      <c r="N647" t="s">
        <v>6859</v>
      </c>
      <c r="O647" t="s">
        <v>6860</v>
      </c>
      <c r="P647" t="s">
        <v>6861</v>
      </c>
      <c r="Q647" t="s">
        <v>6861</v>
      </c>
      <c r="R647" t="s">
        <v>6862</v>
      </c>
      <c r="S647" t="s">
        <v>6863</v>
      </c>
    </row>
    <row r="648" spans="1:19" hidden="1" x14ac:dyDescent="0.3">
      <c r="A648" t="s">
        <v>6864</v>
      </c>
      <c r="B648" t="s">
        <v>6816</v>
      </c>
      <c r="C648" t="s">
        <v>71</v>
      </c>
      <c r="D648" t="s">
        <v>6865</v>
      </c>
      <c r="E648" t="s">
        <v>6866</v>
      </c>
      <c r="F648" t="s">
        <v>324</v>
      </c>
      <c r="G648" t="s">
        <v>528</v>
      </c>
      <c r="H648" t="s">
        <v>2909</v>
      </c>
      <c r="L648" t="s">
        <v>94</v>
      </c>
      <c r="M648" t="s">
        <v>6867</v>
      </c>
      <c r="N648" t="s">
        <v>6868</v>
      </c>
      <c r="O648" t="s">
        <v>6869</v>
      </c>
      <c r="P648" t="s">
        <v>6870</v>
      </c>
      <c r="Q648" t="s">
        <v>6870</v>
      </c>
      <c r="R648" t="s">
        <v>6871</v>
      </c>
      <c r="S648" t="s">
        <v>6872</v>
      </c>
    </row>
    <row r="649" spans="1:19" hidden="1" x14ac:dyDescent="0.3">
      <c r="A649" t="s">
        <v>6873</v>
      </c>
      <c r="B649" t="s">
        <v>6874</v>
      </c>
      <c r="C649" t="s">
        <v>447</v>
      </c>
      <c r="D649" t="s">
        <v>6875</v>
      </c>
      <c r="E649" t="s">
        <v>6876</v>
      </c>
      <c r="F649" t="s">
        <v>417</v>
      </c>
      <c r="G649" t="s">
        <v>1551</v>
      </c>
      <c r="H649" t="s">
        <v>1148</v>
      </c>
      <c r="L649" t="s">
        <v>6877</v>
      </c>
      <c r="M649" t="s">
        <v>6878</v>
      </c>
      <c r="N649" t="s">
        <v>6879</v>
      </c>
      <c r="O649" t="s">
        <v>6880</v>
      </c>
      <c r="P649" t="s">
        <v>6881</v>
      </c>
      <c r="Q649" t="s">
        <v>6881</v>
      </c>
      <c r="R649" t="s">
        <v>6882</v>
      </c>
      <c r="S649" t="s">
        <v>6883</v>
      </c>
    </row>
    <row r="650" spans="1:19" hidden="1" x14ac:dyDescent="0.3">
      <c r="A650" t="s">
        <v>6884</v>
      </c>
      <c r="B650" t="s">
        <v>6874</v>
      </c>
      <c r="C650" t="s">
        <v>184</v>
      </c>
      <c r="D650" t="s">
        <v>94</v>
      </c>
      <c r="E650" t="s">
        <v>6885</v>
      </c>
      <c r="F650" t="s">
        <v>324</v>
      </c>
      <c r="L650" t="s">
        <v>94</v>
      </c>
      <c r="M650" t="s">
        <v>6886</v>
      </c>
      <c r="N650" t="s">
        <v>6887</v>
      </c>
      <c r="O650" t="s">
        <v>6888</v>
      </c>
      <c r="P650" t="s">
        <v>6889</v>
      </c>
      <c r="Q650" t="s">
        <v>6889</v>
      </c>
      <c r="R650" t="s">
        <v>6890</v>
      </c>
      <c r="S650" t="s">
        <v>6891</v>
      </c>
    </row>
    <row r="651" spans="1:19" hidden="1" x14ac:dyDescent="0.3">
      <c r="A651" t="s">
        <v>6892</v>
      </c>
      <c r="B651" t="s">
        <v>6893</v>
      </c>
      <c r="C651" t="s">
        <v>932</v>
      </c>
      <c r="D651" t="s">
        <v>6894</v>
      </c>
      <c r="E651" t="s">
        <v>6895</v>
      </c>
      <c r="F651" t="s">
        <v>1256</v>
      </c>
      <c r="L651" t="s">
        <v>6896</v>
      </c>
      <c r="M651" t="s">
        <v>6897</v>
      </c>
      <c r="N651" t="s">
        <v>6898</v>
      </c>
      <c r="O651" t="s">
        <v>6899</v>
      </c>
      <c r="P651" t="s">
        <v>6900</v>
      </c>
      <c r="Q651" t="s">
        <v>6900</v>
      </c>
      <c r="R651" t="s">
        <v>6901</v>
      </c>
      <c r="S651" t="s">
        <v>6902</v>
      </c>
    </row>
    <row r="652" spans="1:19" hidden="1" x14ac:dyDescent="0.3">
      <c r="A652" t="s">
        <v>6903</v>
      </c>
      <c r="B652" t="s">
        <v>6893</v>
      </c>
      <c r="C652" t="s">
        <v>47</v>
      </c>
      <c r="D652" t="s">
        <v>6904</v>
      </c>
      <c r="E652" t="s">
        <v>6905</v>
      </c>
      <c r="F652" t="s">
        <v>228</v>
      </c>
      <c r="G652" t="s">
        <v>492</v>
      </c>
      <c r="H652" t="s">
        <v>229</v>
      </c>
      <c r="I652" t="s">
        <v>2124</v>
      </c>
      <c r="J652" t="s">
        <v>5279</v>
      </c>
      <c r="L652" t="s">
        <v>6906</v>
      </c>
      <c r="M652" t="s">
        <v>6907</v>
      </c>
      <c r="N652" t="s">
        <v>6908</v>
      </c>
      <c r="O652" t="s">
        <v>6909</v>
      </c>
      <c r="P652" t="s">
        <v>6910</v>
      </c>
      <c r="Q652" t="s">
        <v>6910</v>
      </c>
      <c r="R652" t="s">
        <v>6911</v>
      </c>
      <c r="S652" t="s">
        <v>6912</v>
      </c>
    </row>
    <row r="653" spans="1:19" hidden="1" x14ac:dyDescent="0.3">
      <c r="A653" t="s">
        <v>6913</v>
      </c>
      <c r="B653" t="s">
        <v>6893</v>
      </c>
      <c r="C653" t="s">
        <v>116</v>
      </c>
      <c r="D653" t="s">
        <v>6914</v>
      </c>
      <c r="E653" t="s">
        <v>6915</v>
      </c>
      <c r="F653" t="s">
        <v>228</v>
      </c>
      <c r="G653" t="s">
        <v>493</v>
      </c>
      <c r="H653" t="s">
        <v>229</v>
      </c>
      <c r="L653" t="s">
        <v>6916</v>
      </c>
      <c r="M653" t="s">
        <v>6917</v>
      </c>
      <c r="N653" t="s">
        <v>6918</v>
      </c>
      <c r="O653" t="s">
        <v>6919</v>
      </c>
      <c r="P653" t="s">
        <v>6920</v>
      </c>
      <c r="Q653" t="s">
        <v>6920</v>
      </c>
      <c r="R653" t="s">
        <v>6921</v>
      </c>
      <c r="S653" t="s">
        <v>6922</v>
      </c>
    </row>
    <row r="654" spans="1:19" hidden="1" x14ac:dyDescent="0.3">
      <c r="A654" t="s">
        <v>6923</v>
      </c>
      <c r="B654" t="s">
        <v>6893</v>
      </c>
      <c r="C654" t="s">
        <v>104</v>
      </c>
      <c r="D654" t="s">
        <v>1549</v>
      </c>
      <c r="E654" t="s">
        <v>6924</v>
      </c>
      <c r="F654" t="s">
        <v>228</v>
      </c>
      <c r="G654" t="s">
        <v>493</v>
      </c>
      <c r="H654" t="s">
        <v>337</v>
      </c>
      <c r="L654" t="s">
        <v>6925</v>
      </c>
      <c r="M654" t="s">
        <v>6926</v>
      </c>
      <c r="N654" t="s">
        <v>6927</v>
      </c>
      <c r="O654" t="s">
        <v>6928</v>
      </c>
      <c r="P654" t="s">
        <v>6929</v>
      </c>
      <c r="Q654" t="s">
        <v>6929</v>
      </c>
      <c r="R654" t="s">
        <v>6930</v>
      </c>
      <c r="S654" t="s">
        <v>6931</v>
      </c>
    </row>
    <row r="655" spans="1:19" hidden="1" x14ac:dyDescent="0.3">
      <c r="A655" t="s">
        <v>6932</v>
      </c>
      <c r="B655" t="s">
        <v>6893</v>
      </c>
      <c r="C655" t="s">
        <v>36</v>
      </c>
      <c r="D655" t="s">
        <v>1497</v>
      </c>
      <c r="E655" t="s">
        <v>6933</v>
      </c>
      <c r="F655" t="s">
        <v>668</v>
      </c>
      <c r="G655" t="s">
        <v>493</v>
      </c>
      <c r="L655" t="s">
        <v>1826</v>
      </c>
      <c r="M655" t="s">
        <v>6934</v>
      </c>
      <c r="N655" t="s">
        <v>6935</v>
      </c>
      <c r="O655" t="s">
        <v>6936</v>
      </c>
      <c r="P655" t="s">
        <v>6937</v>
      </c>
      <c r="Q655" t="s">
        <v>6937</v>
      </c>
      <c r="R655" t="s">
        <v>6938</v>
      </c>
      <c r="S655" t="s">
        <v>6939</v>
      </c>
    </row>
    <row r="656" spans="1:19" hidden="1" x14ac:dyDescent="0.3">
      <c r="A656" t="s">
        <v>6940</v>
      </c>
      <c r="B656" t="s">
        <v>6893</v>
      </c>
      <c r="C656" t="s">
        <v>58</v>
      </c>
      <c r="D656" t="s">
        <v>6941</v>
      </c>
      <c r="E656" t="s">
        <v>6942</v>
      </c>
      <c r="F656" t="s">
        <v>228</v>
      </c>
      <c r="G656" t="s">
        <v>493</v>
      </c>
      <c r="H656" t="s">
        <v>492</v>
      </c>
      <c r="L656" t="s">
        <v>6943</v>
      </c>
      <c r="M656" t="s">
        <v>6944</v>
      </c>
      <c r="N656" t="s">
        <v>6945</v>
      </c>
      <c r="O656" t="s">
        <v>6946</v>
      </c>
      <c r="P656" t="s">
        <v>6947</v>
      </c>
      <c r="Q656" t="s">
        <v>6947</v>
      </c>
      <c r="R656" t="s">
        <v>6948</v>
      </c>
      <c r="S656" t="s">
        <v>6949</v>
      </c>
    </row>
    <row r="657" spans="1:19" hidden="1" x14ac:dyDescent="0.3">
      <c r="A657" t="s">
        <v>6950</v>
      </c>
      <c r="B657" t="s">
        <v>6893</v>
      </c>
      <c r="C657" t="s">
        <v>153</v>
      </c>
      <c r="D657" t="s">
        <v>3093</v>
      </c>
      <c r="E657" t="s">
        <v>6951</v>
      </c>
      <c r="F657" t="s">
        <v>776</v>
      </c>
      <c r="G657" t="s">
        <v>3173</v>
      </c>
      <c r="H657" t="s">
        <v>450</v>
      </c>
      <c r="I657" t="s">
        <v>2889</v>
      </c>
      <c r="L657" t="s">
        <v>6952</v>
      </c>
      <c r="M657" t="s">
        <v>6953</v>
      </c>
      <c r="N657" t="s">
        <v>6954</v>
      </c>
      <c r="O657" t="s">
        <v>6955</v>
      </c>
      <c r="P657" t="s">
        <v>6956</v>
      </c>
      <c r="Q657" t="s">
        <v>6956</v>
      </c>
      <c r="R657" t="s">
        <v>6957</v>
      </c>
      <c r="S657" t="s">
        <v>6958</v>
      </c>
    </row>
    <row r="658" spans="1:19" hidden="1" x14ac:dyDescent="0.3">
      <c r="A658" t="s">
        <v>6959</v>
      </c>
      <c r="B658" t="s">
        <v>6893</v>
      </c>
      <c r="C658" t="s">
        <v>47</v>
      </c>
      <c r="D658" t="s">
        <v>2390</v>
      </c>
      <c r="E658" t="s">
        <v>6960</v>
      </c>
      <c r="F658" t="s">
        <v>228</v>
      </c>
      <c r="G658" t="s">
        <v>493</v>
      </c>
      <c r="H658" t="s">
        <v>229</v>
      </c>
      <c r="L658" t="s">
        <v>6961</v>
      </c>
      <c r="M658" t="s">
        <v>94</v>
      </c>
      <c r="N658" t="s">
        <v>6962</v>
      </c>
      <c r="O658" t="s">
        <v>6963</v>
      </c>
      <c r="P658" t="s">
        <v>6964</v>
      </c>
      <c r="Q658" t="s">
        <v>6964</v>
      </c>
      <c r="R658" t="s">
        <v>6965</v>
      </c>
      <c r="S658" t="s">
        <v>6966</v>
      </c>
    </row>
    <row r="659" spans="1:19" hidden="1" x14ac:dyDescent="0.3">
      <c r="A659" t="s">
        <v>6967</v>
      </c>
      <c r="B659" t="s">
        <v>6893</v>
      </c>
      <c r="C659" t="s">
        <v>21</v>
      </c>
      <c r="D659" t="s">
        <v>6968</v>
      </c>
      <c r="E659" t="s">
        <v>6969</v>
      </c>
      <c r="F659" t="s">
        <v>964</v>
      </c>
      <c r="G659" t="s">
        <v>312</v>
      </c>
      <c r="H659" t="s">
        <v>1104</v>
      </c>
      <c r="I659" t="s">
        <v>3126</v>
      </c>
      <c r="L659" t="s">
        <v>6970</v>
      </c>
      <c r="M659" t="s">
        <v>1084</v>
      </c>
      <c r="N659" t="s">
        <v>6971</v>
      </c>
      <c r="O659" t="s">
        <v>6972</v>
      </c>
      <c r="P659" t="s">
        <v>6973</v>
      </c>
      <c r="Q659" t="s">
        <v>6973</v>
      </c>
      <c r="R659" t="s">
        <v>6974</v>
      </c>
      <c r="S659" t="s">
        <v>6975</v>
      </c>
    </row>
    <row r="660" spans="1:19" hidden="1" x14ac:dyDescent="0.3">
      <c r="A660" t="s">
        <v>6976</v>
      </c>
      <c r="B660" t="s">
        <v>6977</v>
      </c>
      <c r="C660" t="s">
        <v>216</v>
      </c>
      <c r="D660" t="s">
        <v>6978</v>
      </c>
      <c r="E660" t="s">
        <v>6979</v>
      </c>
      <c r="F660" t="s">
        <v>776</v>
      </c>
      <c r="G660" t="s">
        <v>25</v>
      </c>
      <c r="H660" t="s">
        <v>492</v>
      </c>
      <c r="L660" t="s">
        <v>3535</v>
      </c>
      <c r="M660" t="s">
        <v>3625</v>
      </c>
      <c r="N660" t="s">
        <v>6980</v>
      </c>
      <c r="O660" t="s">
        <v>6981</v>
      </c>
      <c r="P660" t="s">
        <v>6982</v>
      </c>
      <c r="Q660" t="s">
        <v>6982</v>
      </c>
      <c r="R660" t="s">
        <v>6983</v>
      </c>
      <c r="S660" t="s">
        <v>6984</v>
      </c>
    </row>
    <row r="661" spans="1:19" hidden="1" x14ac:dyDescent="0.3">
      <c r="A661" t="s">
        <v>6985</v>
      </c>
      <c r="B661" t="s">
        <v>6977</v>
      </c>
      <c r="C661" t="s">
        <v>47</v>
      </c>
      <c r="D661" t="s">
        <v>6986</v>
      </c>
      <c r="E661" t="s">
        <v>6987</v>
      </c>
      <c r="F661" t="s">
        <v>668</v>
      </c>
      <c r="G661" t="s">
        <v>493</v>
      </c>
      <c r="H661" t="s">
        <v>450</v>
      </c>
      <c r="I661" t="s">
        <v>27</v>
      </c>
      <c r="L661" t="s">
        <v>6988</v>
      </c>
      <c r="M661" t="s">
        <v>6989</v>
      </c>
      <c r="N661" t="s">
        <v>6990</v>
      </c>
      <c r="O661" t="s">
        <v>6991</v>
      </c>
      <c r="P661" t="s">
        <v>6992</v>
      </c>
      <c r="Q661" t="s">
        <v>6992</v>
      </c>
      <c r="R661" t="s">
        <v>6993</v>
      </c>
      <c r="S661" t="s">
        <v>6994</v>
      </c>
    </row>
    <row r="662" spans="1:19" hidden="1" x14ac:dyDescent="0.3">
      <c r="A662" t="s">
        <v>6995</v>
      </c>
      <c r="B662" t="s">
        <v>6977</v>
      </c>
      <c r="C662" t="s">
        <v>128</v>
      </c>
      <c r="D662" t="s">
        <v>6996</v>
      </c>
      <c r="E662" t="s">
        <v>6997</v>
      </c>
      <c r="F662" t="s">
        <v>647</v>
      </c>
      <c r="G662" t="s">
        <v>1159</v>
      </c>
      <c r="H662" t="s">
        <v>493</v>
      </c>
      <c r="L662" t="s">
        <v>6998</v>
      </c>
      <c r="M662" t="s">
        <v>6999</v>
      </c>
      <c r="N662" t="s">
        <v>7000</v>
      </c>
      <c r="O662" t="s">
        <v>7001</v>
      </c>
      <c r="P662" t="s">
        <v>7002</v>
      </c>
      <c r="Q662" t="s">
        <v>7002</v>
      </c>
      <c r="R662" t="s">
        <v>7003</v>
      </c>
      <c r="S662" t="s">
        <v>7004</v>
      </c>
    </row>
    <row r="663" spans="1:19" hidden="1" x14ac:dyDescent="0.3">
      <c r="A663" t="s">
        <v>7005</v>
      </c>
      <c r="B663" t="s">
        <v>6977</v>
      </c>
      <c r="C663" t="s">
        <v>1062</v>
      </c>
      <c r="D663" t="s">
        <v>7006</v>
      </c>
      <c r="E663" t="s">
        <v>7007</v>
      </c>
      <c r="F663" t="s">
        <v>1562</v>
      </c>
      <c r="G663" t="s">
        <v>492</v>
      </c>
      <c r="H663" t="s">
        <v>493</v>
      </c>
      <c r="L663" t="s">
        <v>7008</v>
      </c>
      <c r="M663" t="s">
        <v>6999</v>
      </c>
      <c r="N663" t="s">
        <v>7009</v>
      </c>
      <c r="O663" t="s">
        <v>7010</v>
      </c>
      <c r="P663" t="s">
        <v>7011</v>
      </c>
      <c r="Q663" t="s">
        <v>7011</v>
      </c>
      <c r="R663" t="s">
        <v>7012</v>
      </c>
      <c r="S663" t="s">
        <v>7013</v>
      </c>
    </row>
    <row r="664" spans="1:19" hidden="1" x14ac:dyDescent="0.3">
      <c r="A664" t="s">
        <v>7014</v>
      </c>
      <c r="B664" t="s">
        <v>6977</v>
      </c>
      <c r="C664" t="s">
        <v>58</v>
      </c>
      <c r="D664" t="s">
        <v>6701</v>
      </c>
      <c r="E664" t="s">
        <v>7015</v>
      </c>
      <c r="F664" t="s">
        <v>647</v>
      </c>
      <c r="G664" t="s">
        <v>1159</v>
      </c>
      <c r="H664" t="s">
        <v>493</v>
      </c>
      <c r="I664" t="s">
        <v>27</v>
      </c>
      <c r="L664" t="s">
        <v>7016</v>
      </c>
      <c r="M664" t="s">
        <v>7017</v>
      </c>
      <c r="N664" t="s">
        <v>7018</v>
      </c>
      <c r="O664" t="s">
        <v>7019</v>
      </c>
      <c r="P664" t="s">
        <v>7020</v>
      </c>
      <c r="Q664" t="s">
        <v>7020</v>
      </c>
      <c r="R664" t="s">
        <v>7021</v>
      </c>
      <c r="S664" t="s">
        <v>7022</v>
      </c>
    </row>
    <row r="665" spans="1:19" hidden="1" x14ac:dyDescent="0.3">
      <c r="A665" t="s">
        <v>7023</v>
      </c>
      <c r="B665" t="s">
        <v>6977</v>
      </c>
      <c r="C665" t="s">
        <v>216</v>
      </c>
      <c r="D665" t="s">
        <v>7024</v>
      </c>
      <c r="E665" t="s">
        <v>7025</v>
      </c>
      <c r="F665" t="s">
        <v>1562</v>
      </c>
      <c r="G665" t="s">
        <v>493</v>
      </c>
      <c r="H665" t="s">
        <v>450</v>
      </c>
      <c r="L665" t="s">
        <v>7026</v>
      </c>
      <c r="M665" t="s">
        <v>7027</v>
      </c>
      <c r="N665" t="s">
        <v>7028</v>
      </c>
      <c r="O665" t="s">
        <v>7029</v>
      </c>
      <c r="P665" t="s">
        <v>7030</v>
      </c>
      <c r="Q665" t="s">
        <v>7030</v>
      </c>
      <c r="R665" t="s">
        <v>7031</v>
      </c>
      <c r="S665" t="s">
        <v>7032</v>
      </c>
    </row>
    <row r="666" spans="1:19" hidden="1" x14ac:dyDescent="0.3">
      <c r="A666" t="s">
        <v>7033</v>
      </c>
      <c r="B666" t="s">
        <v>6977</v>
      </c>
      <c r="C666" t="s">
        <v>1667</v>
      </c>
      <c r="D666" t="s">
        <v>5025</v>
      </c>
      <c r="E666" t="s">
        <v>7034</v>
      </c>
      <c r="F666" t="s">
        <v>1562</v>
      </c>
      <c r="G666" t="s">
        <v>492</v>
      </c>
      <c r="H666" t="s">
        <v>493</v>
      </c>
      <c r="L666" t="s">
        <v>7016</v>
      </c>
      <c r="M666" t="s">
        <v>6999</v>
      </c>
      <c r="N666" t="s">
        <v>7035</v>
      </c>
      <c r="O666" t="s">
        <v>7036</v>
      </c>
      <c r="P666" t="s">
        <v>7037</v>
      </c>
      <c r="Q666" t="s">
        <v>7037</v>
      </c>
      <c r="R666" t="s">
        <v>7038</v>
      </c>
      <c r="S666" t="s">
        <v>7039</v>
      </c>
    </row>
    <row r="667" spans="1:19" hidden="1" x14ac:dyDescent="0.3">
      <c r="A667" t="s">
        <v>7040</v>
      </c>
      <c r="B667" t="s">
        <v>6977</v>
      </c>
      <c r="C667" t="s">
        <v>851</v>
      </c>
      <c r="D667" t="s">
        <v>7041</v>
      </c>
      <c r="E667" t="s">
        <v>7042</v>
      </c>
      <c r="F667" t="s">
        <v>1204</v>
      </c>
      <c r="G667" t="s">
        <v>3523</v>
      </c>
      <c r="L667" t="s">
        <v>7041</v>
      </c>
      <c r="M667" t="s">
        <v>7043</v>
      </c>
      <c r="N667" t="s">
        <v>7044</v>
      </c>
      <c r="O667" t="s">
        <v>7045</v>
      </c>
      <c r="P667" t="s">
        <v>7046</v>
      </c>
      <c r="Q667" t="s">
        <v>7046</v>
      </c>
      <c r="R667" t="s">
        <v>7047</v>
      </c>
      <c r="S667" t="s">
        <v>7048</v>
      </c>
    </row>
    <row r="668" spans="1:19" hidden="1" x14ac:dyDescent="0.3">
      <c r="A668" t="s">
        <v>7049</v>
      </c>
      <c r="B668" t="s">
        <v>6977</v>
      </c>
      <c r="C668" t="s">
        <v>608</v>
      </c>
      <c r="D668" t="s">
        <v>6339</v>
      </c>
      <c r="E668" t="s">
        <v>7050</v>
      </c>
      <c r="F668" t="s">
        <v>228</v>
      </c>
      <c r="G668" t="s">
        <v>493</v>
      </c>
      <c r="H668" t="s">
        <v>229</v>
      </c>
      <c r="L668" t="s">
        <v>7051</v>
      </c>
      <c r="M668" t="s">
        <v>7052</v>
      </c>
      <c r="N668" t="s">
        <v>7053</v>
      </c>
      <c r="O668" t="s">
        <v>7054</v>
      </c>
      <c r="P668" t="s">
        <v>7055</v>
      </c>
      <c r="Q668" t="s">
        <v>7055</v>
      </c>
      <c r="R668" t="s">
        <v>7056</v>
      </c>
      <c r="S668" t="s">
        <v>7057</v>
      </c>
    </row>
    <row r="669" spans="1:19" hidden="1" x14ac:dyDescent="0.3">
      <c r="A669" t="s">
        <v>7058</v>
      </c>
      <c r="B669" t="s">
        <v>6977</v>
      </c>
      <c r="C669" t="s">
        <v>104</v>
      </c>
      <c r="D669" t="s">
        <v>4511</v>
      </c>
      <c r="E669" t="s">
        <v>7059</v>
      </c>
      <c r="F669" t="s">
        <v>228</v>
      </c>
      <c r="G669" t="s">
        <v>229</v>
      </c>
      <c r="L669" t="s">
        <v>7060</v>
      </c>
      <c r="M669" t="s">
        <v>6099</v>
      </c>
      <c r="N669" t="s">
        <v>7061</v>
      </c>
      <c r="O669" t="s">
        <v>7062</v>
      </c>
      <c r="P669" t="s">
        <v>7063</v>
      </c>
      <c r="Q669" t="s">
        <v>7063</v>
      </c>
      <c r="R669" t="s">
        <v>7064</v>
      </c>
      <c r="S669" t="s">
        <v>7065</v>
      </c>
    </row>
    <row r="670" spans="1:19" hidden="1" x14ac:dyDescent="0.3">
      <c r="A670" t="s">
        <v>7066</v>
      </c>
      <c r="B670" t="s">
        <v>6977</v>
      </c>
      <c r="C670" t="s">
        <v>405</v>
      </c>
      <c r="D670" t="s">
        <v>94</v>
      </c>
      <c r="E670" t="s">
        <v>7067</v>
      </c>
      <c r="F670" t="s">
        <v>386</v>
      </c>
      <c r="G670" t="s">
        <v>143</v>
      </c>
      <c r="L670" t="s">
        <v>7068</v>
      </c>
      <c r="M670" t="s">
        <v>7069</v>
      </c>
      <c r="N670" t="s">
        <v>7070</v>
      </c>
      <c r="O670" t="s">
        <v>7071</v>
      </c>
      <c r="P670" t="s">
        <v>7072</v>
      </c>
      <c r="Q670" t="s">
        <v>7072</v>
      </c>
      <c r="R670" t="s">
        <v>7073</v>
      </c>
      <c r="S670" t="s">
        <v>7074</v>
      </c>
    </row>
    <row r="671" spans="1:19" hidden="1" x14ac:dyDescent="0.3">
      <c r="A671" t="s">
        <v>7075</v>
      </c>
      <c r="B671" t="s">
        <v>6977</v>
      </c>
      <c r="C671" t="s">
        <v>58</v>
      </c>
      <c r="D671" t="s">
        <v>7076</v>
      </c>
      <c r="E671" t="s">
        <v>7077</v>
      </c>
      <c r="F671" t="s">
        <v>417</v>
      </c>
      <c r="G671" t="s">
        <v>1159</v>
      </c>
      <c r="H671" t="s">
        <v>493</v>
      </c>
      <c r="L671" t="s">
        <v>7078</v>
      </c>
      <c r="M671" t="s">
        <v>7079</v>
      </c>
      <c r="N671" t="s">
        <v>7080</v>
      </c>
      <c r="O671" t="s">
        <v>7081</v>
      </c>
      <c r="P671" t="s">
        <v>7082</v>
      </c>
      <c r="Q671" t="s">
        <v>7082</v>
      </c>
      <c r="R671" t="s">
        <v>7083</v>
      </c>
      <c r="S671" t="s">
        <v>7084</v>
      </c>
    </row>
    <row r="672" spans="1:19" hidden="1" x14ac:dyDescent="0.3">
      <c r="A672" t="s">
        <v>7085</v>
      </c>
      <c r="B672" t="s">
        <v>6977</v>
      </c>
      <c r="C672" t="s">
        <v>804</v>
      </c>
      <c r="D672" t="s">
        <v>7086</v>
      </c>
      <c r="E672" t="s">
        <v>7087</v>
      </c>
      <c r="F672" t="s">
        <v>776</v>
      </c>
      <c r="L672" t="s">
        <v>7088</v>
      </c>
      <c r="M672" t="s">
        <v>94</v>
      </c>
      <c r="N672" t="s">
        <v>7089</v>
      </c>
      <c r="O672" t="s">
        <v>7090</v>
      </c>
      <c r="P672" t="s">
        <v>7091</v>
      </c>
      <c r="Q672" t="s">
        <v>7091</v>
      </c>
      <c r="R672" t="s">
        <v>7092</v>
      </c>
      <c r="S672" t="s">
        <v>7093</v>
      </c>
    </row>
    <row r="673" spans="1:19" hidden="1" x14ac:dyDescent="0.3">
      <c r="A673" t="s">
        <v>7094</v>
      </c>
      <c r="B673" t="s">
        <v>6977</v>
      </c>
      <c r="C673" t="s">
        <v>173</v>
      </c>
      <c r="D673" t="s">
        <v>2850</v>
      </c>
      <c r="E673" t="s">
        <v>7095</v>
      </c>
      <c r="F673" t="s">
        <v>776</v>
      </c>
      <c r="G673" t="s">
        <v>450</v>
      </c>
      <c r="H673" t="s">
        <v>3523</v>
      </c>
      <c r="L673" t="s">
        <v>7096</v>
      </c>
      <c r="M673" t="s">
        <v>94</v>
      </c>
      <c r="N673" t="s">
        <v>7097</v>
      </c>
      <c r="O673" t="s">
        <v>7098</v>
      </c>
      <c r="P673" t="s">
        <v>7099</v>
      </c>
      <c r="Q673" t="s">
        <v>7099</v>
      </c>
      <c r="R673" t="s">
        <v>7100</v>
      </c>
      <c r="S673" t="s">
        <v>7101</v>
      </c>
    </row>
    <row r="674" spans="1:19" hidden="1" x14ac:dyDescent="0.3">
      <c r="A674" t="s">
        <v>7102</v>
      </c>
      <c r="B674" t="s">
        <v>6977</v>
      </c>
      <c r="C674" t="s">
        <v>1360</v>
      </c>
      <c r="D674" t="s">
        <v>1702</v>
      </c>
      <c r="E674" t="s">
        <v>7103</v>
      </c>
      <c r="F674" t="s">
        <v>776</v>
      </c>
      <c r="G674" t="s">
        <v>450</v>
      </c>
      <c r="L674" t="s">
        <v>7104</v>
      </c>
      <c r="M674" t="s">
        <v>94</v>
      </c>
      <c r="N674" t="s">
        <v>7105</v>
      </c>
      <c r="O674" t="s">
        <v>7106</v>
      </c>
      <c r="P674" t="s">
        <v>7107</v>
      </c>
      <c r="Q674" t="s">
        <v>7107</v>
      </c>
      <c r="R674" t="s">
        <v>7108</v>
      </c>
      <c r="S674" t="s">
        <v>7109</v>
      </c>
    </row>
    <row r="675" spans="1:19" hidden="1" x14ac:dyDescent="0.3">
      <c r="A675" t="s">
        <v>7110</v>
      </c>
      <c r="B675" t="s">
        <v>6977</v>
      </c>
      <c r="C675" t="s">
        <v>608</v>
      </c>
      <c r="D675" t="s">
        <v>6339</v>
      </c>
      <c r="E675" t="s">
        <v>7111</v>
      </c>
      <c r="F675" t="s">
        <v>776</v>
      </c>
      <c r="G675" t="s">
        <v>450</v>
      </c>
      <c r="L675" t="s">
        <v>7112</v>
      </c>
      <c r="M675" t="s">
        <v>94</v>
      </c>
      <c r="N675" t="s">
        <v>7113</v>
      </c>
      <c r="O675" t="s">
        <v>7114</v>
      </c>
      <c r="P675" t="s">
        <v>7115</v>
      </c>
      <c r="Q675" t="s">
        <v>7115</v>
      </c>
      <c r="R675" t="s">
        <v>7116</v>
      </c>
      <c r="S675" t="s">
        <v>7117</v>
      </c>
    </row>
    <row r="676" spans="1:19" hidden="1" x14ac:dyDescent="0.3">
      <c r="A676" t="s">
        <v>7118</v>
      </c>
      <c r="B676" t="s">
        <v>6977</v>
      </c>
      <c r="C676" t="s">
        <v>104</v>
      </c>
      <c r="D676" t="s">
        <v>7119</v>
      </c>
      <c r="E676" t="s">
        <v>7120</v>
      </c>
      <c r="F676" t="s">
        <v>776</v>
      </c>
      <c r="G676" t="s">
        <v>450</v>
      </c>
      <c r="H676" t="s">
        <v>229</v>
      </c>
      <c r="L676" t="s">
        <v>7121</v>
      </c>
      <c r="M676" t="s">
        <v>7122</v>
      </c>
      <c r="N676" t="s">
        <v>7123</v>
      </c>
      <c r="O676" t="s">
        <v>7124</v>
      </c>
      <c r="P676" t="s">
        <v>7125</v>
      </c>
      <c r="Q676" t="s">
        <v>7125</v>
      </c>
      <c r="R676" t="s">
        <v>7126</v>
      </c>
      <c r="S676" t="s">
        <v>7127</v>
      </c>
    </row>
    <row r="677" spans="1:19" hidden="1" x14ac:dyDescent="0.3">
      <c r="A677" t="s">
        <v>7128</v>
      </c>
      <c r="B677" t="s">
        <v>6977</v>
      </c>
      <c r="C677" t="s">
        <v>184</v>
      </c>
      <c r="D677" t="s">
        <v>7129</v>
      </c>
      <c r="E677" t="s">
        <v>7130</v>
      </c>
      <c r="F677" t="s">
        <v>776</v>
      </c>
      <c r="G677" t="s">
        <v>450</v>
      </c>
      <c r="H677" t="s">
        <v>3523</v>
      </c>
      <c r="L677" t="s">
        <v>7096</v>
      </c>
      <c r="M677" t="s">
        <v>94</v>
      </c>
      <c r="N677" t="s">
        <v>7131</v>
      </c>
      <c r="O677" t="s">
        <v>7132</v>
      </c>
      <c r="P677" t="s">
        <v>7133</v>
      </c>
      <c r="Q677" t="s">
        <v>7133</v>
      </c>
      <c r="R677" t="s">
        <v>7134</v>
      </c>
      <c r="S677" t="s">
        <v>7135</v>
      </c>
    </row>
    <row r="678" spans="1:19" hidden="1" x14ac:dyDescent="0.3">
      <c r="A678" t="s">
        <v>7136</v>
      </c>
      <c r="B678" t="s">
        <v>6977</v>
      </c>
      <c r="C678" t="s">
        <v>608</v>
      </c>
      <c r="D678" t="s">
        <v>4355</v>
      </c>
      <c r="E678" t="s">
        <v>7137</v>
      </c>
      <c r="F678" t="s">
        <v>776</v>
      </c>
      <c r="G678" t="s">
        <v>450</v>
      </c>
      <c r="L678" t="s">
        <v>7138</v>
      </c>
      <c r="M678" t="s">
        <v>94</v>
      </c>
      <c r="N678" t="s">
        <v>7139</v>
      </c>
      <c r="O678" t="s">
        <v>7140</v>
      </c>
      <c r="P678" t="s">
        <v>7141</v>
      </c>
      <c r="Q678" t="s">
        <v>7141</v>
      </c>
      <c r="R678" t="s">
        <v>7142</v>
      </c>
      <c r="S678" t="s">
        <v>7143</v>
      </c>
    </row>
    <row r="679" spans="1:19" hidden="1" x14ac:dyDescent="0.3">
      <c r="A679" t="s">
        <v>7144</v>
      </c>
      <c r="B679" t="s">
        <v>6977</v>
      </c>
      <c r="C679" t="s">
        <v>47</v>
      </c>
      <c r="D679" t="s">
        <v>3692</v>
      </c>
      <c r="E679" t="s">
        <v>7145</v>
      </c>
      <c r="F679" t="s">
        <v>776</v>
      </c>
      <c r="G679" t="s">
        <v>25</v>
      </c>
      <c r="L679" t="s">
        <v>7146</v>
      </c>
      <c r="M679" t="s">
        <v>7147</v>
      </c>
      <c r="N679" t="s">
        <v>7148</v>
      </c>
      <c r="O679" t="s">
        <v>7149</v>
      </c>
      <c r="P679" t="s">
        <v>7150</v>
      </c>
      <c r="Q679" t="s">
        <v>7150</v>
      </c>
      <c r="R679" t="s">
        <v>7151</v>
      </c>
      <c r="S679" t="s">
        <v>7152</v>
      </c>
    </row>
    <row r="680" spans="1:19" hidden="1" x14ac:dyDescent="0.3">
      <c r="A680" t="s">
        <v>7153</v>
      </c>
      <c r="B680" t="s">
        <v>6977</v>
      </c>
      <c r="C680" t="s">
        <v>139</v>
      </c>
      <c r="D680" t="s">
        <v>7154</v>
      </c>
      <c r="E680" t="s">
        <v>7155</v>
      </c>
      <c r="F680" t="s">
        <v>668</v>
      </c>
      <c r="G680" t="s">
        <v>493</v>
      </c>
      <c r="H680" t="s">
        <v>229</v>
      </c>
      <c r="L680" t="s">
        <v>7156</v>
      </c>
      <c r="M680" t="s">
        <v>94</v>
      </c>
      <c r="N680" t="s">
        <v>7157</v>
      </c>
      <c r="O680" t="s">
        <v>7158</v>
      </c>
      <c r="P680" t="s">
        <v>7159</v>
      </c>
      <c r="Q680" t="s">
        <v>7159</v>
      </c>
      <c r="R680" t="s">
        <v>7160</v>
      </c>
      <c r="S680" t="s">
        <v>7161</v>
      </c>
    </row>
    <row r="681" spans="1:19" hidden="1" x14ac:dyDescent="0.3">
      <c r="A681" t="s">
        <v>7162</v>
      </c>
      <c r="B681" t="s">
        <v>6977</v>
      </c>
      <c r="C681" t="s">
        <v>47</v>
      </c>
      <c r="D681" t="s">
        <v>94</v>
      </c>
      <c r="E681" t="s">
        <v>7163</v>
      </c>
      <c r="F681" t="s">
        <v>776</v>
      </c>
      <c r="G681" t="s">
        <v>450</v>
      </c>
      <c r="H681" t="s">
        <v>3523</v>
      </c>
      <c r="L681" t="s">
        <v>7138</v>
      </c>
      <c r="M681" t="s">
        <v>94</v>
      </c>
      <c r="N681" t="s">
        <v>7131</v>
      </c>
      <c r="O681" t="s">
        <v>7164</v>
      </c>
      <c r="P681" t="s">
        <v>7165</v>
      </c>
      <c r="Q681" t="s">
        <v>7165</v>
      </c>
      <c r="R681" t="s">
        <v>7166</v>
      </c>
      <c r="S681" t="s">
        <v>7167</v>
      </c>
    </row>
    <row r="682" spans="1:19" hidden="1" x14ac:dyDescent="0.3">
      <c r="A682" t="s">
        <v>7168</v>
      </c>
      <c r="B682" t="s">
        <v>6977</v>
      </c>
      <c r="C682" t="s">
        <v>184</v>
      </c>
      <c r="D682" t="s">
        <v>5148</v>
      </c>
      <c r="E682" t="s">
        <v>7169</v>
      </c>
      <c r="F682" t="s">
        <v>776</v>
      </c>
      <c r="G682" t="s">
        <v>450</v>
      </c>
      <c r="H682" t="s">
        <v>5356</v>
      </c>
      <c r="L682" t="s">
        <v>7170</v>
      </c>
      <c r="M682" t="s">
        <v>7171</v>
      </c>
      <c r="N682" t="s">
        <v>7172</v>
      </c>
      <c r="O682" t="s">
        <v>7173</v>
      </c>
      <c r="P682" t="s">
        <v>7174</v>
      </c>
      <c r="Q682" t="s">
        <v>7174</v>
      </c>
      <c r="R682" t="s">
        <v>7175</v>
      </c>
      <c r="S682" t="s">
        <v>7176</v>
      </c>
    </row>
    <row r="683" spans="1:19" hidden="1" x14ac:dyDescent="0.3">
      <c r="A683" t="s">
        <v>7177</v>
      </c>
      <c r="B683" t="s">
        <v>6977</v>
      </c>
      <c r="C683" t="s">
        <v>58</v>
      </c>
      <c r="D683" t="s">
        <v>5157</v>
      </c>
      <c r="E683" t="s">
        <v>7178</v>
      </c>
      <c r="F683" t="s">
        <v>776</v>
      </c>
      <c r="G683" t="s">
        <v>229</v>
      </c>
      <c r="H683" t="s">
        <v>450</v>
      </c>
      <c r="L683" t="s">
        <v>7121</v>
      </c>
      <c r="M683" t="s">
        <v>7179</v>
      </c>
      <c r="N683" t="s">
        <v>7180</v>
      </c>
      <c r="O683" t="s">
        <v>7181</v>
      </c>
      <c r="P683" t="s">
        <v>7182</v>
      </c>
      <c r="Q683" t="s">
        <v>7182</v>
      </c>
      <c r="R683" t="s">
        <v>7183</v>
      </c>
      <c r="S683" t="s">
        <v>7184</v>
      </c>
    </row>
    <row r="684" spans="1:19" hidden="1" x14ac:dyDescent="0.3">
      <c r="A684" t="s">
        <v>7185</v>
      </c>
      <c r="B684" t="s">
        <v>6977</v>
      </c>
      <c r="C684" t="s">
        <v>238</v>
      </c>
      <c r="D684" t="s">
        <v>7186</v>
      </c>
      <c r="E684" t="s">
        <v>7187</v>
      </c>
      <c r="F684" t="s">
        <v>439</v>
      </c>
      <c r="G684" t="s">
        <v>1583</v>
      </c>
      <c r="H684" t="s">
        <v>440</v>
      </c>
      <c r="L684" t="s">
        <v>7188</v>
      </c>
      <c r="M684" t="s">
        <v>387</v>
      </c>
      <c r="N684" t="s">
        <v>7189</v>
      </c>
      <c r="O684" t="s">
        <v>7190</v>
      </c>
      <c r="P684" t="s">
        <v>7191</v>
      </c>
      <c r="Q684" t="s">
        <v>7191</v>
      </c>
      <c r="R684" t="s">
        <v>7192</v>
      </c>
      <c r="S684" t="s">
        <v>7193</v>
      </c>
    </row>
    <row r="685" spans="1:19" hidden="1" x14ac:dyDescent="0.3">
      <c r="A685" t="s">
        <v>7194</v>
      </c>
      <c r="B685" t="s">
        <v>7195</v>
      </c>
      <c r="C685" t="s">
        <v>608</v>
      </c>
      <c r="D685" t="s">
        <v>7196</v>
      </c>
      <c r="E685" t="s">
        <v>7197</v>
      </c>
      <c r="F685" t="s">
        <v>3054</v>
      </c>
      <c r="I685" t="s">
        <v>27</v>
      </c>
      <c r="L685" t="s">
        <v>7198</v>
      </c>
      <c r="M685" t="s">
        <v>7199</v>
      </c>
      <c r="N685" t="s">
        <v>7200</v>
      </c>
      <c r="O685" t="s">
        <v>7201</v>
      </c>
      <c r="P685" t="s">
        <v>7202</v>
      </c>
      <c r="Q685" t="s">
        <v>7202</v>
      </c>
      <c r="R685" t="s">
        <v>7203</v>
      </c>
      <c r="S685" t="s">
        <v>7204</v>
      </c>
    </row>
    <row r="686" spans="1:19" hidden="1" x14ac:dyDescent="0.3">
      <c r="A686" t="s">
        <v>7205</v>
      </c>
      <c r="B686" t="s">
        <v>7195</v>
      </c>
      <c r="C686" t="s">
        <v>1156</v>
      </c>
      <c r="D686" t="s">
        <v>7206</v>
      </c>
      <c r="E686" t="s">
        <v>7207</v>
      </c>
      <c r="F686" t="s">
        <v>228</v>
      </c>
      <c r="G686" t="s">
        <v>229</v>
      </c>
      <c r="H686" t="s">
        <v>493</v>
      </c>
      <c r="L686" t="s">
        <v>7208</v>
      </c>
      <c r="M686" t="s">
        <v>7209</v>
      </c>
      <c r="N686" t="s">
        <v>7210</v>
      </c>
      <c r="O686" t="s">
        <v>7211</v>
      </c>
      <c r="P686" t="s">
        <v>7212</v>
      </c>
      <c r="Q686" t="s">
        <v>7212</v>
      </c>
      <c r="R686" t="s">
        <v>7213</v>
      </c>
      <c r="S686" t="s">
        <v>7214</v>
      </c>
    </row>
    <row r="687" spans="1:19" hidden="1" x14ac:dyDescent="0.3">
      <c r="A687" t="s">
        <v>7215</v>
      </c>
      <c r="B687" t="s">
        <v>7195</v>
      </c>
      <c r="C687" t="s">
        <v>58</v>
      </c>
      <c r="D687" t="s">
        <v>7216</v>
      </c>
      <c r="E687" t="s">
        <v>7217</v>
      </c>
      <c r="F687" t="s">
        <v>228</v>
      </c>
      <c r="G687" t="s">
        <v>229</v>
      </c>
      <c r="H687" t="s">
        <v>493</v>
      </c>
      <c r="L687" t="s">
        <v>7218</v>
      </c>
      <c r="M687" t="s">
        <v>7219</v>
      </c>
      <c r="N687" t="s">
        <v>7220</v>
      </c>
      <c r="O687" t="s">
        <v>7221</v>
      </c>
      <c r="P687" t="s">
        <v>7222</v>
      </c>
      <c r="Q687" t="s">
        <v>7222</v>
      </c>
      <c r="R687" t="s">
        <v>7223</v>
      </c>
      <c r="S687" t="s">
        <v>7224</v>
      </c>
    </row>
    <row r="688" spans="1:19" hidden="1" x14ac:dyDescent="0.3">
      <c r="A688" t="s">
        <v>7225</v>
      </c>
      <c r="B688" t="s">
        <v>7195</v>
      </c>
      <c r="C688" t="s">
        <v>71</v>
      </c>
      <c r="D688" t="s">
        <v>7226</v>
      </c>
      <c r="E688" t="s">
        <v>7227</v>
      </c>
      <c r="F688" t="s">
        <v>336</v>
      </c>
      <c r="G688" t="s">
        <v>300</v>
      </c>
      <c r="H688" t="s">
        <v>528</v>
      </c>
      <c r="L688" t="s">
        <v>94</v>
      </c>
      <c r="M688" t="s">
        <v>94</v>
      </c>
      <c r="N688" t="s">
        <v>7228</v>
      </c>
      <c r="O688" t="s">
        <v>7229</v>
      </c>
      <c r="P688" t="s">
        <v>7230</v>
      </c>
      <c r="Q688" t="s">
        <v>7230</v>
      </c>
      <c r="R688" t="s">
        <v>7231</v>
      </c>
      <c r="S688" t="s">
        <v>7232</v>
      </c>
    </row>
    <row r="689" spans="1:19" hidden="1" x14ac:dyDescent="0.3">
      <c r="A689" t="s">
        <v>7233</v>
      </c>
      <c r="B689" t="s">
        <v>7234</v>
      </c>
      <c r="C689" t="s">
        <v>216</v>
      </c>
      <c r="D689" t="s">
        <v>4575</v>
      </c>
      <c r="E689" t="s">
        <v>7235</v>
      </c>
      <c r="F689" t="s">
        <v>228</v>
      </c>
      <c r="G689" t="s">
        <v>493</v>
      </c>
      <c r="H689" t="s">
        <v>229</v>
      </c>
      <c r="L689" t="s">
        <v>7236</v>
      </c>
      <c r="M689" t="s">
        <v>7237</v>
      </c>
      <c r="N689" t="s">
        <v>7238</v>
      </c>
      <c r="O689" t="s">
        <v>7239</v>
      </c>
      <c r="P689" t="s">
        <v>7240</v>
      </c>
      <c r="Q689" t="s">
        <v>7240</v>
      </c>
      <c r="R689" t="s">
        <v>7241</v>
      </c>
      <c r="S689" t="s">
        <v>7242</v>
      </c>
    </row>
    <row r="690" spans="1:19" hidden="1" x14ac:dyDescent="0.3">
      <c r="A690" t="s">
        <v>7243</v>
      </c>
      <c r="B690" t="s">
        <v>7234</v>
      </c>
      <c r="C690" t="s">
        <v>58</v>
      </c>
      <c r="D690" t="s">
        <v>7244</v>
      </c>
      <c r="E690" t="s">
        <v>7245</v>
      </c>
      <c r="F690" t="s">
        <v>228</v>
      </c>
      <c r="G690" t="s">
        <v>229</v>
      </c>
      <c r="H690" t="s">
        <v>493</v>
      </c>
      <c r="L690" t="s">
        <v>7246</v>
      </c>
      <c r="M690" t="s">
        <v>7219</v>
      </c>
      <c r="N690" t="s">
        <v>7247</v>
      </c>
      <c r="O690" t="s">
        <v>7248</v>
      </c>
      <c r="P690" t="s">
        <v>7249</v>
      </c>
      <c r="Q690" t="s">
        <v>7249</v>
      </c>
      <c r="R690" t="s">
        <v>7250</v>
      </c>
      <c r="S690" t="s">
        <v>7251</v>
      </c>
    </row>
    <row r="691" spans="1:19" hidden="1" x14ac:dyDescent="0.3">
      <c r="A691" t="s">
        <v>7252</v>
      </c>
      <c r="B691" t="s">
        <v>7234</v>
      </c>
      <c r="C691" t="s">
        <v>104</v>
      </c>
      <c r="D691" t="s">
        <v>7253</v>
      </c>
      <c r="E691" t="s">
        <v>7254</v>
      </c>
      <c r="F691" t="s">
        <v>1256</v>
      </c>
      <c r="G691" t="s">
        <v>528</v>
      </c>
      <c r="L691" t="s">
        <v>7255</v>
      </c>
      <c r="M691" t="s">
        <v>7256</v>
      </c>
      <c r="N691" t="s">
        <v>7257</v>
      </c>
      <c r="O691" t="s">
        <v>7258</v>
      </c>
      <c r="P691" t="s">
        <v>7259</v>
      </c>
      <c r="Q691" t="s">
        <v>7259</v>
      </c>
      <c r="R691" t="s">
        <v>7260</v>
      </c>
      <c r="S691" t="s">
        <v>7261</v>
      </c>
    </row>
    <row r="692" spans="1:19" hidden="1" x14ac:dyDescent="0.3">
      <c r="A692" t="s">
        <v>7262</v>
      </c>
      <c r="B692" t="s">
        <v>7234</v>
      </c>
      <c r="C692" t="s">
        <v>58</v>
      </c>
      <c r="D692" t="s">
        <v>7263</v>
      </c>
      <c r="E692" t="s">
        <v>7264</v>
      </c>
      <c r="F692" t="s">
        <v>228</v>
      </c>
      <c r="G692" t="s">
        <v>229</v>
      </c>
      <c r="H692" t="s">
        <v>493</v>
      </c>
      <c r="L692" t="s">
        <v>7265</v>
      </c>
      <c r="M692" t="s">
        <v>7266</v>
      </c>
      <c r="N692" t="s">
        <v>7267</v>
      </c>
      <c r="O692" t="s">
        <v>7268</v>
      </c>
      <c r="P692" t="s">
        <v>7269</v>
      </c>
      <c r="Q692" t="s">
        <v>7269</v>
      </c>
      <c r="R692" t="s">
        <v>7270</v>
      </c>
      <c r="S692" t="s">
        <v>7271</v>
      </c>
    </row>
    <row r="693" spans="1:19" hidden="1" x14ac:dyDescent="0.3">
      <c r="A693" t="s">
        <v>7272</v>
      </c>
      <c r="B693" t="s">
        <v>7234</v>
      </c>
      <c r="C693" t="s">
        <v>1360</v>
      </c>
      <c r="D693" t="s">
        <v>7273</v>
      </c>
      <c r="E693" t="s">
        <v>7274</v>
      </c>
      <c r="F693" t="s">
        <v>776</v>
      </c>
      <c r="L693" t="s">
        <v>7275</v>
      </c>
      <c r="M693" t="s">
        <v>7276</v>
      </c>
      <c r="N693" t="s">
        <v>7277</v>
      </c>
      <c r="O693" t="s">
        <v>7278</v>
      </c>
      <c r="P693" t="s">
        <v>7279</v>
      </c>
      <c r="Q693" t="s">
        <v>7279</v>
      </c>
      <c r="R693" t="s">
        <v>7280</v>
      </c>
      <c r="S693" t="s">
        <v>7281</v>
      </c>
    </row>
    <row r="694" spans="1:19" hidden="1" x14ac:dyDescent="0.3">
      <c r="A694" t="s">
        <v>7292</v>
      </c>
      <c r="B694" t="s">
        <v>7283</v>
      </c>
      <c r="C694" t="s">
        <v>405</v>
      </c>
      <c r="D694" t="s">
        <v>7293</v>
      </c>
      <c r="E694" t="s">
        <v>7294</v>
      </c>
      <c r="F694" t="s">
        <v>1389</v>
      </c>
      <c r="G694" t="s">
        <v>1104</v>
      </c>
      <c r="H694" t="s">
        <v>600</v>
      </c>
      <c r="L694" t="s">
        <v>7295</v>
      </c>
      <c r="M694" t="s">
        <v>7296</v>
      </c>
      <c r="N694" t="s">
        <v>7297</v>
      </c>
      <c r="O694" t="s">
        <v>7298</v>
      </c>
      <c r="P694" t="s">
        <v>7299</v>
      </c>
      <c r="Q694" t="s">
        <v>7299</v>
      </c>
      <c r="R694" t="s">
        <v>7300</v>
      </c>
      <c r="S694" t="s">
        <v>7301</v>
      </c>
    </row>
    <row r="695" spans="1:19" hidden="1" x14ac:dyDescent="0.3">
      <c r="A695" t="s">
        <v>7302</v>
      </c>
      <c r="B695" t="s">
        <v>7283</v>
      </c>
      <c r="C695" t="s">
        <v>405</v>
      </c>
      <c r="D695" t="s">
        <v>7303</v>
      </c>
      <c r="E695" t="s">
        <v>7304</v>
      </c>
      <c r="F695" t="s">
        <v>841</v>
      </c>
      <c r="L695" t="s">
        <v>7305</v>
      </c>
      <c r="M695" t="s">
        <v>7306</v>
      </c>
      <c r="N695" t="s">
        <v>7307</v>
      </c>
      <c r="O695" t="s">
        <v>7308</v>
      </c>
      <c r="P695" t="s">
        <v>7309</v>
      </c>
      <c r="Q695" t="s">
        <v>7309</v>
      </c>
      <c r="R695" t="s">
        <v>7310</v>
      </c>
      <c r="S695" t="s">
        <v>7311</v>
      </c>
    </row>
    <row r="696" spans="1:19" hidden="1" x14ac:dyDescent="0.3">
      <c r="A696" t="s">
        <v>7321</v>
      </c>
      <c r="B696" t="s">
        <v>7283</v>
      </c>
      <c r="C696" t="s">
        <v>104</v>
      </c>
      <c r="D696" t="s">
        <v>7322</v>
      </c>
      <c r="E696" t="s">
        <v>7323</v>
      </c>
      <c r="F696" t="s">
        <v>324</v>
      </c>
      <c r="G696" t="s">
        <v>1872</v>
      </c>
      <c r="H696" t="s">
        <v>1640</v>
      </c>
      <c r="I696" t="s">
        <v>27</v>
      </c>
      <c r="L696" t="s">
        <v>7324</v>
      </c>
      <c r="M696" t="s">
        <v>7325</v>
      </c>
      <c r="N696" t="s">
        <v>7326</v>
      </c>
      <c r="O696" t="s">
        <v>7327</v>
      </c>
      <c r="P696" t="s">
        <v>7328</v>
      </c>
      <c r="Q696" t="s">
        <v>7328</v>
      </c>
      <c r="R696" t="s">
        <v>7329</v>
      </c>
      <c r="S696" t="s">
        <v>7330</v>
      </c>
    </row>
    <row r="697" spans="1:19" hidden="1" x14ac:dyDescent="0.3">
      <c r="A697" t="s">
        <v>7331</v>
      </c>
      <c r="B697" t="s">
        <v>7283</v>
      </c>
      <c r="C697" t="s">
        <v>128</v>
      </c>
      <c r="D697" t="s">
        <v>7332</v>
      </c>
      <c r="E697" t="s">
        <v>7333</v>
      </c>
      <c r="F697" t="s">
        <v>7334</v>
      </c>
      <c r="G697" t="s">
        <v>450</v>
      </c>
      <c r="L697" t="s">
        <v>7335</v>
      </c>
      <c r="M697" t="s">
        <v>7336</v>
      </c>
      <c r="N697" t="s">
        <v>7337</v>
      </c>
      <c r="O697" t="s">
        <v>7338</v>
      </c>
      <c r="P697" t="s">
        <v>7339</v>
      </c>
      <c r="Q697" t="s">
        <v>7339</v>
      </c>
      <c r="R697" t="s">
        <v>7340</v>
      </c>
      <c r="S697" t="s">
        <v>7341</v>
      </c>
    </row>
    <row r="698" spans="1:19" hidden="1" x14ac:dyDescent="0.3">
      <c r="A698" t="s">
        <v>7342</v>
      </c>
      <c r="B698" t="s">
        <v>7283</v>
      </c>
      <c r="C698" t="s">
        <v>1857</v>
      </c>
      <c r="D698" t="s">
        <v>7343</v>
      </c>
      <c r="E698" t="s">
        <v>7344</v>
      </c>
      <c r="F698" t="s">
        <v>439</v>
      </c>
      <c r="G698" t="s">
        <v>1583</v>
      </c>
      <c r="H698" t="s">
        <v>600</v>
      </c>
      <c r="L698" t="s">
        <v>3805</v>
      </c>
      <c r="M698" t="s">
        <v>94</v>
      </c>
      <c r="N698" t="s">
        <v>7345</v>
      </c>
      <c r="O698" t="s">
        <v>7346</v>
      </c>
      <c r="P698" t="s">
        <v>7347</v>
      </c>
      <c r="Q698" t="s">
        <v>7347</v>
      </c>
      <c r="R698" t="s">
        <v>7348</v>
      </c>
      <c r="S698" t="s">
        <v>7349</v>
      </c>
    </row>
    <row r="699" spans="1:19" hidden="1" x14ac:dyDescent="0.3">
      <c r="A699" t="s">
        <v>7350</v>
      </c>
      <c r="B699" t="s">
        <v>7283</v>
      </c>
      <c r="C699" t="s">
        <v>548</v>
      </c>
      <c r="D699" t="s">
        <v>7351</v>
      </c>
      <c r="E699" t="s">
        <v>7352</v>
      </c>
      <c r="F699" t="s">
        <v>61</v>
      </c>
      <c r="G699" t="s">
        <v>3879</v>
      </c>
      <c r="H699" t="s">
        <v>176</v>
      </c>
      <c r="L699" t="s">
        <v>94</v>
      </c>
      <c r="M699" t="s">
        <v>94</v>
      </c>
      <c r="N699" t="s">
        <v>7353</v>
      </c>
      <c r="O699" t="s">
        <v>7354</v>
      </c>
      <c r="P699" t="s">
        <v>7355</v>
      </c>
      <c r="Q699" t="s">
        <v>7355</v>
      </c>
      <c r="R699" t="s">
        <v>7356</v>
      </c>
      <c r="S699" t="s">
        <v>7357</v>
      </c>
    </row>
    <row r="700" spans="1:19" hidden="1" x14ac:dyDescent="0.3">
      <c r="A700" t="s">
        <v>7358</v>
      </c>
      <c r="B700" t="s">
        <v>7359</v>
      </c>
      <c r="C700" t="s">
        <v>216</v>
      </c>
      <c r="D700" t="s">
        <v>7360</v>
      </c>
      <c r="E700" t="s">
        <v>7361</v>
      </c>
      <c r="F700" t="s">
        <v>1562</v>
      </c>
      <c r="G700" t="s">
        <v>528</v>
      </c>
      <c r="H700" t="s">
        <v>325</v>
      </c>
      <c r="L700" t="s">
        <v>94</v>
      </c>
      <c r="M700" t="s">
        <v>7362</v>
      </c>
      <c r="N700" t="s">
        <v>7363</v>
      </c>
      <c r="O700" t="s">
        <v>7364</v>
      </c>
      <c r="P700" t="s">
        <v>7365</v>
      </c>
      <c r="Q700" t="s">
        <v>7365</v>
      </c>
      <c r="R700" t="s">
        <v>7366</v>
      </c>
      <c r="S700" t="s">
        <v>7367</v>
      </c>
    </row>
    <row r="701" spans="1:19" hidden="1" x14ac:dyDescent="0.3">
      <c r="A701" t="s">
        <v>7368</v>
      </c>
      <c r="B701" t="s">
        <v>7359</v>
      </c>
      <c r="C701" t="s">
        <v>216</v>
      </c>
      <c r="D701" t="s">
        <v>7369</v>
      </c>
      <c r="E701" t="s">
        <v>7370</v>
      </c>
      <c r="F701" t="s">
        <v>439</v>
      </c>
      <c r="G701" t="s">
        <v>1583</v>
      </c>
      <c r="H701" t="s">
        <v>600</v>
      </c>
      <c r="L701" t="s">
        <v>7371</v>
      </c>
      <c r="M701" t="s">
        <v>94</v>
      </c>
      <c r="N701" t="s">
        <v>7372</v>
      </c>
      <c r="O701" t="s">
        <v>7373</v>
      </c>
      <c r="P701" t="s">
        <v>7374</v>
      </c>
      <c r="Q701" t="s">
        <v>7374</v>
      </c>
      <c r="R701" t="s">
        <v>7375</v>
      </c>
      <c r="S701" t="s">
        <v>7376</v>
      </c>
    </row>
    <row r="702" spans="1:19" hidden="1" x14ac:dyDescent="0.3">
      <c r="A702" t="s">
        <v>7377</v>
      </c>
      <c r="B702" t="s">
        <v>7359</v>
      </c>
      <c r="C702" t="s">
        <v>238</v>
      </c>
      <c r="D702" t="s">
        <v>2983</v>
      </c>
      <c r="E702" t="s">
        <v>7378</v>
      </c>
      <c r="F702" t="s">
        <v>7334</v>
      </c>
      <c r="G702" t="s">
        <v>450</v>
      </c>
      <c r="L702" t="s">
        <v>7379</v>
      </c>
      <c r="M702" t="s">
        <v>94</v>
      </c>
      <c r="N702" t="s">
        <v>7380</v>
      </c>
      <c r="O702" t="s">
        <v>7381</v>
      </c>
      <c r="P702" t="s">
        <v>7382</v>
      </c>
      <c r="Q702" t="s">
        <v>7382</v>
      </c>
      <c r="R702" t="s">
        <v>7383</v>
      </c>
      <c r="S702" t="s">
        <v>7384</v>
      </c>
    </row>
    <row r="703" spans="1:19" hidden="1" x14ac:dyDescent="0.3">
      <c r="A703" t="s">
        <v>7385</v>
      </c>
      <c r="B703" t="s">
        <v>7359</v>
      </c>
      <c r="C703" t="s">
        <v>139</v>
      </c>
      <c r="D703" t="s">
        <v>7386</v>
      </c>
      <c r="E703" t="s">
        <v>7387</v>
      </c>
      <c r="F703" t="s">
        <v>1389</v>
      </c>
      <c r="G703" t="s">
        <v>600</v>
      </c>
      <c r="H703" t="s">
        <v>440</v>
      </c>
      <c r="L703" t="s">
        <v>7188</v>
      </c>
      <c r="M703" t="s">
        <v>7388</v>
      </c>
      <c r="N703" t="s">
        <v>7389</v>
      </c>
      <c r="O703" t="s">
        <v>7390</v>
      </c>
      <c r="P703" t="s">
        <v>7391</v>
      </c>
      <c r="Q703" t="s">
        <v>7391</v>
      </c>
      <c r="R703" t="s">
        <v>7392</v>
      </c>
      <c r="S703" t="s">
        <v>7393</v>
      </c>
    </row>
    <row r="704" spans="1:19" hidden="1" x14ac:dyDescent="0.3">
      <c r="A704" t="s">
        <v>7394</v>
      </c>
      <c r="B704" t="s">
        <v>7359</v>
      </c>
      <c r="C704" t="s">
        <v>104</v>
      </c>
      <c r="D704" t="s">
        <v>7322</v>
      </c>
      <c r="E704" t="s">
        <v>7395</v>
      </c>
      <c r="F704" t="s">
        <v>324</v>
      </c>
      <c r="G704" t="s">
        <v>1872</v>
      </c>
      <c r="H704" t="s">
        <v>1640</v>
      </c>
      <c r="I704" t="s">
        <v>27</v>
      </c>
      <c r="L704" t="s">
        <v>7396</v>
      </c>
      <c r="M704" t="s">
        <v>7397</v>
      </c>
      <c r="N704" t="s">
        <v>7398</v>
      </c>
      <c r="O704" t="s">
        <v>7399</v>
      </c>
      <c r="P704" t="s">
        <v>7400</v>
      </c>
      <c r="Q704" t="s">
        <v>7400</v>
      </c>
      <c r="R704" t="s">
        <v>7401</v>
      </c>
      <c r="S704" t="s">
        <v>7402</v>
      </c>
    </row>
    <row r="705" spans="1:20" hidden="1" x14ac:dyDescent="0.3">
      <c r="A705" t="s">
        <v>7403</v>
      </c>
      <c r="B705" t="s">
        <v>7359</v>
      </c>
      <c r="C705" t="s">
        <v>1062</v>
      </c>
      <c r="D705" t="s">
        <v>6417</v>
      </c>
      <c r="E705" t="s">
        <v>7404</v>
      </c>
      <c r="F705" t="s">
        <v>228</v>
      </c>
      <c r="G705" t="s">
        <v>493</v>
      </c>
      <c r="L705" t="s">
        <v>7096</v>
      </c>
      <c r="M705" t="s">
        <v>94</v>
      </c>
      <c r="N705" t="s">
        <v>7405</v>
      </c>
      <c r="O705" t="s">
        <v>7406</v>
      </c>
      <c r="P705" t="s">
        <v>7407</v>
      </c>
      <c r="Q705" t="s">
        <v>7407</v>
      </c>
      <c r="R705" t="s">
        <v>7408</v>
      </c>
      <c r="S705" t="s">
        <v>7409</v>
      </c>
    </row>
    <row r="706" spans="1:20" hidden="1" x14ac:dyDescent="0.3">
      <c r="A706" t="s">
        <v>7410</v>
      </c>
      <c r="B706" t="s">
        <v>7359</v>
      </c>
      <c r="C706" t="s">
        <v>58</v>
      </c>
      <c r="D706" t="s">
        <v>7244</v>
      </c>
      <c r="E706" t="s">
        <v>7411</v>
      </c>
      <c r="F706" t="s">
        <v>1971</v>
      </c>
      <c r="G706" t="s">
        <v>176</v>
      </c>
      <c r="L706" t="s">
        <v>7412</v>
      </c>
      <c r="M706" t="s">
        <v>7413</v>
      </c>
      <c r="N706" t="s">
        <v>7414</v>
      </c>
      <c r="O706" t="s">
        <v>7415</v>
      </c>
      <c r="P706" t="s">
        <v>7416</v>
      </c>
      <c r="Q706" t="s">
        <v>7416</v>
      </c>
      <c r="R706" t="s">
        <v>7417</v>
      </c>
      <c r="S706" t="s">
        <v>7418</v>
      </c>
    </row>
    <row r="707" spans="1:20" hidden="1" x14ac:dyDescent="0.3">
      <c r="A707" t="s">
        <v>7419</v>
      </c>
      <c r="B707" t="s">
        <v>7359</v>
      </c>
      <c r="C707" t="s">
        <v>58</v>
      </c>
      <c r="D707" t="s">
        <v>5157</v>
      </c>
      <c r="E707" t="s">
        <v>7420</v>
      </c>
      <c r="F707" t="s">
        <v>228</v>
      </c>
      <c r="G707" t="s">
        <v>229</v>
      </c>
      <c r="L707" t="s">
        <v>7421</v>
      </c>
      <c r="M707" t="s">
        <v>7422</v>
      </c>
      <c r="N707" t="s">
        <v>7423</v>
      </c>
      <c r="O707" t="s">
        <v>7424</v>
      </c>
      <c r="P707" t="s">
        <v>7425</v>
      </c>
      <c r="Q707" t="s">
        <v>7425</v>
      </c>
      <c r="R707" t="s">
        <v>7426</v>
      </c>
      <c r="S707" t="s">
        <v>7427</v>
      </c>
    </row>
    <row r="708" spans="1:20" hidden="1" x14ac:dyDescent="0.3">
      <c r="A708" t="s">
        <v>7428</v>
      </c>
      <c r="B708" t="s">
        <v>7359</v>
      </c>
      <c r="C708" t="s">
        <v>173</v>
      </c>
      <c r="D708" t="s">
        <v>7429</v>
      </c>
      <c r="E708" t="s">
        <v>7430</v>
      </c>
      <c r="F708" t="s">
        <v>1562</v>
      </c>
      <c r="G708" t="s">
        <v>3523</v>
      </c>
      <c r="L708" t="s">
        <v>94</v>
      </c>
      <c r="M708" t="s">
        <v>7431</v>
      </c>
      <c r="N708" t="s">
        <v>7432</v>
      </c>
      <c r="O708" t="s">
        <v>7433</v>
      </c>
      <c r="P708" t="s">
        <v>7434</v>
      </c>
      <c r="Q708" t="s">
        <v>7434</v>
      </c>
      <c r="R708" t="s">
        <v>7435</v>
      </c>
      <c r="S708" t="s">
        <v>7436</v>
      </c>
    </row>
    <row r="709" spans="1:20" hidden="1" x14ac:dyDescent="0.3">
      <c r="A709" t="s">
        <v>7446</v>
      </c>
      <c r="B709" t="s">
        <v>7359</v>
      </c>
      <c r="C709" t="s">
        <v>1667</v>
      </c>
      <c r="D709" t="s">
        <v>4095</v>
      </c>
      <c r="E709" t="s">
        <v>7447</v>
      </c>
      <c r="F709" t="s">
        <v>7334</v>
      </c>
      <c r="G709" t="s">
        <v>450</v>
      </c>
      <c r="L709" t="s">
        <v>7096</v>
      </c>
      <c r="M709" t="s">
        <v>7448</v>
      </c>
      <c r="N709" t="s">
        <v>7449</v>
      </c>
      <c r="O709" t="s">
        <v>7450</v>
      </c>
      <c r="P709" t="s">
        <v>7451</v>
      </c>
      <c r="Q709" t="s">
        <v>7451</v>
      </c>
      <c r="R709" t="s">
        <v>7452</v>
      </c>
      <c r="S709" t="s">
        <v>7453</v>
      </c>
    </row>
    <row r="710" spans="1:20" hidden="1" x14ac:dyDescent="0.3">
      <c r="A710" t="s">
        <v>7454</v>
      </c>
      <c r="B710" t="s">
        <v>7359</v>
      </c>
      <c r="C710" t="s">
        <v>173</v>
      </c>
      <c r="D710" t="s">
        <v>3650</v>
      </c>
      <c r="E710" t="s">
        <v>7455</v>
      </c>
      <c r="F710" t="s">
        <v>776</v>
      </c>
      <c r="G710" t="s">
        <v>229</v>
      </c>
      <c r="H710" t="s">
        <v>450</v>
      </c>
      <c r="L710" t="s">
        <v>7096</v>
      </c>
      <c r="M710" t="s">
        <v>94</v>
      </c>
      <c r="N710" t="s">
        <v>7456</v>
      </c>
      <c r="O710" t="s">
        <v>7457</v>
      </c>
      <c r="P710" t="s">
        <v>7458</v>
      </c>
      <c r="Q710" t="s">
        <v>7458</v>
      </c>
      <c r="R710" t="s">
        <v>7459</v>
      </c>
      <c r="S710" t="s">
        <v>7460</v>
      </c>
    </row>
    <row r="711" spans="1:20" hidden="1" x14ac:dyDescent="0.3">
      <c r="A711" t="s">
        <v>7461</v>
      </c>
      <c r="B711" t="s">
        <v>7359</v>
      </c>
      <c r="C711" t="s">
        <v>1360</v>
      </c>
      <c r="D711" t="s">
        <v>7462</v>
      </c>
      <c r="E711" t="s">
        <v>7463</v>
      </c>
      <c r="F711" t="s">
        <v>228</v>
      </c>
      <c r="G711" t="s">
        <v>229</v>
      </c>
      <c r="L711" t="s">
        <v>7104</v>
      </c>
      <c r="M711" t="s">
        <v>94</v>
      </c>
      <c r="N711" t="s">
        <v>7464</v>
      </c>
      <c r="O711" t="s">
        <v>7465</v>
      </c>
      <c r="P711" t="s">
        <v>7466</v>
      </c>
      <c r="Q711" t="s">
        <v>7466</v>
      </c>
      <c r="R711" t="s">
        <v>7467</v>
      </c>
      <c r="S711" t="s">
        <v>7468</v>
      </c>
    </row>
    <row r="712" spans="1:20" hidden="1" x14ac:dyDescent="0.3">
      <c r="A712" t="s">
        <v>7469</v>
      </c>
      <c r="B712" t="s">
        <v>7359</v>
      </c>
      <c r="C712" t="s">
        <v>173</v>
      </c>
      <c r="D712" t="s">
        <v>7429</v>
      </c>
      <c r="E712" t="s">
        <v>7470</v>
      </c>
      <c r="F712" t="s">
        <v>1562</v>
      </c>
      <c r="G712" t="s">
        <v>3523</v>
      </c>
      <c r="H712" t="s">
        <v>855</v>
      </c>
      <c r="L712" t="s">
        <v>94</v>
      </c>
      <c r="M712" t="s">
        <v>7431</v>
      </c>
      <c r="N712" t="s">
        <v>7471</v>
      </c>
      <c r="O712" t="s">
        <v>7472</v>
      </c>
      <c r="P712" t="s">
        <v>7473</v>
      </c>
      <c r="Q712" t="s">
        <v>7473</v>
      </c>
      <c r="R712" t="s">
        <v>7474</v>
      </c>
      <c r="S712" t="s">
        <v>7475</v>
      </c>
      <c r="T712" t="s">
        <v>1967</v>
      </c>
    </row>
    <row r="713" spans="1:20" hidden="1" x14ac:dyDescent="0.3">
      <c r="A713" t="s">
        <v>7476</v>
      </c>
      <c r="B713" t="s">
        <v>7359</v>
      </c>
      <c r="C713" t="s">
        <v>184</v>
      </c>
      <c r="D713" t="s">
        <v>5148</v>
      </c>
      <c r="E713" t="s">
        <v>7477</v>
      </c>
      <c r="F713" t="s">
        <v>228</v>
      </c>
      <c r="L713" t="s">
        <v>7478</v>
      </c>
      <c r="M713" t="s">
        <v>94</v>
      </c>
      <c r="N713" t="s">
        <v>7479</v>
      </c>
      <c r="O713" t="s">
        <v>7480</v>
      </c>
      <c r="P713" t="s">
        <v>7481</v>
      </c>
      <c r="Q713" t="s">
        <v>7481</v>
      </c>
      <c r="R713" t="s">
        <v>7482</v>
      </c>
      <c r="S713" t="s">
        <v>7483</v>
      </c>
    </row>
    <row r="714" spans="1:20" hidden="1" x14ac:dyDescent="0.3">
      <c r="A714" t="s">
        <v>7484</v>
      </c>
      <c r="B714" t="s">
        <v>7359</v>
      </c>
      <c r="C714" t="s">
        <v>153</v>
      </c>
      <c r="D714" t="s">
        <v>3093</v>
      </c>
      <c r="E714" t="s">
        <v>7485</v>
      </c>
      <c r="F714" t="s">
        <v>228</v>
      </c>
      <c r="G714" t="s">
        <v>229</v>
      </c>
      <c r="L714" t="s">
        <v>7104</v>
      </c>
      <c r="M714" t="s">
        <v>2539</v>
      </c>
      <c r="N714" t="s">
        <v>7486</v>
      </c>
      <c r="O714" t="s">
        <v>7487</v>
      </c>
      <c r="P714" t="s">
        <v>7488</v>
      </c>
      <c r="Q714" t="s">
        <v>7488</v>
      </c>
      <c r="R714" t="s">
        <v>7489</v>
      </c>
      <c r="S714" t="s">
        <v>7490</v>
      </c>
    </row>
    <row r="715" spans="1:20" hidden="1" x14ac:dyDescent="0.3">
      <c r="A715" t="s">
        <v>7491</v>
      </c>
      <c r="B715" t="s">
        <v>7359</v>
      </c>
      <c r="C715" t="s">
        <v>1667</v>
      </c>
      <c r="D715" t="s">
        <v>7492</v>
      </c>
      <c r="E715" t="s">
        <v>7493</v>
      </c>
      <c r="F715" t="s">
        <v>324</v>
      </c>
      <c r="G715" t="s">
        <v>7494</v>
      </c>
      <c r="I715" t="s">
        <v>1563</v>
      </c>
      <c r="J715" t="s">
        <v>7495</v>
      </c>
      <c r="K715" t="s">
        <v>5279</v>
      </c>
      <c r="L715" t="s">
        <v>7496</v>
      </c>
      <c r="M715" t="s">
        <v>7497</v>
      </c>
      <c r="N715" t="s">
        <v>7498</v>
      </c>
      <c r="O715" t="s">
        <v>7499</v>
      </c>
      <c r="P715" t="s">
        <v>7500</v>
      </c>
      <c r="Q715" t="s">
        <v>7500</v>
      </c>
      <c r="R715" t="s">
        <v>7501</v>
      </c>
      <c r="S715" t="s">
        <v>7502</v>
      </c>
    </row>
    <row r="716" spans="1:20" hidden="1" x14ac:dyDescent="0.3">
      <c r="A716" t="s">
        <v>7503</v>
      </c>
      <c r="B716" t="s">
        <v>7359</v>
      </c>
      <c r="C716" t="s">
        <v>58</v>
      </c>
      <c r="D716" t="s">
        <v>5935</v>
      </c>
      <c r="E716" t="s">
        <v>7504</v>
      </c>
      <c r="F716" t="s">
        <v>228</v>
      </c>
      <c r="G716" t="s">
        <v>493</v>
      </c>
      <c r="H716" t="s">
        <v>229</v>
      </c>
      <c r="L716" t="s">
        <v>7505</v>
      </c>
      <c r="M716" t="s">
        <v>7506</v>
      </c>
      <c r="N716" t="s">
        <v>7507</v>
      </c>
      <c r="O716" t="s">
        <v>7508</v>
      </c>
      <c r="P716" t="s">
        <v>7509</v>
      </c>
      <c r="Q716" t="s">
        <v>7509</v>
      </c>
      <c r="R716" t="s">
        <v>7510</v>
      </c>
      <c r="S716" t="s">
        <v>7511</v>
      </c>
    </row>
    <row r="717" spans="1:20" hidden="1" x14ac:dyDescent="0.3">
      <c r="A717" t="s">
        <v>7512</v>
      </c>
      <c r="B717" t="s">
        <v>7359</v>
      </c>
      <c r="C717" t="s">
        <v>36</v>
      </c>
      <c r="D717" t="s">
        <v>784</v>
      </c>
      <c r="E717" t="s">
        <v>7513</v>
      </c>
      <c r="F717" t="s">
        <v>228</v>
      </c>
      <c r="G717" t="s">
        <v>229</v>
      </c>
      <c r="H717" t="s">
        <v>493</v>
      </c>
      <c r="L717" t="s">
        <v>7104</v>
      </c>
      <c r="M717" t="s">
        <v>94</v>
      </c>
      <c r="N717" t="s">
        <v>7514</v>
      </c>
      <c r="O717" t="s">
        <v>7515</v>
      </c>
      <c r="P717" t="s">
        <v>7516</v>
      </c>
      <c r="Q717" t="s">
        <v>7516</v>
      </c>
      <c r="R717" t="s">
        <v>7517</v>
      </c>
      <c r="S717" t="s">
        <v>7518</v>
      </c>
    </row>
    <row r="718" spans="1:20" hidden="1" x14ac:dyDescent="0.3">
      <c r="A718" t="s">
        <v>7519</v>
      </c>
      <c r="B718" t="s">
        <v>7359</v>
      </c>
      <c r="C718" t="s">
        <v>58</v>
      </c>
      <c r="D718" t="s">
        <v>7216</v>
      </c>
      <c r="E718" t="s">
        <v>7520</v>
      </c>
      <c r="F718" t="s">
        <v>7334</v>
      </c>
      <c r="G718" t="s">
        <v>450</v>
      </c>
      <c r="H718" t="s">
        <v>25</v>
      </c>
      <c r="L718" t="s">
        <v>7521</v>
      </c>
      <c r="M718" t="s">
        <v>7522</v>
      </c>
      <c r="N718" t="s">
        <v>7523</v>
      </c>
      <c r="O718" t="s">
        <v>7524</v>
      </c>
      <c r="P718" t="s">
        <v>7525</v>
      </c>
      <c r="Q718" t="s">
        <v>7525</v>
      </c>
      <c r="R718" t="s">
        <v>7526</v>
      </c>
      <c r="S718" t="s">
        <v>7527</v>
      </c>
    </row>
    <row r="719" spans="1:20" hidden="1" x14ac:dyDescent="0.3">
      <c r="A719" t="s">
        <v>7537</v>
      </c>
      <c r="B719" t="s">
        <v>7359</v>
      </c>
      <c r="C719" t="s">
        <v>58</v>
      </c>
      <c r="D719" t="s">
        <v>7538</v>
      </c>
      <c r="E719" t="s">
        <v>7539</v>
      </c>
      <c r="F719" t="s">
        <v>776</v>
      </c>
      <c r="G719" t="s">
        <v>855</v>
      </c>
      <c r="H719" t="s">
        <v>492</v>
      </c>
      <c r="I719" t="s">
        <v>3564</v>
      </c>
      <c r="L719" t="s">
        <v>7540</v>
      </c>
      <c r="M719" t="s">
        <v>7541</v>
      </c>
      <c r="N719" t="s">
        <v>7542</v>
      </c>
      <c r="O719" t="s">
        <v>7543</v>
      </c>
      <c r="P719" t="s">
        <v>7544</v>
      </c>
      <c r="Q719" t="s">
        <v>7544</v>
      </c>
      <c r="R719" t="s">
        <v>7545</v>
      </c>
      <c r="S719" t="s">
        <v>7546</v>
      </c>
    </row>
    <row r="720" spans="1:20" hidden="1" x14ac:dyDescent="0.3">
      <c r="A720" t="s">
        <v>7547</v>
      </c>
      <c r="B720" t="s">
        <v>7359</v>
      </c>
      <c r="C720" t="s">
        <v>216</v>
      </c>
      <c r="D720" t="s">
        <v>7548</v>
      </c>
      <c r="E720" t="s">
        <v>7549</v>
      </c>
      <c r="F720" t="s">
        <v>1562</v>
      </c>
      <c r="L720" t="s">
        <v>7550</v>
      </c>
      <c r="M720" t="s">
        <v>7551</v>
      </c>
      <c r="N720" t="s">
        <v>7552</v>
      </c>
      <c r="O720" t="s">
        <v>7553</v>
      </c>
      <c r="P720" t="s">
        <v>7554</v>
      </c>
      <c r="Q720" t="s">
        <v>7554</v>
      </c>
      <c r="R720" t="s">
        <v>7555</v>
      </c>
      <c r="S720" t="s">
        <v>7556</v>
      </c>
    </row>
    <row r="721" spans="1:19" hidden="1" x14ac:dyDescent="0.3">
      <c r="A721" t="s">
        <v>7557</v>
      </c>
      <c r="B721" t="s">
        <v>7359</v>
      </c>
      <c r="C721" t="s">
        <v>1360</v>
      </c>
      <c r="D721" t="s">
        <v>7558</v>
      </c>
      <c r="E721" t="s">
        <v>7559</v>
      </c>
      <c r="F721" t="s">
        <v>7334</v>
      </c>
      <c r="G721" t="s">
        <v>450</v>
      </c>
      <c r="H721" t="s">
        <v>493</v>
      </c>
      <c r="L721" t="s">
        <v>7560</v>
      </c>
      <c r="M721" t="s">
        <v>94</v>
      </c>
      <c r="N721" t="s">
        <v>7561</v>
      </c>
      <c r="O721" t="s">
        <v>7562</v>
      </c>
      <c r="P721" t="s">
        <v>7563</v>
      </c>
      <c r="Q721" t="s">
        <v>7563</v>
      </c>
      <c r="R721" t="s">
        <v>7564</v>
      </c>
      <c r="S721" t="s">
        <v>7565</v>
      </c>
    </row>
    <row r="722" spans="1:19" hidden="1" x14ac:dyDescent="0.3">
      <c r="A722" t="s">
        <v>7566</v>
      </c>
      <c r="B722" t="s">
        <v>7359</v>
      </c>
      <c r="C722" t="s">
        <v>1882</v>
      </c>
      <c r="D722" t="s">
        <v>7567</v>
      </c>
      <c r="E722" t="s">
        <v>7568</v>
      </c>
      <c r="F722" t="s">
        <v>324</v>
      </c>
      <c r="L722" t="s">
        <v>94</v>
      </c>
      <c r="M722" t="s">
        <v>7569</v>
      </c>
      <c r="N722" t="s">
        <v>7570</v>
      </c>
      <c r="O722" t="s">
        <v>7571</v>
      </c>
      <c r="P722" t="s">
        <v>7572</v>
      </c>
      <c r="Q722" t="s">
        <v>7572</v>
      </c>
      <c r="R722" t="s">
        <v>7573</v>
      </c>
      <c r="S722" t="s">
        <v>7574</v>
      </c>
    </row>
    <row r="723" spans="1:19" hidden="1" x14ac:dyDescent="0.3">
      <c r="A723" t="s">
        <v>7575</v>
      </c>
      <c r="B723" t="s">
        <v>7359</v>
      </c>
      <c r="C723" t="s">
        <v>1882</v>
      </c>
      <c r="D723" t="s">
        <v>7576</v>
      </c>
      <c r="E723" t="s">
        <v>7577</v>
      </c>
      <c r="F723" t="s">
        <v>964</v>
      </c>
      <c r="L723" t="s">
        <v>94</v>
      </c>
      <c r="M723" t="s">
        <v>7578</v>
      </c>
      <c r="N723" t="s">
        <v>7579</v>
      </c>
      <c r="O723" t="s">
        <v>7580</v>
      </c>
      <c r="P723" t="s">
        <v>7581</v>
      </c>
      <c r="Q723" t="s">
        <v>7581</v>
      </c>
      <c r="R723" t="s">
        <v>7582</v>
      </c>
      <c r="S723" t="s">
        <v>7583</v>
      </c>
    </row>
    <row r="724" spans="1:19" hidden="1" x14ac:dyDescent="0.3">
      <c r="A724" t="s">
        <v>7584</v>
      </c>
      <c r="B724" t="s">
        <v>7359</v>
      </c>
      <c r="C724" t="s">
        <v>21</v>
      </c>
      <c r="D724" t="s">
        <v>2220</v>
      </c>
      <c r="E724" t="s">
        <v>7585</v>
      </c>
      <c r="F724" t="s">
        <v>417</v>
      </c>
      <c r="G724" t="s">
        <v>325</v>
      </c>
      <c r="L724" t="s">
        <v>7586</v>
      </c>
      <c r="M724" t="s">
        <v>5179</v>
      </c>
      <c r="N724" t="s">
        <v>7587</v>
      </c>
      <c r="O724" t="s">
        <v>7588</v>
      </c>
      <c r="P724" t="s">
        <v>7589</v>
      </c>
      <c r="Q724" t="s">
        <v>7589</v>
      </c>
      <c r="R724" t="s">
        <v>7590</v>
      </c>
      <c r="S724" t="s">
        <v>7591</v>
      </c>
    </row>
    <row r="725" spans="1:19" hidden="1" x14ac:dyDescent="0.3">
      <c r="A725" t="s">
        <v>7592</v>
      </c>
      <c r="B725" t="s">
        <v>7359</v>
      </c>
      <c r="C725" t="s">
        <v>2247</v>
      </c>
      <c r="D725" t="s">
        <v>2368</v>
      </c>
      <c r="E725" t="s">
        <v>7593</v>
      </c>
      <c r="F725" t="s">
        <v>776</v>
      </c>
      <c r="G725" t="s">
        <v>5356</v>
      </c>
      <c r="L725" t="s">
        <v>1826</v>
      </c>
      <c r="M725" t="s">
        <v>94</v>
      </c>
      <c r="N725" t="s">
        <v>7594</v>
      </c>
      <c r="O725" t="s">
        <v>7595</v>
      </c>
      <c r="P725" t="s">
        <v>7596</v>
      </c>
      <c r="Q725" t="s">
        <v>7596</v>
      </c>
      <c r="R725" t="s">
        <v>7597</v>
      </c>
      <c r="S725" t="s">
        <v>7598</v>
      </c>
    </row>
    <row r="726" spans="1:19" hidden="1" x14ac:dyDescent="0.3">
      <c r="A726" t="s">
        <v>7599</v>
      </c>
      <c r="B726" t="s">
        <v>7600</v>
      </c>
      <c r="C726" t="s">
        <v>36</v>
      </c>
      <c r="D726" t="s">
        <v>279</v>
      </c>
      <c r="E726" t="s">
        <v>7601</v>
      </c>
      <c r="F726" t="s">
        <v>228</v>
      </c>
      <c r="G726" t="s">
        <v>229</v>
      </c>
      <c r="L726" t="s">
        <v>7602</v>
      </c>
      <c r="M726" t="s">
        <v>7603</v>
      </c>
      <c r="N726" t="s">
        <v>7604</v>
      </c>
      <c r="O726" t="s">
        <v>7605</v>
      </c>
      <c r="P726" t="s">
        <v>7606</v>
      </c>
      <c r="Q726" t="s">
        <v>7606</v>
      </c>
      <c r="R726" t="s">
        <v>7607</v>
      </c>
      <c r="S726" t="s">
        <v>7608</v>
      </c>
    </row>
    <row r="727" spans="1:19" hidden="1" x14ac:dyDescent="0.3">
      <c r="A727" t="s">
        <v>7609</v>
      </c>
      <c r="B727" t="s">
        <v>7600</v>
      </c>
      <c r="C727" t="s">
        <v>1360</v>
      </c>
      <c r="D727" t="s">
        <v>7462</v>
      </c>
      <c r="E727" t="s">
        <v>7610</v>
      </c>
      <c r="F727" t="s">
        <v>668</v>
      </c>
      <c r="G727" t="s">
        <v>229</v>
      </c>
      <c r="L727" t="s">
        <v>7611</v>
      </c>
      <c r="M727" t="s">
        <v>94</v>
      </c>
      <c r="N727" t="s">
        <v>7612</v>
      </c>
      <c r="O727" t="s">
        <v>7613</v>
      </c>
      <c r="P727" t="s">
        <v>7614</v>
      </c>
      <c r="Q727" t="s">
        <v>7614</v>
      </c>
      <c r="R727" t="s">
        <v>7615</v>
      </c>
      <c r="S727" t="s">
        <v>7616</v>
      </c>
    </row>
    <row r="728" spans="1:19" hidden="1" x14ac:dyDescent="0.3">
      <c r="A728" t="s">
        <v>7617</v>
      </c>
      <c r="B728" t="s">
        <v>7600</v>
      </c>
      <c r="C728" t="s">
        <v>47</v>
      </c>
      <c r="D728" t="s">
        <v>2390</v>
      </c>
      <c r="E728" t="s">
        <v>7618</v>
      </c>
      <c r="F728" t="s">
        <v>7334</v>
      </c>
      <c r="G728" t="s">
        <v>493</v>
      </c>
      <c r="H728" t="s">
        <v>325</v>
      </c>
      <c r="L728" t="s">
        <v>7619</v>
      </c>
      <c r="M728" t="s">
        <v>7620</v>
      </c>
      <c r="N728" t="s">
        <v>7621</v>
      </c>
      <c r="O728" t="s">
        <v>7622</v>
      </c>
      <c r="P728" t="s">
        <v>7623</v>
      </c>
      <c r="Q728" t="s">
        <v>7623</v>
      </c>
      <c r="R728" t="s">
        <v>7624</v>
      </c>
      <c r="S728" t="s">
        <v>7625</v>
      </c>
    </row>
    <row r="729" spans="1:19" hidden="1" x14ac:dyDescent="0.3">
      <c r="A729" t="s">
        <v>7626</v>
      </c>
      <c r="B729" t="s">
        <v>7600</v>
      </c>
      <c r="C729" t="s">
        <v>58</v>
      </c>
      <c r="D729" t="s">
        <v>7216</v>
      </c>
      <c r="E729" t="s">
        <v>7627</v>
      </c>
      <c r="F729" t="s">
        <v>7334</v>
      </c>
      <c r="G729" t="s">
        <v>450</v>
      </c>
      <c r="H729" t="s">
        <v>25</v>
      </c>
      <c r="L729" t="s">
        <v>7521</v>
      </c>
      <c r="M729" t="s">
        <v>7522</v>
      </c>
      <c r="N729" t="s">
        <v>7523</v>
      </c>
      <c r="O729" t="s">
        <v>7628</v>
      </c>
      <c r="P729" t="s">
        <v>7629</v>
      </c>
      <c r="Q729" t="s">
        <v>7629</v>
      </c>
      <c r="R729" t="s">
        <v>7630</v>
      </c>
      <c r="S729" t="s">
        <v>7631</v>
      </c>
    </row>
    <row r="730" spans="1:19" hidden="1" x14ac:dyDescent="0.3">
      <c r="A730" t="s">
        <v>7632</v>
      </c>
      <c r="B730" t="s">
        <v>7600</v>
      </c>
      <c r="C730" t="s">
        <v>153</v>
      </c>
      <c r="D730" t="s">
        <v>7633</v>
      </c>
      <c r="E730" t="s">
        <v>7634</v>
      </c>
      <c r="F730" t="s">
        <v>668</v>
      </c>
      <c r="L730" t="s">
        <v>7635</v>
      </c>
      <c r="M730" t="s">
        <v>7636</v>
      </c>
      <c r="N730" t="s">
        <v>7637</v>
      </c>
      <c r="O730" t="s">
        <v>7638</v>
      </c>
      <c r="P730" t="s">
        <v>7639</v>
      </c>
      <c r="Q730" t="s">
        <v>7639</v>
      </c>
      <c r="R730" t="s">
        <v>7640</v>
      </c>
      <c r="S730" t="s">
        <v>7641</v>
      </c>
    </row>
    <row r="731" spans="1:19" hidden="1" x14ac:dyDescent="0.3">
      <c r="A731" t="s">
        <v>7642</v>
      </c>
      <c r="B731" t="s">
        <v>7600</v>
      </c>
      <c r="C731" t="s">
        <v>58</v>
      </c>
      <c r="D731" t="s">
        <v>676</v>
      </c>
      <c r="E731" t="s">
        <v>7643</v>
      </c>
      <c r="F731" t="s">
        <v>7644</v>
      </c>
      <c r="L731" t="s">
        <v>7645</v>
      </c>
      <c r="M731" t="s">
        <v>7646</v>
      </c>
      <c r="N731" t="s">
        <v>7647</v>
      </c>
      <c r="O731" t="s">
        <v>7648</v>
      </c>
      <c r="P731" t="s">
        <v>7649</v>
      </c>
      <c r="Q731" t="s">
        <v>7649</v>
      </c>
      <c r="R731" t="s">
        <v>7650</v>
      </c>
      <c r="S731" t="s">
        <v>7651</v>
      </c>
    </row>
    <row r="732" spans="1:19" hidden="1" x14ac:dyDescent="0.3">
      <c r="A732" t="s">
        <v>7652</v>
      </c>
      <c r="B732" t="s">
        <v>7600</v>
      </c>
      <c r="C732" t="s">
        <v>608</v>
      </c>
      <c r="D732" t="s">
        <v>1442</v>
      </c>
      <c r="E732" t="s">
        <v>7653</v>
      </c>
      <c r="F732" t="s">
        <v>3054</v>
      </c>
      <c r="L732" t="s">
        <v>7654</v>
      </c>
      <c r="M732" t="s">
        <v>7655</v>
      </c>
      <c r="N732" t="s">
        <v>7656</v>
      </c>
      <c r="O732" t="s">
        <v>7657</v>
      </c>
      <c r="P732" t="s">
        <v>7658</v>
      </c>
      <c r="Q732" t="s">
        <v>7658</v>
      </c>
      <c r="R732" t="s">
        <v>7659</v>
      </c>
      <c r="S732" t="s">
        <v>7660</v>
      </c>
    </row>
    <row r="733" spans="1:19" hidden="1" x14ac:dyDescent="0.3">
      <c r="A733" t="s">
        <v>7661</v>
      </c>
      <c r="B733" t="s">
        <v>7600</v>
      </c>
      <c r="C733" t="s">
        <v>184</v>
      </c>
      <c r="D733" t="s">
        <v>7662</v>
      </c>
      <c r="E733" t="s">
        <v>7663</v>
      </c>
      <c r="F733" t="s">
        <v>428</v>
      </c>
      <c r="G733" t="s">
        <v>528</v>
      </c>
      <c r="L733" t="s">
        <v>7664</v>
      </c>
      <c r="M733" t="s">
        <v>94</v>
      </c>
      <c r="N733" t="s">
        <v>7665</v>
      </c>
      <c r="O733" t="s">
        <v>7666</v>
      </c>
      <c r="P733" t="s">
        <v>7667</v>
      </c>
      <c r="Q733" t="s">
        <v>7667</v>
      </c>
      <c r="R733" t="s">
        <v>7668</v>
      </c>
      <c r="S733" t="s">
        <v>7669</v>
      </c>
    </row>
    <row r="734" spans="1:19" hidden="1" x14ac:dyDescent="0.3">
      <c r="A734" t="s">
        <v>7670</v>
      </c>
      <c r="B734" t="s">
        <v>7600</v>
      </c>
      <c r="C734" t="s">
        <v>128</v>
      </c>
      <c r="D734" t="s">
        <v>7671</v>
      </c>
      <c r="E734" t="s">
        <v>7672</v>
      </c>
      <c r="F734" t="s">
        <v>260</v>
      </c>
      <c r="G734" t="s">
        <v>25</v>
      </c>
      <c r="L734" t="s">
        <v>7673</v>
      </c>
      <c r="M734" t="s">
        <v>94</v>
      </c>
      <c r="N734" t="s">
        <v>7674</v>
      </c>
      <c r="O734" t="s">
        <v>7675</v>
      </c>
      <c r="P734" t="s">
        <v>7676</v>
      </c>
      <c r="Q734" t="s">
        <v>7676</v>
      </c>
      <c r="R734" t="s">
        <v>7677</v>
      </c>
      <c r="S734" t="s">
        <v>7678</v>
      </c>
    </row>
    <row r="735" spans="1:19" hidden="1" x14ac:dyDescent="0.3">
      <c r="A735" t="s">
        <v>7679</v>
      </c>
      <c r="B735" t="s">
        <v>7600</v>
      </c>
      <c r="C735" t="s">
        <v>196</v>
      </c>
      <c r="D735" t="s">
        <v>7680</v>
      </c>
      <c r="E735" t="s">
        <v>7681</v>
      </c>
      <c r="F735" t="s">
        <v>1389</v>
      </c>
      <c r="G735" t="s">
        <v>1104</v>
      </c>
      <c r="H735" t="s">
        <v>600</v>
      </c>
      <c r="L735" t="s">
        <v>7682</v>
      </c>
      <c r="M735" t="s">
        <v>7683</v>
      </c>
      <c r="N735" t="s">
        <v>7684</v>
      </c>
      <c r="O735" t="s">
        <v>7685</v>
      </c>
      <c r="P735" t="s">
        <v>7686</v>
      </c>
      <c r="Q735" t="s">
        <v>7686</v>
      </c>
      <c r="R735" t="s">
        <v>7687</v>
      </c>
      <c r="S735" t="s">
        <v>7688</v>
      </c>
    </row>
    <row r="736" spans="1:19" hidden="1" x14ac:dyDescent="0.3">
      <c r="A736" t="s">
        <v>7689</v>
      </c>
      <c r="B736" t="s">
        <v>7600</v>
      </c>
      <c r="C736" t="s">
        <v>128</v>
      </c>
      <c r="D736" t="s">
        <v>129</v>
      </c>
      <c r="E736" t="s">
        <v>7690</v>
      </c>
      <c r="F736" t="s">
        <v>1454</v>
      </c>
      <c r="G736" t="s">
        <v>300</v>
      </c>
      <c r="H736" t="s">
        <v>1148</v>
      </c>
      <c r="L736" t="s">
        <v>2899</v>
      </c>
      <c r="M736" t="s">
        <v>7691</v>
      </c>
      <c r="N736" t="s">
        <v>7692</v>
      </c>
      <c r="O736" t="s">
        <v>7693</v>
      </c>
      <c r="P736" t="s">
        <v>7694</v>
      </c>
      <c r="Q736" t="s">
        <v>7694</v>
      </c>
      <c r="R736" t="s">
        <v>7695</v>
      </c>
      <c r="S736" t="s">
        <v>7696</v>
      </c>
    </row>
    <row r="737" spans="1:20" hidden="1" x14ac:dyDescent="0.3">
      <c r="A737" t="s">
        <v>7697</v>
      </c>
      <c r="B737" t="s">
        <v>7600</v>
      </c>
      <c r="C737" t="s">
        <v>21</v>
      </c>
      <c r="D737" t="s">
        <v>7698</v>
      </c>
      <c r="E737" t="s">
        <v>7699</v>
      </c>
      <c r="F737" t="s">
        <v>228</v>
      </c>
      <c r="G737" t="s">
        <v>492</v>
      </c>
      <c r="H737" t="s">
        <v>493</v>
      </c>
      <c r="L737" t="s">
        <v>7700</v>
      </c>
      <c r="M737" t="s">
        <v>3773</v>
      </c>
      <c r="N737" t="s">
        <v>7701</v>
      </c>
      <c r="O737" t="s">
        <v>7702</v>
      </c>
      <c r="P737" t="s">
        <v>7703</v>
      </c>
      <c r="Q737" t="s">
        <v>7703</v>
      </c>
      <c r="R737" t="s">
        <v>7704</v>
      </c>
      <c r="S737" t="s">
        <v>7705</v>
      </c>
    </row>
    <row r="738" spans="1:20" hidden="1" x14ac:dyDescent="0.3">
      <c r="A738" t="s">
        <v>7706</v>
      </c>
      <c r="B738" t="s">
        <v>7600</v>
      </c>
      <c r="C738" t="s">
        <v>47</v>
      </c>
      <c r="D738" t="s">
        <v>7707</v>
      </c>
      <c r="E738" t="s">
        <v>7708</v>
      </c>
      <c r="F738" t="s">
        <v>142</v>
      </c>
      <c r="G738" t="s">
        <v>492</v>
      </c>
      <c r="H738" t="s">
        <v>493</v>
      </c>
      <c r="I738" t="s">
        <v>715</v>
      </c>
      <c r="J738" t="s">
        <v>3273</v>
      </c>
      <c r="L738" t="s">
        <v>7709</v>
      </c>
      <c r="M738" t="s">
        <v>7710</v>
      </c>
      <c r="N738" t="s">
        <v>7711</v>
      </c>
      <c r="O738" t="s">
        <v>7712</v>
      </c>
      <c r="P738" t="s">
        <v>7713</v>
      </c>
      <c r="Q738" t="s">
        <v>7713</v>
      </c>
      <c r="R738" t="s">
        <v>7714</v>
      </c>
      <c r="S738" t="s">
        <v>7715</v>
      </c>
    </row>
    <row r="739" spans="1:20" hidden="1" x14ac:dyDescent="0.3">
      <c r="A739" t="s">
        <v>7716</v>
      </c>
      <c r="B739" t="s">
        <v>7600</v>
      </c>
      <c r="C739" t="s">
        <v>238</v>
      </c>
      <c r="D739" t="s">
        <v>3584</v>
      </c>
      <c r="E739" t="s">
        <v>7717</v>
      </c>
      <c r="F739" t="s">
        <v>324</v>
      </c>
      <c r="L739" t="s">
        <v>7718</v>
      </c>
      <c r="M739" t="s">
        <v>7719</v>
      </c>
      <c r="N739" t="s">
        <v>7720</v>
      </c>
      <c r="O739" t="s">
        <v>7721</v>
      </c>
      <c r="P739" t="s">
        <v>7722</v>
      </c>
      <c r="Q739" t="s">
        <v>7722</v>
      </c>
      <c r="R739" t="s">
        <v>7723</v>
      </c>
      <c r="S739" t="s">
        <v>7724</v>
      </c>
    </row>
    <row r="740" spans="1:20" hidden="1" x14ac:dyDescent="0.3">
      <c r="A740" t="s">
        <v>7725</v>
      </c>
      <c r="B740" t="s">
        <v>7600</v>
      </c>
      <c r="C740" t="s">
        <v>216</v>
      </c>
      <c r="D740" t="s">
        <v>94</v>
      </c>
      <c r="E740" t="s">
        <v>7726</v>
      </c>
      <c r="F740" t="s">
        <v>324</v>
      </c>
      <c r="I740" t="s">
        <v>7727</v>
      </c>
      <c r="L740" t="s">
        <v>94</v>
      </c>
      <c r="M740" t="s">
        <v>7728</v>
      </c>
      <c r="N740" t="s">
        <v>7729</v>
      </c>
      <c r="O740" t="s">
        <v>7730</v>
      </c>
      <c r="P740" t="s">
        <v>7731</v>
      </c>
      <c r="Q740" t="s">
        <v>7731</v>
      </c>
      <c r="R740" t="s">
        <v>7732</v>
      </c>
      <c r="S740" t="s">
        <v>7733</v>
      </c>
    </row>
    <row r="741" spans="1:20" hidden="1" x14ac:dyDescent="0.3">
      <c r="A741" t="s">
        <v>7734</v>
      </c>
      <c r="B741" t="s">
        <v>7735</v>
      </c>
      <c r="C741" t="s">
        <v>804</v>
      </c>
      <c r="D741" t="s">
        <v>7736</v>
      </c>
      <c r="E741" t="s">
        <v>7737</v>
      </c>
      <c r="F741" t="s">
        <v>964</v>
      </c>
      <c r="G741" t="s">
        <v>1455</v>
      </c>
      <c r="H741" t="s">
        <v>600</v>
      </c>
      <c r="L741" t="s">
        <v>1490</v>
      </c>
      <c r="M741" t="s">
        <v>6099</v>
      </c>
      <c r="N741" t="s">
        <v>7738</v>
      </c>
      <c r="O741" t="s">
        <v>7739</v>
      </c>
      <c r="P741" t="s">
        <v>7740</v>
      </c>
      <c r="Q741" t="s">
        <v>7740</v>
      </c>
      <c r="R741" t="s">
        <v>7741</v>
      </c>
      <c r="S741" t="s">
        <v>7742</v>
      </c>
    </row>
    <row r="742" spans="1:20" hidden="1" x14ac:dyDescent="0.3">
      <c r="A742" t="s">
        <v>7743</v>
      </c>
      <c r="B742" t="s">
        <v>7735</v>
      </c>
      <c r="C742" t="s">
        <v>36</v>
      </c>
      <c r="D742" t="s">
        <v>2568</v>
      </c>
      <c r="E742" t="s">
        <v>7744</v>
      </c>
      <c r="F742" t="s">
        <v>142</v>
      </c>
      <c r="I742" t="s">
        <v>715</v>
      </c>
      <c r="J742" t="s">
        <v>7745</v>
      </c>
      <c r="K742" t="s">
        <v>3273</v>
      </c>
      <c r="L742" t="s">
        <v>3535</v>
      </c>
      <c r="M742" t="s">
        <v>7746</v>
      </c>
      <c r="N742" t="s">
        <v>7747</v>
      </c>
      <c r="O742" t="s">
        <v>7748</v>
      </c>
      <c r="P742" t="s">
        <v>7749</v>
      </c>
      <c r="Q742" t="s">
        <v>7749</v>
      </c>
      <c r="R742" t="s">
        <v>7750</v>
      </c>
      <c r="S742" t="s">
        <v>7751</v>
      </c>
    </row>
    <row r="743" spans="1:20" hidden="1" x14ac:dyDescent="0.3">
      <c r="A743" t="s">
        <v>7752</v>
      </c>
      <c r="B743" t="s">
        <v>7735</v>
      </c>
      <c r="C743" t="s">
        <v>153</v>
      </c>
      <c r="D743" t="s">
        <v>5855</v>
      </c>
      <c r="E743" t="s">
        <v>7753</v>
      </c>
      <c r="F743" t="s">
        <v>359</v>
      </c>
      <c r="G743" t="s">
        <v>313</v>
      </c>
      <c r="H743" t="s">
        <v>600</v>
      </c>
      <c r="L743" t="s">
        <v>94</v>
      </c>
      <c r="M743" t="s">
        <v>7754</v>
      </c>
      <c r="N743" t="s">
        <v>7755</v>
      </c>
      <c r="O743" t="s">
        <v>7756</v>
      </c>
      <c r="P743" t="s">
        <v>7757</v>
      </c>
      <c r="Q743" t="s">
        <v>7757</v>
      </c>
      <c r="R743" t="s">
        <v>7758</v>
      </c>
      <c r="S743" t="s">
        <v>7759</v>
      </c>
    </row>
    <row r="744" spans="1:20" hidden="1" x14ac:dyDescent="0.3">
      <c r="A744" t="s">
        <v>7760</v>
      </c>
      <c r="B744" t="s">
        <v>7735</v>
      </c>
      <c r="C744" t="s">
        <v>47</v>
      </c>
      <c r="D744" t="s">
        <v>7707</v>
      </c>
      <c r="E744" t="s">
        <v>7761</v>
      </c>
      <c r="F744" t="s">
        <v>439</v>
      </c>
      <c r="G744" t="s">
        <v>1583</v>
      </c>
      <c r="H744" t="s">
        <v>600</v>
      </c>
      <c r="I744" t="s">
        <v>2559</v>
      </c>
      <c r="L744" t="s">
        <v>7762</v>
      </c>
      <c r="M744" t="s">
        <v>7763</v>
      </c>
      <c r="N744" t="s">
        <v>7764</v>
      </c>
      <c r="O744" t="s">
        <v>7765</v>
      </c>
      <c r="P744" t="s">
        <v>7766</v>
      </c>
      <c r="Q744" t="s">
        <v>7766</v>
      </c>
      <c r="R744" t="s">
        <v>7767</v>
      </c>
      <c r="S744" t="s">
        <v>7768</v>
      </c>
    </row>
    <row r="745" spans="1:20" hidden="1" x14ac:dyDescent="0.3">
      <c r="A745" t="s">
        <v>7769</v>
      </c>
      <c r="B745" t="s">
        <v>7770</v>
      </c>
      <c r="C745" t="s">
        <v>608</v>
      </c>
      <c r="D745" t="s">
        <v>2867</v>
      </c>
      <c r="E745" t="s">
        <v>7771</v>
      </c>
      <c r="F745" t="s">
        <v>647</v>
      </c>
      <c r="G745" t="s">
        <v>313</v>
      </c>
      <c r="H745" t="s">
        <v>450</v>
      </c>
      <c r="L745" t="s">
        <v>7772</v>
      </c>
      <c r="M745" t="s">
        <v>7773</v>
      </c>
      <c r="N745" t="s">
        <v>7774</v>
      </c>
      <c r="O745" t="s">
        <v>7775</v>
      </c>
      <c r="P745" t="s">
        <v>7776</v>
      </c>
      <c r="Q745" t="s">
        <v>7776</v>
      </c>
      <c r="R745" t="s">
        <v>7777</v>
      </c>
      <c r="S745" t="s">
        <v>7778</v>
      </c>
    </row>
    <row r="746" spans="1:20" hidden="1" x14ac:dyDescent="0.3">
      <c r="A746" t="s">
        <v>7779</v>
      </c>
      <c r="B746" t="s">
        <v>7770</v>
      </c>
      <c r="C746" t="s">
        <v>608</v>
      </c>
      <c r="D746" t="s">
        <v>2867</v>
      </c>
      <c r="E746" t="s">
        <v>7780</v>
      </c>
      <c r="F746" t="s">
        <v>647</v>
      </c>
      <c r="G746" t="s">
        <v>313</v>
      </c>
      <c r="H746" t="s">
        <v>450</v>
      </c>
      <c r="L746" t="s">
        <v>7772</v>
      </c>
      <c r="M746" t="s">
        <v>7773</v>
      </c>
      <c r="N746" t="s">
        <v>7774</v>
      </c>
      <c r="O746" t="s">
        <v>7781</v>
      </c>
      <c r="P746" t="s">
        <v>7782</v>
      </c>
      <c r="Q746" t="s">
        <v>7782</v>
      </c>
      <c r="R746" t="s">
        <v>7777</v>
      </c>
      <c r="S746" t="s">
        <v>7783</v>
      </c>
      <c r="T746" t="s">
        <v>1967</v>
      </c>
    </row>
    <row r="747" spans="1:20" hidden="1" x14ac:dyDescent="0.3">
      <c r="A747" t="s">
        <v>7784</v>
      </c>
      <c r="B747" t="s">
        <v>7770</v>
      </c>
      <c r="C747" t="s">
        <v>1649</v>
      </c>
      <c r="D747" t="s">
        <v>4799</v>
      </c>
      <c r="E747" t="s">
        <v>7785</v>
      </c>
      <c r="F747" t="s">
        <v>428</v>
      </c>
      <c r="G747" t="s">
        <v>3523</v>
      </c>
      <c r="H747" t="s">
        <v>325</v>
      </c>
      <c r="L747" t="s">
        <v>94</v>
      </c>
      <c r="M747" t="s">
        <v>7786</v>
      </c>
      <c r="N747" t="s">
        <v>7787</v>
      </c>
      <c r="O747" t="s">
        <v>7788</v>
      </c>
      <c r="P747" t="s">
        <v>7789</v>
      </c>
      <c r="Q747" t="s">
        <v>7789</v>
      </c>
      <c r="R747" t="s">
        <v>7790</v>
      </c>
      <c r="S747" t="s">
        <v>94</v>
      </c>
    </row>
    <row r="748" spans="1:20" hidden="1" x14ac:dyDescent="0.3">
      <c r="A748" t="s">
        <v>7800</v>
      </c>
      <c r="B748" t="s">
        <v>7801</v>
      </c>
      <c r="C748" t="s">
        <v>58</v>
      </c>
      <c r="D748" t="s">
        <v>7802</v>
      </c>
      <c r="E748" t="s">
        <v>7803</v>
      </c>
      <c r="F748" t="s">
        <v>776</v>
      </c>
      <c r="G748" t="s">
        <v>528</v>
      </c>
      <c r="H748" t="s">
        <v>450</v>
      </c>
      <c r="I748" t="s">
        <v>7804</v>
      </c>
      <c r="L748" t="s">
        <v>7805</v>
      </c>
      <c r="M748" t="s">
        <v>7806</v>
      </c>
      <c r="N748" t="s">
        <v>7807</v>
      </c>
      <c r="O748" t="s">
        <v>7808</v>
      </c>
      <c r="P748" t="s">
        <v>7809</v>
      </c>
      <c r="Q748" t="s">
        <v>7809</v>
      </c>
      <c r="R748" t="s">
        <v>7810</v>
      </c>
      <c r="S748" t="s">
        <v>7811</v>
      </c>
    </row>
    <row r="749" spans="1:20" hidden="1" x14ac:dyDescent="0.3">
      <c r="A749" t="s">
        <v>7812</v>
      </c>
      <c r="B749" t="s">
        <v>7813</v>
      </c>
      <c r="C749" t="s">
        <v>238</v>
      </c>
      <c r="D749" t="s">
        <v>2983</v>
      </c>
      <c r="E749" t="s">
        <v>7814</v>
      </c>
      <c r="F749" t="s">
        <v>7334</v>
      </c>
      <c r="G749" t="s">
        <v>450</v>
      </c>
      <c r="I749" t="s">
        <v>62</v>
      </c>
      <c r="L749" t="s">
        <v>7815</v>
      </c>
      <c r="M749" t="s">
        <v>7816</v>
      </c>
      <c r="N749" t="s">
        <v>7817</v>
      </c>
      <c r="O749" t="s">
        <v>7818</v>
      </c>
      <c r="P749" t="s">
        <v>7819</v>
      </c>
      <c r="Q749" t="s">
        <v>7819</v>
      </c>
      <c r="R749" t="s">
        <v>7820</v>
      </c>
      <c r="S749" t="s">
        <v>7821</v>
      </c>
    </row>
    <row r="750" spans="1:20" hidden="1" x14ac:dyDescent="0.3">
      <c r="A750" t="s">
        <v>7822</v>
      </c>
      <c r="B750" t="s">
        <v>7813</v>
      </c>
      <c r="C750" t="s">
        <v>1062</v>
      </c>
      <c r="D750" t="s">
        <v>4113</v>
      </c>
      <c r="E750" t="s">
        <v>7823</v>
      </c>
      <c r="F750" t="s">
        <v>776</v>
      </c>
      <c r="G750" t="s">
        <v>492</v>
      </c>
      <c r="H750" t="s">
        <v>450</v>
      </c>
      <c r="I750" t="s">
        <v>1563</v>
      </c>
      <c r="L750" t="s">
        <v>7824</v>
      </c>
      <c r="M750" t="s">
        <v>7825</v>
      </c>
      <c r="N750" t="s">
        <v>7826</v>
      </c>
      <c r="O750" t="s">
        <v>7827</v>
      </c>
      <c r="P750" t="s">
        <v>7828</v>
      </c>
      <c r="Q750" t="s">
        <v>7828</v>
      </c>
      <c r="R750" t="s">
        <v>7829</v>
      </c>
      <c r="S750" t="s">
        <v>7830</v>
      </c>
    </row>
    <row r="751" spans="1:20" hidden="1" x14ac:dyDescent="0.3">
      <c r="A751" t="s">
        <v>7831</v>
      </c>
      <c r="B751" t="s">
        <v>7813</v>
      </c>
      <c r="C751" t="s">
        <v>58</v>
      </c>
      <c r="D751" t="s">
        <v>7832</v>
      </c>
      <c r="E751" t="s">
        <v>7833</v>
      </c>
      <c r="F751" t="s">
        <v>417</v>
      </c>
      <c r="G751" t="s">
        <v>325</v>
      </c>
      <c r="H751" t="s">
        <v>3523</v>
      </c>
      <c r="L751" t="s">
        <v>7834</v>
      </c>
      <c r="M751" t="s">
        <v>7835</v>
      </c>
      <c r="N751" t="s">
        <v>7836</v>
      </c>
      <c r="O751" t="s">
        <v>7837</v>
      </c>
      <c r="P751" t="s">
        <v>7838</v>
      </c>
      <c r="Q751" t="s">
        <v>7838</v>
      </c>
      <c r="R751" t="s">
        <v>7839</v>
      </c>
      <c r="S751" t="s">
        <v>7840</v>
      </c>
    </row>
    <row r="752" spans="1:20" hidden="1" x14ac:dyDescent="0.3">
      <c r="A752" t="s">
        <v>7841</v>
      </c>
      <c r="B752" t="s">
        <v>7813</v>
      </c>
      <c r="C752" t="s">
        <v>58</v>
      </c>
      <c r="D752" t="s">
        <v>7832</v>
      </c>
      <c r="E752" t="s">
        <v>7842</v>
      </c>
      <c r="F752" t="s">
        <v>324</v>
      </c>
      <c r="G752" t="s">
        <v>325</v>
      </c>
      <c r="H752" t="s">
        <v>528</v>
      </c>
      <c r="L752" t="s">
        <v>7834</v>
      </c>
      <c r="M752" t="s">
        <v>7843</v>
      </c>
      <c r="N752" t="s">
        <v>7844</v>
      </c>
      <c r="O752" t="s">
        <v>7845</v>
      </c>
      <c r="P752" t="s">
        <v>7846</v>
      </c>
      <c r="Q752" t="s">
        <v>7846</v>
      </c>
      <c r="R752" t="s">
        <v>7847</v>
      </c>
      <c r="S752" t="s">
        <v>7848</v>
      </c>
    </row>
    <row r="753" spans="1:20" hidden="1" x14ac:dyDescent="0.3">
      <c r="A753" t="s">
        <v>7849</v>
      </c>
      <c r="B753" t="s">
        <v>7813</v>
      </c>
      <c r="C753" t="s">
        <v>36</v>
      </c>
      <c r="D753" t="s">
        <v>7850</v>
      </c>
      <c r="E753" t="s">
        <v>7851</v>
      </c>
      <c r="F753" t="s">
        <v>841</v>
      </c>
      <c r="G753" t="s">
        <v>528</v>
      </c>
      <c r="H753" t="s">
        <v>855</v>
      </c>
      <c r="L753" t="s">
        <v>7852</v>
      </c>
      <c r="M753" t="s">
        <v>7853</v>
      </c>
      <c r="N753" t="s">
        <v>7854</v>
      </c>
      <c r="O753" t="s">
        <v>7855</v>
      </c>
      <c r="P753" t="s">
        <v>7856</v>
      </c>
      <c r="Q753" t="s">
        <v>7856</v>
      </c>
      <c r="R753" t="s">
        <v>7857</v>
      </c>
      <c r="S753" t="s">
        <v>7858</v>
      </c>
    </row>
    <row r="754" spans="1:20" hidden="1" x14ac:dyDescent="0.3">
      <c r="A754" t="s">
        <v>7859</v>
      </c>
      <c r="B754" t="s">
        <v>7860</v>
      </c>
      <c r="C754" t="s">
        <v>184</v>
      </c>
      <c r="D754" t="s">
        <v>997</v>
      </c>
      <c r="E754" t="s">
        <v>7861</v>
      </c>
      <c r="F754" t="s">
        <v>964</v>
      </c>
      <c r="G754" t="s">
        <v>440</v>
      </c>
      <c r="H754" t="s">
        <v>600</v>
      </c>
      <c r="L754" t="s">
        <v>94</v>
      </c>
      <c r="M754" t="s">
        <v>7862</v>
      </c>
      <c r="N754" t="s">
        <v>7863</v>
      </c>
      <c r="O754" t="s">
        <v>7864</v>
      </c>
      <c r="P754" t="s">
        <v>7865</v>
      </c>
      <c r="Q754" t="s">
        <v>7865</v>
      </c>
      <c r="R754" t="s">
        <v>7866</v>
      </c>
      <c r="S754" t="s">
        <v>7867</v>
      </c>
    </row>
    <row r="755" spans="1:20" x14ac:dyDescent="0.3">
      <c r="A755" t="s">
        <v>7868</v>
      </c>
      <c r="B755" t="s">
        <v>7860</v>
      </c>
      <c r="C755" t="s">
        <v>36</v>
      </c>
      <c r="D755" t="s">
        <v>1603</v>
      </c>
      <c r="E755" t="s">
        <v>7869</v>
      </c>
      <c r="F755" t="s">
        <v>1192</v>
      </c>
      <c r="G755" t="s">
        <v>165</v>
      </c>
      <c r="H755" t="s">
        <v>1104</v>
      </c>
      <c r="L755" t="s">
        <v>7870</v>
      </c>
      <c r="M755" t="s">
        <v>94</v>
      </c>
      <c r="N755" t="s">
        <v>7871</v>
      </c>
      <c r="O755" t="s">
        <v>7872</v>
      </c>
      <c r="P755" t="s">
        <v>7873</v>
      </c>
      <c r="Q755" t="s">
        <v>7873</v>
      </c>
      <c r="R755" t="s">
        <v>7874</v>
      </c>
      <c r="S755" t="s">
        <v>7875</v>
      </c>
    </row>
    <row r="756" spans="1:20" hidden="1" x14ac:dyDescent="0.3">
      <c r="A756" t="s">
        <v>7876</v>
      </c>
      <c r="B756" t="s">
        <v>7860</v>
      </c>
      <c r="C756" t="s">
        <v>184</v>
      </c>
      <c r="D756" t="s">
        <v>7877</v>
      </c>
      <c r="E756" t="s">
        <v>7878</v>
      </c>
      <c r="F756" t="s">
        <v>1256</v>
      </c>
      <c r="I756" t="s">
        <v>3084</v>
      </c>
      <c r="J756" t="s">
        <v>7879</v>
      </c>
      <c r="L756" t="s">
        <v>7880</v>
      </c>
      <c r="M756" t="s">
        <v>7881</v>
      </c>
      <c r="N756" t="s">
        <v>7882</v>
      </c>
      <c r="O756" t="s">
        <v>7883</v>
      </c>
      <c r="P756" t="s">
        <v>7884</v>
      </c>
      <c r="Q756" t="s">
        <v>7884</v>
      </c>
      <c r="R756" t="s">
        <v>7885</v>
      </c>
      <c r="S756" t="s">
        <v>7886</v>
      </c>
    </row>
    <row r="757" spans="1:20" hidden="1" x14ac:dyDescent="0.3">
      <c r="A757" t="s">
        <v>7887</v>
      </c>
      <c r="B757" t="s">
        <v>7860</v>
      </c>
      <c r="C757" t="s">
        <v>47</v>
      </c>
      <c r="D757" t="s">
        <v>2390</v>
      </c>
      <c r="E757" t="s">
        <v>7888</v>
      </c>
      <c r="F757" t="s">
        <v>260</v>
      </c>
      <c r="I757" t="s">
        <v>1336</v>
      </c>
      <c r="L757" t="s">
        <v>7889</v>
      </c>
      <c r="M757" t="s">
        <v>387</v>
      </c>
      <c r="N757" t="s">
        <v>7890</v>
      </c>
      <c r="O757" t="s">
        <v>7891</v>
      </c>
      <c r="P757" t="s">
        <v>7892</v>
      </c>
      <c r="Q757" t="s">
        <v>7892</v>
      </c>
      <c r="R757" t="s">
        <v>7893</v>
      </c>
      <c r="S757" t="s">
        <v>7894</v>
      </c>
    </row>
    <row r="758" spans="1:20" hidden="1" x14ac:dyDescent="0.3">
      <c r="A758" t="s">
        <v>7895</v>
      </c>
      <c r="B758" t="s">
        <v>7896</v>
      </c>
      <c r="C758" t="s">
        <v>139</v>
      </c>
      <c r="D758" t="s">
        <v>7897</v>
      </c>
      <c r="E758" t="s">
        <v>7898</v>
      </c>
      <c r="F758" t="s">
        <v>260</v>
      </c>
      <c r="L758" t="s">
        <v>7899</v>
      </c>
      <c r="M758" t="s">
        <v>7900</v>
      </c>
      <c r="N758" t="s">
        <v>7901</v>
      </c>
      <c r="O758" t="s">
        <v>7902</v>
      </c>
      <c r="P758" t="s">
        <v>7903</v>
      </c>
      <c r="Q758" t="s">
        <v>7903</v>
      </c>
      <c r="R758" t="s">
        <v>7904</v>
      </c>
      <c r="S758" t="s">
        <v>7905</v>
      </c>
    </row>
    <row r="759" spans="1:20" hidden="1" x14ac:dyDescent="0.3">
      <c r="A759" t="s">
        <v>7906</v>
      </c>
      <c r="B759" t="s">
        <v>7896</v>
      </c>
      <c r="C759" t="s">
        <v>21</v>
      </c>
      <c r="D759" t="s">
        <v>1369</v>
      </c>
      <c r="E759" t="s">
        <v>7907</v>
      </c>
      <c r="F759" t="s">
        <v>647</v>
      </c>
      <c r="G759" t="s">
        <v>450</v>
      </c>
      <c r="I759" t="s">
        <v>1336</v>
      </c>
      <c r="L759" t="s">
        <v>7908</v>
      </c>
      <c r="M759" t="s">
        <v>7900</v>
      </c>
      <c r="N759" t="s">
        <v>7909</v>
      </c>
      <c r="O759" t="s">
        <v>7910</v>
      </c>
      <c r="P759" t="s">
        <v>7911</v>
      </c>
      <c r="Q759" t="s">
        <v>7911</v>
      </c>
      <c r="R759" t="s">
        <v>7912</v>
      </c>
      <c r="S759" t="s">
        <v>7913</v>
      </c>
    </row>
    <row r="760" spans="1:20" hidden="1" x14ac:dyDescent="0.3">
      <c r="A760" t="s">
        <v>7914</v>
      </c>
      <c r="B760" t="s">
        <v>7896</v>
      </c>
      <c r="C760" t="s">
        <v>2247</v>
      </c>
      <c r="D760" t="s">
        <v>7915</v>
      </c>
      <c r="E760" t="s">
        <v>7916</v>
      </c>
      <c r="F760" t="s">
        <v>4872</v>
      </c>
      <c r="G760" t="s">
        <v>337</v>
      </c>
      <c r="H760" t="s">
        <v>867</v>
      </c>
      <c r="L760" t="s">
        <v>7917</v>
      </c>
      <c r="M760" t="s">
        <v>7918</v>
      </c>
      <c r="N760" t="s">
        <v>7919</v>
      </c>
      <c r="O760" t="s">
        <v>7920</v>
      </c>
      <c r="P760" t="s">
        <v>7921</v>
      </c>
      <c r="Q760" t="s">
        <v>7921</v>
      </c>
      <c r="R760" t="s">
        <v>7922</v>
      </c>
      <c r="S760" t="s">
        <v>7923</v>
      </c>
    </row>
    <row r="761" spans="1:20" hidden="1" x14ac:dyDescent="0.3">
      <c r="A761" t="s">
        <v>7924</v>
      </c>
      <c r="B761" t="s">
        <v>7896</v>
      </c>
      <c r="C761" t="s">
        <v>139</v>
      </c>
      <c r="D761" t="s">
        <v>1244</v>
      </c>
      <c r="E761" t="s">
        <v>7925</v>
      </c>
      <c r="F761" t="s">
        <v>647</v>
      </c>
      <c r="G761" t="s">
        <v>325</v>
      </c>
      <c r="H761" t="s">
        <v>450</v>
      </c>
      <c r="L761" t="s">
        <v>7926</v>
      </c>
      <c r="M761" t="s">
        <v>7927</v>
      </c>
      <c r="N761" t="s">
        <v>7928</v>
      </c>
      <c r="O761" t="s">
        <v>7929</v>
      </c>
      <c r="P761" t="s">
        <v>7930</v>
      </c>
      <c r="Q761" t="s">
        <v>7930</v>
      </c>
      <c r="R761" t="s">
        <v>7931</v>
      </c>
      <c r="S761" t="s">
        <v>7932</v>
      </c>
    </row>
    <row r="762" spans="1:20" hidden="1" x14ac:dyDescent="0.3">
      <c r="A762" t="s">
        <v>7933</v>
      </c>
      <c r="B762" t="s">
        <v>7896</v>
      </c>
      <c r="C762" t="s">
        <v>287</v>
      </c>
      <c r="D762" t="s">
        <v>1344</v>
      </c>
      <c r="E762" t="s">
        <v>7934</v>
      </c>
      <c r="F762" t="s">
        <v>854</v>
      </c>
      <c r="L762" t="s">
        <v>94</v>
      </c>
      <c r="M762" t="s">
        <v>387</v>
      </c>
      <c r="N762" t="s">
        <v>7935</v>
      </c>
      <c r="O762" t="s">
        <v>7936</v>
      </c>
      <c r="P762" t="s">
        <v>7937</v>
      </c>
      <c r="Q762" t="s">
        <v>7937</v>
      </c>
      <c r="R762" t="s">
        <v>7938</v>
      </c>
      <c r="S762" t="s">
        <v>7939</v>
      </c>
    </row>
    <row r="763" spans="1:20" hidden="1" x14ac:dyDescent="0.3">
      <c r="A763" t="s">
        <v>7940</v>
      </c>
      <c r="B763" t="s">
        <v>7896</v>
      </c>
      <c r="C763" t="s">
        <v>36</v>
      </c>
      <c r="D763" t="s">
        <v>1387</v>
      </c>
      <c r="E763" t="s">
        <v>7941</v>
      </c>
      <c r="F763" t="s">
        <v>854</v>
      </c>
      <c r="L763" t="s">
        <v>7942</v>
      </c>
      <c r="M763" t="s">
        <v>387</v>
      </c>
      <c r="N763" t="s">
        <v>7943</v>
      </c>
      <c r="O763" t="s">
        <v>7944</v>
      </c>
      <c r="P763" t="s">
        <v>7945</v>
      </c>
      <c r="Q763" t="s">
        <v>7945</v>
      </c>
      <c r="R763" t="s">
        <v>7946</v>
      </c>
      <c r="S763" t="s">
        <v>7947</v>
      </c>
    </row>
    <row r="764" spans="1:20" hidden="1" x14ac:dyDescent="0.3">
      <c r="A764" t="s">
        <v>7948</v>
      </c>
      <c r="B764" t="s">
        <v>7896</v>
      </c>
      <c r="C764" t="s">
        <v>216</v>
      </c>
      <c r="D764" t="s">
        <v>4845</v>
      </c>
      <c r="E764" t="s">
        <v>7949</v>
      </c>
      <c r="F764" t="s">
        <v>61</v>
      </c>
      <c r="L764" t="s">
        <v>4873</v>
      </c>
      <c r="M764" t="s">
        <v>387</v>
      </c>
      <c r="N764" t="s">
        <v>7950</v>
      </c>
      <c r="O764" t="s">
        <v>7951</v>
      </c>
      <c r="P764" t="s">
        <v>7952</v>
      </c>
      <c r="Q764" t="s">
        <v>7952</v>
      </c>
      <c r="R764" t="s">
        <v>7953</v>
      </c>
      <c r="S764" t="s">
        <v>7954</v>
      </c>
    </row>
    <row r="765" spans="1:20" hidden="1" x14ac:dyDescent="0.3">
      <c r="A765" t="s">
        <v>7955</v>
      </c>
      <c r="B765" t="s">
        <v>7896</v>
      </c>
      <c r="C765" t="s">
        <v>1360</v>
      </c>
      <c r="D765" t="s">
        <v>7956</v>
      </c>
      <c r="E765" t="s">
        <v>7957</v>
      </c>
      <c r="F765" t="s">
        <v>854</v>
      </c>
      <c r="G765" t="s">
        <v>418</v>
      </c>
      <c r="L765" t="s">
        <v>94</v>
      </c>
      <c r="M765" t="s">
        <v>387</v>
      </c>
      <c r="N765" t="s">
        <v>7958</v>
      </c>
      <c r="O765" t="s">
        <v>7959</v>
      </c>
      <c r="P765" t="s">
        <v>7960</v>
      </c>
      <c r="Q765" t="s">
        <v>7960</v>
      </c>
      <c r="R765" t="s">
        <v>7961</v>
      </c>
      <c r="S765" t="s">
        <v>7962</v>
      </c>
    </row>
    <row r="766" spans="1:20" hidden="1" x14ac:dyDescent="0.3">
      <c r="A766" t="s">
        <v>7963</v>
      </c>
      <c r="B766" t="s">
        <v>7896</v>
      </c>
      <c r="C766" t="s">
        <v>21</v>
      </c>
      <c r="D766" t="s">
        <v>1369</v>
      </c>
      <c r="E766" t="s">
        <v>7964</v>
      </c>
      <c r="F766" t="s">
        <v>471</v>
      </c>
      <c r="L766" t="s">
        <v>4873</v>
      </c>
      <c r="M766" t="s">
        <v>7965</v>
      </c>
      <c r="N766" t="s">
        <v>7966</v>
      </c>
      <c r="O766" t="s">
        <v>7967</v>
      </c>
      <c r="P766" t="s">
        <v>7968</v>
      </c>
      <c r="Q766" t="s">
        <v>7968</v>
      </c>
      <c r="R766" t="s">
        <v>7969</v>
      </c>
      <c r="S766" t="s">
        <v>7970</v>
      </c>
    </row>
    <row r="767" spans="1:20" hidden="1" x14ac:dyDescent="0.3">
      <c r="A767" t="s">
        <v>7971</v>
      </c>
      <c r="B767" t="s">
        <v>7896</v>
      </c>
      <c r="C767" t="s">
        <v>173</v>
      </c>
      <c r="D767" t="s">
        <v>3488</v>
      </c>
      <c r="E767" t="s">
        <v>7972</v>
      </c>
      <c r="F767" t="s">
        <v>260</v>
      </c>
      <c r="L767" t="s">
        <v>7973</v>
      </c>
      <c r="M767" t="s">
        <v>2627</v>
      </c>
      <c r="N767" t="s">
        <v>7974</v>
      </c>
      <c r="O767" t="s">
        <v>7975</v>
      </c>
      <c r="P767" t="s">
        <v>7976</v>
      </c>
      <c r="Q767" t="s">
        <v>7976</v>
      </c>
      <c r="R767" t="s">
        <v>7977</v>
      </c>
      <c r="S767" t="s">
        <v>7978</v>
      </c>
      <c r="T767" t="s">
        <v>1967</v>
      </c>
    </row>
    <row r="768" spans="1:20" hidden="1" x14ac:dyDescent="0.3">
      <c r="A768" t="s">
        <v>7979</v>
      </c>
      <c r="B768" t="s">
        <v>7896</v>
      </c>
      <c r="C768" t="s">
        <v>58</v>
      </c>
      <c r="D768" t="s">
        <v>375</v>
      </c>
      <c r="E768" t="s">
        <v>7980</v>
      </c>
      <c r="F768" t="s">
        <v>471</v>
      </c>
      <c r="L768" t="s">
        <v>4873</v>
      </c>
      <c r="M768" t="s">
        <v>387</v>
      </c>
      <c r="N768" t="s">
        <v>7981</v>
      </c>
      <c r="O768" t="s">
        <v>7982</v>
      </c>
      <c r="P768" t="s">
        <v>7983</v>
      </c>
      <c r="Q768" t="s">
        <v>7983</v>
      </c>
      <c r="R768" t="s">
        <v>7984</v>
      </c>
      <c r="S768" t="s">
        <v>7985</v>
      </c>
    </row>
    <row r="769" spans="1:20" hidden="1" x14ac:dyDescent="0.3">
      <c r="A769" t="s">
        <v>7986</v>
      </c>
      <c r="B769" t="s">
        <v>7896</v>
      </c>
      <c r="C769" t="s">
        <v>139</v>
      </c>
      <c r="D769" t="s">
        <v>1244</v>
      </c>
      <c r="E769" t="s">
        <v>7987</v>
      </c>
      <c r="F769" t="s">
        <v>61</v>
      </c>
      <c r="G769" t="s">
        <v>2213</v>
      </c>
      <c r="L769" t="s">
        <v>4873</v>
      </c>
      <c r="M769" t="s">
        <v>387</v>
      </c>
      <c r="N769" t="s">
        <v>7988</v>
      </c>
      <c r="O769" t="s">
        <v>7989</v>
      </c>
      <c r="P769" t="s">
        <v>7990</v>
      </c>
      <c r="Q769" t="s">
        <v>7990</v>
      </c>
      <c r="R769" t="s">
        <v>7991</v>
      </c>
      <c r="S769" t="s">
        <v>7992</v>
      </c>
    </row>
    <row r="770" spans="1:20" hidden="1" x14ac:dyDescent="0.3">
      <c r="A770" t="s">
        <v>7993</v>
      </c>
      <c r="B770" t="s">
        <v>7896</v>
      </c>
      <c r="C770" t="s">
        <v>47</v>
      </c>
      <c r="D770" t="s">
        <v>2390</v>
      </c>
      <c r="E770" t="s">
        <v>7994</v>
      </c>
      <c r="F770" t="s">
        <v>228</v>
      </c>
      <c r="I770" t="s">
        <v>27</v>
      </c>
      <c r="L770" t="s">
        <v>7995</v>
      </c>
      <c r="M770" t="s">
        <v>7996</v>
      </c>
      <c r="N770" t="s">
        <v>7997</v>
      </c>
      <c r="O770" t="s">
        <v>7998</v>
      </c>
      <c r="P770" t="s">
        <v>7999</v>
      </c>
      <c r="Q770" t="s">
        <v>7999</v>
      </c>
      <c r="R770" t="s">
        <v>8000</v>
      </c>
      <c r="S770" t="s">
        <v>8001</v>
      </c>
    </row>
    <row r="771" spans="1:20" hidden="1" x14ac:dyDescent="0.3">
      <c r="A771" t="s">
        <v>8002</v>
      </c>
      <c r="B771" t="s">
        <v>7896</v>
      </c>
      <c r="C771" t="s">
        <v>1667</v>
      </c>
      <c r="D771" t="s">
        <v>8003</v>
      </c>
      <c r="E771" t="s">
        <v>8004</v>
      </c>
      <c r="F771" t="s">
        <v>359</v>
      </c>
      <c r="G771" t="s">
        <v>600</v>
      </c>
      <c r="L771" t="s">
        <v>94</v>
      </c>
      <c r="M771" t="s">
        <v>8005</v>
      </c>
      <c r="N771" t="s">
        <v>8006</v>
      </c>
      <c r="O771" t="s">
        <v>8007</v>
      </c>
      <c r="P771" t="s">
        <v>8008</v>
      </c>
      <c r="Q771" t="s">
        <v>8008</v>
      </c>
      <c r="R771" t="s">
        <v>8009</v>
      </c>
      <c r="S771" t="s">
        <v>8010</v>
      </c>
    </row>
    <row r="772" spans="1:20" hidden="1" x14ac:dyDescent="0.3">
      <c r="A772" t="s">
        <v>8041</v>
      </c>
      <c r="B772" t="s">
        <v>8020</v>
      </c>
      <c r="C772" t="s">
        <v>405</v>
      </c>
      <c r="D772" t="s">
        <v>94</v>
      </c>
      <c r="E772" t="s">
        <v>8042</v>
      </c>
      <c r="F772" t="s">
        <v>386</v>
      </c>
      <c r="G772" t="s">
        <v>143</v>
      </c>
      <c r="L772" t="s">
        <v>7068</v>
      </c>
      <c r="M772" t="s">
        <v>8043</v>
      </c>
      <c r="N772" t="s">
        <v>8044</v>
      </c>
      <c r="O772" t="s">
        <v>8045</v>
      </c>
      <c r="P772" t="s">
        <v>8046</v>
      </c>
      <c r="Q772" t="s">
        <v>8046</v>
      </c>
      <c r="R772" t="s">
        <v>8047</v>
      </c>
      <c r="S772" t="s">
        <v>8048</v>
      </c>
    </row>
    <row r="773" spans="1:20" hidden="1" x14ac:dyDescent="0.3">
      <c r="A773" t="s">
        <v>8049</v>
      </c>
      <c r="B773" t="s">
        <v>8020</v>
      </c>
      <c r="C773" t="s">
        <v>287</v>
      </c>
      <c r="D773" t="s">
        <v>1344</v>
      </c>
      <c r="E773" t="s">
        <v>8050</v>
      </c>
      <c r="F773" t="s">
        <v>359</v>
      </c>
      <c r="G773" t="s">
        <v>440</v>
      </c>
      <c r="H773" t="s">
        <v>600</v>
      </c>
      <c r="L773" t="s">
        <v>8022</v>
      </c>
      <c r="M773" t="s">
        <v>8005</v>
      </c>
      <c r="N773" t="s">
        <v>8031</v>
      </c>
      <c r="O773" t="s">
        <v>8051</v>
      </c>
      <c r="P773" t="s">
        <v>8052</v>
      </c>
      <c r="Q773" t="s">
        <v>8052</v>
      </c>
      <c r="R773" t="s">
        <v>8053</v>
      </c>
      <c r="S773" t="s">
        <v>8054</v>
      </c>
    </row>
    <row r="774" spans="1:20" hidden="1" x14ac:dyDescent="0.3">
      <c r="A774" t="s">
        <v>8055</v>
      </c>
      <c r="B774" t="s">
        <v>8020</v>
      </c>
      <c r="C774" t="s">
        <v>1360</v>
      </c>
      <c r="D774" t="s">
        <v>5435</v>
      </c>
      <c r="E774" t="s">
        <v>8056</v>
      </c>
      <c r="F774" t="s">
        <v>359</v>
      </c>
      <c r="G774" t="s">
        <v>600</v>
      </c>
      <c r="H774" t="s">
        <v>1335</v>
      </c>
      <c r="L774" t="s">
        <v>94</v>
      </c>
      <c r="M774" t="s">
        <v>8005</v>
      </c>
      <c r="N774" t="s">
        <v>8031</v>
      </c>
      <c r="O774" t="s">
        <v>8057</v>
      </c>
      <c r="P774" t="s">
        <v>8058</v>
      </c>
      <c r="Q774" t="s">
        <v>8058</v>
      </c>
      <c r="R774" t="s">
        <v>8059</v>
      </c>
      <c r="S774" t="s">
        <v>8060</v>
      </c>
    </row>
    <row r="775" spans="1:20" hidden="1" x14ac:dyDescent="0.3">
      <c r="A775" t="s">
        <v>8061</v>
      </c>
      <c r="B775" t="s">
        <v>8020</v>
      </c>
      <c r="C775" t="s">
        <v>804</v>
      </c>
      <c r="D775" t="s">
        <v>1377</v>
      </c>
      <c r="E775" t="s">
        <v>8062</v>
      </c>
      <c r="F775" t="s">
        <v>359</v>
      </c>
      <c r="G775" t="s">
        <v>600</v>
      </c>
      <c r="I775" t="s">
        <v>338</v>
      </c>
      <c r="L775" t="s">
        <v>8063</v>
      </c>
      <c r="M775" t="s">
        <v>8005</v>
      </c>
      <c r="N775" t="s">
        <v>8006</v>
      </c>
      <c r="O775" t="s">
        <v>8064</v>
      </c>
      <c r="P775" t="s">
        <v>8065</v>
      </c>
      <c r="Q775" t="s">
        <v>8065</v>
      </c>
      <c r="R775" t="s">
        <v>8066</v>
      </c>
      <c r="S775" t="s">
        <v>8067</v>
      </c>
    </row>
    <row r="776" spans="1:20" hidden="1" x14ac:dyDescent="0.3">
      <c r="A776" t="s">
        <v>8068</v>
      </c>
      <c r="B776" t="s">
        <v>8020</v>
      </c>
      <c r="C776" t="s">
        <v>21</v>
      </c>
      <c r="D776" t="s">
        <v>1369</v>
      </c>
      <c r="E776" t="s">
        <v>8069</v>
      </c>
      <c r="F776" t="s">
        <v>359</v>
      </c>
      <c r="G776" t="s">
        <v>440</v>
      </c>
      <c r="H776" t="s">
        <v>1583</v>
      </c>
      <c r="L776" t="s">
        <v>94</v>
      </c>
      <c r="M776" t="s">
        <v>8070</v>
      </c>
      <c r="N776" t="s">
        <v>8071</v>
      </c>
      <c r="O776" t="s">
        <v>8072</v>
      </c>
      <c r="P776" t="s">
        <v>8073</v>
      </c>
      <c r="Q776" t="s">
        <v>8073</v>
      </c>
      <c r="R776" t="s">
        <v>8074</v>
      </c>
      <c r="S776" t="s">
        <v>8075</v>
      </c>
    </row>
    <row r="777" spans="1:20" hidden="1" x14ac:dyDescent="0.3">
      <c r="A777" t="s">
        <v>8076</v>
      </c>
      <c r="B777" t="s">
        <v>8020</v>
      </c>
      <c r="C777" t="s">
        <v>238</v>
      </c>
      <c r="D777" t="s">
        <v>8077</v>
      </c>
      <c r="E777" t="s">
        <v>8078</v>
      </c>
      <c r="F777" t="s">
        <v>359</v>
      </c>
      <c r="G777" t="s">
        <v>600</v>
      </c>
      <c r="H777" t="s">
        <v>325</v>
      </c>
      <c r="L777" t="s">
        <v>94</v>
      </c>
      <c r="M777" t="s">
        <v>8014</v>
      </c>
      <c r="N777" t="s">
        <v>8079</v>
      </c>
      <c r="O777" t="s">
        <v>8080</v>
      </c>
      <c r="P777" t="s">
        <v>8081</v>
      </c>
      <c r="Q777" t="s">
        <v>8081</v>
      </c>
      <c r="R777" t="s">
        <v>8082</v>
      </c>
      <c r="S777" t="s">
        <v>8083</v>
      </c>
    </row>
    <row r="778" spans="1:20" hidden="1" x14ac:dyDescent="0.3">
      <c r="A778" t="s">
        <v>8094</v>
      </c>
      <c r="B778" t="s">
        <v>8020</v>
      </c>
      <c r="C778" t="s">
        <v>238</v>
      </c>
      <c r="D778" t="s">
        <v>94</v>
      </c>
      <c r="E778" t="s">
        <v>8095</v>
      </c>
      <c r="F778" t="s">
        <v>324</v>
      </c>
      <c r="I778" t="s">
        <v>3564</v>
      </c>
      <c r="J778" t="s">
        <v>3273</v>
      </c>
      <c r="K778" t="s">
        <v>2333</v>
      </c>
      <c r="L778" t="s">
        <v>8096</v>
      </c>
      <c r="M778" t="s">
        <v>8097</v>
      </c>
      <c r="N778" t="s">
        <v>8098</v>
      </c>
      <c r="O778" t="s">
        <v>8099</v>
      </c>
      <c r="P778" t="s">
        <v>8100</v>
      </c>
      <c r="Q778" t="s">
        <v>8100</v>
      </c>
      <c r="R778" t="s">
        <v>8101</v>
      </c>
      <c r="S778" t="s">
        <v>8102</v>
      </c>
      <c r="T778" t="s">
        <v>1623</v>
      </c>
    </row>
    <row r="779" spans="1:20" hidden="1" x14ac:dyDescent="0.3">
      <c r="A779" t="s">
        <v>8103</v>
      </c>
      <c r="B779" t="s">
        <v>8020</v>
      </c>
      <c r="C779" t="s">
        <v>1667</v>
      </c>
      <c r="D779" t="s">
        <v>8104</v>
      </c>
      <c r="E779" t="s">
        <v>8105</v>
      </c>
      <c r="F779" t="s">
        <v>324</v>
      </c>
      <c r="G779" t="s">
        <v>3943</v>
      </c>
      <c r="H779" t="s">
        <v>1615</v>
      </c>
      <c r="I779" t="s">
        <v>27</v>
      </c>
      <c r="L779" t="s">
        <v>8106</v>
      </c>
      <c r="M779" t="s">
        <v>8107</v>
      </c>
      <c r="N779" t="s">
        <v>8108</v>
      </c>
      <c r="O779" t="s">
        <v>8109</v>
      </c>
      <c r="P779" t="s">
        <v>8110</v>
      </c>
      <c r="Q779" t="s">
        <v>8110</v>
      </c>
      <c r="R779" t="s">
        <v>8111</v>
      </c>
      <c r="S779" t="s">
        <v>8112</v>
      </c>
    </row>
    <row r="780" spans="1:20" hidden="1" x14ac:dyDescent="0.3">
      <c r="A780" t="s">
        <v>8122</v>
      </c>
      <c r="B780" t="s">
        <v>8020</v>
      </c>
      <c r="C780" t="s">
        <v>71</v>
      </c>
      <c r="D780" t="s">
        <v>8123</v>
      </c>
      <c r="E780" t="s">
        <v>8124</v>
      </c>
      <c r="F780" t="s">
        <v>24</v>
      </c>
      <c r="G780" t="s">
        <v>1551</v>
      </c>
      <c r="H780" t="s">
        <v>143</v>
      </c>
      <c r="L780" t="s">
        <v>94</v>
      </c>
      <c r="M780" t="s">
        <v>8125</v>
      </c>
      <c r="N780" t="s">
        <v>8126</v>
      </c>
      <c r="O780" t="s">
        <v>8127</v>
      </c>
      <c r="P780" t="s">
        <v>8128</v>
      </c>
      <c r="Q780" t="s">
        <v>8128</v>
      </c>
      <c r="R780" t="s">
        <v>8129</v>
      </c>
      <c r="S780" t="s">
        <v>8130</v>
      </c>
    </row>
    <row r="781" spans="1:20" hidden="1" x14ac:dyDescent="0.3">
      <c r="A781" t="s">
        <v>8131</v>
      </c>
      <c r="B781" t="s">
        <v>8132</v>
      </c>
      <c r="C781" t="s">
        <v>238</v>
      </c>
      <c r="D781" t="s">
        <v>8133</v>
      </c>
      <c r="E781" t="s">
        <v>8134</v>
      </c>
      <c r="F781" t="s">
        <v>324</v>
      </c>
      <c r="G781" t="s">
        <v>1825</v>
      </c>
      <c r="I781" t="s">
        <v>27</v>
      </c>
      <c r="L781" t="s">
        <v>8135</v>
      </c>
      <c r="M781" t="s">
        <v>8136</v>
      </c>
      <c r="N781" t="s">
        <v>8137</v>
      </c>
      <c r="O781" t="s">
        <v>8138</v>
      </c>
      <c r="P781" t="s">
        <v>8139</v>
      </c>
      <c r="Q781" t="s">
        <v>8139</v>
      </c>
      <c r="R781" t="s">
        <v>8140</v>
      </c>
      <c r="S781" t="s">
        <v>8141</v>
      </c>
    </row>
    <row r="782" spans="1:20" hidden="1" x14ac:dyDescent="0.3">
      <c r="A782" t="s">
        <v>8142</v>
      </c>
      <c r="B782" t="s">
        <v>8132</v>
      </c>
      <c r="C782" t="s">
        <v>723</v>
      </c>
      <c r="D782" t="s">
        <v>8143</v>
      </c>
      <c r="E782" t="s">
        <v>8144</v>
      </c>
      <c r="F782" t="s">
        <v>647</v>
      </c>
      <c r="G782" t="s">
        <v>1725</v>
      </c>
      <c r="L782" t="s">
        <v>8145</v>
      </c>
      <c r="M782" t="s">
        <v>8146</v>
      </c>
      <c r="N782" t="s">
        <v>8147</v>
      </c>
      <c r="O782" t="s">
        <v>8148</v>
      </c>
      <c r="P782" t="s">
        <v>8149</v>
      </c>
      <c r="Q782" t="s">
        <v>8149</v>
      </c>
      <c r="R782" t="s">
        <v>8150</v>
      </c>
      <c r="S782" t="s">
        <v>8151</v>
      </c>
    </row>
    <row r="783" spans="1:20" hidden="1" x14ac:dyDescent="0.3">
      <c r="A783" t="s">
        <v>8152</v>
      </c>
      <c r="B783" t="s">
        <v>8132</v>
      </c>
      <c r="C783" t="s">
        <v>184</v>
      </c>
      <c r="D783" t="s">
        <v>8153</v>
      </c>
      <c r="E783" t="s">
        <v>8154</v>
      </c>
      <c r="F783" t="s">
        <v>324</v>
      </c>
      <c r="G783" t="s">
        <v>1148</v>
      </c>
      <c r="H783" t="s">
        <v>300</v>
      </c>
      <c r="L783" t="s">
        <v>94</v>
      </c>
      <c r="M783" t="s">
        <v>8155</v>
      </c>
      <c r="N783" t="s">
        <v>8156</v>
      </c>
      <c r="O783" t="s">
        <v>8157</v>
      </c>
      <c r="P783" t="s">
        <v>8158</v>
      </c>
      <c r="Q783" t="s">
        <v>8158</v>
      </c>
      <c r="R783" t="s">
        <v>8159</v>
      </c>
      <c r="S783" t="s">
        <v>8160</v>
      </c>
    </row>
    <row r="784" spans="1:20" hidden="1" x14ac:dyDescent="0.3">
      <c r="A784" t="s">
        <v>8170</v>
      </c>
      <c r="B784" t="s">
        <v>8132</v>
      </c>
      <c r="C784" t="s">
        <v>932</v>
      </c>
      <c r="D784" t="s">
        <v>8171</v>
      </c>
      <c r="E784" t="s">
        <v>8172</v>
      </c>
      <c r="F784" t="s">
        <v>1288</v>
      </c>
      <c r="G784" t="s">
        <v>187</v>
      </c>
      <c r="H784" t="s">
        <v>1181</v>
      </c>
      <c r="L784" t="s">
        <v>94</v>
      </c>
      <c r="M784" t="s">
        <v>8173</v>
      </c>
      <c r="N784" t="s">
        <v>8174</v>
      </c>
      <c r="O784" t="s">
        <v>8175</v>
      </c>
      <c r="P784" t="s">
        <v>8176</v>
      </c>
      <c r="Q784" t="s">
        <v>8176</v>
      </c>
      <c r="R784" t="s">
        <v>8177</v>
      </c>
      <c r="S784" t="s">
        <v>8178</v>
      </c>
    </row>
    <row r="785" spans="1:19" hidden="1" x14ac:dyDescent="0.3">
      <c r="A785" t="s">
        <v>8179</v>
      </c>
      <c r="B785" t="s">
        <v>8180</v>
      </c>
      <c r="C785" t="s">
        <v>21</v>
      </c>
      <c r="D785" t="s">
        <v>8181</v>
      </c>
      <c r="E785" t="s">
        <v>8182</v>
      </c>
      <c r="F785" t="s">
        <v>439</v>
      </c>
      <c r="G785" t="s">
        <v>1583</v>
      </c>
      <c r="H785" t="s">
        <v>600</v>
      </c>
      <c r="I785" t="s">
        <v>62</v>
      </c>
      <c r="L785" t="s">
        <v>8183</v>
      </c>
      <c r="M785" t="s">
        <v>8184</v>
      </c>
      <c r="N785" t="s">
        <v>8185</v>
      </c>
      <c r="O785" t="s">
        <v>8186</v>
      </c>
      <c r="P785" t="s">
        <v>8187</v>
      </c>
      <c r="Q785" t="s">
        <v>8187</v>
      </c>
      <c r="R785" t="s">
        <v>8188</v>
      </c>
      <c r="S785" t="s">
        <v>8189</v>
      </c>
    </row>
    <row r="786" spans="1:19" hidden="1" x14ac:dyDescent="0.3">
      <c r="A786" t="s">
        <v>8190</v>
      </c>
      <c r="B786" t="s">
        <v>8191</v>
      </c>
      <c r="C786" t="s">
        <v>184</v>
      </c>
      <c r="D786" t="s">
        <v>8192</v>
      </c>
      <c r="E786" t="s">
        <v>8193</v>
      </c>
      <c r="F786" t="s">
        <v>668</v>
      </c>
      <c r="I786" t="s">
        <v>62</v>
      </c>
      <c r="J786" t="s">
        <v>8194</v>
      </c>
      <c r="K786" t="s">
        <v>8195</v>
      </c>
      <c r="L786" t="s">
        <v>8196</v>
      </c>
      <c r="M786" t="s">
        <v>8197</v>
      </c>
      <c r="N786" t="s">
        <v>8198</v>
      </c>
      <c r="O786" t="s">
        <v>8199</v>
      </c>
      <c r="P786" t="s">
        <v>8200</v>
      </c>
      <c r="Q786" t="s">
        <v>8200</v>
      </c>
      <c r="R786" t="s">
        <v>8201</v>
      </c>
      <c r="S786" t="s">
        <v>8202</v>
      </c>
    </row>
    <row r="787" spans="1:19" hidden="1" x14ac:dyDescent="0.3">
      <c r="A787" t="s">
        <v>8214</v>
      </c>
      <c r="B787" t="s">
        <v>8204</v>
      </c>
      <c r="C787" t="s">
        <v>405</v>
      </c>
      <c r="D787" t="s">
        <v>3973</v>
      </c>
      <c r="E787" t="s">
        <v>8215</v>
      </c>
      <c r="F787" t="s">
        <v>228</v>
      </c>
      <c r="G787" t="s">
        <v>493</v>
      </c>
      <c r="L787" t="s">
        <v>8216</v>
      </c>
      <c r="M787" t="s">
        <v>8217</v>
      </c>
      <c r="N787" t="s">
        <v>8218</v>
      </c>
      <c r="O787" t="s">
        <v>8219</v>
      </c>
      <c r="P787" t="s">
        <v>8220</v>
      </c>
      <c r="Q787" t="s">
        <v>8220</v>
      </c>
      <c r="R787" t="s">
        <v>8221</v>
      </c>
      <c r="S787" t="s">
        <v>8222</v>
      </c>
    </row>
    <row r="788" spans="1:19" hidden="1" x14ac:dyDescent="0.3">
      <c r="A788" t="s">
        <v>8223</v>
      </c>
      <c r="B788" t="s">
        <v>8204</v>
      </c>
      <c r="C788" t="s">
        <v>139</v>
      </c>
      <c r="D788" t="s">
        <v>1763</v>
      </c>
      <c r="E788" t="s">
        <v>8224</v>
      </c>
      <c r="F788" t="s">
        <v>24</v>
      </c>
      <c r="G788" t="s">
        <v>1551</v>
      </c>
      <c r="H788" t="s">
        <v>1148</v>
      </c>
      <c r="L788" t="s">
        <v>94</v>
      </c>
      <c r="M788" t="s">
        <v>8225</v>
      </c>
      <c r="N788" t="s">
        <v>8226</v>
      </c>
      <c r="O788" t="s">
        <v>8227</v>
      </c>
      <c r="P788" t="s">
        <v>8228</v>
      </c>
      <c r="Q788" t="s">
        <v>8228</v>
      </c>
      <c r="R788" t="s">
        <v>8229</v>
      </c>
      <c r="S788" t="s">
        <v>8230</v>
      </c>
    </row>
    <row r="789" spans="1:19" hidden="1" x14ac:dyDescent="0.3">
      <c r="A789" t="s">
        <v>8231</v>
      </c>
      <c r="B789" t="s">
        <v>8204</v>
      </c>
      <c r="C789" t="s">
        <v>47</v>
      </c>
      <c r="D789" t="s">
        <v>94</v>
      </c>
      <c r="E789" t="s">
        <v>8232</v>
      </c>
      <c r="F789" t="s">
        <v>7334</v>
      </c>
      <c r="G789" t="s">
        <v>450</v>
      </c>
      <c r="L789" t="s">
        <v>8233</v>
      </c>
      <c r="M789" t="s">
        <v>3413</v>
      </c>
      <c r="N789" t="s">
        <v>8234</v>
      </c>
      <c r="O789" t="s">
        <v>8235</v>
      </c>
      <c r="P789" t="s">
        <v>8236</v>
      </c>
      <c r="Q789" t="s">
        <v>8236</v>
      </c>
      <c r="R789" t="s">
        <v>8237</v>
      </c>
      <c r="S789" t="s">
        <v>8238</v>
      </c>
    </row>
    <row r="790" spans="1:19" hidden="1" x14ac:dyDescent="0.3">
      <c r="A790" t="s">
        <v>8239</v>
      </c>
      <c r="B790" t="s">
        <v>8204</v>
      </c>
      <c r="C790" t="s">
        <v>153</v>
      </c>
      <c r="D790" t="s">
        <v>154</v>
      </c>
      <c r="E790" t="s">
        <v>8240</v>
      </c>
      <c r="F790" t="s">
        <v>24</v>
      </c>
      <c r="G790" t="s">
        <v>1551</v>
      </c>
      <c r="H790" t="s">
        <v>1148</v>
      </c>
      <c r="L790" t="s">
        <v>94</v>
      </c>
      <c r="M790" t="s">
        <v>8225</v>
      </c>
      <c r="N790" t="s">
        <v>8241</v>
      </c>
      <c r="O790" t="s">
        <v>8242</v>
      </c>
      <c r="P790" t="s">
        <v>8243</v>
      </c>
      <c r="Q790" t="s">
        <v>8243</v>
      </c>
      <c r="R790" t="s">
        <v>8244</v>
      </c>
      <c r="S790" t="s">
        <v>8245</v>
      </c>
    </row>
    <row r="791" spans="1:19" hidden="1" x14ac:dyDescent="0.3">
      <c r="A791" t="s">
        <v>8246</v>
      </c>
      <c r="B791" t="s">
        <v>8204</v>
      </c>
      <c r="C791" t="s">
        <v>116</v>
      </c>
      <c r="D791" t="s">
        <v>117</v>
      </c>
      <c r="E791" t="s">
        <v>8247</v>
      </c>
      <c r="F791" t="s">
        <v>24</v>
      </c>
      <c r="G791" t="s">
        <v>1148</v>
      </c>
      <c r="H791" t="s">
        <v>1551</v>
      </c>
      <c r="L791" t="s">
        <v>94</v>
      </c>
      <c r="M791" t="s">
        <v>8225</v>
      </c>
      <c r="N791" t="s">
        <v>8248</v>
      </c>
      <c r="O791" t="s">
        <v>8249</v>
      </c>
      <c r="P791" t="s">
        <v>8250</v>
      </c>
      <c r="Q791" t="s">
        <v>8250</v>
      </c>
      <c r="R791" t="s">
        <v>8251</v>
      </c>
      <c r="S791" t="s">
        <v>8252</v>
      </c>
    </row>
    <row r="792" spans="1:19" hidden="1" x14ac:dyDescent="0.3">
      <c r="A792" t="s">
        <v>8253</v>
      </c>
      <c r="B792" t="s">
        <v>8204</v>
      </c>
      <c r="C792" t="s">
        <v>216</v>
      </c>
      <c r="D792" t="s">
        <v>2184</v>
      </c>
      <c r="E792" t="s">
        <v>8254</v>
      </c>
      <c r="F792" t="s">
        <v>24</v>
      </c>
      <c r="G792" t="s">
        <v>1551</v>
      </c>
      <c r="H792" t="s">
        <v>1148</v>
      </c>
      <c r="L792" t="s">
        <v>94</v>
      </c>
      <c r="M792" t="s">
        <v>8225</v>
      </c>
      <c r="N792" t="s">
        <v>8255</v>
      </c>
      <c r="O792" t="s">
        <v>8256</v>
      </c>
      <c r="P792" t="s">
        <v>8257</v>
      </c>
      <c r="Q792" t="s">
        <v>8257</v>
      </c>
      <c r="R792" t="s">
        <v>8258</v>
      </c>
      <c r="S792" t="s">
        <v>8259</v>
      </c>
    </row>
    <row r="793" spans="1:19" hidden="1" x14ac:dyDescent="0.3">
      <c r="A793" t="s">
        <v>8260</v>
      </c>
      <c r="B793" t="s">
        <v>8204</v>
      </c>
      <c r="C793" t="s">
        <v>47</v>
      </c>
      <c r="D793" t="s">
        <v>2390</v>
      </c>
      <c r="E793" t="s">
        <v>8261</v>
      </c>
      <c r="F793" t="s">
        <v>228</v>
      </c>
      <c r="G793" t="s">
        <v>229</v>
      </c>
      <c r="H793" t="s">
        <v>493</v>
      </c>
      <c r="I793" t="s">
        <v>3084</v>
      </c>
      <c r="L793" t="s">
        <v>8262</v>
      </c>
      <c r="M793" t="s">
        <v>8263</v>
      </c>
      <c r="N793" t="s">
        <v>8264</v>
      </c>
      <c r="O793" t="s">
        <v>8265</v>
      </c>
      <c r="P793" t="s">
        <v>8266</v>
      </c>
      <c r="Q793" t="s">
        <v>8266</v>
      </c>
      <c r="R793" t="s">
        <v>8267</v>
      </c>
      <c r="S793" t="s">
        <v>8268</v>
      </c>
    </row>
    <row r="794" spans="1:19" hidden="1" x14ac:dyDescent="0.3">
      <c r="A794" t="s">
        <v>8269</v>
      </c>
      <c r="B794" t="s">
        <v>8204</v>
      </c>
      <c r="C794" t="s">
        <v>47</v>
      </c>
      <c r="D794" t="s">
        <v>2390</v>
      </c>
      <c r="E794" t="s">
        <v>8270</v>
      </c>
      <c r="F794" t="s">
        <v>647</v>
      </c>
      <c r="G794" t="s">
        <v>450</v>
      </c>
      <c r="H794" t="s">
        <v>229</v>
      </c>
      <c r="I794" t="s">
        <v>62</v>
      </c>
      <c r="L794" t="s">
        <v>8271</v>
      </c>
      <c r="M794" t="s">
        <v>8272</v>
      </c>
      <c r="N794" t="s">
        <v>8273</v>
      </c>
      <c r="O794" t="s">
        <v>8274</v>
      </c>
      <c r="P794" t="s">
        <v>8275</v>
      </c>
      <c r="Q794" t="s">
        <v>8275</v>
      </c>
      <c r="R794" t="s">
        <v>8276</v>
      </c>
      <c r="S794" t="s">
        <v>8277</v>
      </c>
    </row>
    <row r="795" spans="1:19" hidden="1" x14ac:dyDescent="0.3">
      <c r="A795" t="s">
        <v>8278</v>
      </c>
      <c r="B795" t="s">
        <v>8204</v>
      </c>
      <c r="C795" t="s">
        <v>153</v>
      </c>
      <c r="D795" t="s">
        <v>3093</v>
      </c>
      <c r="E795" t="s">
        <v>8279</v>
      </c>
      <c r="F795" t="s">
        <v>228</v>
      </c>
      <c r="G795" t="s">
        <v>493</v>
      </c>
      <c r="H795" t="s">
        <v>229</v>
      </c>
      <c r="I795" t="s">
        <v>1982</v>
      </c>
      <c r="L795" t="s">
        <v>8280</v>
      </c>
      <c r="M795" t="s">
        <v>8281</v>
      </c>
      <c r="N795" t="s">
        <v>8282</v>
      </c>
      <c r="O795" t="s">
        <v>8283</v>
      </c>
      <c r="P795" t="s">
        <v>8284</v>
      </c>
      <c r="Q795" t="s">
        <v>8284</v>
      </c>
      <c r="R795" t="s">
        <v>8285</v>
      </c>
      <c r="S795" t="s">
        <v>8286</v>
      </c>
    </row>
    <row r="796" spans="1:19" hidden="1" x14ac:dyDescent="0.3">
      <c r="A796" t="s">
        <v>8297</v>
      </c>
      <c r="B796" t="s">
        <v>8204</v>
      </c>
      <c r="C796" t="s">
        <v>184</v>
      </c>
      <c r="D796" t="s">
        <v>8298</v>
      </c>
      <c r="E796" t="s">
        <v>8299</v>
      </c>
      <c r="F796" t="s">
        <v>647</v>
      </c>
      <c r="G796" t="s">
        <v>528</v>
      </c>
      <c r="H796" t="s">
        <v>493</v>
      </c>
      <c r="I796" t="s">
        <v>338</v>
      </c>
      <c r="J796" t="s">
        <v>1874</v>
      </c>
      <c r="K796" t="s">
        <v>6769</v>
      </c>
      <c r="L796" t="s">
        <v>3035</v>
      </c>
      <c r="M796" t="s">
        <v>8300</v>
      </c>
      <c r="N796" t="s">
        <v>8301</v>
      </c>
      <c r="O796" t="s">
        <v>8302</v>
      </c>
      <c r="P796" t="s">
        <v>8303</v>
      </c>
      <c r="Q796" t="s">
        <v>8303</v>
      </c>
      <c r="R796" t="s">
        <v>8304</v>
      </c>
      <c r="S796" t="s">
        <v>8305</v>
      </c>
    </row>
    <row r="797" spans="1:19" hidden="1" x14ac:dyDescent="0.3">
      <c r="A797" t="s">
        <v>8306</v>
      </c>
      <c r="B797" t="s">
        <v>8307</v>
      </c>
      <c r="C797" t="s">
        <v>804</v>
      </c>
      <c r="D797" t="s">
        <v>8308</v>
      </c>
      <c r="E797" t="s">
        <v>8309</v>
      </c>
      <c r="F797" t="s">
        <v>439</v>
      </c>
      <c r="L797" t="s">
        <v>8310</v>
      </c>
      <c r="M797" t="s">
        <v>8311</v>
      </c>
      <c r="N797" t="s">
        <v>8312</v>
      </c>
      <c r="O797" t="s">
        <v>8313</v>
      </c>
      <c r="P797" t="s">
        <v>8314</v>
      </c>
      <c r="Q797" t="s">
        <v>8314</v>
      </c>
      <c r="R797" t="s">
        <v>8315</v>
      </c>
      <c r="S797" t="s">
        <v>8316</v>
      </c>
    </row>
    <row r="798" spans="1:19" hidden="1" x14ac:dyDescent="0.3">
      <c r="A798" t="s">
        <v>8317</v>
      </c>
      <c r="B798" t="s">
        <v>8307</v>
      </c>
      <c r="C798" t="s">
        <v>58</v>
      </c>
      <c r="D798" t="s">
        <v>8318</v>
      </c>
      <c r="E798" t="s">
        <v>8319</v>
      </c>
      <c r="F798" t="s">
        <v>439</v>
      </c>
      <c r="G798" t="s">
        <v>600</v>
      </c>
      <c r="I798" t="s">
        <v>62</v>
      </c>
      <c r="L798" t="s">
        <v>8320</v>
      </c>
      <c r="M798" t="s">
        <v>8321</v>
      </c>
      <c r="N798" t="s">
        <v>8322</v>
      </c>
      <c r="O798" t="s">
        <v>8323</v>
      </c>
      <c r="P798" t="s">
        <v>8324</v>
      </c>
      <c r="Q798" t="s">
        <v>8324</v>
      </c>
      <c r="R798" t="s">
        <v>8325</v>
      </c>
      <c r="S798" t="s">
        <v>8326</v>
      </c>
    </row>
    <row r="799" spans="1:19" hidden="1" x14ac:dyDescent="0.3">
      <c r="A799" t="s">
        <v>8327</v>
      </c>
      <c r="B799" t="s">
        <v>8307</v>
      </c>
      <c r="C799" t="s">
        <v>1360</v>
      </c>
      <c r="D799" t="s">
        <v>8328</v>
      </c>
      <c r="E799" t="s">
        <v>8329</v>
      </c>
      <c r="F799" t="s">
        <v>3054</v>
      </c>
      <c r="G799" t="s">
        <v>3943</v>
      </c>
      <c r="H799" t="s">
        <v>1872</v>
      </c>
      <c r="L799" t="s">
        <v>8330</v>
      </c>
      <c r="M799" t="s">
        <v>8331</v>
      </c>
      <c r="N799" t="s">
        <v>8332</v>
      </c>
      <c r="O799" t="s">
        <v>8333</v>
      </c>
      <c r="P799" t="s">
        <v>8334</v>
      </c>
      <c r="Q799" t="s">
        <v>8334</v>
      </c>
      <c r="R799" t="s">
        <v>8335</v>
      </c>
      <c r="S799" t="s">
        <v>8336</v>
      </c>
    </row>
    <row r="800" spans="1:19" hidden="1" x14ac:dyDescent="0.3">
      <c r="A800" t="s">
        <v>8337</v>
      </c>
      <c r="B800" t="s">
        <v>8307</v>
      </c>
      <c r="C800" t="s">
        <v>153</v>
      </c>
      <c r="D800" t="s">
        <v>8338</v>
      </c>
      <c r="E800" t="s">
        <v>8339</v>
      </c>
      <c r="F800" t="s">
        <v>439</v>
      </c>
      <c r="G800" t="s">
        <v>1583</v>
      </c>
      <c r="I800" t="s">
        <v>62</v>
      </c>
      <c r="L800" t="s">
        <v>94</v>
      </c>
      <c r="M800" t="s">
        <v>387</v>
      </c>
      <c r="N800" t="s">
        <v>8340</v>
      </c>
      <c r="O800" t="s">
        <v>8341</v>
      </c>
      <c r="P800" t="s">
        <v>8342</v>
      </c>
      <c r="Q800" t="s">
        <v>8342</v>
      </c>
      <c r="R800" t="s">
        <v>8343</v>
      </c>
      <c r="S800" t="s">
        <v>8344</v>
      </c>
    </row>
    <row r="801" spans="1:19" hidden="1" x14ac:dyDescent="0.3">
      <c r="A801" t="s">
        <v>8345</v>
      </c>
      <c r="B801" t="s">
        <v>8307</v>
      </c>
      <c r="C801" t="s">
        <v>1062</v>
      </c>
      <c r="D801" t="s">
        <v>1063</v>
      </c>
      <c r="E801" t="s">
        <v>8346</v>
      </c>
      <c r="F801" t="s">
        <v>439</v>
      </c>
      <c r="G801" t="s">
        <v>1583</v>
      </c>
      <c r="I801" t="s">
        <v>62</v>
      </c>
      <c r="L801" t="s">
        <v>8347</v>
      </c>
      <c r="M801" t="s">
        <v>8348</v>
      </c>
      <c r="N801" t="s">
        <v>8349</v>
      </c>
      <c r="O801" t="s">
        <v>8350</v>
      </c>
      <c r="P801" t="s">
        <v>8351</v>
      </c>
      <c r="Q801" t="s">
        <v>8351</v>
      </c>
      <c r="R801" t="s">
        <v>8352</v>
      </c>
      <c r="S801" t="s">
        <v>8353</v>
      </c>
    </row>
    <row r="802" spans="1:19" hidden="1" x14ac:dyDescent="0.3">
      <c r="A802" t="s">
        <v>8354</v>
      </c>
      <c r="B802" t="s">
        <v>8307</v>
      </c>
      <c r="C802" t="s">
        <v>36</v>
      </c>
      <c r="D802" t="s">
        <v>279</v>
      </c>
      <c r="E802" t="s">
        <v>8355</v>
      </c>
      <c r="F802" t="s">
        <v>439</v>
      </c>
      <c r="G802" t="s">
        <v>600</v>
      </c>
      <c r="H802" t="s">
        <v>440</v>
      </c>
      <c r="I802" t="s">
        <v>62</v>
      </c>
      <c r="L802" t="s">
        <v>39</v>
      </c>
      <c r="M802" t="s">
        <v>8356</v>
      </c>
      <c r="N802" t="s">
        <v>8357</v>
      </c>
      <c r="O802" t="s">
        <v>8358</v>
      </c>
      <c r="P802" t="s">
        <v>8359</v>
      </c>
      <c r="Q802" t="s">
        <v>8359</v>
      </c>
      <c r="R802" t="s">
        <v>8360</v>
      </c>
      <c r="S802" t="s">
        <v>8361</v>
      </c>
    </row>
    <row r="803" spans="1:19" hidden="1" x14ac:dyDescent="0.3">
      <c r="A803" t="s">
        <v>8362</v>
      </c>
      <c r="B803" t="s">
        <v>8307</v>
      </c>
      <c r="C803" t="s">
        <v>58</v>
      </c>
      <c r="D803" t="s">
        <v>7538</v>
      </c>
      <c r="E803" t="s">
        <v>8363</v>
      </c>
      <c r="F803" t="s">
        <v>471</v>
      </c>
      <c r="L803" t="s">
        <v>39</v>
      </c>
      <c r="M803" t="s">
        <v>8364</v>
      </c>
      <c r="N803" t="s">
        <v>8365</v>
      </c>
      <c r="O803" t="s">
        <v>8366</v>
      </c>
      <c r="P803" t="s">
        <v>8367</v>
      </c>
      <c r="Q803" t="s">
        <v>8367</v>
      </c>
      <c r="R803" t="s">
        <v>8368</v>
      </c>
      <c r="S803" t="s">
        <v>8369</v>
      </c>
    </row>
    <row r="804" spans="1:19" hidden="1" x14ac:dyDescent="0.3">
      <c r="A804" t="s">
        <v>8370</v>
      </c>
      <c r="B804" t="s">
        <v>8307</v>
      </c>
      <c r="C804" t="s">
        <v>216</v>
      </c>
      <c r="D804" t="s">
        <v>6164</v>
      </c>
      <c r="E804" t="s">
        <v>8371</v>
      </c>
      <c r="F804" t="s">
        <v>471</v>
      </c>
      <c r="L804" t="s">
        <v>94</v>
      </c>
      <c r="M804" t="s">
        <v>8372</v>
      </c>
      <c r="N804" t="s">
        <v>8373</v>
      </c>
      <c r="O804" t="s">
        <v>8374</v>
      </c>
      <c r="P804" t="s">
        <v>8375</v>
      </c>
      <c r="Q804" t="s">
        <v>8375</v>
      </c>
      <c r="R804" t="s">
        <v>8376</v>
      </c>
      <c r="S804" t="s">
        <v>8377</v>
      </c>
    </row>
    <row r="805" spans="1:19" hidden="1" x14ac:dyDescent="0.3">
      <c r="A805" t="s">
        <v>8378</v>
      </c>
      <c r="B805" t="s">
        <v>8307</v>
      </c>
      <c r="C805" t="s">
        <v>153</v>
      </c>
      <c r="D805" t="s">
        <v>8379</v>
      </c>
      <c r="E805" t="s">
        <v>8380</v>
      </c>
      <c r="F805" t="s">
        <v>1562</v>
      </c>
      <c r="G805" t="s">
        <v>3523</v>
      </c>
      <c r="L805" t="s">
        <v>8381</v>
      </c>
      <c r="M805" t="s">
        <v>8382</v>
      </c>
      <c r="N805" t="s">
        <v>8383</v>
      </c>
      <c r="O805" t="s">
        <v>8384</v>
      </c>
      <c r="P805" t="s">
        <v>8385</v>
      </c>
      <c r="Q805" t="s">
        <v>8385</v>
      </c>
      <c r="R805" t="s">
        <v>8386</v>
      </c>
      <c r="S805" t="s">
        <v>8387</v>
      </c>
    </row>
    <row r="806" spans="1:19" hidden="1" x14ac:dyDescent="0.3">
      <c r="A806" t="s">
        <v>8388</v>
      </c>
      <c r="B806" t="s">
        <v>8307</v>
      </c>
      <c r="C806" t="s">
        <v>47</v>
      </c>
      <c r="D806" t="s">
        <v>8389</v>
      </c>
      <c r="E806" t="s">
        <v>8390</v>
      </c>
      <c r="F806" t="s">
        <v>324</v>
      </c>
      <c r="G806" t="s">
        <v>528</v>
      </c>
      <c r="L806" t="s">
        <v>8391</v>
      </c>
      <c r="M806" t="s">
        <v>8392</v>
      </c>
      <c r="N806" t="s">
        <v>8393</v>
      </c>
      <c r="O806" t="s">
        <v>8394</v>
      </c>
      <c r="P806" t="s">
        <v>8395</v>
      </c>
      <c r="Q806" t="s">
        <v>8395</v>
      </c>
      <c r="R806" t="s">
        <v>8396</v>
      </c>
      <c r="S806" t="s">
        <v>8397</v>
      </c>
    </row>
    <row r="807" spans="1:19" hidden="1" x14ac:dyDescent="0.3">
      <c r="A807" t="s">
        <v>8398</v>
      </c>
      <c r="B807" t="s">
        <v>8307</v>
      </c>
      <c r="C807" t="s">
        <v>71</v>
      </c>
      <c r="D807" t="s">
        <v>8399</v>
      </c>
      <c r="E807" t="s">
        <v>8400</v>
      </c>
      <c r="F807" t="s">
        <v>61</v>
      </c>
      <c r="L807" t="s">
        <v>8401</v>
      </c>
      <c r="M807" t="s">
        <v>8402</v>
      </c>
      <c r="N807" t="s">
        <v>2261</v>
      </c>
      <c r="O807" t="s">
        <v>8403</v>
      </c>
      <c r="P807" t="s">
        <v>8404</v>
      </c>
      <c r="Q807" t="s">
        <v>8404</v>
      </c>
      <c r="R807" t="s">
        <v>8405</v>
      </c>
      <c r="S807" t="s">
        <v>8406</v>
      </c>
    </row>
    <row r="808" spans="1:19" hidden="1" x14ac:dyDescent="0.3">
      <c r="A808" t="s">
        <v>8407</v>
      </c>
      <c r="B808" t="s">
        <v>8408</v>
      </c>
      <c r="C808" t="s">
        <v>153</v>
      </c>
      <c r="D808" t="s">
        <v>3093</v>
      </c>
      <c r="E808" t="s">
        <v>8409</v>
      </c>
      <c r="F808" t="s">
        <v>647</v>
      </c>
      <c r="G808" t="s">
        <v>450</v>
      </c>
      <c r="H808" t="s">
        <v>493</v>
      </c>
      <c r="L808" t="s">
        <v>8410</v>
      </c>
      <c r="M808" t="s">
        <v>8411</v>
      </c>
      <c r="N808" t="s">
        <v>8412</v>
      </c>
      <c r="O808" t="s">
        <v>8413</v>
      </c>
      <c r="P808" t="s">
        <v>8414</v>
      </c>
      <c r="Q808" t="s">
        <v>8414</v>
      </c>
      <c r="R808" t="s">
        <v>8415</v>
      </c>
      <c r="S808" t="s">
        <v>8416</v>
      </c>
    </row>
    <row r="809" spans="1:19" hidden="1" x14ac:dyDescent="0.3">
      <c r="A809" t="s">
        <v>8417</v>
      </c>
      <c r="B809" t="s">
        <v>8408</v>
      </c>
      <c r="C809" t="s">
        <v>47</v>
      </c>
      <c r="D809" t="s">
        <v>8389</v>
      </c>
      <c r="E809" t="s">
        <v>8418</v>
      </c>
      <c r="F809" t="s">
        <v>417</v>
      </c>
      <c r="L809" t="s">
        <v>8391</v>
      </c>
      <c r="M809" t="s">
        <v>2171</v>
      </c>
      <c r="N809" t="s">
        <v>8419</v>
      </c>
      <c r="O809" t="s">
        <v>8420</v>
      </c>
      <c r="P809" t="s">
        <v>8421</v>
      </c>
      <c r="Q809" t="s">
        <v>8421</v>
      </c>
      <c r="R809" t="s">
        <v>8422</v>
      </c>
      <c r="S809" t="s">
        <v>8423</v>
      </c>
    </row>
    <row r="810" spans="1:19" hidden="1" x14ac:dyDescent="0.3">
      <c r="A810" t="s">
        <v>8424</v>
      </c>
      <c r="B810" t="s">
        <v>8408</v>
      </c>
      <c r="C810" t="s">
        <v>1360</v>
      </c>
      <c r="D810" t="s">
        <v>8425</v>
      </c>
      <c r="E810" t="s">
        <v>8426</v>
      </c>
      <c r="F810" t="s">
        <v>142</v>
      </c>
      <c r="G810" t="s">
        <v>313</v>
      </c>
      <c r="I810" t="s">
        <v>62</v>
      </c>
      <c r="J810" t="s">
        <v>2812</v>
      </c>
      <c r="K810" t="s">
        <v>5279</v>
      </c>
      <c r="L810" t="s">
        <v>8427</v>
      </c>
      <c r="M810" t="s">
        <v>8428</v>
      </c>
      <c r="N810" t="s">
        <v>8429</v>
      </c>
      <c r="O810" t="s">
        <v>8430</v>
      </c>
      <c r="P810" t="s">
        <v>8431</v>
      </c>
      <c r="Q810" t="s">
        <v>8431</v>
      </c>
      <c r="R810" t="s">
        <v>8432</v>
      </c>
      <c r="S810" t="s">
        <v>8433</v>
      </c>
    </row>
    <row r="811" spans="1:19" hidden="1" x14ac:dyDescent="0.3">
      <c r="A811" t="s">
        <v>8434</v>
      </c>
      <c r="B811" t="s">
        <v>8408</v>
      </c>
      <c r="C811" t="s">
        <v>139</v>
      </c>
      <c r="D811" t="s">
        <v>1763</v>
      </c>
      <c r="E811" t="s">
        <v>8435</v>
      </c>
      <c r="F811" t="s">
        <v>417</v>
      </c>
      <c r="L811" t="s">
        <v>8436</v>
      </c>
      <c r="M811" t="s">
        <v>8437</v>
      </c>
      <c r="N811" t="s">
        <v>8438</v>
      </c>
      <c r="O811" t="s">
        <v>8439</v>
      </c>
      <c r="P811" t="s">
        <v>8440</v>
      </c>
      <c r="Q811" t="s">
        <v>8440</v>
      </c>
      <c r="R811" t="s">
        <v>8441</v>
      </c>
      <c r="S811" t="s">
        <v>8442</v>
      </c>
    </row>
    <row r="812" spans="1:19" hidden="1" x14ac:dyDescent="0.3">
      <c r="A812" t="s">
        <v>8443</v>
      </c>
      <c r="B812" t="s">
        <v>8408</v>
      </c>
      <c r="C812" t="s">
        <v>405</v>
      </c>
      <c r="D812" t="s">
        <v>8444</v>
      </c>
      <c r="E812" t="s">
        <v>8445</v>
      </c>
      <c r="F812" t="s">
        <v>417</v>
      </c>
      <c r="G812" t="s">
        <v>855</v>
      </c>
      <c r="L812" t="s">
        <v>8391</v>
      </c>
      <c r="M812" t="s">
        <v>8446</v>
      </c>
      <c r="N812" t="s">
        <v>8447</v>
      </c>
      <c r="O812" t="s">
        <v>8448</v>
      </c>
      <c r="P812" t="s">
        <v>8449</v>
      </c>
      <c r="Q812" t="s">
        <v>8449</v>
      </c>
      <c r="R812" t="s">
        <v>8450</v>
      </c>
      <c r="S812" t="s">
        <v>8451</v>
      </c>
    </row>
    <row r="813" spans="1:19" hidden="1" x14ac:dyDescent="0.3">
      <c r="A813" t="s">
        <v>8452</v>
      </c>
      <c r="B813" t="s">
        <v>8408</v>
      </c>
      <c r="C813" t="s">
        <v>1156</v>
      </c>
      <c r="D813" t="s">
        <v>3676</v>
      </c>
      <c r="E813" t="s">
        <v>8453</v>
      </c>
      <c r="F813" t="s">
        <v>417</v>
      </c>
      <c r="L813" t="s">
        <v>8454</v>
      </c>
      <c r="M813" t="s">
        <v>2171</v>
      </c>
      <c r="N813" t="s">
        <v>8447</v>
      </c>
      <c r="O813" t="s">
        <v>8455</v>
      </c>
      <c r="P813" t="s">
        <v>8456</v>
      </c>
      <c r="Q813" t="s">
        <v>8456</v>
      </c>
      <c r="R813" t="s">
        <v>8457</v>
      </c>
      <c r="S813" t="s">
        <v>8458</v>
      </c>
    </row>
    <row r="814" spans="1:19" hidden="1" x14ac:dyDescent="0.3">
      <c r="A814" t="s">
        <v>8459</v>
      </c>
      <c r="B814" t="s">
        <v>8408</v>
      </c>
      <c r="C814" t="s">
        <v>36</v>
      </c>
      <c r="D814" t="s">
        <v>2193</v>
      </c>
      <c r="E814" t="s">
        <v>8460</v>
      </c>
      <c r="F814" t="s">
        <v>471</v>
      </c>
      <c r="L814" t="s">
        <v>8461</v>
      </c>
      <c r="M814" t="s">
        <v>94</v>
      </c>
      <c r="N814" t="s">
        <v>2261</v>
      </c>
      <c r="O814" t="s">
        <v>8462</v>
      </c>
      <c r="P814" t="s">
        <v>8463</v>
      </c>
      <c r="Q814" t="s">
        <v>8463</v>
      </c>
      <c r="R814" t="s">
        <v>8464</v>
      </c>
      <c r="S814" t="s">
        <v>8465</v>
      </c>
    </row>
    <row r="815" spans="1:19" hidden="1" x14ac:dyDescent="0.3">
      <c r="A815" t="s">
        <v>8466</v>
      </c>
      <c r="B815" t="s">
        <v>8408</v>
      </c>
      <c r="C815" t="s">
        <v>932</v>
      </c>
      <c r="D815" t="s">
        <v>6855</v>
      </c>
      <c r="E815" t="s">
        <v>8467</v>
      </c>
      <c r="F815" t="s">
        <v>417</v>
      </c>
      <c r="L815" t="s">
        <v>8454</v>
      </c>
      <c r="M815" t="s">
        <v>2171</v>
      </c>
      <c r="N815" t="s">
        <v>8468</v>
      </c>
      <c r="O815" t="s">
        <v>8469</v>
      </c>
      <c r="P815" t="s">
        <v>8470</v>
      </c>
      <c r="Q815" t="s">
        <v>8470</v>
      </c>
      <c r="R815" t="s">
        <v>8471</v>
      </c>
      <c r="S815" t="s">
        <v>8472</v>
      </c>
    </row>
    <row r="816" spans="1:19" hidden="1" x14ac:dyDescent="0.3">
      <c r="A816" t="s">
        <v>8473</v>
      </c>
      <c r="B816" t="s">
        <v>8408</v>
      </c>
      <c r="C816" t="s">
        <v>479</v>
      </c>
      <c r="D816" t="s">
        <v>8474</v>
      </c>
      <c r="E816" t="s">
        <v>8475</v>
      </c>
      <c r="F816" t="s">
        <v>8476</v>
      </c>
      <c r="G816" t="s">
        <v>1148</v>
      </c>
      <c r="H816" t="s">
        <v>1551</v>
      </c>
      <c r="L816" t="s">
        <v>94</v>
      </c>
      <c r="M816" t="s">
        <v>8477</v>
      </c>
      <c r="N816" t="s">
        <v>8478</v>
      </c>
      <c r="O816" t="s">
        <v>8479</v>
      </c>
      <c r="P816" t="s">
        <v>8480</v>
      </c>
      <c r="Q816" t="s">
        <v>8480</v>
      </c>
      <c r="R816" t="s">
        <v>8481</v>
      </c>
      <c r="S816" t="s">
        <v>8482</v>
      </c>
    </row>
    <row r="817" spans="1:19" hidden="1" x14ac:dyDescent="0.3">
      <c r="A817" t="s">
        <v>8483</v>
      </c>
      <c r="B817" t="s">
        <v>8408</v>
      </c>
      <c r="C817" t="s">
        <v>173</v>
      </c>
      <c r="D817" t="s">
        <v>8484</v>
      </c>
      <c r="E817" t="s">
        <v>8485</v>
      </c>
      <c r="F817" t="s">
        <v>299</v>
      </c>
      <c r="G817" t="s">
        <v>1551</v>
      </c>
      <c r="H817" t="s">
        <v>312</v>
      </c>
      <c r="L817" t="s">
        <v>8486</v>
      </c>
      <c r="M817" t="s">
        <v>8487</v>
      </c>
      <c r="N817" t="s">
        <v>8488</v>
      </c>
      <c r="O817" t="s">
        <v>8489</v>
      </c>
      <c r="P817" t="s">
        <v>8490</v>
      </c>
      <c r="Q817" t="s">
        <v>8490</v>
      </c>
      <c r="R817" t="s">
        <v>8491</v>
      </c>
      <c r="S817" t="s">
        <v>8492</v>
      </c>
    </row>
    <row r="818" spans="1:19" hidden="1" x14ac:dyDescent="0.3">
      <c r="A818" t="s">
        <v>8503</v>
      </c>
      <c r="B818" t="s">
        <v>8504</v>
      </c>
      <c r="C818" t="s">
        <v>71</v>
      </c>
      <c r="D818" t="s">
        <v>347</v>
      </c>
      <c r="E818" t="s">
        <v>8505</v>
      </c>
      <c r="F818" t="s">
        <v>299</v>
      </c>
      <c r="G818" t="s">
        <v>107</v>
      </c>
      <c r="H818" t="s">
        <v>187</v>
      </c>
      <c r="L818" t="s">
        <v>8506</v>
      </c>
      <c r="M818" t="s">
        <v>8507</v>
      </c>
      <c r="N818" t="s">
        <v>8508</v>
      </c>
      <c r="O818" t="s">
        <v>8509</v>
      </c>
      <c r="P818" t="s">
        <v>8510</v>
      </c>
      <c r="Q818" t="s">
        <v>8510</v>
      </c>
      <c r="R818" t="s">
        <v>8511</v>
      </c>
      <c r="S818" t="s">
        <v>8512</v>
      </c>
    </row>
    <row r="819" spans="1:19" hidden="1" x14ac:dyDescent="0.3">
      <c r="A819" t="s">
        <v>8513</v>
      </c>
      <c r="B819" t="s">
        <v>8514</v>
      </c>
      <c r="C819" t="s">
        <v>447</v>
      </c>
      <c r="D819" t="s">
        <v>1286</v>
      </c>
      <c r="E819" t="s">
        <v>8515</v>
      </c>
      <c r="F819" t="s">
        <v>1454</v>
      </c>
      <c r="G819" t="s">
        <v>187</v>
      </c>
      <c r="H819" t="s">
        <v>26</v>
      </c>
      <c r="L819" t="s">
        <v>94</v>
      </c>
      <c r="M819" t="s">
        <v>8516</v>
      </c>
      <c r="N819" t="s">
        <v>8517</v>
      </c>
      <c r="O819" t="s">
        <v>8518</v>
      </c>
      <c r="P819" t="s">
        <v>8519</v>
      </c>
      <c r="Q819" t="s">
        <v>8519</v>
      </c>
      <c r="R819" t="s">
        <v>8520</v>
      </c>
      <c r="S819" t="s">
        <v>8521</v>
      </c>
    </row>
    <row r="820" spans="1:19" hidden="1" x14ac:dyDescent="0.3">
      <c r="A820" t="s">
        <v>8522</v>
      </c>
      <c r="B820" t="s">
        <v>8514</v>
      </c>
      <c r="C820" t="s">
        <v>608</v>
      </c>
      <c r="D820" t="s">
        <v>1678</v>
      </c>
      <c r="E820" t="s">
        <v>8523</v>
      </c>
      <c r="F820" t="s">
        <v>1454</v>
      </c>
      <c r="G820" t="s">
        <v>187</v>
      </c>
      <c r="H820" t="s">
        <v>1148</v>
      </c>
      <c r="L820" t="s">
        <v>94</v>
      </c>
      <c r="M820" t="s">
        <v>1007</v>
      </c>
      <c r="N820" t="s">
        <v>8524</v>
      </c>
      <c r="O820" t="s">
        <v>8525</v>
      </c>
      <c r="P820" t="s">
        <v>8526</v>
      </c>
      <c r="Q820" t="s">
        <v>8526</v>
      </c>
      <c r="R820" t="s">
        <v>8527</v>
      </c>
      <c r="S820" t="s">
        <v>8528</v>
      </c>
    </row>
    <row r="821" spans="1:19" hidden="1" x14ac:dyDescent="0.3">
      <c r="A821" t="s">
        <v>8529</v>
      </c>
      <c r="B821" t="s">
        <v>8514</v>
      </c>
      <c r="C821" t="s">
        <v>216</v>
      </c>
      <c r="D821" t="s">
        <v>8530</v>
      </c>
      <c r="E821" t="s">
        <v>8531</v>
      </c>
      <c r="F821" t="s">
        <v>7334</v>
      </c>
      <c r="G821" t="s">
        <v>1873</v>
      </c>
      <c r="H821" t="s">
        <v>3943</v>
      </c>
      <c r="I821" t="s">
        <v>27</v>
      </c>
      <c r="L821" t="s">
        <v>8532</v>
      </c>
      <c r="M821" t="s">
        <v>8533</v>
      </c>
      <c r="N821" t="s">
        <v>8534</v>
      </c>
      <c r="O821" t="s">
        <v>8535</v>
      </c>
      <c r="P821" t="s">
        <v>8536</v>
      </c>
      <c r="Q821" t="s">
        <v>8536</v>
      </c>
      <c r="R821" t="s">
        <v>8537</v>
      </c>
      <c r="S821" t="s">
        <v>8538</v>
      </c>
    </row>
    <row r="822" spans="1:19" hidden="1" x14ac:dyDescent="0.3">
      <c r="A822" t="s">
        <v>8547</v>
      </c>
      <c r="B822" t="s">
        <v>8548</v>
      </c>
      <c r="C822" t="s">
        <v>36</v>
      </c>
      <c r="D822" t="s">
        <v>1969</v>
      </c>
      <c r="E822" t="s">
        <v>8549</v>
      </c>
      <c r="F822" t="s">
        <v>1324</v>
      </c>
      <c r="G822" t="s">
        <v>313</v>
      </c>
      <c r="H822" t="s">
        <v>1325</v>
      </c>
      <c r="L822" t="s">
        <v>94</v>
      </c>
      <c r="M822" t="s">
        <v>8550</v>
      </c>
      <c r="N822" t="s">
        <v>8551</v>
      </c>
      <c r="O822" t="s">
        <v>8552</v>
      </c>
      <c r="P822" t="s">
        <v>8553</v>
      </c>
      <c r="Q822" t="s">
        <v>8553</v>
      </c>
      <c r="R822" t="s">
        <v>8554</v>
      </c>
      <c r="S822" t="s">
        <v>8555</v>
      </c>
    </row>
    <row r="823" spans="1:19" hidden="1" x14ac:dyDescent="0.3">
      <c r="A823" t="s">
        <v>8556</v>
      </c>
      <c r="B823" t="s">
        <v>8548</v>
      </c>
      <c r="C823" t="s">
        <v>608</v>
      </c>
      <c r="D823" t="s">
        <v>3823</v>
      </c>
      <c r="E823" t="s">
        <v>8557</v>
      </c>
      <c r="F823" t="s">
        <v>1324</v>
      </c>
      <c r="G823" t="s">
        <v>1325</v>
      </c>
      <c r="H823" t="s">
        <v>313</v>
      </c>
      <c r="L823" t="s">
        <v>94</v>
      </c>
      <c r="M823" t="s">
        <v>8558</v>
      </c>
      <c r="N823" t="s">
        <v>8559</v>
      </c>
      <c r="O823" t="s">
        <v>8560</v>
      </c>
      <c r="P823" t="s">
        <v>8561</v>
      </c>
      <c r="Q823" t="s">
        <v>8561</v>
      </c>
      <c r="R823" t="s">
        <v>8562</v>
      </c>
      <c r="S823" t="s">
        <v>8563</v>
      </c>
    </row>
    <row r="824" spans="1:19" hidden="1" x14ac:dyDescent="0.3">
      <c r="A824" t="s">
        <v>8573</v>
      </c>
      <c r="B824" t="s">
        <v>8574</v>
      </c>
      <c r="C824" t="s">
        <v>405</v>
      </c>
      <c r="D824" t="s">
        <v>7303</v>
      </c>
      <c r="E824" t="s">
        <v>8575</v>
      </c>
      <c r="F824" t="s">
        <v>439</v>
      </c>
      <c r="G824" t="s">
        <v>1583</v>
      </c>
      <c r="H824" t="s">
        <v>1325</v>
      </c>
      <c r="L824" t="s">
        <v>94</v>
      </c>
      <c r="M824" t="s">
        <v>8576</v>
      </c>
      <c r="N824" t="s">
        <v>8577</v>
      </c>
      <c r="O824" t="s">
        <v>8578</v>
      </c>
      <c r="P824" t="s">
        <v>8579</v>
      </c>
      <c r="Q824" t="s">
        <v>8579</v>
      </c>
      <c r="R824" t="s">
        <v>8580</v>
      </c>
      <c r="S824" t="s">
        <v>8581</v>
      </c>
    </row>
    <row r="825" spans="1:19" hidden="1" x14ac:dyDescent="0.3">
      <c r="A825" t="s">
        <v>8582</v>
      </c>
      <c r="B825" t="s">
        <v>8574</v>
      </c>
      <c r="C825" t="s">
        <v>36</v>
      </c>
      <c r="D825" t="s">
        <v>3993</v>
      </c>
      <c r="E825" t="s">
        <v>8583</v>
      </c>
      <c r="F825" t="s">
        <v>142</v>
      </c>
      <c r="G825" t="s">
        <v>492</v>
      </c>
      <c r="H825" t="s">
        <v>450</v>
      </c>
      <c r="I825" t="s">
        <v>62</v>
      </c>
      <c r="L825" t="s">
        <v>8584</v>
      </c>
      <c r="M825" t="s">
        <v>8585</v>
      </c>
      <c r="N825" t="s">
        <v>8586</v>
      </c>
      <c r="O825" t="s">
        <v>8587</v>
      </c>
      <c r="P825" t="s">
        <v>8588</v>
      </c>
      <c r="Q825" t="s">
        <v>8588</v>
      </c>
      <c r="R825" t="s">
        <v>8589</v>
      </c>
      <c r="S825" t="s">
        <v>8590</v>
      </c>
    </row>
    <row r="826" spans="1:19" hidden="1" x14ac:dyDescent="0.3">
      <c r="A826" t="s">
        <v>8591</v>
      </c>
      <c r="B826" t="s">
        <v>8592</v>
      </c>
      <c r="C826" t="s">
        <v>139</v>
      </c>
      <c r="D826" t="s">
        <v>8593</v>
      </c>
      <c r="E826" t="s">
        <v>8594</v>
      </c>
      <c r="F826" t="s">
        <v>1971</v>
      </c>
      <c r="G826" t="s">
        <v>1267</v>
      </c>
      <c r="H826" t="s">
        <v>176</v>
      </c>
      <c r="L826" t="s">
        <v>8595</v>
      </c>
      <c r="M826" t="s">
        <v>8596</v>
      </c>
      <c r="N826" t="s">
        <v>8597</v>
      </c>
      <c r="O826" t="s">
        <v>8598</v>
      </c>
      <c r="P826" t="s">
        <v>8599</v>
      </c>
      <c r="Q826" t="s">
        <v>8599</v>
      </c>
      <c r="R826" t="s">
        <v>8600</v>
      </c>
      <c r="S826" t="s">
        <v>8601</v>
      </c>
    </row>
    <row r="827" spans="1:19" hidden="1" x14ac:dyDescent="0.3">
      <c r="A827" t="s">
        <v>8602</v>
      </c>
      <c r="B827" t="s">
        <v>8592</v>
      </c>
      <c r="C827" t="s">
        <v>104</v>
      </c>
      <c r="D827" t="s">
        <v>8603</v>
      </c>
      <c r="E827" t="s">
        <v>8604</v>
      </c>
      <c r="F827" t="s">
        <v>1256</v>
      </c>
      <c r="G827" t="s">
        <v>3523</v>
      </c>
      <c r="H827" t="s">
        <v>2909</v>
      </c>
      <c r="I827" t="s">
        <v>1563</v>
      </c>
      <c r="L827" t="s">
        <v>8605</v>
      </c>
      <c r="M827" t="s">
        <v>94</v>
      </c>
      <c r="N827" t="s">
        <v>8606</v>
      </c>
      <c r="O827" t="s">
        <v>8607</v>
      </c>
      <c r="P827" t="s">
        <v>8608</v>
      </c>
      <c r="Q827" t="s">
        <v>8608</v>
      </c>
      <c r="R827" t="s">
        <v>8609</v>
      </c>
      <c r="S827" t="s">
        <v>8610</v>
      </c>
    </row>
    <row r="828" spans="1:19" hidden="1" x14ac:dyDescent="0.3">
      <c r="A828" t="s">
        <v>8611</v>
      </c>
      <c r="B828" t="s">
        <v>8592</v>
      </c>
      <c r="C828" t="s">
        <v>804</v>
      </c>
      <c r="D828" t="s">
        <v>8612</v>
      </c>
      <c r="E828" t="s">
        <v>8613</v>
      </c>
      <c r="F828" t="s">
        <v>61</v>
      </c>
      <c r="L828" t="s">
        <v>8614</v>
      </c>
      <c r="M828" t="s">
        <v>8615</v>
      </c>
      <c r="N828" t="s">
        <v>8616</v>
      </c>
      <c r="O828" t="s">
        <v>8617</v>
      </c>
      <c r="P828" t="s">
        <v>8618</v>
      </c>
      <c r="Q828" t="s">
        <v>8618</v>
      </c>
      <c r="R828" t="s">
        <v>8619</v>
      </c>
      <c r="S828" t="s">
        <v>8620</v>
      </c>
    </row>
    <row r="829" spans="1:19" hidden="1" x14ac:dyDescent="0.3">
      <c r="A829" t="s">
        <v>8621</v>
      </c>
      <c r="B829" t="s">
        <v>8592</v>
      </c>
      <c r="C829" t="s">
        <v>128</v>
      </c>
      <c r="D829" t="s">
        <v>8622</v>
      </c>
      <c r="E829" t="s">
        <v>8623</v>
      </c>
      <c r="F829" t="s">
        <v>228</v>
      </c>
      <c r="G829" t="s">
        <v>229</v>
      </c>
      <c r="H829" t="s">
        <v>493</v>
      </c>
      <c r="L829" t="s">
        <v>8624</v>
      </c>
      <c r="M829" t="s">
        <v>8625</v>
      </c>
      <c r="N829" t="s">
        <v>8626</v>
      </c>
      <c r="O829" t="s">
        <v>8627</v>
      </c>
      <c r="P829" t="s">
        <v>8628</v>
      </c>
      <c r="Q829" t="s">
        <v>8628</v>
      </c>
      <c r="R829" t="s">
        <v>8629</v>
      </c>
      <c r="S829" t="s">
        <v>8630</v>
      </c>
    </row>
    <row r="830" spans="1:19" hidden="1" x14ac:dyDescent="0.3">
      <c r="A830" t="s">
        <v>8631</v>
      </c>
      <c r="B830" t="s">
        <v>8592</v>
      </c>
      <c r="C830" t="s">
        <v>71</v>
      </c>
      <c r="D830" t="s">
        <v>8632</v>
      </c>
      <c r="E830" t="s">
        <v>8633</v>
      </c>
      <c r="F830" t="s">
        <v>299</v>
      </c>
      <c r="G830" t="s">
        <v>300</v>
      </c>
      <c r="H830" t="s">
        <v>337</v>
      </c>
      <c r="I830" t="s">
        <v>7804</v>
      </c>
      <c r="J830" t="s">
        <v>3793</v>
      </c>
      <c r="K830" t="s">
        <v>8634</v>
      </c>
      <c r="L830" t="s">
        <v>8635</v>
      </c>
      <c r="M830" t="s">
        <v>8636</v>
      </c>
      <c r="N830" t="s">
        <v>8637</v>
      </c>
      <c r="O830" t="s">
        <v>8638</v>
      </c>
      <c r="P830" t="s">
        <v>8639</v>
      </c>
      <c r="Q830" t="s">
        <v>8639</v>
      </c>
      <c r="R830" t="s">
        <v>8640</v>
      </c>
      <c r="S830" t="s">
        <v>8641</v>
      </c>
    </row>
    <row r="831" spans="1:19" hidden="1" x14ac:dyDescent="0.3">
      <c r="A831" t="s">
        <v>8642</v>
      </c>
      <c r="B831" t="s">
        <v>8643</v>
      </c>
      <c r="C831" t="s">
        <v>116</v>
      </c>
      <c r="D831" t="s">
        <v>8644</v>
      </c>
      <c r="E831" t="s">
        <v>8645</v>
      </c>
      <c r="F831" t="s">
        <v>24</v>
      </c>
      <c r="G831" t="s">
        <v>107</v>
      </c>
      <c r="H831" t="s">
        <v>867</v>
      </c>
      <c r="I831" t="s">
        <v>1336</v>
      </c>
      <c r="L831" t="s">
        <v>8646</v>
      </c>
      <c r="M831" t="s">
        <v>8647</v>
      </c>
      <c r="N831" t="s">
        <v>8648</v>
      </c>
      <c r="O831" t="s">
        <v>8649</v>
      </c>
      <c r="P831" t="s">
        <v>8650</v>
      </c>
      <c r="Q831" t="s">
        <v>8650</v>
      </c>
      <c r="R831" t="s">
        <v>8651</v>
      </c>
      <c r="S831" t="s">
        <v>8652</v>
      </c>
    </row>
    <row r="832" spans="1:19" hidden="1" x14ac:dyDescent="0.3">
      <c r="A832" t="s">
        <v>8653</v>
      </c>
      <c r="B832" t="s">
        <v>8643</v>
      </c>
      <c r="C832" t="s">
        <v>104</v>
      </c>
      <c r="D832" t="s">
        <v>8603</v>
      </c>
      <c r="E832" t="s">
        <v>8654</v>
      </c>
      <c r="F832" t="s">
        <v>8655</v>
      </c>
      <c r="G832" t="s">
        <v>3523</v>
      </c>
      <c r="H832" t="s">
        <v>325</v>
      </c>
      <c r="I832" t="s">
        <v>1563</v>
      </c>
      <c r="L832" t="s">
        <v>8656</v>
      </c>
      <c r="M832" t="s">
        <v>94</v>
      </c>
      <c r="N832" t="s">
        <v>8657</v>
      </c>
      <c r="O832" t="s">
        <v>8658</v>
      </c>
      <c r="P832" t="s">
        <v>8659</v>
      </c>
      <c r="Q832" t="s">
        <v>8659</v>
      </c>
      <c r="R832" t="s">
        <v>8660</v>
      </c>
      <c r="S832" t="s">
        <v>8661</v>
      </c>
    </row>
    <row r="833" spans="1:19" hidden="1" x14ac:dyDescent="0.3">
      <c r="A833" t="s">
        <v>8662</v>
      </c>
      <c r="B833" t="s">
        <v>8643</v>
      </c>
      <c r="C833" t="s">
        <v>405</v>
      </c>
      <c r="D833" t="s">
        <v>2471</v>
      </c>
      <c r="E833" t="s">
        <v>8663</v>
      </c>
      <c r="F833" t="s">
        <v>428</v>
      </c>
      <c r="G833" t="s">
        <v>1725</v>
      </c>
      <c r="H833" t="s">
        <v>528</v>
      </c>
      <c r="I833" t="s">
        <v>3739</v>
      </c>
      <c r="J833" t="s">
        <v>6769</v>
      </c>
      <c r="L833" t="s">
        <v>8664</v>
      </c>
      <c r="M833" t="s">
        <v>8665</v>
      </c>
      <c r="N833" t="s">
        <v>8666</v>
      </c>
      <c r="O833" t="s">
        <v>8667</v>
      </c>
      <c r="P833" t="s">
        <v>8668</v>
      </c>
      <c r="Q833" t="s">
        <v>8668</v>
      </c>
      <c r="R833" t="s">
        <v>8669</v>
      </c>
      <c r="S833" t="s">
        <v>8670</v>
      </c>
    </row>
    <row r="834" spans="1:19" hidden="1" x14ac:dyDescent="0.3">
      <c r="A834" t="s">
        <v>8671</v>
      </c>
      <c r="B834" t="s">
        <v>8643</v>
      </c>
      <c r="C834" t="s">
        <v>405</v>
      </c>
      <c r="D834" t="s">
        <v>580</v>
      </c>
      <c r="E834" t="s">
        <v>8672</v>
      </c>
      <c r="F834" t="s">
        <v>1288</v>
      </c>
      <c r="G834" t="s">
        <v>313</v>
      </c>
      <c r="L834" t="s">
        <v>94</v>
      </c>
      <c r="M834" t="s">
        <v>94</v>
      </c>
      <c r="N834" t="s">
        <v>8006</v>
      </c>
      <c r="O834" t="s">
        <v>8673</v>
      </c>
      <c r="P834" t="s">
        <v>8674</v>
      </c>
      <c r="Q834" t="s">
        <v>8674</v>
      </c>
      <c r="R834" t="s">
        <v>8675</v>
      </c>
      <c r="S834" t="s">
        <v>8676</v>
      </c>
    </row>
    <row r="835" spans="1:19" hidden="1" x14ac:dyDescent="0.3">
      <c r="A835" t="s">
        <v>8688</v>
      </c>
      <c r="B835" t="s">
        <v>8643</v>
      </c>
      <c r="C835" t="s">
        <v>1649</v>
      </c>
      <c r="D835" t="s">
        <v>8689</v>
      </c>
      <c r="E835" t="s">
        <v>8690</v>
      </c>
      <c r="F835" t="s">
        <v>61</v>
      </c>
      <c r="L835" t="s">
        <v>8691</v>
      </c>
      <c r="M835" t="s">
        <v>1007</v>
      </c>
      <c r="N835" t="s">
        <v>8692</v>
      </c>
      <c r="O835" t="s">
        <v>8693</v>
      </c>
      <c r="P835" t="s">
        <v>8694</v>
      </c>
      <c r="Q835" t="s">
        <v>8694</v>
      </c>
      <c r="R835" t="s">
        <v>8695</v>
      </c>
      <c r="S835" t="s">
        <v>94</v>
      </c>
    </row>
    <row r="836" spans="1:19" hidden="1" x14ac:dyDescent="0.3">
      <c r="A836" t="s">
        <v>8696</v>
      </c>
      <c r="B836" t="s">
        <v>8697</v>
      </c>
      <c r="C836" t="s">
        <v>932</v>
      </c>
      <c r="D836" t="s">
        <v>94</v>
      </c>
      <c r="E836" t="s">
        <v>8698</v>
      </c>
      <c r="F836" t="s">
        <v>324</v>
      </c>
      <c r="L836" t="s">
        <v>8699</v>
      </c>
      <c r="M836" t="s">
        <v>8700</v>
      </c>
      <c r="N836" t="s">
        <v>8701</v>
      </c>
      <c r="O836" t="s">
        <v>8702</v>
      </c>
      <c r="P836" t="s">
        <v>8703</v>
      </c>
      <c r="Q836" t="s">
        <v>8703</v>
      </c>
      <c r="R836" t="s">
        <v>8704</v>
      </c>
      <c r="S836" t="s">
        <v>8705</v>
      </c>
    </row>
    <row r="837" spans="1:19" hidden="1" x14ac:dyDescent="0.3">
      <c r="A837" t="s">
        <v>8706</v>
      </c>
      <c r="B837" t="s">
        <v>8697</v>
      </c>
      <c r="C837" t="s">
        <v>139</v>
      </c>
      <c r="D837" t="s">
        <v>3154</v>
      </c>
      <c r="E837" t="s">
        <v>8707</v>
      </c>
      <c r="F837" t="s">
        <v>61</v>
      </c>
      <c r="G837" t="s">
        <v>176</v>
      </c>
      <c r="H837" t="s">
        <v>26</v>
      </c>
      <c r="L837" t="s">
        <v>94</v>
      </c>
      <c r="M837" t="s">
        <v>8708</v>
      </c>
      <c r="N837" t="s">
        <v>8709</v>
      </c>
      <c r="O837" t="s">
        <v>8710</v>
      </c>
      <c r="P837" t="s">
        <v>8711</v>
      </c>
      <c r="Q837" t="s">
        <v>8711</v>
      </c>
      <c r="R837" t="s">
        <v>8712</v>
      </c>
      <c r="S837" t="s">
        <v>8713</v>
      </c>
    </row>
    <row r="838" spans="1:19" hidden="1" x14ac:dyDescent="0.3">
      <c r="A838" t="s">
        <v>8714</v>
      </c>
      <c r="B838" t="s">
        <v>8697</v>
      </c>
      <c r="C838" t="s">
        <v>153</v>
      </c>
      <c r="D838" t="s">
        <v>8715</v>
      </c>
      <c r="E838" t="s">
        <v>8716</v>
      </c>
      <c r="F838" t="s">
        <v>854</v>
      </c>
      <c r="G838" t="s">
        <v>144</v>
      </c>
      <c r="H838" t="s">
        <v>313</v>
      </c>
      <c r="L838" t="s">
        <v>94</v>
      </c>
      <c r="M838" t="s">
        <v>94</v>
      </c>
      <c r="N838" t="s">
        <v>8717</v>
      </c>
      <c r="O838" t="s">
        <v>8718</v>
      </c>
      <c r="P838" t="s">
        <v>8719</v>
      </c>
      <c r="Q838" t="s">
        <v>8719</v>
      </c>
      <c r="R838" t="s">
        <v>8720</v>
      </c>
      <c r="S838" t="s">
        <v>8721</v>
      </c>
    </row>
    <row r="839" spans="1:19" hidden="1" x14ac:dyDescent="0.3">
      <c r="A839" t="s">
        <v>8722</v>
      </c>
      <c r="B839" t="s">
        <v>8697</v>
      </c>
      <c r="C839" t="s">
        <v>173</v>
      </c>
      <c r="D839" t="s">
        <v>2053</v>
      </c>
      <c r="E839" t="s">
        <v>8723</v>
      </c>
      <c r="F839" t="s">
        <v>1288</v>
      </c>
      <c r="G839" t="s">
        <v>313</v>
      </c>
      <c r="H839" t="s">
        <v>2213</v>
      </c>
      <c r="L839" t="s">
        <v>94</v>
      </c>
      <c r="M839" t="s">
        <v>94</v>
      </c>
      <c r="N839" t="s">
        <v>8006</v>
      </c>
      <c r="O839" t="s">
        <v>8724</v>
      </c>
      <c r="P839" t="s">
        <v>8725</v>
      </c>
      <c r="Q839" t="s">
        <v>8725</v>
      </c>
      <c r="R839" t="s">
        <v>8726</v>
      </c>
      <c r="S839" t="s">
        <v>8727</v>
      </c>
    </row>
    <row r="840" spans="1:19" hidden="1" x14ac:dyDescent="0.3">
      <c r="A840" t="s">
        <v>8728</v>
      </c>
      <c r="B840" t="s">
        <v>8697</v>
      </c>
      <c r="C840" t="s">
        <v>287</v>
      </c>
      <c r="D840" t="s">
        <v>1344</v>
      </c>
      <c r="E840" t="s">
        <v>8729</v>
      </c>
      <c r="F840" t="s">
        <v>1288</v>
      </c>
      <c r="G840" t="s">
        <v>313</v>
      </c>
      <c r="L840" t="s">
        <v>94</v>
      </c>
      <c r="M840" t="s">
        <v>94</v>
      </c>
      <c r="N840" t="s">
        <v>8006</v>
      </c>
      <c r="O840" t="s">
        <v>8730</v>
      </c>
      <c r="P840" t="s">
        <v>8731</v>
      </c>
      <c r="Q840" t="s">
        <v>8731</v>
      </c>
      <c r="R840" t="s">
        <v>8732</v>
      </c>
      <c r="S840" t="s">
        <v>8733</v>
      </c>
    </row>
    <row r="841" spans="1:19" hidden="1" x14ac:dyDescent="0.3">
      <c r="A841" t="s">
        <v>8734</v>
      </c>
      <c r="B841" t="s">
        <v>8697</v>
      </c>
      <c r="C841" t="s">
        <v>184</v>
      </c>
      <c r="D841" t="s">
        <v>3347</v>
      </c>
      <c r="E841" t="s">
        <v>8735</v>
      </c>
      <c r="F841" t="s">
        <v>142</v>
      </c>
      <c r="G841" t="s">
        <v>440</v>
      </c>
      <c r="H841" t="s">
        <v>313</v>
      </c>
      <c r="L841" t="s">
        <v>94</v>
      </c>
      <c r="M841" t="s">
        <v>94</v>
      </c>
      <c r="N841" t="s">
        <v>8006</v>
      </c>
      <c r="O841" t="s">
        <v>8736</v>
      </c>
      <c r="P841" t="s">
        <v>8737</v>
      </c>
      <c r="Q841" t="s">
        <v>8737</v>
      </c>
      <c r="R841" t="s">
        <v>8738</v>
      </c>
      <c r="S841" t="s">
        <v>8739</v>
      </c>
    </row>
    <row r="842" spans="1:19" hidden="1" x14ac:dyDescent="0.3">
      <c r="A842" t="s">
        <v>8740</v>
      </c>
      <c r="B842" t="s">
        <v>8697</v>
      </c>
      <c r="C842" t="s">
        <v>21</v>
      </c>
      <c r="D842" t="s">
        <v>426</v>
      </c>
      <c r="E842" t="s">
        <v>8741</v>
      </c>
      <c r="F842" t="s">
        <v>1288</v>
      </c>
      <c r="G842" t="s">
        <v>313</v>
      </c>
      <c r="H842" t="s">
        <v>176</v>
      </c>
      <c r="L842" t="s">
        <v>94</v>
      </c>
      <c r="M842" t="s">
        <v>94</v>
      </c>
      <c r="N842" t="s">
        <v>8742</v>
      </c>
      <c r="O842" t="s">
        <v>8743</v>
      </c>
      <c r="P842" t="s">
        <v>8744</v>
      </c>
      <c r="Q842" t="s">
        <v>8744</v>
      </c>
      <c r="R842" t="s">
        <v>8745</v>
      </c>
      <c r="S842" t="s">
        <v>8746</v>
      </c>
    </row>
    <row r="843" spans="1:19" hidden="1" x14ac:dyDescent="0.3">
      <c r="A843" t="s">
        <v>8747</v>
      </c>
      <c r="B843" t="s">
        <v>8697</v>
      </c>
      <c r="C843" t="s">
        <v>139</v>
      </c>
      <c r="D843" t="s">
        <v>8748</v>
      </c>
      <c r="E843" t="s">
        <v>8749</v>
      </c>
      <c r="F843" t="s">
        <v>1288</v>
      </c>
      <c r="G843" t="s">
        <v>313</v>
      </c>
      <c r="H843" t="s">
        <v>2213</v>
      </c>
      <c r="L843" t="s">
        <v>94</v>
      </c>
      <c r="M843" t="s">
        <v>94</v>
      </c>
      <c r="N843" t="s">
        <v>8006</v>
      </c>
      <c r="O843" t="s">
        <v>8750</v>
      </c>
      <c r="P843" t="s">
        <v>8751</v>
      </c>
      <c r="Q843" t="s">
        <v>8751</v>
      </c>
      <c r="R843" t="s">
        <v>8752</v>
      </c>
      <c r="S843" t="s">
        <v>8753</v>
      </c>
    </row>
    <row r="844" spans="1:19" hidden="1" x14ac:dyDescent="0.3">
      <c r="A844" t="s">
        <v>8754</v>
      </c>
      <c r="B844" t="s">
        <v>8697</v>
      </c>
      <c r="C844" t="s">
        <v>116</v>
      </c>
      <c r="D844" t="s">
        <v>8755</v>
      </c>
      <c r="E844" t="s">
        <v>8756</v>
      </c>
      <c r="F844" t="s">
        <v>336</v>
      </c>
      <c r="G844" t="s">
        <v>705</v>
      </c>
      <c r="H844" t="s">
        <v>300</v>
      </c>
      <c r="I844" t="s">
        <v>338</v>
      </c>
      <c r="J844" t="s">
        <v>8634</v>
      </c>
      <c r="K844" t="s">
        <v>3794</v>
      </c>
      <c r="L844" t="s">
        <v>94</v>
      </c>
      <c r="M844" t="s">
        <v>8757</v>
      </c>
      <c r="N844" t="s">
        <v>8758</v>
      </c>
      <c r="O844" t="s">
        <v>8759</v>
      </c>
      <c r="P844" t="s">
        <v>8760</v>
      </c>
      <c r="Q844" t="s">
        <v>8760</v>
      </c>
      <c r="R844" t="s">
        <v>8761</v>
      </c>
      <c r="S844" t="s">
        <v>8762</v>
      </c>
    </row>
    <row r="845" spans="1:19" hidden="1" x14ac:dyDescent="0.3">
      <c r="A845" t="s">
        <v>8771</v>
      </c>
      <c r="B845" t="s">
        <v>8697</v>
      </c>
      <c r="C845" t="s">
        <v>71</v>
      </c>
      <c r="D845" t="s">
        <v>8772</v>
      </c>
      <c r="E845" t="s">
        <v>8773</v>
      </c>
      <c r="F845" t="s">
        <v>386</v>
      </c>
      <c r="L845" t="s">
        <v>8774</v>
      </c>
      <c r="M845" t="s">
        <v>8775</v>
      </c>
      <c r="N845" t="s">
        <v>8776</v>
      </c>
      <c r="O845" t="s">
        <v>8777</v>
      </c>
      <c r="P845" t="s">
        <v>8778</v>
      </c>
      <c r="Q845" t="s">
        <v>8778</v>
      </c>
      <c r="R845" t="s">
        <v>8779</v>
      </c>
      <c r="S845" t="s">
        <v>8780</v>
      </c>
    </row>
    <row r="846" spans="1:19" hidden="1" x14ac:dyDescent="0.3">
      <c r="A846" t="s">
        <v>8789</v>
      </c>
      <c r="B846" t="s">
        <v>8782</v>
      </c>
      <c r="C846" t="s">
        <v>47</v>
      </c>
      <c r="D846" t="s">
        <v>8790</v>
      </c>
      <c r="E846" t="s">
        <v>8791</v>
      </c>
      <c r="F846" t="s">
        <v>668</v>
      </c>
      <c r="L846" t="s">
        <v>8792</v>
      </c>
      <c r="M846" t="s">
        <v>8793</v>
      </c>
      <c r="N846" t="s">
        <v>8794</v>
      </c>
      <c r="O846" t="s">
        <v>8795</v>
      </c>
      <c r="P846" t="s">
        <v>8796</v>
      </c>
      <c r="Q846" t="s">
        <v>8796</v>
      </c>
      <c r="R846" t="s">
        <v>8797</v>
      </c>
      <c r="S846" t="s">
        <v>8798</v>
      </c>
    </row>
    <row r="847" spans="1:19" hidden="1" x14ac:dyDescent="0.3">
      <c r="A847" t="s">
        <v>8799</v>
      </c>
      <c r="B847" t="s">
        <v>8800</v>
      </c>
      <c r="C847" t="s">
        <v>104</v>
      </c>
      <c r="D847" t="s">
        <v>8801</v>
      </c>
      <c r="E847" t="s">
        <v>8802</v>
      </c>
      <c r="F847" t="s">
        <v>324</v>
      </c>
      <c r="L847" t="s">
        <v>94</v>
      </c>
      <c r="M847" t="s">
        <v>8803</v>
      </c>
      <c r="N847" t="s">
        <v>8804</v>
      </c>
      <c r="O847" t="s">
        <v>8805</v>
      </c>
      <c r="P847" t="s">
        <v>8806</v>
      </c>
      <c r="Q847" t="s">
        <v>8806</v>
      </c>
      <c r="R847" t="s">
        <v>8807</v>
      </c>
      <c r="S847" t="s">
        <v>8808</v>
      </c>
    </row>
    <row r="848" spans="1:19" hidden="1" x14ac:dyDescent="0.3">
      <c r="A848" t="s">
        <v>8818</v>
      </c>
      <c r="B848" t="s">
        <v>8819</v>
      </c>
      <c r="C848" t="s">
        <v>216</v>
      </c>
      <c r="D848" t="s">
        <v>8820</v>
      </c>
      <c r="E848" t="s">
        <v>8821</v>
      </c>
      <c r="F848" t="s">
        <v>336</v>
      </c>
      <c r="G848" t="s">
        <v>301</v>
      </c>
      <c r="H848" t="s">
        <v>842</v>
      </c>
      <c r="L848" t="s">
        <v>94</v>
      </c>
      <c r="M848" t="s">
        <v>8822</v>
      </c>
      <c r="N848" t="s">
        <v>8823</v>
      </c>
      <c r="O848" t="s">
        <v>8824</v>
      </c>
      <c r="P848" t="s">
        <v>8825</v>
      </c>
      <c r="Q848" t="s">
        <v>8825</v>
      </c>
      <c r="R848" t="s">
        <v>8826</v>
      </c>
      <c r="S848" t="s">
        <v>8827</v>
      </c>
    </row>
    <row r="849" spans="1:19" hidden="1" x14ac:dyDescent="0.3">
      <c r="A849" t="s">
        <v>8828</v>
      </c>
      <c r="B849" t="s">
        <v>8819</v>
      </c>
      <c r="C849" t="s">
        <v>153</v>
      </c>
      <c r="D849" t="s">
        <v>8829</v>
      </c>
      <c r="E849" t="s">
        <v>8830</v>
      </c>
      <c r="F849" t="s">
        <v>417</v>
      </c>
      <c r="G849" t="s">
        <v>325</v>
      </c>
      <c r="I849" t="s">
        <v>2974</v>
      </c>
      <c r="L849" t="s">
        <v>8831</v>
      </c>
      <c r="M849" t="s">
        <v>8832</v>
      </c>
      <c r="N849" t="s">
        <v>8833</v>
      </c>
      <c r="O849" t="s">
        <v>8834</v>
      </c>
      <c r="P849" t="s">
        <v>8835</v>
      </c>
      <c r="Q849" t="s">
        <v>8835</v>
      </c>
      <c r="R849" t="s">
        <v>8836</v>
      </c>
      <c r="S849" t="s">
        <v>8837</v>
      </c>
    </row>
    <row r="850" spans="1:19" hidden="1" x14ac:dyDescent="0.3">
      <c r="A850" t="s">
        <v>8858</v>
      </c>
      <c r="B850" t="s">
        <v>8819</v>
      </c>
      <c r="C850" t="s">
        <v>58</v>
      </c>
      <c r="D850" t="s">
        <v>6627</v>
      </c>
      <c r="E850" t="s">
        <v>8859</v>
      </c>
      <c r="F850" t="s">
        <v>228</v>
      </c>
      <c r="L850" t="s">
        <v>3535</v>
      </c>
      <c r="M850" t="s">
        <v>8860</v>
      </c>
      <c r="N850" t="s">
        <v>8861</v>
      </c>
      <c r="O850" t="s">
        <v>8862</v>
      </c>
      <c r="P850" t="s">
        <v>8863</v>
      </c>
      <c r="Q850" t="s">
        <v>8863</v>
      </c>
      <c r="R850" t="s">
        <v>8864</v>
      </c>
      <c r="S850" t="s">
        <v>8865</v>
      </c>
    </row>
    <row r="851" spans="1:19" hidden="1" x14ac:dyDescent="0.3">
      <c r="A851" t="s">
        <v>8866</v>
      </c>
      <c r="B851" t="s">
        <v>8819</v>
      </c>
      <c r="C851" t="s">
        <v>36</v>
      </c>
      <c r="D851" t="s">
        <v>6096</v>
      </c>
      <c r="E851" t="s">
        <v>8867</v>
      </c>
      <c r="F851" t="s">
        <v>776</v>
      </c>
      <c r="G851" t="s">
        <v>450</v>
      </c>
      <c r="L851" t="s">
        <v>8868</v>
      </c>
      <c r="M851" t="s">
        <v>8869</v>
      </c>
      <c r="N851" t="s">
        <v>8870</v>
      </c>
      <c r="O851" t="s">
        <v>8871</v>
      </c>
      <c r="P851" t="s">
        <v>8872</v>
      </c>
      <c r="Q851" t="s">
        <v>8872</v>
      </c>
      <c r="R851" t="s">
        <v>8873</v>
      </c>
      <c r="S851" t="s">
        <v>8874</v>
      </c>
    </row>
    <row r="852" spans="1:19" hidden="1" x14ac:dyDescent="0.3">
      <c r="A852" t="s">
        <v>8875</v>
      </c>
      <c r="B852" t="s">
        <v>8819</v>
      </c>
      <c r="C852" t="s">
        <v>104</v>
      </c>
      <c r="D852" t="s">
        <v>8876</v>
      </c>
      <c r="E852" t="s">
        <v>8877</v>
      </c>
      <c r="F852" t="s">
        <v>647</v>
      </c>
      <c r="G852" t="s">
        <v>450</v>
      </c>
      <c r="H852" t="s">
        <v>493</v>
      </c>
      <c r="L852" t="s">
        <v>8878</v>
      </c>
      <c r="M852" t="s">
        <v>8879</v>
      </c>
      <c r="N852" t="s">
        <v>8880</v>
      </c>
      <c r="O852" t="s">
        <v>8881</v>
      </c>
      <c r="P852" t="s">
        <v>8882</v>
      </c>
      <c r="Q852" t="s">
        <v>8882</v>
      </c>
      <c r="R852" t="s">
        <v>8883</v>
      </c>
      <c r="S852" t="s">
        <v>8884</v>
      </c>
    </row>
    <row r="853" spans="1:19" hidden="1" x14ac:dyDescent="0.3">
      <c r="A853" t="s">
        <v>8885</v>
      </c>
      <c r="B853" t="s">
        <v>8819</v>
      </c>
      <c r="C853" t="s">
        <v>2247</v>
      </c>
      <c r="D853" t="s">
        <v>2248</v>
      </c>
      <c r="E853" t="s">
        <v>8886</v>
      </c>
      <c r="F853" t="s">
        <v>7334</v>
      </c>
      <c r="G853" t="s">
        <v>450</v>
      </c>
      <c r="H853" t="s">
        <v>493</v>
      </c>
      <c r="L853" t="s">
        <v>8887</v>
      </c>
      <c r="M853" t="s">
        <v>94</v>
      </c>
      <c r="N853" t="s">
        <v>8888</v>
      </c>
      <c r="O853" t="s">
        <v>8889</v>
      </c>
      <c r="P853" t="s">
        <v>8890</v>
      </c>
      <c r="Q853" t="s">
        <v>8890</v>
      </c>
      <c r="R853" t="s">
        <v>8891</v>
      </c>
      <c r="S853" t="s">
        <v>8892</v>
      </c>
    </row>
    <row r="854" spans="1:19" hidden="1" x14ac:dyDescent="0.3">
      <c r="A854" t="s">
        <v>8904</v>
      </c>
      <c r="B854" t="s">
        <v>8894</v>
      </c>
      <c r="C854" t="s">
        <v>104</v>
      </c>
      <c r="D854" t="s">
        <v>756</v>
      </c>
      <c r="E854" t="s">
        <v>8905</v>
      </c>
      <c r="F854" t="s">
        <v>647</v>
      </c>
      <c r="G854" t="s">
        <v>450</v>
      </c>
      <c r="H854" t="s">
        <v>493</v>
      </c>
      <c r="L854" t="s">
        <v>8906</v>
      </c>
      <c r="M854" t="s">
        <v>8879</v>
      </c>
      <c r="N854" t="s">
        <v>8907</v>
      </c>
      <c r="O854" t="s">
        <v>8908</v>
      </c>
      <c r="P854" t="s">
        <v>8909</v>
      </c>
      <c r="Q854" t="s">
        <v>8909</v>
      </c>
      <c r="R854" t="s">
        <v>8910</v>
      </c>
      <c r="S854" t="s">
        <v>8911</v>
      </c>
    </row>
    <row r="855" spans="1:19" hidden="1" x14ac:dyDescent="0.3">
      <c r="A855" t="s">
        <v>8912</v>
      </c>
      <c r="B855" t="s">
        <v>8894</v>
      </c>
      <c r="C855" t="s">
        <v>104</v>
      </c>
      <c r="D855" t="s">
        <v>7253</v>
      </c>
      <c r="E855" t="s">
        <v>8913</v>
      </c>
      <c r="F855" t="s">
        <v>7334</v>
      </c>
      <c r="G855" t="s">
        <v>450</v>
      </c>
      <c r="H855" t="s">
        <v>493</v>
      </c>
      <c r="L855" t="s">
        <v>8887</v>
      </c>
      <c r="M855" t="s">
        <v>94</v>
      </c>
      <c r="N855" t="s">
        <v>8888</v>
      </c>
      <c r="O855" t="s">
        <v>8914</v>
      </c>
      <c r="P855" t="s">
        <v>8915</v>
      </c>
      <c r="Q855" t="s">
        <v>8915</v>
      </c>
      <c r="R855" t="s">
        <v>8916</v>
      </c>
      <c r="S855" t="s">
        <v>8917</v>
      </c>
    </row>
    <row r="856" spans="1:19" hidden="1" x14ac:dyDescent="0.3">
      <c r="A856" t="s">
        <v>8918</v>
      </c>
      <c r="B856" t="s">
        <v>8894</v>
      </c>
      <c r="C856" t="s">
        <v>216</v>
      </c>
      <c r="D856" t="s">
        <v>8919</v>
      </c>
      <c r="E856" t="s">
        <v>8920</v>
      </c>
      <c r="F856" t="s">
        <v>299</v>
      </c>
      <c r="G856" t="s">
        <v>540</v>
      </c>
      <c r="H856" t="s">
        <v>313</v>
      </c>
      <c r="L856" t="s">
        <v>8921</v>
      </c>
      <c r="M856" t="s">
        <v>8922</v>
      </c>
      <c r="N856" t="s">
        <v>8923</v>
      </c>
      <c r="O856" t="s">
        <v>8924</v>
      </c>
      <c r="P856" t="s">
        <v>8925</v>
      </c>
      <c r="Q856" t="s">
        <v>8925</v>
      </c>
      <c r="R856" t="s">
        <v>8926</v>
      </c>
      <c r="S856" t="s">
        <v>8927</v>
      </c>
    </row>
    <row r="857" spans="1:19" hidden="1" x14ac:dyDescent="0.3">
      <c r="A857" t="s">
        <v>8928</v>
      </c>
      <c r="B857" t="s">
        <v>8894</v>
      </c>
      <c r="C857" t="s">
        <v>216</v>
      </c>
      <c r="D857" t="s">
        <v>8929</v>
      </c>
      <c r="E857" t="s">
        <v>8930</v>
      </c>
      <c r="F857" t="s">
        <v>471</v>
      </c>
      <c r="L857" t="s">
        <v>94</v>
      </c>
      <c r="M857" t="s">
        <v>94</v>
      </c>
      <c r="N857" t="s">
        <v>8931</v>
      </c>
      <c r="O857" t="s">
        <v>8932</v>
      </c>
      <c r="P857" t="s">
        <v>8933</v>
      </c>
      <c r="Q857" t="s">
        <v>8933</v>
      </c>
      <c r="R857" t="s">
        <v>8934</v>
      </c>
      <c r="S857" t="s">
        <v>8935</v>
      </c>
    </row>
    <row r="858" spans="1:19" hidden="1" x14ac:dyDescent="0.3">
      <c r="A858" t="s">
        <v>8936</v>
      </c>
      <c r="B858" t="s">
        <v>8894</v>
      </c>
      <c r="C858" t="s">
        <v>58</v>
      </c>
      <c r="D858" t="s">
        <v>8937</v>
      </c>
      <c r="E858" t="s">
        <v>8938</v>
      </c>
      <c r="F858" t="s">
        <v>471</v>
      </c>
      <c r="L858" t="s">
        <v>8939</v>
      </c>
      <c r="M858" t="s">
        <v>94</v>
      </c>
      <c r="N858" t="s">
        <v>8940</v>
      </c>
      <c r="O858" t="s">
        <v>8941</v>
      </c>
      <c r="P858" t="s">
        <v>8942</v>
      </c>
      <c r="Q858" t="s">
        <v>8942</v>
      </c>
      <c r="R858" t="s">
        <v>8943</v>
      </c>
      <c r="S858" t="s">
        <v>8944</v>
      </c>
    </row>
    <row r="859" spans="1:19" hidden="1" x14ac:dyDescent="0.3">
      <c r="A859" t="s">
        <v>8945</v>
      </c>
      <c r="B859" t="s">
        <v>8894</v>
      </c>
      <c r="C859" t="s">
        <v>932</v>
      </c>
      <c r="D859" t="s">
        <v>1808</v>
      </c>
      <c r="E859" t="s">
        <v>8946</v>
      </c>
      <c r="F859" t="s">
        <v>61</v>
      </c>
      <c r="L859" t="s">
        <v>8947</v>
      </c>
      <c r="M859" t="s">
        <v>8948</v>
      </c>
      <c r="N859" t="s">
        <v>8949</v>
      </c>
      <c r="O859" t="s">
        <v>8950</v>
      </c>
      <c r="P859" t="s">
        <v>8951</v>
      </c>
      <c r="Q859" t="s">
        <v>8951</v>
      </c>
      <c r="R859" t="s">
        <v>8952</v>
      </c>
      <c r="S859" t="s">
        <v>8953</v>
      </c>
    </row>
    <row r="860" spans="1:19" hidden="1" x14ac:dyDescent="0.3">
      <c r="A860" t="s">
        <v>8963</v>
      </c>
      <c r="B860" t="s">
        <v>8894</v>
      </c>
      <c r="C860" t="s">
        <v>104</v>
      </c>
      <c r="D860" t="s">
        <v>8801</v>
      </c>
      <c r="E860" t="s">
        <v>8964</v>
      </c>
      <c r="F860" t="s">
        <v>1562</v>
      </c>
      <c r="G860" t="s">
        <v>1335</v>
      </c>
      <c r="H860" t="s">
        <v>325</v>
      </c>
      <c r="I860" t="s">
        <v>1563</v>
      </c>
      <c r="L860" t="s">
        <v>8965</v>
      </c>
      <c r="M860" t="s">
        <v>8966</v>
      </c>
      <c r="N860" t="s">
        <v>8967</v>
      </c>
      <c r="O860" t="s">
        <v>8968</v>
      </c>
      <c r="P860" t="s">
        <v>8969</v>
      </c>
      <c r="Q860" t="s">
        <v>8969</v>
      </c>
      <c r="R860" t="s">
        <v>8970</v>
      </c>
      <c r="S860" t="s">
        <v>8971</v>
      </c>
    </row>
    <row r="861" spans="1:19" hidden="1" x14ac:dyDescent="0.3">
      <c r="A861" t="s">
        <v>8972</v>
      </c>
      <c r="B861" t="s">
        <v>8973</v>
      </c>
      <c r="C861" t="s">
        <v>116</v>
      </c>
      <c r="D861" t="s">
        <v>6914</v>
      </c>
      <c r="E861" t="s">
        <v>8974</v>
      </c>
      <c r="F861" t="s">
        <v>24</v>
      </c>
      <c r="G861" t="s">
        <v>540</v>
      </c>
      <c r="H861" t="s">
        <v>1148</v>
      </c>
      <c r="L861" t="s">
        <v>8975</v>
      </c>
      <c r="M861" t="s">
        <v>8976</v>
      </c>
      <c r="N861" t="s">
        <v>8977</v>
      </c>
      <c r="O861" t="s">
        <v>8978</v>
      </c>
      <c r="P861" t="s">
        <v>8979</v>
      </c>
      <c r="Q861" t="s">
        <v>8979</v>
      </c>
      <c r="R861" t="s">
        <v>8980</v>
      </c>
      <c r="S861" t="s">
        <v>8981</v>
      </c>
    </row>
    <row r="862" spans="1:19" hidden="1" x14ac:dyDescent="0.3">
      <c r="A862" t="s">
        <v>8982</v>
      </c>
      <c r="B862" t="s">
        <v>8973</v>
      </c>
      <c r="C862" t="s">
        <v>47</v>
      </c>
      <c r="D862" t="s">
        <v>6069</v>
      </c>
      <c r="E862" t="s">
        <v>8983</v>
      </c>
      <c r="F862" t="s">
        <v>417</v>
      </c>
      <c r="I862" t="s">
        <v>2974</v>
      </c>
      <c r="L862" t="s">
        <v>8984</v>
      </c>
      <c r="M862" t="s">
        <v>8985</v>
      </c>
      <c r="N862" t="s">
        <v>8986</v>
      </c>
      <c r="O862" t="s">
        <v>8987</v>
      </c>
      <c r="P862" t="s">
        <v>8988</v>
      </c>
      <c r="Q862" t="s">
        <v>8988</v>
      </c>
      <c r="R862" t="s">
        <v>8989</v>
      </c>
      <c r="S862" t="s">
        <v>8990</v>
      </c>
    </row>
    <row r="863" spans="1:19" hidden="1" x14ac:dyDescent="0.3">
      <c r="A863" t="s">
        <v>8991</v>
      </c>
      <c r="B863" t="s">
        <v>8973</v>
      </c>
      <c r="C863" t="s">
        <v>173</v>
      </c>
      <c r="D863" t="s">
        <v>8992</v>
      </c>
      <c r="E863" t="s">
        <v>8993</v>
      </c>
      <c r="F863" t="s">
        <v>841</v>
      </c>
      <c r="G863" t="s">
        <v>337</v>
      </c>
      <c r="H863" t="s">
        <v>301</v>
      </c>
      <c r="L863" t="s">
        <v>8994</v>
      </c>
      <c r="M863" t="s">
        <v>8995</v>
      </c>
      <c r="N863" t="s">
        <v>8996</v>
      </c>
      <c r="O863" t="s">
        <v>8997</v>
      </c>
      <c r="P863" t="s">
        <v>8998</v>
      </c>
      <c r="Q863" t="s">
        <v>8998</v>
      </c>
      <c r="R863" t="s">
        <v>8999</v>
      </c>
      <c r="S863" t="s">
        <v>9000</v>
      </c>
    </row>
    <row r="864" spans="1:19" hidden="1" x14ac:dyDescent="0.3">
      <c r="A864" t="s">
        <v>9001</v>
      </c>
      <c r="B864" t="s">
        <v>8973</v>
      </c>
      <c r="C864" t="s">
        <v>184</v>
      </c>
      <c r="D864" t="s">
        <v>9002</v>
      </c>
      <c r="E864" t="s">
        <v>9003</v>
      </c>
      <c r="F864" t="s">
        <v>866</v>
      </c>
      <c r="G864" t="s">
        <v>1117</v>
      </c>
      <c r="L864" t="s">
        <v>9004</v>
      </c>
      <c r="M864" t="s">
        <v>9005</v>
      </c>
      <c r="N864" t="s">
        <v>9006</v>
      </c>
      <c r="O864" t="s">
        <v>9007</v>
      </c>
      <c r="P864" t="s">
        <v>9008</v>
      </c>
      <c r="Q864" t="s">
        <v>9008</v>
      </c>
      <c r="R864" t="s">
        <v>9009</v>
      </c>
      <c r="S864" t="s">
        <v>9010</v>
      </c>
    </row>
    <row r="865" spans="1:19" hidden="1" x14ac:dyDescent="0.3">
      <c r="A865" t="s">
        <v>9011</v>
      </c>
      <c r="B865" t="s">
        <v>8973</v>
      </c>
      <c r="C865" t="s">
        <v>36</v>
      </c>
      <c r="D865" t="s">
        <v>2527</v>
      </c>
      <c r="E865" t="s">
        <v>9012</v>
      </c>
      <c r="F865" t="s">
        <v>841</v>
      </c>
      <c r="G865" t="s">
        <v>144</v>
      </c>
      <c r="L865" t="s">
        <v>2785</v>
      </c>
      <c r="M865" t="s">
        <v>9013</v>
      </c>
      <c r="N865" t="s">
        <v>9014</v>
      </c>
      <c r="O865" t="s">
        <v>9015</v>
      </c>
      <c r="P865" t="s">
        <v>9016</v>
      </c>
      <c r="Q865" t="s">
        <v>9016</v>
      </c>
      <c r="R865" t="s">
        <v>9017</v>
      </c>
      <c r="S865" t="s">
        <v>9018</v>
      </c>
    </row>
    <row r="866" spans="1:19" hidden="1" x14ac:dyDescent="0.3">
      <c r="A866" t="s">
        <v>9019</v>
      </c>
      <c r="B866" t="s">
        <v>8973</v>
      </c>
      <c r="C866" t="s">
        <v>1156</v>
      </c>
      <c r="D866" t="s">
        <v>3163</v>
      </c>
      <c r="E866" t="s">
        <v>9020</v>
      </c>
      <c r="F866" t="s">
        <v>1389</v>
      </c>
      <c r="G866" t="s">
        <v>143</v>
      </c>
      <c r="H866" t="s">
        <v>1551</v>
      </c>
      <c r="I866" t="s">
        <v>338</v>
      </c>
      <c r="L866" t="s">
        <v>843</v>
      </c>
      <c r="M866" t="s">
        <v>9021</v>
      </c>
      <c r="N866" t="s">
        <v>9022</v>
      </c>
      <c r="O866" t="s">
        <v>9023</v>
      </c>
      <c r="P866" t="s">
        <v>9024</v>
      </c>
      <c r="Q866" t="s">
        <v>9024</v>
      </c>
      <c r="R866" t="s">
        <v>9025</v>
      </c>
      <c r="S866" t="s">
        <v>9026</v>
      </c>
    </row>
    <row r="867" spans="1:19" hidden="1" x14ac:dyDescent="0.3">
      <c r="A867" t="s">
        <v>9027</v>
      </c>
      <c r="B867" t="s">
        <v>8973</v>
      </c>
      <c r="C867" t="s">
        <v>405</v>
      </c>
      <c r="D867" t="s">
        <v>580</v>
      </c>
      <c r="E867" t="s">
        <v>9028</v>
      </c>
      <c r="F867" t="s">
        <v>647</v>
      </c>
      <c r="G867" t="s">
        <v>450</v>
      </c>
      <c r="L867" t="s">
        <v>9029</v>
      </c>
      <c r="M867" t="s">
        <v>9030</v>
      </c>
      <c r="N867" t="s">
        <v>9031</v>
      </c>
      <c r="O867" t="s">
        <v>9032</v>
      </c>
      <c r="P867" t="s">
        <v>9033</v>
      </c>
      <c r="Q867" t="s">
        <v>9033</v>
      </c>
      <c r="R867" t="s">
        <v>9034</v>
      </c>
      <c r="S867" t="s">
        <v>9035</v>
      </c>
    </row>
    <row r="868" spans="1:19" hidden="1" x14ac:dyDescent="0.3">
      <c r="A868" t="s">
        <v>9036</v>
      </c>
      <c r="B868" t="s">
        <v>8973</v>
      </c>
      <c r="C868" t="s">
        <v>58</v>
      </c>
      <c r="D868" t="s">
        <v>9037</v>
      </c>
      <c r="E868" t="s">
        <v>9038</v>
      </c>
      <c r="F868" t="s">
        <v>841</v>
      </c>
      <c r="G868" t="s">
        <v>1640</v>
      </c>
      <c r="H868" t="s">
        <v>144</v>
      </c>
      <c r="L868" t="s">
        <v>2785</v>
      </c>
      <c r="M868" t="s">
        <v>9013</v>
      </c>
      <c r="N868" t="s">
        <v>9039</v>
      </c>
      <c r="O868" t="s">
        <v>9040</v>
      </c>
      <c r="P868" t="s">
        <v>9041</v>
      </c>
      <c r="Q868" t="s">
        <v>9041</v>
      </c>
      <c r="R868" t="s">
        <v>9042</v>
      </c>
      <c r="S868" t="s">
        <v>9043</v>
      </c>
    </row>
    <row r="869" spans="1:19" hidden="1" x14ac:dyDescent="0.3">
      <c r="A869" t="s">
        <v>9054</v>
      </c>
      <c r="B869" t="s">
        <v>8973</v>
      </c>
      <c r="C869" t="s">
        <v>71</v>
      </c>
      <c r="D869" t="s">
        <v>3212</v>
      </c>
      <c r="E869" t="s">
        <v>9055</v>
      </c>
      <c r="F869" t="s">
        <v>7334</v>
      </c>
      <c r="G869" t="s">
        <v>450</v>
      </c>
      <c r="L869" t="s">
        <v>9056</v>
      </c>
      <c r="M869" t="s">
        <v>94</v>
      </c>
      <c r="N869" t="s">
        <v>9057</v>
      </c>
      <c r="O869" t="s">
        <v>9058</v>
      </c>
      <c r="P869" t="s">
        <v>9059</v>
      </c>
      <c r="Q869" t="s">
        <v>9059</v>
      </c>
      <c r="R869" t="s">
        <v>9060</v>
      </c>
      <c r="S869" t="s">
        <v>9061</v>
      </c>
    </row>
    <row r="870" spans="1:19" hidden="1" x14ac:dyDescent="0.3">
      <c r="A870" t="s">
        <v>9062</v>
      </c>
      <c r="B870" t="s">
        <v>8973</v>
      </c>
      <c r="C870" t="s">
        <v>838</v>
      </c>
      <c r="D870" t="s">
        <v>839</v>
      </c>
      <c r="E870" t="s">
        <v>9063</v>
      </c>
      <c r="F870" t="s">
        <v>1389</v>
      </c>
      <c r="G870" t="s">
        <v>143</v>
      </c>
      <c r="H870" t="s">
        <v>1551</v>
      </c>
      <c r="I870" t="s">
        <v>338</v>
      </c>
      <c r="L870" t="s">
        <v>843</v>
      </c>
      <c r="M870" t="s">
        <v>9064</v>
      </c>
      <c r="N870" t="s">
        <v>9065</v>
      </c>
      <c r="O870" t="s">
        <v>9066</v>
      </c>
      <c r="P870" t="s">
        <v>9067</v>
      </c>
      <c r="Q870" t="s">
        <v>9067</v>
      </c>
      <c r="R870" t="s">
        <v>9068</v>
      </c>
      <c r="S870" t="s">
        <v>9069</v>
      </c>
    </row>
    <row r="871" spans="1:19" hidden="1" x14ac:dyDescent="0.3">
      <c r="A871" t="s">
        <v>9070</v>
      </c>
      <c r="B871" t="s">
        <v>9071</v>
      </c>
      <c r="C871" t="s">
        <v>216</v>
      </c>
      <c r="D871" t="s">
        <v>3737</v>
      </c>
      <c r="E871" t="s">
        <v>9072</v>
      </c>
      <c r="F871" t="s">
        <v>228</v>
      </c>
      <c r="G871" t="s">
        <v>229</v>
      </c>
      <c r="H871" t="s">
        <v>493</v>
      </c>
      <c r="I871" t="s">
        <v>3084</v>
      </c>
      <c r="J871" t="s">
        <v>2812</v>
      </c>
      <c r="K871" t="s">
        <v>5279</v>
      </c>
      <c r="L871" t="s">
        <v>9073</v>
      </c>
      <c r="M871" t="s">
        <v>9074</v>
      </c>
      <c r="N871" t="s">
        <v>9075</v>
      </c>
      <c r="O871" t="s">
        <v>9076</v>
      </c>
      <c r="P871" t="s">
        <v>9077</v>
      </c>
      <c r="Q871" t="s">
        <v>9077</v>
      </c>
      <c r="R871" t="s">
        <v>9078</v>
      </c>
      <c r="S871" t="s">
        <v>9079</v>
      </c>
    </row>
    <row r="872" spans="1:19" hidden="1" x14ac:dyDescent="0.3">
      <c r="A872" t="s">
        <v>9080</v>
      </c>
      <c r="B872" t="s">
        <v>9071</v>
      </c>
      <c r="C872" t="s">
        <v>93</v>
      </c>
      <c r="D872" t="s">
        <v>94</v>
      </c>
      <c r="E872" t="s">
        <v>9081</v>
      </c>
      <c r="F872" t="s">
        <v>841</v>
      </c>
      <c r="L872" t="s">
        <v>9082</v>
      </c>
      <c r="M872" t="s">
        <v>94</v>
      </c>
      <c r="N872" t="s">
        <v>9083</v>
      </c>
      <c r="O872" t="s">
        <v>9084</v>
      </c>
      <c r="P872" t="s">
        <v>9085</v>
      </c>
      <c r="Q872" t="s">
        <v>9085</v>
      </c>
      <c r="R872" t="s">
        <v>9086</v>
      </c>
      <c r="S872" t="s">
        <v>9087</v>
      </c>
    </row>
    <row r="873" spans="1:19" hidden="1" x14ac:dyDescent="0.3">
      <c r="A873" t="s">
        <v>9088</v>
      </c>
      <c r="B873" t="s">
        <v>9071</v>
      </c>
      <c r="C873" t="s">
        <v>287</v>
      </c>
      <c r="D873" t="s">
        <v>1344</v>
      </c>
      <c r="E873" t="s">
        <v>9089</v>
      </c>
      <c r="F873" t="s">
        <v>1971</v>
      </c>
      <c r="G873" t="s">
        <v>312</v>
      </c>
      <c r="H873" t="s">
        <v>176</v>
      </c>
      <c r="I873" t="s">
        <v>1563</v>
      </c>
      <c r="J873" t="s">
        <v>9090</v>
      </c>
      <c r="L873" t="s">
        <v>94</v>
      </c>
      <c r="M873" t="s">
        <v>9091</v>
      </c>
      <c r="N873" t="s">
        <v>9092</v>
      </c>
      <c r="O873" t="s">
        <v>9093</v>
      </c>
      <c r="P873" t="s">
        <v>9094</v>
      </c>
      <c r="Q873" t="s">
        <v>9094</v>
      </c>
      <c r="R873" t="s">
        <v>9095</v>
      </c>
      <c r="S873" t="s">
        <v>9096</v>
      </c>
    </row>
    <row r="874" spans="1:19" hidden="1" x14ac:dyDescent="0.3">
      <c r="A874" t="s">
        <v>9097</v>
      </c>
      <c r="B874" t="s">
        <v>9071</v>
      </c>
      <c r="C874" t="s">
        <v>804</v>
      </c>
      <c r="D874" t="s">
        <v>5608</v>
      </c>
      <c r="E874" t="s">
        <v>9098</v>
      </c>
      <c r="F874" t="s">
        <v>260</v>
      </c>
      <c r="I874" t="s">
        <v>2690</v>
      </c>
      <c r="L874" t="s">
        <v>1687</v>
      </c>
      <c r="M874" t="s">
        <v>94</v>
      </c>
      <c r="N874" t="s">
        <v>9099</v>
      </c>
      <c r="O874" t="s">
        <v>9100</v>
      </c>
      <c r="P874" t="s">
        <v>9101</v>
      </c>
      <c r="Q874" t="s">
        <v>9101</v>
      </c>
      <c r="R874" t="s">
        <v>9102</v>
      </c>
      <c r="S874" t="s">
        <v>9103</v>
      </c>
    </row>
    <row r="875" spans="1:19" hidden="1" x14ac:dyDescent="0.3">
      <c r="A875" t="s">
        <v>9104</v>
      </c>
      <c r="B875" t="s">
        <v>9071</v>
      </c>
      <c r="C875" t="s">
        <v>47</v>
      </c>
      <c r="D875" t="s">
        <v>5403</v>
      </c>
      <c r="E875" t="s">
        <v>9105</v>
      </c>
      <c r="F875" t="s">
        <v>260</v>
      </c>
      <c r="L875" t="s">
        <v>94</v>
      </c>
      <c r="M875" t="s">
        <v>94</v>
      </c>
      <c r="N875" t="s">
        <v>9106</v>
      </c>
      <c r="O875" t="s">
        <v>9107</v>
      </c>
      <c r="P875" t="s">
        <v>9108</v>
      </c>
      <c r="Q875" t="s">
        <v>9108</v>
      </c>
      <c r="R875" t="s">
        <v>9109</v>
      </c>
      <c r="S875" t="s">
        <v>9110</v>
      </c>
    </row>
    <row r="876" spans="1:19" hidden="1" x14ac:dyDescent="0.3">
      <c r="A876" t="s">
        <v>9111</v>
      </c>
      <c r="B876" t="s">
        <v>9071</v>
      </c>
      <c r="C876" t="s">
        <v>932</v>
      </c>
      <c r="D876" t="s">
        <v>1808</v>
      </c>
      <c r="E876" t="s">
        <v>9112</v>
      </c>
      <c r="F876" t="s">
        <v>471</v>
      </c>
      <c r="L876" t="s">
        <v>94</v>
      </c>
      <c r="M876" t="s">
        <v>94</v>
      </c>
      <c r="N876" t="s">
        <v>9113</v>
      </c>
      <c r="O876" t="s">
        <v>9114</v>
      </c>
      <c r="P876" t="s">
        <v>9115</v>
      </c>
      <c r="Q876" t="s">
        <v>9115</v>
      </c>
      <c r="R876" t="s">
        <v>9116</v>
      </c>
      <c r="S876" t="s">
        <v>9117</v>
      </c>
    </row>
    <row r="877" spans="1:19" hidden="1" x14ac:dyDescent="0.3">
      <c r="A877" t="s">
        <v>9118</v>
      </c>
      <c r="B877" t="s">
        <v>9071</v>
      </c>
      <c r="C877" t="s">
        <v>238</v>
      </c>
      <c r="D877" t="s">
        <v>8077</v>
      </c>
      <c r="E877" t="s">
        <v>9119</v>
      </c>
      <c r="F877" t="s">
        <v>61</v>
      </c>
      <c r="L877" t="s">
        <v>94</v>
      </c>
      <c r="M877" t="s">
        <v>94</v>
      </c>
      <c r="N877" t="s">
        <v>9120</v>
      </c>
      <c r="O877" t="s">
        <v>9121</v>
      </c>
      <c r="P877" t="s">
        <v>9122</v>
      </c>
      <c r="Q877" t="s">
        <v>9122</v>
      </c>
      <c r="R877" t="s">
        <v>9123</v>
      </c>
      <c r="S877" t="s">
        <v>9124</v>
      </c>
    </row>
    <row r="878" spans="1:19" hidden="1" x14ac:dyDescent="0.3">
      <c r="A878" t="s">
        <v>9125</v>
      </c>
      <c r="B878" t="s">
        <v>9071</v>
      </c>
      <c r="C878" t="s">
        <v>36</v>
      </c>
      <c r="D878" t="s">
        <v>1603</v>
      </c>
      <c r="E878" t="s">
        <v>9126</v>
      </c>
      <c r="F878" t="s">
        <v>471</v>
      </c>
      <c r="L878" t="s">
        <v>1687</v>
      </c>
      <c r="M878" t="s">
        <v>9127</v>
      </c>
      <c r="N878" t="s">
        <v>9128</v>
      </c>
      <c r="O878" t="s">
        <v>9129</v>
      </c>
      <c r="P878" t="s">
        <v>9130</v>
      </c>
      <c r="Q878" t="s">
        <v>9130</v>
      </c>
      <c r="R878" t="s">
        <v>9131</v>
      </c>
      <c r="S878" t="s">
        <v>9132</v>
      </c>
    </row>
    <row r="879" spans="1:19" hidden="1" x14ac:dyDescent="0.3">
      <c r="A879" t="s">
        <v>9133</v>
      </c>
      <c r="B879" t="s">
        <v>9071</v>
      </c>
      <c r="C879" t="s">
        <v>804</v>
      </c>
      <c r="D879" t="s">
        <v>9134</v>
      </c>
      <c r="E879" t="s">
        <v>9135</v>
      </c>
      <c r="F879" t="s">
        <v>1971</v>
      </c>
      <c r="G879" t="s">
        <v>312</v>
      </c>
      <c r="H879" t="s">
        <v>1640</v>
      </c>
      <c r="I879" t="s">
        <v>2690</v>
      </c>
      <c r="J879" t="s">
        <v>9090</v>
      </c>
      <c r="L879" t="s">
        <v>94</v>
      </c>
      <c r="M879" t="s">
        <v>94</v>
      </c>
      <c r="N879" t="s">
        <v>9136</v>
      </c>
      <c r="O879" t="s">
        <v>9137</v>
      </c>
      <c r="P879" t="s">
        <v>9138</v>
      </c>
      <c r="Q879" t="s">
        <v>9138</v>
      </c>
      <c r="R879" t="s">
        <v>9139</v>
      </c>
      <c r="S879" t="s">
        <v>9140</v>
      </c>
    </row>
    <row r="880" spans="1:19" hidden="1" x14ac:dyDescent="0.3">
      <c r="A880" t="s">
        <v>9141</v>
      </c>
      <c r="B880" t="s">
        <v>9071</v>
      </c>
      <c r="C880" t="s">
        <v>4075</v>
      </c>
      <c r="D880" t="s">
        <v>9142</v>
      </c>
      <c r="E880" t="s">
        <v>9143</v>
      </c>
      <c r="F880" t="s">
        <v>668</v>
      </c>
      <c r="G880" t="s">
        <v>4188</v>
      </c>
      <c r="H880" t="s">
        <v>187</v>
      </c>
      <c r="L880" t="s">
        <v>94</v>
      </c>
      <c r="M880" t="s">
        <v>9144</v>
      </c>
      <c r="N880" t="s">
        <v>9145</v>
      </c>
      <c r="O880" t="s">
        <v>9146</v>
      </c>
      <c r="P880" t="s">
        <v>9147</v>
      </c>
      <c r="Q880" t="s">
        <v>9147</v>
      </c>
      <c r="R880" t="s">
        <v>9148</v>
      </c>
      <c r="S880" t="s">
        <v>94</v>
      </c>
    </row>
    <row r="881" spans="1:19" hidden="1" x14ac:dyDescent="0.3">
      <c r="A881" t="s">
        <v>9158</v>
      </c>
      <c r="B881" t="s">
        <v>9150</v>
      </c>
      <c r="C881" t="s">
        <v>479</v>
      </c>
      <c r="D881" t="s">
        <v>2733</v>
      </c>
      <c r="E881" t="s">
        <v>9159</v>
      </c>
      <c r="F881" t="s">
        <v>826</v>
      </c>
      <c r="G881" t="s">
        <v>1116</v>
      </c>
      <c r="H881" t="s">
        <v>827</v>
      </c>
      <c r="L881" t="s">
        <v>9160</v>
      </c>
      <c r="M881" t="s">
        <v>9161</v>
      </c>
      <c r="N881" t="s">
        <v>9162</v>
      </c>
      <c r="O881" t="s">
        <v>9163</v>
      </c>
      <c r="P881" t="s">
        <v>9164</v>
      </c>
      <c r="Q881" t="s">
        <v>9164</v>
      </c>
      <c r="R881" t="s">
        <v>9165</v>
      </c>
      <c r="S881" t="s">
        <v>9166</v>
      </c>
    </row>
    <row r="882" spans="1:19" hidden="1" x14ac:dyDescent="0.3">
      <c r="A882" t="s">
        <v>9167</v>
      </c>
      <c r="B882" t="s">
        <v>9150</v>
      </c>
      <c r="C882" t="s">
        <v>921</v>
      </c>
      <c r="D882" t="s">
        <v>9168</v>
      </c>
      <c r="E882" t="s">
        <v>9169</v>
      </c>
      <c r="F882" t="s">
        <v>417</v>
      </c>
      <c r="G882" t="s">
        <v>450</v>
      </c>
      <c r="H882" t="s">
        <v>229</v>
      </c>
      <c r="L882" t="s">
        <v>94</v>
      </c>
      <c r="M882" t="s">
        <v>9170</v>
      </c>
      <c r="N882" t="s">
        <v>9171</v>
      </c>
      <c r="O882" t="s">
        <v>9172</v>
      </c>
      <c r="P882" t="s">
        <v>9173</v>
      </c>
      <c r="Q882" t="s">
        <v>9173</v>
      </c>
      <c r="R882" t="s">
        <v>9174</v>
      </c>
      <c r="S882" t="s">
        <v>9175</v>
      </c>
    </row>
    <row r="883" spans="1:19" hidden="1" x14ac:dyDescent="0.3">
      <c r="A883" t="s">
        <v>9185</v>
      </c>
      <c r="B883" t="s">
        <v>9150</v>
      </c>
      <c r="C883" t="s">
        <v>447</v>
      </c>
      <c r="D883" t="s">
        <v>5343</v>
      </c>
      <c r="E883" t="s">
        <v>9186</v>
      </c>
      <c r="F883" t="s">
        <v>299</v>
      </c>
      <c r="G883" t="s">
        <v>1181</v>
      </c>
      <c r="H883" t="s">
        <v>301</v>
      </c>
      <c r="L883" t="s">
        <v>9187</v>
      </c>
      <c r="M883" t="s">
        <v>9188</v>
      </c>
      <c r="N883" t="s">
        <v>9189</v>
      </c>
      <c r="O883" t="s">
        <v>9190</v>
      </c>
      <c r="P883" t="s">
        <v>9191</v>
      </c>
      <c r="Q883" t="s">
        <v>9191</v>
      </c>
      <c r="R883" t="s">
        <v>9192</v>
      </c>
      <c r="S883" t="s">
        <v>9193</v>
      </c>
    </row>
    <row r="884" spans="1:19" hidden="1" x14ac:dyDescent="0.3">
      <c r="A884" t="s">
        <v>9215</v>
      </c>
      <c r="B884" t="s">
        <v>9216</v>
      </c>
      <c r="C884" t="s">
        <v>1882</v>
      </c>
      <c r="D884" t="s">
        <v>3012</v>
      </c>
      <c r="E884" t="s">
        <v>9217</v>
      </c>
      <c r="F884" t="s">
        <v>7334</v>
      </c>
      <c r="G884" t="s">
        <v>450</v>
      </c>
      <c r="L884" t="s">
        <v>9218</v>
      </c>
      <c r="M884" t="s">
        <v>9219</v>
      </c>
      <c r="N884" t="s">
        <v>9220</v>
      </c>
      <c r="O884" t="s">
        <v>9221</v>
      </c>
      <c r="P884" t="s">
        <v>9222</v>
      </c>
      <c r="Q884" t="s">
        <v>9222</v>
      </c>
      <c r="R884" t="s">
        <v>9223</v>
      </c>
      <c r="S884" t="s">
        <v>9224</v>
      </c>
    </row>
    <row r="885" spans="1:19" hidden="1" x14ac:dyDescent="0.3">
      <c r="A885" t="s">
        <v>9225</v>
      </c>
      <c r="B885" t="s">
        <v>9216</v>
      </c>
      <c r="C885" t="s">
        <v>447</v>
      </c>
      <c r="D885" t="s">
        <v>9226</v>
      </c>
      <c r="E885" t="s">
        <v>9227</v>
      </c>
      <c r="F885" t="s">
        <v>299</v>
      </c>
      <c r="G885" t="s">
        <v>337</v>
      </c>
      <c r="H885" t="s">
        <v>540</v>
      </c>
      <c r="I885" t="s">
        <v>3096</v>
      </c>
      <c r="L885" t="s">
        <v>9228</v>
      </c>
      <c r="M885" t="s">
        <v>9229</v>
      </c>
      <c r="N885" t="s">
        <v>9230</v>
      </c>
      <c r="O885" t="s">
        <v>9231</v>
      </c>
      <c r="P885" t="s">
        <v>9232</v>
      </c>
      <c r="Q885" t="s">
        <v>9232</v>
      </c>
      <c r="R885" t="s">
        <v>9233</v>
      </c>
      <c r="S885" t="s">
        <v>9234</v>
      </c>
    </row>
    <row r="886" spans="1:19" hidden="1" x14ac:dyDescent="0.3">
      <c r="A886" t="s">
        <v>9235</v>
      </c>
      <c r="B886" t="s">
        <v>9236</v>
      </c>
      <c r="C886" t="s">
        <v>921</v>
      </c>
      <c r="D886" t="s">
        <v>9237</v>
      </c>
      <c r="E886" t="s">
        <v>9238</v>
      </c>
      <c r="F886" t="s">
        <v>299</v>
      </c>
      <c r="G886" t="s">
        <v>300</v>
      </c>
      <c r="H886" t="s">
        <v>867</v>
      </c>
      <c r="L886" t="s">
        <v>1595</v>
      </c>
      <c r="M886" t="s">
        <v>9239</v>
      </c>
      <c r="N886" t="s">
        <v>9240</v>
      </c>
      <c r="O886" t="s">
        <v>9241</v>
      </c>
      <c r="P886" t="s">
        <v>9242</v>
      </c>
      <c r="Q886" t="s">
        <v>9242</v>
      </c>
      <c r="R886" t="s">
        <v>9243</v>
      </c>
      <c r="S886" t="s">
        <v>9244</v>
      </c>
    </row>
    <row r="887" spans="1:19" hidden="1" x14ac:dyDescent="0.3">
      <c r="A887" t="s">
        <v>9245</v>
      </c>
      <c r="B887" t="s">
        <v>9236</v>
      </c>
      <c r="C887" t="s">
        <v>851</v>
      </c>
      <c r="D887" t="s">
        <v>9246</v>
      </c>
      <c r="E887" t="s">
        <v>9247</v>
      </c>
      <c r="F887" t="s">
        <v>1454</v>
      </c>
      <c r="G887" t="s">
        <v>187</v>
      </c>
      <c r="H887" t="s">
        <v>301</v>
      </c>
      <c r="L887" t="s">
        <v>9248</v>
      </c>
      <c r="M887" t="s">
        <v>9249</v>
      </c>
      <c r="N887" t="s">
        <v>9250</v>
      </c>
      <c r="O887" t="s">
        <v>9251</v>
      </c>
      <c r="P887" t="s">
        <v>9252</v>
      </c>
      <c r="Q887" t="s">
        <v>9252</v>
      </c>
      <c r="R887" t="s">
        <v>9253</v>
      </c>
      <c r="S887" t="s">
        <v>9254</v>
      </c>
    </row>
    <row r="888" spans="1:19" hidden="1" x14ac:dyDescent="0.3">
      <c r="A888" t="s">
        <v>9255</v>
      </c>
      <c r="B888" t="s">
        <v>9236</v>
      </c>
      <c r="C888" t="s">
        <v>196</v>
      </c>
      <c r="D888" t="s">
        <v>9256</v>
      </c>
      <c r="E888" t="s">
        <v>9257</v>
      </c>
      <c r="F888" t="s">
        <v>471</v>
      </c>
      <c r="L888" t="s">
        <v>9258</v>
      </c>
      <c r="M888" t="s">
        <v>94</v>
      </c>
      <c r="N888" t="s">
        <v>9259</v>
      </c>
      <c r="O888" t="s">
        <v>9260</v>
      </c>
      <c r="P888" t="s">
        <v>9261</v>
      </c>
      <c r="Q888" t="s">
        <v>9261</v>
      </c>
      <c r="R888" t="s">
        <v>9262</v>
      </c>
      <c r="S888" t="s">
        <v>9263</v>
      </c>
    </row>
    <row r="889" spans="1:19" x14ac:dyDescent="0.3">
      <c r="A889" t="s">
        <v>9264</v>
      </c>
      <c r="B889" t="s">
        <v>9236</v>
      </c>
      <c r="C889" t="s">
        <v>238</v>
      </c>
      <c r="D889" t="s">
        <v>9265</v>
      </c>
      <c r="E889" t="s">
        <v>9266</v>
      </c>
      <c r="F889" t="s">
        <v>7334</v>
      </c>
      <c r="G889" t="s">
        <v>450</v>
      </c>
      <c r="L889" t="s">
        <v>9267</v>
      </c>
      <c r="M889" t="s">
        <v>94</v>
      </c>
      <c r="N889" t="s">
        <v>9268</v>
      </c>
      <c r="O889" t="s">
        <v>9269</v>
      </c>
      <c r="P889" t="s">
        <v>9270</v>
      </c>
      <c r="Q889" t="s">
        <v>9270</v>
      </c>
      <c r="R889" t="s">
        <v>9271</v>
      </c>
      <c r="S889" t="s">
        <v>9272</v>
      </c>
    </row>
    <row r="890" spans="1:19" hidden="1" x14ac:dyDescent="0.3">
      <c r="A890" t="s">
        <v>9273</v>
      </c>
      <c r="B890" t="s">
        <v>9236</v>
      </c>
      <c r="C890" t="s">
        <v>21</v>
      </c>
      <c r="D890" t="s">
        <v>5812</v>
      </c>
      <c r="E890" t="s">
        <v>9274</v>
      </c>
      <c r="F890" t="s">
        <v>647</v>
      </c>
      <c r="G890" t="s">
        <v>450</v>
      </c>
      <c r="I890" t="s">
        <v>2559</v>
      </c>
      <c r="J890" t="s">
        <v>3273</v>
      </c>
      <c r="L890" t="s">
        <v>9275</v>
      </c>
      <c r="M890" t="s">
        <v>387</v>
      </c>
      <c r="N890" t="s">
        <v>9276</v>
      </c>
      <c r="O890" t="s">
        <v>9277</v>
      </c>
      <c r="P890" t="s">
        <v>9278</v>
      </c>
      <c r="Q890" t="s">
        <v>9278</v>
      </c>
      <c r="R890" t="s">
        <v>9279</v>
      </c>
      <c r="S890" t="s">
        <v>9280</v>
      </c>
    </row>
    <row r="891" spans="1:19" hidden="1" x14ac:dyDescent="0.3">
      <c r="A891" t="s">
        <v>9281</v>
      </c>
      <c r="B891" t="s">
        <v>9236</v>
      </c>
      <c r="C891" t="s">
        <v>838</v>
      </c>
      <c r="D891" t="s">
        <v>9282</v>
      </c>
      <c r="E891" t="s">
        <v>9283</v>
      </c>
      <c r="F891" t="s">
        <v>1266</v>
      </c>
      <c r="G891" t="s">
        <v>493</v>
      </c>
      <c r="L891" t="s">
        <v>9284</v>
      </c>
      <c r="M891" t="s">
        <v>9285</v>
      </c>
      <c r="N891" t="s">
        <v>9286</v>
      </c>
      <c r="O891" t="s">
        <v>9287</v>
      </c>
      <c r="P891" t="s">
        <v>9288</v>
      </c>
      <c r="Q891" t="s">
        <v>9288</v>
      </c>
      <c r="R891" t="s">
        <v>9289</v>
      </c>
      <c r="S891" t="s">
        <v>9290</v>
      </c>
    </row>
    <row r="892" spans="1:19" hidden="1" x14ac:dyDescent="0.3">
      <c r="A892" t="s">
        <v>9291</v>
      </c>
      <c r="B892" t="s">
        <v>9292</v>
      </c>
      <c r="C892" t="s">
        <v>58</v>
      </c>
      <c r="D892" t="s">
        <v>9293</v>
      </c>
      <c r="E892" t="s">
        <v>9294</v>
      </c>
      <c r="F892" t="s">
        <v>324</v>
      </c>
      <c r="G892" t="s">
        <v>143</v>
      </c>
      <c r="H892" t="s">
        <v>528</v>
      </c>
      <c r="L892" t="s">
        <v>9295</v>
      </c>
      <c r="M892" t="s">
        <v>9296</v>
      </c>
      <c r="N892" t="s">
        <v>9297</v>
      </c>
      <c r="O892" t="s">
        <v>9298</v>
      </c>
      <c r="P892" t="s">
        <v>9299</v>
      </c>
      <c r="Q892" t="s">
        <v>9299</v>
      </c>
      <c r="R892" t="s">
        <v>9300</v>
      </c>
      <c r="S892" t="s">
        <v>9301</v>
      </c>
    </row>
    <row r="893" spans="1:19" hidden="1" x14ac:dyDescent="0.3">
      <c r="A893" t="s">
        <v>9302</v>
      </c>
      <c r="B893" t="s">
        <v>9292</v>
      </c>
      <c r="C893" t="s">
        <v>405</v>
      </c>
      <c r="D893" t="s">
        <v>9303</v>
      </c>
      <c r="E893" t="s">
        <v>9304</v>
      </c>
      <c r="F893" t="s">
        <v>647</v>
      </c>
      <c r="G893" t="s">
        <v>450</v>
      </c>
      <c r="L893" t="s">
        <v>9305</v>
      </c>
      <c r="M893" t="s">
        <v>9306</v>
      </c>
      <c r="N893" t="s">
        <v>9307</v>
      </c>
      <c r="O893" t="s">
        <v>9308</v>
      </c>
      <c r="P893" t="s">
        <v>9309</v>
      </c>
      <c r="Q893" t="s">
        <v>9309</v>
      </c>
      <c r="R893" t="s">
        <v>9310</v>
      </c>
      <c r="S893" t="s">
        <v>9311</v>
      </c>
    </row>
    <row r="894" spans="1:19" hidden="1" x14ac:dyDescent="0.3">
      <c r="A894" t="s">
        <v>9312</v>
      </c>
      <c r="B894" t="s">
        <v>9292</v>
      </c>
      <c r="C894" t="s">
        <v>479</v>
      </c>
      <c r="D894" t="s">
        <v>6797</v>
      </c>
      <c r="E894" t="s">
        <v>9313</v>
      </c>
      <c r="F894" t="s">
        <v>471</v>
      </c>
      <c r="I894" t="s">
        <v>3084</v>
      </c>
      <c r="L894" t="s">
        <v>9314</v>
      </c>
      <c r="M894" t="s">
        <v>583</v>
      </c>
      <c r="N894" t="s">
        <v>9315</v>
      </c>
      <c r="O894" t="s">
        <v>9316</v>
      </c>
      <c r="P894" t="s">
        <v>9317</v>
      </c>
      <c r="Q894" t="s">
        <v>9317</v>
      </c>
      <c r="R894" t="s">
        <v>9318</v>
      </c>
      <c r="S894" t="s">
        <v>9319</v>
      </c>
    </row>
    <row r="895" spans="1:19" hidden="1" x14ac:dyDescent="0.3">
      <c r="A895" t="s">
        <v>9320</v>
      </c>
      <c r="B895" t="s">
        <v>9292</v>
      </c>
      <c r="C895" t="s">
        <v>238</v>
      </c>
      <c r="D895" t="s">
        <v>9321</v>
      </c>
      <c r="E895" t="s">
        <v>9322</v>
      </c>
      <c r="F895" t="s">
        <v>9323</v>
      </c>
      <c r="G895" t="s">
        <v>325</v>
      </c>
      <c r="H895" t="s">
        <v>1725</v>
      </c>
      <c r="I895" t="s">
        <v>2124</v>
      </c>
      <c r="J895" t="s">
        <v>9324</v>
      </c>
      <c r="L895" t="s">
        <v>9325</v>
      </c>
      <c r="M895" t="s">
        <v>9326</v>
      </c>
      <c r="N895" t="s">
        <v>9327</v>
      </c>
      <c r="O895" t="s">
        <v>9328</v>
      </c>
      <c r="P895" t="s">
        <v>9329</v>
      </c>
      <c r="Q895" t="s">
        <v>9329</v>
      </c>
      <c r="R895" t="s">
        <v>9330</v>
      </c>
      <c r="S895" t="s">
        <v>9331</v>
      </c>
    </row>
    <row r="896" spans="1:19" x14ac:dyDescent="0.3">
      <c r="A896" t="s">
        <v>9332</v>
      </c>
      <c r="B896" t="s">
        <v>9292</v>
      </c>
      <c r="C896" t="s">
        <v>1882</v>
      </c>
      <c r="D896" t="s">
        <v>9333</v>
      </c>
      <c r="E896" t="s">
        <v>9334</v>
      </c>
      <c r="F896" t="s">
        <v>324</v>
      </c>
      <c r="G896" t="s">
        <v>1640</v>
      </c>
      <c r="H896" t="s">
        <v>418</v>
      </c>
      <c r="L896" t="s">
        <v>9335</v>
      </c>
      <c r="M896" t="s">
        <v>9336</v>
      </c>
      <c r="N896" t="s">
        <v>9337</v>
      </c>
      <c r="O896" t="s">
        <v>9338</v>
      </c>
      <c r="P896" t="s">
        <v>9339</v>
      </c>
      <c r="Q896" t="s">
        <v>9339</v>
      </c>
      <c r="R896" t="s">
        <v>9340</v>
      </c>
      <c r="S896" t="s">
        <v>9341</v>
      </c>
    </row>
    <row r="897" spans="1:20" hidden="1" x14ac:dyDescent="0.3">
      <c r="A897" t="s">
        <v>9351</v>
      </c>
      <c r="B897" t="s">
        <v>9352</v>
      </c>
      <c r="C897" t="s">
        <v>3602</v>
      </c>
      <c r="D897" t="s">
        <v>9353</v>
      </c>
      <c r="E897" t="s">
        <v>9354</v>
      </c>
      <c r="F897" t="s">
        <v>260</v>
      </c>
      <c r="G897" t="s">
        <v>1148</v>
      </c>
      <c r="H897" t="s">
        <v>1181</v>
      </c>
      <c r="L897" t="s">
        <v>9355</v>
      </c>
      <c r="M897" t="s">
        <v>9356</v>
      </c>
      <c r="N897" t="s">
        <v>9357</v>
      </c>
      <c r="O897" t="s">
        <v>9358</v>
      </c>
      <c r="P897" t="s">
        <v>9359</v>
      </c>
      <c r="Q897" t="s">
        <v>9359</v>
      </c>
      <c r="R897" t="s">
        <v>9360</v>
      </c>
      <c r="S897" t="s">
        <v>9361</v>
      </c>
    </row>
    <row r="898" spans="1:20" hidden="1" x14ac:dyDescent="0.3">
      <c r="A898" t="s">
        <v>9362</v>
      </c>
      <c r="B898" t="s">
        <v>9352</v>
      </c>
      <c r="C898" t="s">
        <v>58</v>
      </c>
      <c r="D898" t="s">
        <v>1505</v>
      </c>
      <c r="E898" t="s">
        <v>9363</v>
      </c>
      <c r="F898" t="s">
        <v>428</v>
      </c>
      <c r="G898" t="s">
        <v>1335</v>
      </c>
      <c r="H898" t="s">
        <v>325</v>
      </c>
      <c r="I898" t="s">
        <v>9364</v>
      </c>
      <c r="L898" t="s">
        <v>9365</v>
      </c>
      <c r="M898" t="s">
        <v>9366</v>
      </c>
      <c r="N898" t="s">
        <v>9367</v>
      </c>
      <c r="O898" t="s">
        <v>9368</v>
      </c>
      <c r="P898" t="s">
        <v>9369</v>
      </c>
      <c r="Q898" t="s">
        <v>9369</v>
      </c>
      <c r="R898" t="s">
        <v>9370</v>
      </c>
      <c r="S898" t="s">
        <v>9371</v>
      </c>
    </row>
    <row r="899" spans="1:20" hidden="1" x14ac:dyDescent="0.3">
      <c r="A899" t="s">
        <v>9372</v>
      </c>
      <c r="B899" t="s">
        <v>9352</v>
      </c>
      <c r="C899" t="s">
        <v>21</v>
      </c>
      <c r="D899" t="s">
        <v>9373</v>
      </c>
      <c r="E899" t="s">
        <v>9374</v>
      </c>
      <c r="F899" t="s">
        <v>359</v>
      </c>
      <c r="G899" t="s">
        <v>1583</v>
      </c>
      <c r="L899" t="s">
        <v>9375</v>
      </c>
      <c r="M899" t="s">
        <v>9376</v>
      </c>
      <c r="N899" t="s">
        <v>9377</v>
      </c>
      <c r="O899" t="s">
        <v>9378</v>
      </c>
      <c r="P899" t="s">
        <v>9379</v>
      </c>
      <c r="Q899" t="s">
        <v>9379</v>
      </c>
      <c r="R899" t="s">
        <v>9380</v>
      </c>
      <c r="S899" t="s">
        <v>9381</v>
      </c>
    </row>
    <row r="900" spans="1:20" hidden="1" x14ac:dyDescent="0.3">
      <c r="A900" t="s">
        <v>9382</v>
      </c>
      <c r="B900" t="s">
        <v>9352</v>
      </c>
      <c r="C900" t="s">
        <v>548</v>
      </c>
      <c r="D900" t="s">
        <v>9383</v>
      </c>
      <c r="E900" t="s">
        <v>9384</v>
      </c>
      <c r="F900" t="s">
        <v>841</v>
      </c>
      <c r="G900" t="s">
        <v>1325</v>
      </c>
      <c r="L900" t="s">
        <v>9385</v>
      </c>
      <c r="M900" t="s">
        <v>1481</v>
      </c>
      <c r="N900" t="s">
        <v>9386</v>
      </c>
      <c r="O900" t="s">
        <v>9387</v>
      </c>
      <c r="P900" t="s">
        <v>9388</v>
      </c>
      <c r="Q900" t="s">
        <v>9388</v>
      </c>
      <c r="R900" t="s">
        <v>9389</v>
      </c>
      <c r="S900" t="s">
        <v>9390</v>
      </c>
    </row>
    <row r="901" spans="1:20" hidden="1" x14ac:dyDescent="0.3">
      <c r="A901" t="s">
        <v>9391</v>
      </c>
      <c r="B901" t="s">
        <v>9392</v>
      </c>
      <c r="C901" t="s">
        <v>447</v>
      </c>
      <c r="D901" t="s">
        <v>1286</v>
      </c>
      <c r="E901" t="s">
        <v>9393</v>
      </c>
      <c r="F901" t="s">
        <v>841</v>
      </c>
      <c r="G901" t="s">
        <v>528</v>
      </c>
      <c r="H901" t="s">
        <v>855</v>
      </c>
      <c r="L901" t="s">
        <v>9394</v>
      </c>
      <c r="M901" t="s">
        <v>94</v>
      </c>
      <c r="N901" t="s">
        <v>9395</v>
      </c>
      <c r="O901" t="s">
        <v>9396</v>
      </c>
      <c r="P901" t="s">
        <v>9397</v>
      </c>
      <c r="Q901" t="s">
        <v>9397</v>
      </c>
      <c r="R901" t="s">
        <v>9398</v>
      </c>
      <c r="S901" t="s">
        <v>9399</v>
      </c>
    </row>
    <row r="902" spans="1:20" hidden="1" x14ac:dyDescent="0.3">
      <c r="A902" t="s">
        <v>9400</v>
      </c>
      <c r="B902" t="s">
        <v>9392</v>
      </c>
      <c r="C902" t="s">
        <v>47</v>
      </c>
      <c r="D902" t="s">
        <v>9401</v>
      </c>
      <c r="E902" t="s">
        <v>9402</v>
      </c>
      <c r="F902" t="s">
        <v>841</v>
      </c>
      <c r="G902" t="s">
        <v>107</v>
      </c>
      <c r="H902" t="s">
        <v>540</v>
      </c>
      <c r="I902" t="s">
        <v>2889</v>
      </c>
      <c r="L902" t="s">
        <v>9403</v>
      </c>
      <c r="M902" t="s">
        <v>94</v>
      </c>
      <c r="N902" t="s">
        <v>9404</v>
      </c>
      <c r="O902" t="s">
        <v>9405</v>
      </c>
      <c r="P902" t="s">
        <v>9406</v>
      </c>
      <c r="Q902" t="s">
        <v>9406</v>
      </c>
      <c r="R902" t="s">
        <v>9407</v>
      </c>
      <c r="S902" t="s">
        <v>9408</v>
      </c>
    </row>
    <row r="903" spans="1:20" hidden="1" x14ac:dyDescent="0.3">
      <c r="A903" t="s">
        <v>9409</v>
      </c>
      <c r="B903" t="s">
        <v>9392</v>
      </c>
      <c r="C903" t="s">
        <v>608</v>
      </c>
      <c r="D903" t="s">
        <v>6339</v>
      </c>
      <c r="E903" t="s">
        <v>9410</v>
      </c>
      <c r="F903" t="s">
        <v>228</v>
      </c>
      <c r="G903" t="s">
        <v>229</v>
      </c>
      <c r="L903" t="s">
        <v>9411</v>
      </c>
      <c r="M903" t="s">
        <v>9412</v>
      </c>
      <c r="N903" t="s">
        <v>9413</v>
      </c>
      <c r="O903" t="s">
        <v>9414</v>
      </c>
      <c r="P903" t="s">
        <v>9415</v>
      </c>
      <c r="Q903" t="s">
        <v>9415</v>
      </c>
      <c r="R903" t="s">
        <v>9416</v>
      </c>
      <c r="S903" t="s">
        <v>9417</v>
      </c>
    </row>
    <row r="904" spans="1:20" hidden="1" x14ac:dyDescent="0.3">
      <c r="A904" t="s">
        <v>9418</v>
      </c>
      <c r="B904" t="s">
        <v>9392</v>
      </c>
      <c r="C904" t="s">
        <v>608</v>
      </c>
      <c r="D904" t="s">
        <v>6339</v>
      </c>
      <c r="E904" t="s">
        <v>9419</v>
      </c>
      <c r="F904" t="s">
        <v>228</v>
      </c>
      <c r="G904" t="s">
        <v>229</v>
      </c>
      <c r="H904" t="s">
        <v>493</v>
      </c>
      <c r="L904" t="s">
        <v>9411</v>
      </c>
      <c r="M904" t="s">
        <v>9412</v>
      </c>
      <c r="N904" t="s">
        <v>9413</v>
      </c>
      <c r="O904" t="s">
        <v>9420</v>
      </c>
      <c r="P904" t="s">
        <v>9421</v>
      </c>
      <c r="Q904" t="s">
        <v>9421</v>
      </c>
      <c r="R904" t="s">
        <v>9416</v>
      </c>
      <c r="S904" t="s">
        <v>9422</v>
      </c>
      <c r="T904" t="s">
        <v>1967</v>
      </c>
    </row>
    <row r="905" spans="1:20" hidden="1" x14ac:dyDescent="0.3">
      <c r="A905" t="s">
        <v>9423</v>
      </c>
      <c r="B905" t="s">
        <v>9392</v>
      </c>
      <c r="C905" t="s">
        <v>58</v>
      </c>
      <c r="D905" t="s">
        <v>9424</v>
      </c>
      <c r="E905" t="s">
        <v>9425</v>
      </c>
      <c r="F905" t="s">
        <v>61</v>
      </c>
      <c r="G905" t="s">
        <v>3523</v>
      </c>
      <c r="L905" t="s">
        <v>94</v>
      </c>
      <c r="M905" t="s">
        <v>94</v>
      </c>
      <c r="N905" t="s">
        <v>9426</v>
      </c>
      <c r="O905" t="s">
        <v>9427</v>
      </c>
      <c r="P905" t="s">
        <v>9428</v>
      </c>
      <c r="Q905" t="s">
        <v>9428</v>
      </c>
      <c r="R905" t="s">
        <v>9429</v>
      </c>
      <c r="S905" t="s">
        <v>9430</v>
      </c>
    </row>
    <row r="906" spans="1:20" hidden="1" x14ac:dyDescent="0.3">
      <c r="A906" t="s">
        <v>9431</v>
      </c>
      <c r="B906" t="s">
        <v>9432</v>
      </c>
      <c r="C906" t="s">
        <v>36</v>
      </c>
      <c r="D906" t="s">
        <v>2801</v>
      </c>
      <c r="E906" t="s">
        <v>9433</v>
      </c>
      <c r="F906" t="s">
        <v>964</v>
      </c>
      <c r="I906" t="s">
        <v>62</v>
      </c>
      <c r="L906" t="s">
        <v>94</v>
      </c>
      <c r="M906" t="s">
        <v>94</v>
      </c>
      <c r="N906" t="s">
        <v>9434</v>
      </c>
      <c r="O906" t="s">
        <v>9435</v>
      </c>
      <c r="P906" t="s">
        <v>9436</v>
      </c>
      <c r="Q906" t="s">
        <v>9436</v>
      </c>
      <c r="R906" t="s">
        <v>9437</v>
      </c>
      <c r="S906" t="s">
        <v>9438</v>
      </c>
    </row>
    <row r="907" spans="1:20" hidden="1" x14ac:dyDescent="0.3">
      <c r="A907" t="s">
        <v>9439</v>
      </c>
      <c r="B907" t="s">
        <v>9432</v>
      </c>
      <c r="C907" t="s">
        <v>153</v>
      </c>
      <c r="D907" t="s">
        <v>9440</v>
      </c>
      <c r="E907" t="s">
        <v>9441</v>
      </c>
      <c r="F907" t="s">
        <v>228</v>
      </c>
      <c r="G907" t="s">
        <v>229</v>
      </c>
      <c r="L907" t="s">
        <v>9442</v>
      </c>
      <c r="M907" t="s">
        <v>9443</v>
      </c>
      <c r="N907" t="s">
        <v>9444</v>
      </c>
      <c r="O907" t="s">
        <v>9445</v>
      </c>
      <c r="P907" t="s">
        <v>9446</v>
      </c>
      <c r="Q907" t="s">
        <v>9446</v>
      </c>
      <c r="R907" t="s">
        <v>9447</v>
      </c>
      <c r="S907" t="s">
        <v>9448</v>
      </c>
    </row>
    <row r="908" spans="1:20" hidden="1" x14ac:dyDescent="0.3">
      <c r="A908" t="s">
        <v>9449</v>
      </c>
      <c r="B908" t="s">
        <v>9432</v>
      </c>
      <c r="C908" t="s">
        <v>804</v>
      </c>
      <c r="D908" t="s">
        <v>7736</v>
      </c>
      <c r="E908" t="s">
        <v>9450</v>
      </c>
      <c r="F908" t="s">
        <v>228</v>
      </c>
      <c r="G908" t="s">
        <v>229</v>
      </c>
      <c r="L908" t="s">
        <v>9451</v>
      </c>
      <c r="M908" t="s">
        <v>9452</v>
      </c>
      <c r="N908" t="s">
        <v>9453</v>
      </c>
      <c r="O908" t="s">
        <v>9454</v>
      </c>
      <c r="P908" t="s">
        <v>9455</v>
      </c>
      <c r="Q908" t="s">
        <v>9455</v>
      </c>
      <c r="R908" t="s">
        <v>9456</v>
      </c>
      <c r="S908" t="s">
        <v>9457</v>
      </c>
    </row>
    <row r="909" spans="1:20" hidden="1" x14ac:dyDescent="0.3">
      <c r="A909" t="s">
        <v>9458</v>
      </c>
      <c r="B909" t="s">
        <v>9432</v>
      </c>
      <c r="C909" t="s">
        <v>804</v>
      </c>
      <c r="D909" t="s">
        <v>9459</v>
      </c>
      <c r="E909" t="s">
        <v>9460</v>
      </c>
      <c r="F909" t="s">
        <v>228</v>
      </c>
      <c r="G909" t="s">
        <v>229</v>
      </c>
      <c r="L909" t="s">
        <v>9461</v>
      </c>
      <c r="M909" t="s">
        <v>9462</v>
      </c>
      <c r="N909" t="s">
        <v>9463</v>
      </c>
      <c r="O909" t="s">
        <v>9464</v>
      </c>
      <c r="P909" t="s">
        <v>9465</v>
      </c>
      <c r="Q909" t="s">
        <v>9465</v>
      </c>
      <c r="R909" t="s">
        <v>9466</v>
      </c>
      <c r="S909" t="s">
        <v>9467</v>
      </c>
    </row>
    <row r="910" spans="1:20" hidden="1" x14ac:dyDescent="0.3">
      <c r="A910" t="s">
        <v>9468</v>
      </c>
      <c r="B910" t="s">
        <v>9469</v>
      </c>
      <c r="C910" t="s">
        <v>405</v>
      </c>
      <c r="D910" t="s">
        <v>406</v>
      </c>
      <c r="E910" t="s">
        <v>9470</v>
      </c>
      <c r="F910" t="s">
        <v>7334</v>
      </c>
      <c r="G910" t="s">
        <v>450</v>
      </c>
      <c r="L910" t="s">
        <v>9471</v>
      </c>
      <c r="M910" t="s">
        <v>9472</v>
      </c>
      <c r="N910" t="s">
        <v>9473</v>
      </c>
      <c r="O910" t="s">
        <v>9474</v>
      </c>
      <c r="P910" t="s">
        <v>9475</v>
      </c>
      <c r="Q910" t="s">
        <v>9475</v>
      </c>
      <c r="R910" t="s">
        <v>9476</v>
      </c>
      <c r="S910" t="s">
        <v>9477</v>
      </c>
    </row>
    <row r="911" spans="1:20" hidden="1" x14ac:dyDescent="0.3">
      <c r="A911" t="s">
        <v>9478</v>
      </c>
      <c r="B911" t="s">
        <v>9469</v>
      </c>
      <c r="C911" t="s">
        <v>21</v>
      </c>
      <c r="D911" t="s">
        <v>5220</v>
      </c>
      <c r="E911" t="s">
        <v>9479</v>
      </c>
      <c r="F911" t="s">
        <v>228</v>
      </c>
      <c r="G911" t="s">
        <v>229</v>
      </c>
      <c r="H911" t="s">
        <v>325</v>
      </c>
      <c r="I911" t="s">
        <v>3564</v>
      </c>
      <c r="L911" t="s">
        <v>9480</v>
      </c>
      <c r="M911" t="s">
        <v>9481</v>
      </c>
      <c r="N911" t="s">
        <v>9482</v>
      </c>
      <c r="O911" t="s">
        <v>9483</v>
      </c>
      <c r="P911" t="s">
        <v>9484</v>
      </c>
      <c r="Q911" t="s">
        <v>9484</v>
      </c>
      <c r="R911" t="s">
        <v>9485</v>
      </c>
      <c r="S911" t="s">
        <v>9486</v>
      </c>
    </row>
    <row r="912" spans="1:20" hidden="1" x14ac:dyDescent="0.3">
      <c r="A912" t="s">
        <v>9487</v>
      </c>
      <c r="B912" t="s">
        <v>9469</v>
      </c>
      <c r="C912" t="s">
        <v>139</v>
      </c>
      <c r="D912" t="s">
        <v>645</v>
      </c>
      <c r="E912" t="s">
        <v>9488</v>
      </c>
      <c r="F912" t="s">
        <v>913</v>
      </c>
      <c r="G912" t="s">
        <v>300</v>
      </c>
      <c r="H912" t="s">
        <v>1181</v>
      </c>
      <c r="L912" t="s">
        <v>3431</v>
      </c>
      <c r="M912" t="s">
        <v>9489</v>
      </c>
      <c r="N912" t="s">
        <v>9490</v>
      </c>
      <c r="O912" t="s">
        <v>9491</v>
      </c>
      <c r="P912" t="s">
        <v>9492</v>
      </c>
      <c r="Q912" t="s">
        <v>9492</v>
      </c>
      <c r="R912" t="s">
        <v>9493</v>
      </c>
      <c r="S912" t="s">
        <v>9494</v>
      </c>
    </row>
    <row r="913" spans="1:20" hidden="1" x14ac:dyDescent="0.3">
      <c r="A913" t="s">
        <v>9495</v>
      </c>
      <c r="B913" t="s">
        <v>9496</v>
      </c>
      <c r="C913" t="s">
        <v>238</v>
      </c>
      <c r="D913" t="s">
        <v>9497</v>
      </c>
      <c r="E913" t="s">
        <v>9498</v>
      </c>
      <c r="F913" t="s">
        <v>913</v>
      </c>
      <c r="G913" t="s">
        <v>300</v>
      </c>
      <c r="H913" t="s">
        <v>25</v>
      </c>
      <c r="L913" t="s">
        <v>5848</v>
      </c>
      <c r="M913" t="s">
        <v>9499</v>
      </c>
      <c r="N913" t="s">
        <v>9500</v>
      </c>
      <c r="O913" t="s">
        <v>9501</v>
      </c>
      <c r="P913" t="s">
        <v>9502</v>
      </c>
      <c r="Q913" t="s">
        <v>9502</v>
      </c>
      <c r="R913" t="s">
        <v>9503</v>
      </c>
      <c r="S913" t="s">
        <v>9504</v>
      </c>
    </row>
    <row r="914" spans="1:20" hidden="1" x14ac:dyDescent="0.3">
      <c r="A914" t="s">
        <v>9505</v>
      </c>
      <c r="B914" t="s">
        <v>9496</v>
      </c>
      <c r="C914" t="s">
        <v>851</v>
      </c>
      <c r="D914" t="s">
        <v>9506</v>
      </c>
      <c r="E914" t="s">
        <v>9507</v>
      </c>
      <c r="F914" t="s">
        <v>471</v>
      </c>
      <c r="L914" t="s">
        <v>9508</v>
      </c>
      <c r="M914" t="s">
        <v>9509</v>
      </c>
      <c r="N914" t="s">
        <v>9510</v>
      </c>
      <c r="O914" t="s">
        <v>9511</v>
      </c>
      <c r="P914" t="s">
        <v>9512</v>
      </c>
      <c r="Q914" t="s">
        <v>9512</v>
      </c>
      <c r="R914" t="s">
        <v>9513</v>
      </c>
      <c r="S914" t="s">
        <v>9514</v>
      </c>
    </row>
    <row r="915" spans="1:20" hidden="1" x14ac:dyDescent="0.3">
      <c r="A915" t="s">
        <v>9515</v>
      </c>
      <c r="B915" t="s">
        <v>9496</v>
      </c>
      <c r="C915" t="s">
        <v>608</v>
      </c>
      <c r="D915" t="s">
        <v>6339</v>
      </c>
      <c r="E915" t="s">
        <v>9516</v>
      </c>
      <c r="F915" t="s">
        <v>668</v>
      </c>
      <c r="L915" t="s">
        <v>3431</v>
      </c>
      <c r="M915" t="s">
        <v>6204</v>
      </c>
      <c r="N915" t="s">
        <v>9517</v>
      </c>
      <c r="O915" t="s">
        <v>9518</v>
      </c>
      <c r="P915" t="s">
        <v>9519</v>
      </c>
      <c r="Q915" t="s">
        <v>9519</v>
      </c>
      <c r="R915" t="s">
        <v>9520</v>
      </c>
      <c r="S915" t="s">
        <v>9521</v>
      </c>
    </row>
    <row r="916" spans="1:20" hidden="1" x14ac:dyDescent="0.3">
      <c r="A916" t="s">
        <v>9522</v>
      </c>
      <c r="B916" t="s">
        <v>9496</v>
      </c>
      <c r="C916" t="s">
        <v>184</v>
      </c>
      <c r="D916" t="s">
        <v>9523</v>
      </c>
      <c r="E916" t="s">
        <v>9524</v>
      </c>
      <c r="F916" t="s">
        <v>228</v>
      </c>
      <c r="G916" t="s">
        <v>229</v>
      </c>
      <c r="L916" t="s">
        <v>9525</v>
      </c>
      <c r="M916" t="s">
        <v>9526</v>
      </c>
      <c r="N916" t="s">
        <v>9527</v>
      </c>
      <c r="O916" t="s">
        <v>9528</v>
      </c>
      <c r="P916" t="s">
        <v>9529</v>
      </c>
      <c r="Q916" t="s">
        <v>9529</v>
      </c>
      <c r="R916" t="s">
        <v>9530</v>
      </c>
      <c r="S916" t="s">
        <v>9531</v>
      </c>
    </row>
    <row r="917" spans="1:20" hidden="1" x14ac:dyDescent="0.3">
      <c r="A917" t="s">
        <v>9532</v>
      </c>
      <c r="B917" t="s">
        <v>9496</v>
      </c>
      <c r="C917" t="s">
        <v>184</v>
      </c>
      <c r="D917" t="s">
        <v>3803</v>
      </c>
      <c r="E917" t="s">
        <v>9533</v>
      </c>
      <c r="F917" t="s">
        <v>1389</v>
      </c>
      <c r="G917" t="s">
        <v>1104</v>
      </c>
      <c r="H917" t="s">
        <v>440</v>
      </c>
      <c r="L917" t="s">
        <v>9534</v>
      </c>
      <c r="M917" t="s">
        <v>9535</v>
      </c>
      <c r="N917" t="s">
        <v>9536</v>
      </c>
      <c r="O917" t="s">
        <v>9537</v>
      </c>
      <c r="P917" t="s">
        <v>9538</v>
      </c>
      <c r="Q917" t="s">
        <v>9538</v>
      </c>
      <c r="R917" t="s">
        <v>9539</v>
      </c>
      <c r="S917" t="s">
        <v>9540</v>
      </c>
    </row>
    <row r="918" spans="1:20" hidden="1" x14ac:dyDescent="0.3">
      <c r="A918" t="s">
        <v>9541</v>
      </c>
      <c r="B918" t="s">
        <v>9496</v>
      </c>
      <c r="C918" t="s">
        <v>608</v>
      </c>
      <c r="D918" t="s">
        <v>6339</v>
      </c>
      <c r="E918" t="s">
        <v>9542</v>
      </c>
      <c r="F918" t="s">
        <v>228</v>
      </c>
      <c r="G918" t="s">
        <v>229</v>
      </c>
      <c r="H918" t="s">
        <v>493</v>
      </c>
      <c r="L918" t="s">
        <v>9543</v>
      </c>
      <c r="M918" t="s">
        <v>9544</v>
      </c>
      <c r="N918" t="s">
        <v>9545</v>
      </c>
      <c r="O918" t="s">
        <v>9546</v>
      </c>
      <c r="P918" t="s">
        <v>9547</v>
      </c>
      <c r="Q918" t="s">
        <v>9547</v>
      </c>
      <c r="R918" t="s">
        <v>9548</v>
      </c>
      <c r="S918" t="s">
        <v>9549</v>
      </c>
      <c r="T918" t="s">
        <v>1623</v>
      </c>
    </row>
    <row r="919" spans="1:20" hidden="1" x14ac:dyDescent="0.3">
      <c r="A919" t="s">
        <v>9550</v>
      </c>
      <c r="B919" t="s">
        <v>9496</v>
      </c>
      <c r="C919" t="s">
        <v>47</v>
      </c>
      <c r="D919" t="s">
        <v>6904</v>
      </c>
      <c r="E919" t="s">
        <v>9551</v>
      </c>
      <c r="F919" t="s">
        <v>24</v>
      </c>
      <c r="G919" t="s">
        <v>187</v>
      </c>
      <c r="H919" t="s">
        <v>325</v>
      </c>
      <c r="L919" t="s">
        <v>3431</v>
      </c>
      <c r="M919" t="s">
        <v>9552</v>
      </c>
      <c r="N919" t="s">
        <v>9553</v>
      </c>
      <c r="O919" t="s">
        <v>9554</v>
      </c>
      <c r="P919" t="s">
        <v>9555</v>
      </c>
      <c r="Q919" t="s">
        <v>9555</v>
      </c>
      <c r="R919" t="s">
        <v>9556</v>
      </c>
      <c r="S919" t="s">
        <v>9557</v>
      </c>
    </row>
    <row r="920" spans="1:20" hidden="1" x14ac:dyDescent="0.3">
      <c r="A920" t="s">
        <v>9558</v>
      </c>
      <c r="B920" t="s">
        <v>9496</v>
      </c>
      <c r="C920" t="s">
        <v>128</v>
      </c>
      <c r="D920" t="s">
        <v>9559</v>
      </c>
      <c r="E920" t="s">
        <v>9560</v>
      </c>
      <c r="F920" t="s">
        <v>24</v>
      </c>
      <c r="G920" t="s">
        <v>187</v>
      </c>
      <c r="H920" t="s">
        <v>325</v>
      </c>
      <c r="L920" t="s">
        <v>3431</v>
      </c>
      <c r="M920" t="s">
        <v>9489</v>
      </c>
      <c r="N920" t="s">
        <v>9561</v>
      </c>
      <c r="O920" t="s">
        <v>9562</v>
      </c>
      <c r="P920" t="s">
        <v>9563</v>
      </c>
      <c r="Q920" t="s">
        <v>9563</v>
      </c>
      <c r="R920" t="s">
        <v>9564</v>
      </c>
      <c r="S920" t="s">
        <v>9565</v>
      </c>
    </row>
    <row r="921" spans="1:20" hidden="1" x14ac:dyDescent="0.3">
      <c r="A921" t="s">
        <v>9566</v>
      </c>
      <c r="B921" t="s">
        <v>9496</v>
      </c>
      <c r="C921" t="s">
        <v>153</v>
      </c>
      <c r="D921" t="s">
        <v>154</v>
      </c>
      <c r="E921" t="s">
        <v>9567</v>
      </c>
      <c r="F921" t="s">
        <v>24</v>
      </c>
      <c r="G921" t="s">
        <v>187</v>
      </c>
      <c r="H921" t="s">
        <v>1148</v>
      </c>
      <c r="L921" t="s">
        <v>9568</v>
      </c>
      <c r="M921" t="s">
        <v>9569</v>
      </c>
      <c r="N921" t="s">
        <v>9570</v>
      </c>
      <c r="O921" t="s">
        <v>9571</v>
      </c>
      <c r="P921" t="s">
        <v>9572</v>
      </c>
      <c r="Q921" t="s">
        <v>9572</v>
      </c>
      <c r="R921" t="s">
        <v>9573</v>
      </c>
      <c r="S921" t="s">
        <v>9574</v>
      </c>
    </row>
    <row r="922" spans="1:20" hidden="1" x14ac:dyDescent="0.3">
      <c r="A922" t="s">
        <v>9575</v>
      </c>
      <c r="B922" t="s">
        <v>9496</v>
      </c>
      <c r="C922" t="s">
        <v>128</v>
      </c>
      <c r="D922" t="s">
        <v>9576</v>
      </c>
      <c r="E922" t="s">
        <v>9577</v>
      </c>
      <c r="F922" t="s">
        <v>3054</v>
      </c>
      <c r="G922" t="s">
        <v>325</v>
      </c>
      <c r="H922" t="s">
        <v>1725</v>
      </c>
      <c r="L922" t="s">
        <v>3431</v>
      </c>
      <c r="M922" t="s">
        <v>9578</v>
      </c>
      <c r="N922" t="s">
        <v>9579</v>
      </c>
      <c r="O922" t="s">
        <v>9580</v>
      </c>
      <c r="P922" t="s">
        <v>9581</v>
      </c>
      <c r="Q922" t="s">
        <v>9581</v>
      </c>
      <c r="R922" t="s">
        <v>9582</v>
      </c>
      <c r="S922" t="s">
        <v>9583</v>
      </c>
    </row>
    <row r="923" spans="1:20" hidden="1" x14ac:dyDescent="0.3">
      <c r="A923" t="s">
        <v>9584</v>
      </c>
      <c r="B923" t="s">
        <v>9496</v>
      </c>
      <c r="C923" t="s">
        <v>1062</v>
      </c>
      <c r="D923" t="s">
        <v>6592</v>
      </c>
      <c r="E923" t="s">
        <v>9585</v>
      </c>
      <c r="F923" t="s">
        <v>1256</v>
      </c>
      <c r="L923" t="s">
        <v>6620</v>
      </c>
      <c r="M923" t="s">
        <v>9489</v>
      </c>
      <c r="N923" t="s">
        <v>9586</v>
      </c>
      <c r="O923" t="s">
        <v>9587</v>
      </c>
      <c r="P923" t="s">
        <v>9588</v>
      </c>
      <c r="Q923" t="s">
        <v>9588</v>
      </c>
      <c r="R923" t="s">
        <v>9589</v>
      </c>
      <c r="S923" t="s">
        <v>9590</v>
      </c>
    </row>
    <row r="924" spans="1:20" hidden="1" x14ac:dyDescent="0.3">
      <c r="A924" t="s">
        <v>9591</v>
      </c>
      <c r="B924" t="s">
        <v>9496</v>
      </c>
      <c r="C924" t="s">
        <v>47</v>
      </c>
      <c r="D924" t="s">
        <v>8790</v>
      </c>
      <c r="E924" t="s">
        <v>9592</v>
      </c>
      <c r="F924" t="s">
        <v>3054</v>
      </c>
      <c r="G924" t="s">
        <v>187</v>
      </c>
      <c r="H924" t="s">
        <v>300</v>
      </c>
      <c r="L924" t="s">
        <v>6620</v>
      </c>
      <c r="M924" t="s">
        <v>9593</v>
      </c>
      <c r="N924" t="s">
        <v>9594</v>
      </c>
      <c r="O924" t="s">
        <v>9595</v>
      </c>
      <c r="P924" t="s">
        <v>9596</v>
      </c>
      <c r="Q924" t="s">
        <v>9596</v>
      </c>
      <c r="R924" t="s">
        <v>9597</v>
      </c>
      <c r="S924" t="s">
        <v>9598</v>
      </c>
    </row>
    <row r="925" spans="1:20" hidden="1" x14ac:dyDescent="0.3">
      <c r="A925" t="s">
        <v>9599</v>
      </c>
      <c r="B925" t="s">
        <v>9496</v>
      </c>
      <c r="C925" t="s">
        <v>139</v>
      </c>
      <c r="D925" t="s">
        <v>1763</v>
      </c>
      <c r="E925" t="s">
        <v>9600</v>
      </c>
      <c r="F925" t="s">
        <v>913</v>
      </c>
      <c r="G925" t="s">
        <v>300</v>
      </c>
      <c r="L925" t="s">
        <v>3431</v>
      </c>
      <c r="M925" t="s">
        <v>9489</v>
      </c>
      <c r="N925" t="s">
        <v>9601</v>
      </c>
      <c r="O925" t="s">
        <v>9602</v>
      </c>
      <c r="P925" t="s">
        <v>9603</v>
      </c>
      <c r="Q925" t="s">
        <v>9603</v>
      </c>
      <c r="R925" t="s">
        <v>9604</v>
      </c>
      <c r="S925" t="s">
        <v>9605</v>
      </c>
    </row>
    <row r="926" spans="1:20" hidden="1" x14ac:dyDescent="0.3">
      <c r="A926" t="s">
        <v>9606</v>
      </c>
      <c r="B926" t="s">
        <v>9496</v>
      </c>
      <c r="C926" t="s">
        <v>2247</v>
      </c>
      <c r="D926" t="s">
        <v>2368</v>
      </c>
      <c r="E926" t="s">
        <v>9607</v>
      </c>
      <c r="F926" t="s">
        <v>24</v>
      </c>
      <c r="G926" t="s">
        <v>187</v>
      </c>
      <c r="H926" t="s">
        <v>325</v>
      </c>
      <c r="L926" t="s">
        <v>3431</v>
      </c>
      <c r="M926" t="s">
        <v>9608</v>
      </c>
      <c r="N926" t="s">
        <v>9609</v>
      </c>
      <c r="O926" t="s">
        <v>9610</v>
      </c>
      <c r="P926" t="s">
        <v>9611</v>
      </c>
      <c r="Q926" t="s">
        <v>9611</v>
      </c>
      <c r="R926" t="s">
        <v>9612</v>
      </c>
      <c r="S926" t="s">
        <v>9613</v>
      </c>
    </row>
    <row r="927" spans="1:20" hidden="1" x14ac:dyDescent="0.3">
      <c r="A927" t="s">
        <v>9614</v>
      </c>
      <c r="B927" t="s">
        <v>9496</v>
      </c>
      <c r="C927" t="s">
        <v>36</v>
      </c>
      <c r="D927" t="s">
        <v>279</v>
      </c>
      <c r="E927" t="s">
        <v>9615</v>
      </c>
      <c r="F927" t="s">
        <v>913</v>
      </c>
      <c r="G927" t="s">
        <v>300</v>
      </c>
      <c r="H927" t="s">
        <v>325</v>
      </c>
      <c r="L927" t="s">
        <v>3431</v>
      </c>
      <c r="M927" t="s">
        <v>9489</v>
      </c>
      <c r="N927" t="s">
        <v>9616</v>
      </c>
      <c r="O927" t="s">
        <v>9617</v>
      </c>
      <c r="P927" t="s">
        <v>9618</v>
      </c>
      <c r="Q927" t="s">
        <v>9618</v>
      </c>
      <c r="R927" t="s">
        <v>9619</v>
      </c>
      <c r="S927" t="s">
        <v>9620</v>
      </c>
    </row>
    <row r="928" spans="1:20" hidden="1" x14ac:dyDescent="0.3">
      <c r="A928" t="s">
        <v>9621</v>
      </c>
      <c r="B928" t="s">
        <v>9496</v>
      </c>
      <c r="C928" t="s">
        <v>58</v>
      </c>
      <c r="D928" t="s">
        <v>9293</v>
      </c>
      <c r="E928" t="s">
        <v>9622</v>
      </c>
      <c r="F928" t="s">
        <v>24</v>
      </c>
      <c r="G928" t="s">
        <v>187</v>
      </c>
      <c r="H928" t="s">
        <v>25</v>
      </c>
      <c r="L928" t="s">
        <v>6620</v>
      </c>
      <c r="M928" t="s">
        <v>9608</v>
      </c>
      <c r="N928" t="s">
        <v>9623</v>
      </c>
      <c r="O928" t="s">
        <v>9624</v>
      </c>
      <c r="P928" t="s">
        <v>9625</v>
      </c>
      <c r="Q928" t="s">
        <v>9625</v>
      </c>
      <c r="R928" t="s">
        <v>9626</v>
      </c>
      <c r="S928" t="s">
        <v>9627</v>
      </c>
    </row>
    <row r="929" spans="1:19" hidden="1" x14ac:dyDescent="0.3">
      <c r="A929" t="s">
        <v>9628</v>
      </c>
      <c r="B929" t="s">
        <v>9496</v>
      </c>
      <c r="C929" t="s">
        <v>238</v>
      </c>
      <c r="D929" t="s">
        <v>9629</v>
      </c>
      <c r="E929" t="s">
        <v>9630</v>
      </c>
      <c r="F929" t="s">
        <v>647</v>
      </c>
      <c r="G929" t="s">
        <v>1725</v>
      </c>
      <c r="L929" t="s">
        <v>3431</v>
      </c>
      <c r="M929" t="s">
        <v>9489</v>
      </c>
      <c r="N929" t="s">
        <v>9586</v>
      </c>
      <c r="O929" t="s">
        <v>9631</v>
      </c>
      <c r="P929" t="s">
        <v>9632</v>
      </c>
      <c r="Q929" t="s">
        <v>9632</v>
      </c>
      <c r="R929" t="s">
        <v>9633</v>
      </c>
      <c r="S929" t="s">
        <v>9634</v>
      </c>
    </row>
    <row r="930" spans="1:19" hidden="1" x14ac:dyDescent="0.3">
      <c r="A930" t="s">
        <v>9635</v>
      </c>
      <c r="B930" t="s">
        <v>9496</v>
      </c>
      <c r="C930" t="s">
        <v>128</v>
      </c>
      <c r="D930" t="s">
        <v>9636</v>
      </c>
      <c r="E930" t="s">
        <v>9637</v>
      </c>
      <c r="F930" t="s">
        <v>1256</v>
      </c>
      <c r="L930" t="s">
        <v>9638</v>
      </c>
      <c r="M930" t="s">
        <v>9639</v>
      </c>
      <c r="N930" t="s">
        <v>9640</v>
      </c>
      <c r="O930" t="s">
        <v>9641</v>
      </c>
      <c r="P930" t="s">
        <v>9642</v>
      </c>
      <c r="Q930" t="s">
        <v>9642</v>
      </c>
      <c r="R930" t="s">
        <v>9643</v>
      </c>
      <c r="S930" t="s">
        <v>9644</v>
      </c>
    </row>
    <row r="931" spans="1:19" hidden="1" x14ac:dyDescent="0.3">
      <c r="A931" t="s">
        <v>9645</v>
      </c>
      <c r="B931" t="s">
        <v>9496</v>
      </c>
      <c r="C931" t="s">
        <v>173</v>
      </c>
      <c r="D931" t="s">
        <v>297</v>
      </c>
      <c r="E931" t="s">
        <v>9646</v>
      </c>
      <c r="F931" t="s">
        <v>471</v>
      </c>
      <c r="L931" t="s">
        <v>9647</v>
      </c>
      <c r="M931" t="s">
        <v>9648</v>
      </c>
      <c r="N931" t="s">
        <v>9649</v>
      </c>
      <c r="O931" t="s">
        <v>9650</v>
      </c>
      <c r="P931" t="s">
        <v>9651</v>
      </c>
      <c r="Q931" t="s">
        <v>9651</v>
      </c>
      <c r="R931" t="s">
        <v>9652</v>
      </c>
      <c r="S931" t="s">
        <v>9653</v>
      </c>
    </row>
    <row r="932" spans="1:19" hidden="1" x14ac:dyDescent="0.3">
      <c r="A932" t="s">
        <v>9654</v>
      </c>
      <c r="B932" t="s">
        <v>9496</v>
      </c>
      <c r="C932" t="s">
        <v>804</v>
      </c>
      <c r="D932" t="s">
        <v>9655</v>
      </c>
      <c r="E932" t="s">
        <v>9656</v>
      </c>
      <c r="F932" t="s">
        <v>471</v>
      </c>
      <c r="L932" t="s">
        <v>3431</v>
      </c>
      <c r="M932" t="s">
        <v>9608</v>
      </c>
      <c r="N932" t="s">
        <v>9586</v>
      </c>
      <c r="O932" t="s">
        <v>9657</v>
      </c>
      <c r="P932" t="s">
        <v>9658</v>
      </c>
      <c r="Q932" t="s">
        <v>9658</v>
      </c>
      <c r="R932" t="s">
        <v>9659</v>
      </c>
      <c r="S932" t="s">
        <v>9660</v>
      </c>
    </row>
    <row r="933" spans="1:19" hidden="1" x14ac:dyDescent="0.3">
      <c r="A933" t="s">
        <v>9661</v>
      </c>
      <c r="B933" t="s">
        <v>9496</v>
      </c>
      <c r="C933" t="s">
        <v>58</v>
      </c>
      <c r="D933" t="s">
        <v>7538</v>
      </c>
      <c r="E933" t="s">
        <v>9662</v>
      </c>
      <c r="F933" t="s">
        <v>668</v>
      </c>
      <c r="L933" t="s">
        <v>39</v>
      </c>
      <c r="M933" t="s">
        <v>9663</v>
      </c>
      <c r="N933" t="s">
        <v>9664</v>
      </c>
      <c r="O933" t="s">
        <v>9665</v>
      </c>
      <c r="P933" t="s">
        <v>9666</v>
      </c>
      <c r="Q933" t="s">
        <v>9666</v>
      </c>
      <c r="R933" t="s">
        <v>9667</v>
      </c>
      <c r="S933" t="s">
        <v>9668</v>
      </c>
    </row>
    <row r="934" spans="1:19" hidden="1" x14ac:dyDescent="0.3">
      <c r="A934" t="s">
        <v>9669</v>
      </c>
      <c r="B934" t="s">
        <v>9496</v>
      </c>
      <c r="C934" t="s">
        <v>139</v>
      </c>
      <c r="D934" t="s">
        <v>1763</v>
      </c>
      <c r="E934" t="s">
        <v>9670</v>
      </c>
      <c r="F934" t="s">
        <v>913</v>
      </c>
      <c r="G934" t="s">
        <v>300</v>
      </c>
      <c r="H934" t="s">
        <v>867</v>
      </c>
      <c r="I934" t="s">
        <v>9364</v>
      </c>
      <c r="L934" t="s">
        <v>3431</v>
      </c>
      <c r="M934" t="s">
        <v>9671</v>
      </c>
      <c r="N934" t="s">
        <v>9672</v>
      </c>
      <c r="O934" t="s">
        <v>9673</v>
      </c>
      <c r="P934" t="s">
        <v>9674</v>
      </c>
      <c r="Q934" t="s">
        <v>9674</v>
      </c>
      <c r="R934" t="s">
        <v>9675</v>
      </c>
      <c r="S934" t="s">
        <v>9676</v>
      </c>
    </row>
    <row r="935" spans="1:19" hidden="1" x14ac:dyDescent="0.3">
      <c r="A935" t="s">
        <v>9677</v>
      </c>
      <c r="B935" t="s">
        <v>9496</v>
      </c>
      <c r="C935" t="s">
        <v>36</v>
      </c>
      <c r="D935" t="s">
        <v>279</v>
      </c>
      <c r="E935" t="s">
        <v>9678</v>
      </c>
      <c r="F935" t="s">
        <v>913</v>
      </c>
      <c r="G935" t="s">
        <v>300</v>
      </c>
      <c r="H935" t="s">
        <v>1148</v>
      </c>
      <c r="I935" t="s">
        <v>9364</v>
      </c>
      <c r="L935" t="s">
        <v>39</v>
      </c>
      <c r="M935" t="s">
        <v>9679</v>
      </c>
      <c r="N935" t="s">
        <v>9680</v>
      </c>
      <c r="O935" t="s">
        <v>9681</v>
      </c>
      <c r="P935" t="s">
        <v>9682</v>
      </c>
      <c r="Q935" t="s">
        <v>9682</v>
      </c>
      <c r="R935" t="s">
        <v>9683</v>
      </c>
      <c r="S935" t="s">
        <v>9684</v>
      </c>
    </row>
    <row r="936" spans="1:19" hidden="1" x14ac:dyDescent="0.3">
      <c r="A936" t="s">
        <v>9685</v>
      </c>
      <c r="B936" t="s">
        <v>9496</v>
      </c>
      <c r="C936" t="s">
        <v>405</v>
      </c>
      <c r="D936" t="s">
        <v>406</v>
      </c>
      <c r="E936" t="s">
        <v>9686</v>
      </c>
      <c r="F936" t="s">
        <v>24</v>
      </c>
      <c r="L936" t="s">
        <v>9687</v>
      </c>
      <c r="M936" t="s">
        <v>9688</v>
      </c>
      <c r="N936" t="s">
        <v>9689</v>
      </c>
      <c r="O936" t="s">
        <v>9690</v>
      </c>
      <c r="P936" t="s">
        <v>9691</v>
      </c>
      <c r="Q936" t="s">
        <v>9691</v>
      </c>
      <c r="R936" t="s">
        <v>9692</v>
      </c>
      <c r="S936" t="s">
        <v>9693</v>
      </c>
    </row>
    <row r="937" spans="1:19" hidden="1" x14ac:dyDescent="0.3">
      <c r="A937" t="s">
        <v>9694</v>
      </c>
      <c r="B937" t="s">
        <v>9496</v>
      </c>
      <c r="C937" t="s">
        <v>21</v>
      </c>
      <c r="D937" t="s">
        <v>9695</v>
      </c>
      <c r="E937" t="s">
        <v>9696</v>
      </c>
      <c r="F937" t="s">
        <v>1389</v>
      </c>
      <c r="L937" t="s">
        <v>94</v>
      </c>
      <c r="M937" t="s">
        <v>9697</v>
      </c>
      <c r="N937" t="s">
        <v>9698</v>
      </c>
      <c r="O937" t="s">
        <v>9699</v>
      </c>
      <c r="P937" t="s">
        <v>9700</v>
      </c>
      <c r="Q937" t="s">
        <v>9700</v>
      </c>
      <c r="R937" t="s">
        <v>9701</v>
      </c>
      <c r="S937" t="s">
        <v>9702</v>
      </c>
    </row>
    <row r="938" spans="1:19" hidden="1" x14ac:dyDescent="0.3">
      <c r="A938" t="s">
        <v>9703</v>
      </c>
      <c r="B938" t="s">
        <v>9496</v>
      </c>
      <c r="C938" t="s">
        <v>36</v>
      </c>
      <c r="D938" t="s">
        <v>9704</v>
      </c>
      <c r="E938" t="s">
        <v>9705</v>
      </c>
      <c r="F938" t="s">
        <v>142</v>
      </c>
      <c r="G938" t="s">
        <v>144</v>
      </c>
      <c r="L938" t="s">
        <v>94</v>
      </c>
      <c r="M938" t="s">
        <v>9706</v>
      </c>
      <c r="N938" t="s">
        <v>9707</v>
      </c>
      <c r="O938" t="s">
        <v>9708</v>
      </c>
      <c r="P938" t="s">
        <v>9709</v>
      </c>
      <c r="Q938" t="s">
        <v>9709</v>
      </c>
      <c r="R938" t="s">
        <v>9710</v>
      </c>
      <c r="S938" t="s">
        <v>9711</v>
      </c>
    </row>
    <row r="939" spans="1:19" hidden="1" x14ac:dyDescent="0.3">
      <c r="A939" t="s">
        <v>9712</v>
      </c>
      <c r="B939" t="s">
        <v>9496</v>
      </c>
      <c r="C939" t="s">
        <v>173</v>
      </c>
      <c r="D939" t="s">
        <v>8484</v>
      </c>
      <c r="E939" t="s">
        <v>9713</v>
      </c>
      <c r="F939" t="s">
        <v>24</v>
      </c>
      <c r="G939" t="s">
        <v>418</v>
      </c>
      <c r="L939" t="s">
        <v>9714</v>
      </c>
      <c r="M939" t="s">
        <v>9715</v>
      </c>
      <c r="N939" t="s">
        <v>9716</v>
      </c>
      <c r="O939" t="s">
        <v>9717</v>
      </c>
      <c r="P939" t="s">
        <v>9718</v>
      </c>
      <c r="Q939" t="s">
        <v>9718</v>
      </c>
      <c r="R939" t="s">
        <v>9719</v>
      </c>
      <c r="S939" t="s">
        <v>9720</v>
      </c>
    </row>
    <row r="940" spans="1:19" hidden="1" x14ac:dyDescent="0.3">
      <c r="A940" t="s">
        <v>9721</v>
      </c>
      <c r="B940" t="s">
        <v>9496</v>
      </c>
      <c r="C940" t="s">
        <v>128</v>
      </c>
      <c r="D940" t="s">
        <v>9722</v>
      </c>
      <c r="E940" t="s">
        <v>9723</v>
      </c>
      <c r="F940" t="s">
        <v>7644</v>
      </c>
      <c r="L940" t="s">
        <v>9724</v>
      </c>
      <c r="M940" t="s">
        <v>9725</v>
      </c>
      <c r="N940" t="s">
        <v>9726</v>
      </c>
      <c r="O940" t="s">
        <v>9727</v>
      </c>
      <c r="P940" t="s">
        <v>9728</v>
      </c>
      <c r="Q940" t="s">
        <v>9728</v>
      </c>
      <c r="R940" t="s">
        <v>9729</v>
      </c>
      <c r="S940" t="s">
        <v>9730</v>
      </c>
    </row>
    <row r="941" spans="1:19" hidden="1" x14ac:dyDescent="0.3">
      <c r="A941" t="s">
        <v>9731</v>
      </c>
      <c r="B941" t="s">
        <v>9496</v>
      </c>
      <c r="C941" t="s">
        <v>1857</v>
      </c>
      <c r="D941" t="s">
        <v>9732</v>
      </c>
      <c r="E941" t="s">
        <v>9733</v>
      </c>
      <c r="F941" t="s">
        <v>776</v>
      </c>
      <c r="L941" t="s">
        <v>9734</v>
      </c>
      <c r="M941" t="s">
        <v>9735</v>
      </c>
      <c r="N941" t="s">
        <v>9736</v>
      </c>
      <c r="O941" t="s">
        <v>9737</v>
      </c>
      <c r="P941" t="s">
        <v>9738</v>
      </c>
      <c r="Q941" t="s">
        <v>9738</v>
      </c>
      <c r="R941" t="s">
        <v>9739</v>
      </c>
      <c r="S941" t="s">
        <v>9740</v>
      </c>
    </row>
    <row r="942" spans="1:19" hidden="1" x14ac:dyDescent="0.3">
      <c r="A942" t="s">
        <v>9741</v>
      </c>
      <c r="B942" t="s">
        <v>9496</v>
      </c>
      <c r="C942" t="s">
        <v>447</v>
      </c>
      <c r="D942" t="s">
        <v>9742</v>
      </c>
      <c r="E942" t="s">
        <v>9743</v>
      </c>
      <c r="F942" t="s">
        <v>913</v>
      </c>
      <c r="G942" t="s">
        <v>3523</v>
      </c>
      <c r="H942" t="s">
        <v>1407</v>
      </c>
      <c r="L942" t="s">
        <v>9744</v>
      </c>
      <c r="M942" t="s">
        <v>9745</v>
      </c>
      <c r="N942" t="s">
        <v>9746</v>
      </c>
      <c r="O942" t="s">
        <v>9747</v>
      </c>
      <c r="P942" t="s">
        <v>9748</v>
      </c>
      <c r="Q942" t="s">
        <v>9748</v>
      </c>
      <c r="R942" t="s">
        <v>9749</v>
      </c>
      <c r="S942" t="s">
        <v>9750</v>
      </c>
    </row>
    <row r="943" spans="1:19" hidden="1" x14ac:dyDescent="0.3">
      <c r="A943" t="s">
        <v>9751</v>
      </c>
      <c r="B943" t="s">
        <v>9496</v>
      </c>
      <c r="C943" t="s">
        <v>71</v>
      </c>
      <c r="D943" t="s">
        <v>9752</v>
      </c>
      <c r="E943" t="s">
        <v>9753</v>
      </c>
      <c r="F943" t="s">
        <v>24</v>
      </c>
      <c r="G943" t="s">
        <v>418</v>
      </c>
      <c r="H943" t="s">
        <v>107</v>
      </c>
      <c r="L943" t="s">
        <v>9714</v>
      </c>
      <c r="M943" t="s">
        <v>9754</v>
      </c>
      <c r="N943" t="s">
        <v>9755</v>
      </c>
      <c r="O943" t="s">
        <v>9756</v>
      </c>
      <c r="P943" t="s">
        <v>9757</v>
      </c>
      <c r="Q943" t="s">
        <v>9757</v>
      </c>
      <c r="R943" t="s">
        <v>9758</v>
      </c>
      <c r="S943" t="s">
        <v>9759</v>
      </c>
    </row>
    <row r="944" spans="1:19" hidden="1" x14ac:dyDescent="0.3">
      <c r="A944" t="s">
        <v>9760</v>
      </c>
      <c r="B944" t="s">
        <v>9761</v>
      </c>
      <c r="C944" t="s">
        <v>116</v>
      </c>
      <c r="D944" t="s">
        <v>9762</v>
      </c>
      <c r="E944" t="s">
        <v>9763</v>
      </c>
      <c r="F944" t="s">
        <v>24</v>
      </c>
      <c r="G944" t="s">
        <v>418</v>
      </c>
      <c r="L944" t="s">
        <v>94</v>
      </c>
      <c r="M944" t="s">
        <v>9764</v>
      </c>
      <c r="N944" t="s">
        <v>9765</v>
      </c>
      <c r="O944" t="s">
        <v>9766</v>
      </c>
      <c r="P944" t="s">
        <v>9767</v>
      </c>
      <c r="Q944" t="s">
        <v>9767</v>
      </c>
      <c r="R944" t="s">
        <v>9768</v>
      </c>
      <c r="S944" t="s">
        <v>9769</v>
      </c>
    </row>
    <row r="945" spans="1:20" hidden="1" x14ac:dyDescent="0.3">
      <c r="A945" t="s">
        <v>9770</v>
      </c>
      <c r="B945" t="s">
        <v>9761</v>
      </c>
      <c r="C945" t="s">
        <v>851</v>
      </c>
      <c r="D945" t="s">
        <v>839</v>
      </c>
      <c r="E945" t="s">
        <v>9771</v>
      </c>
      <c r="F945" t="s">
        <v>228</v>
      </c>
      <c r="G945" t="s">
        <v>493</v>
      </c>
      <c r="H945" t="s">
        <v>229</v>
      </c>
      <c r="L945" t="s">
        <v>9772</v>
      </c>
      <c r="M945" t="s">
        <v>9773</v>
      </c>
      <c r="N945" t="s">
        <v>9774</v>
      </c>
      <c r="O945" t="s">
        <v>9775</v>
      </c>
      <c r="P945" t="s">
        <v>9776</v>
      </c>
      <c r="Q945" t="s">
        <v>9776</v>
      </c>
      <c r="R945" t="s">
        <v>9777</v>
      </c>
      <c r="S945" t="s">
        <v>9778</v>
      </c>
    </row>
    <row r="946" spans="1:20" hidden="1" x14ac:dyDescent="0.3">
      <c r="A946" t="s">
        <v>9779</v>
      </c>
      <c r="B946" t="s">
        <v>9761</v>
      </c>
      <c r="C946" t="s">
        <v>851</v>
      </c>
      <c r="D946" t="s">
        <v>839</v>
      </c>
      <c r="E946" t="s">
        <v>9780</v>
      </c>
      <c r="F946" t="s">
        <v>228</v>
      </c>
      <c r="G946" t="s">
        <v>493</v>
      </c>
      <c r="H946" t="s">
        <v>229</v>
      </c>
      <c r="L946" t="s">
        <v>9772</v>
      </c>
      <c r="M946" t="s">
        <v>9773</v>
      </c>
      <c r="N946" t="s">
        <v>9774</v>
      </c>
      <c r="O946" t="s">
        <v>9781</v>
      </c>
      <c r="P946" t="s">
        <v>9782</v>
      </c>
      <c r="Q946" t="s">
        <v>9782</v>
      </c>
      <c r="R946" t="s">
        <v>9777</v>
      </c>
      <c r="S946" t="s">
        <v>9783</v>
      </c>
      <c r="T946" t="s">
        <v>1967</v>
      </c>
    </row>
    <row r="947" spans="1:20" hidden="1" x14ac:dyDescent="0.3">
      <c r="A947" t="s">
        <v>9784</v>
      </c>
      <c r="B947" t="s">
        <v>9761</v>
      </c>
      <c r="C947" t="s">
        <v>47</v>
      </c>
      <c r="D947" t="s">
        <v>6385</v>
      </c>
      <c r="E947" t="s">
        <v>9785</v>
      </c>
      <c r="F947" t="s">
        <v>668</v>
      </c>
      <c r="L947" t="s">
        <v>9786</v>
      </c>
      <c r="M947" t="s">
        <v>9787</v>
      </c>
      <c r="N947" t="s">
        <v>9788</v>
      </c>
      <c r="O947" t="s">
        <v>9789</v>
      </c>
      <c r="P947" t="s">
        <v>9790</v>
      </c>
      <c r="Q947" t="s">
        <v>9790</v>
      </c>
      <c r="R947" t="s">
        <v>9791</v>
      </c>
      <c r="S947" t="s">
        <v>9792</v>
      </c>
    </row>
    <row r="948" spans="1:20" hidden="1" x14ac:dyDescent="0.3">
      <c r="A948" t="s">
        <v>9793</v>
      </c>
      <c r="B948" t="s">
        <v>9761</v>
      </c>
      <c r="C948" t="s">
        <v>104</v>
      </c>
      <c r="D948" t="s">
        <v>5324</v>
      </c>
      <c r="E948" t="s">
        <v>9794</v>
      </c>
      <c r="F948" t="s">
        <v>228</v>
      </c>
      <c r="G948" t="s">
        <v>25</v>
      </c>
      <c r="I948" t="s">
        <v>3564</v>
      </c>
      <c r="L948" t="s">
        <v>9795</v>
      </c>
      <c r="M948" t="s">
        <v>9796</v>
      </c>
      <c r="N948" t="s">
        <v>9797</v>
      </c>
      <c r="O948" t="s">
        <v>9798</v>
      </c>
      <c r="P948" t="s">
        <v>9799</v>
      </c>
      <c r="Q948" t="s">
        <v>9799</v>
      </c>
      <c r="R948" t="s">
        <v>9800</v>
      </c>
      <c r="S948" t="s">
        <v>9801</v>
      </c>
    </row>
    <row r="949" spans="1:20" hidden="1" x14ac:dyDescent="0.3">
      <c r="A949" t="s">
        <v>9802</v>
      </c>
      <c r="B949" t="s">
        <v>9761</v>
      </c>
      <c r="C949" t="s">
        <v>139</v>
      </c>
      <c r="D949" t="s">
        <v>9803</v>
      </c>
      <c r="E949" t="s">
        <v>9804</v>
      </c>
      <c r="F949" t="s">
        <v>228</v>
      </c>
      <c r="G949" t="s">
        <v>229</v>
      </c>
      <c r="L949" t="s">
        <v>9805</v>
      </c>
      <c r="M949" t="s">
        <v>9796</v>
      </c>
      <c r="N949" t="s">
        <v>9806</v>
      </c>
      <c r="O949" t="s">
        <v>9807</v>
      </c>
      <c r="P949" t="s">
        <v>9808</v>
      </c>
      <c r="Q949" t="s">
        <v>9808</v>
      </c>
      <c r="R949" t="s">
        <v>9809</v>
      </c>
      <c r="S949" t="s">
        <v>9810</v>
      </c>
    </row>
    <row r="950" spans="1:20" hidden="1" x14ac:dyDescent="0.3">
      <c r="A950" t="s">
        <v>9811</v>
      </c>
      <c r="B950" t="s">
        <v>9761</v>
      </c>
      <c r="C950" t="s">
        <v>128</v>
      </c>
      <c r="D950" t="s">
        <v>9812</v>
      </c>
      <c r="E950" t="s">
        <v>9813</v>
      </c>
      <c r="F950" t="s">
        <v>439</v>
      </c>
      <c r="I950" t="s">
        <v>2559</v>
      </c>
      <c r="L950" t="s">
        <v>9814</v>
      </c>
      <c r="M950" t="s">
        <v>9815</v>
      </c>
      <c r="N950" t="s">
        <v>9816</v>
      </c>
      <c r="O950" t="s">
        <v>9817</v>
      </c>
      <c r="P950" t="s">
        <v>9818</v>
      </c>
      <c r="Q950" t="s">
        <v>9818</v>
      </c>
      <c r="R950" t="s">
        <v>9819</v>
      </c>
      <c r="S950" t="s">
        <v>9820</v>
      </c>
    </row>
    <row r="951" spans="1:20" hidden="1" x14ac:dyDescent="0.3">
      <c r="A951" t="s">
        <v>9821</v>
      </c>
      <c r="B951" t="s">
        <v>9761</v>
      </c>
      <c r="C951" t="s">
        <v>104</v>
      </c>
      <c r="D951" t="s">
        <v>9822</v>
      </c>
      <c r="E951" t="s">
        <v>9823</v>
      </c>
      <c r="F951" t="s">
        <v>61</v>
      </c>
      <c r="G951" t="s">
        <v>300</v>
      </c>
      <c r="L951" t="s">
        <v>94</v>
      </c>
      <c r="M951" t="s">
        <v>9824</v>
      </c>
      <c r="N951" t="s">
        <v>9825</v>
      </c>
      <c r="O951" t="s">
        <v>9826</v>
      </c>
      <c r="P951" t="s">
        <v>9827</v>
      </c>
      <c r="Q951" t="s">
        <v>9827</v>
      </c>
      <c r="R951" t="s">
        <v>9828</v>
      </c>
      <c r="S951" t="s">
        <v>9829</v>
      </c>
    </row>
    <row r="952" spans="1:20" hidden="1" x14ac:dyDescent="0.3">
      <c r="A952" t="s">
        <v>9830</v>
      </c>
      <c r="B952" t="s">
        <v>9761</v>
      </c>
      <c r="C952" t="s">
        <v>128</v>
      </c>
      <c r="D952" t="s">
        <v>9831</v>
      </c>
      <c r="E952" t="s">
        <v>9832</v>
      </c>
      <c r="F952" t="s">
        <v>24</v>
      </c>
      <c r="L952" t="s">
        <v>94</v>
      </c>
      <c r="M952" t="s">
        <v>9764</v>
      </c>
      <c r="N952" t="s">
        <v>9833</v>
      </c>
      <c r="O952" t="s">
        <v>9834</v>
      </c>
      <c r="P952" t="s">
        <v>9835</v>
      </c>
      <c r="Q952" t="s">
        <v>9835</v>
      </c>
      <c r="R952" t="s">
        <v>9836</v>
      </c>
      <c r="S952" t="s">
        <v>9837</v>
      </c>
    </row>
    <row r="953" spans="1:20" hidden="1" x14ac:dyDescent="0.3">
      <c r="A953" t="s">
        <v>9838</v>
      </c>
      <c r="B953" t="s">
        <v>9761</v>
      </c>
      <c r="C953" t="s">
        <v>139</v>
      </c>
      <c r="D953" t="s">
        <v>1763</v>
      </c>
      <c r="E953" t="s">
        <v>9839</v>
      </c>
      <c r="F953" t="s">
        <v>24</v>
      </c>
      <c r="G953" t="s">
        <v>418</v>
      </c>
      <c r="H953" t="s">
        <v>2213</v>
      </c>
      <c r="L953" t="s">
        <v>94</v>
      </c>
      <c r="M953" t="s">
        <v>9840</v>
      </c>
      <c r="N953" t="s">
        <v>9841</v>
      </c>
      <c r="O953" t="s">
        <v>9842</v>
      </c>
      <c r="P953" t="s">
        <v>9843</v>
      </c>
      <c r="Q953" t="s">
        <v>9843</v>
      </c>
      <c r="R953" t="s">
        <v>9844</v>
      </c>
      <c r="S953" t="s">
        <v>9845</v>
      </c>
    </row>
    <row r="954" spans="1:20" hidden="1" x14ac:dyDescent="0.3">
      <c r="A954" t="s">
        <v>9846</v>
      </c>
      <c r="B954" t="s">
        <v>9761</v>
      </c>
      <c r="C954" t="s">
        <v>536</v>
      </c>
      <c r="D954" t="s">
        <v>9847</v>
      </c>
      <c r="E954" t="s">
        <v>9848</v>
      </c>
      <c r="F954" t="s">
        <v>539</v>
      </c>
      <c r="L954" t="s">
        <v>94</v>
      </c>
      <c r="M954" t="s">
        <v>9849</v>
      </c>
      <c r="N954" t="s">
        <v>9850</v>
      </c>
      <c r="O954" t="s">
        <v>9851</v>
      </c>
      <c r="P954" t="s">
        <v>9852</v>
      </c>
      <c r="Q954" t="s">
        <v>9852</v>
      </c>
      <c r="R954" t="s">
        <v>9853</v>
      </c>
      <c r="S954" t="s">
        <v>94</v>
      </c>
    </row>
    <row r="955" spans="1:20" hidden="1" x14ac:dyDescent="0.3">
      <c r="A955" t="s">
        <v>9854</v>
      </c>
      <c r="B955" t="s">
        <v>9761</v>
      </c>
      <c r="C955" t="s">
        <v>173</v>
      </c>
      <c r="D955" t="s">
        <v>8484</v>
      </c>
      <c r="E955" t="s">
        <v>9855</v>
      </c>
      <c r="F955" t="s">
        <v>299</v>
      </c>
      <c r="G955" t="s">
        <v>540</v>
      </c>
      <c r="H955" t="s">
        <v>1551</v>
      </c>
      <c r="L955" t="s">
        <v>9856</v>
      </c>
      <c r="M955" t="s">
        <v>9857</v>
      </c>
      <c r="N955" t="s">
        <v>9858</v>
      </c>
      <c r="O955" t="s">
        <v>9859</v>
      </c>
      <c r="P955" t="s">
        <v>9860</v>
      </c>
      <c r="Q955" t="s">
        <v>9860</v>
      </c>
      <c r="R955" t="s">
        <v>9861</v>
      </c>
      <c r="S955" t="s">
        <v>9862</v>
      </c>
    </row>
    <row r="956" spans="1:20" hidden="1" x14ac:dyDescent="0.3">
      <c r="A956" t="s">
        <v>9863</v>
      </c>
      <c r="B956" t="s">
        <v>9761</v>
      </c>
      <c r="C956" t="s">
        <v>128</v>
      </c>
      <c r="D956" t="s">
        <v>9722</v>
      </c>
      <c r="E956" t="s">
        <v>9864</v>
      </c>
      <c r="F956" t="s">
        <v>7644</v>
      </c>
      <c r="L956" t="s">
        <v>9724</v>
      </c>
      <c r="M956" t="s">
        <v>9725</v>
      </c>
      <c r="N956" t="s">
        <v>9865</v>
      </c>
      <c r="O956" t="s">
        <v>9866</v>
      </c>
      <c r="P956" t="s">
        <v>9867</v>
      </c>
      <c r="Q956" t="s">
        <v>9867</v>
      </c>
      <c r="R956" t="s">
        <v>9729</v>
      </c>
      <c r="S956" t="s">
        <v>9868</v>
      </c>
    </row>
    <row r="957" spans="1:20" hidden="1" x14ac:dyDescent="0.3">
      <c r="A957" t="s">
        <v>9869</v>
      </c>
      <c r="B957" t="s">
        <v>9761</v>
      </c>
      <c r="C957" t="s">
        <v>804</v>
      </c>
      <c r="D957" t="s">
        <v>94</v>
      </c>
      <c r="E957" t="s">
        <v>9870</v>
      </c>
      <c r="F957" t="s">
        <v>471</v>
      </c>
      <c r="I957" t="s">
        <v>62</v>
      </c>
      <c r="L957" t="s">
        <v>9871</v>
      </c>
      <c r="M957" t="s">
        <v>5531</v>
      </c>
      <c r="N957" t="s">
        <v>9872</v>
      </c>
      <c r="O957" t="s">
        <v>9873</v>
      </c>
      <c r="P957" t="s">
        <v>9874</v>
      </c>
      <c r="Q957" t="s">
        <v>9874</v>
      </c>
      <c r="R957" t="s">
        <v>9875</v>
      </c>
      <c r="S957" t="s">
        <v>9876</v>
      </c>
    </row>
    <row r="958" spans="1:20" hidden="1" x14ac:dyDescent="0.3">
      <c r="A958" t="s">
        <v>9877</v>
      </c>
      <c r="B958" t="s">
        <v>9878</v>
      </c>
      <c r="C958" t="s">
        <v>238</v>
      </c>
      <c r="D958" t="s">
        <v>9879</v>
      </c>
      <c r="E958" t="s">
        <v>9880</v>
      </c>
      <c r="F958" t="s">
        <v>539</v>
      </c>
      <c r="G958" t="s">
        <v>1551</v>
      </c>
      <c r="H958" t="s">
        <v>1148</v>
      </c>
      <c r="I958" t="s">
        <v>715</v>
      </c>
      <c r="L958" t="s">
        <v>94</v>
      </c>
      <c r="M958" t="s">
        <v>9881</v>
      </c>
      <c r="N958" t="s">
        <v>9882</v>
      </c>
      <c r="O958" t="s">
        <v>9883</v>
      </c>
      <c r="P958" t="s">
        <v>9884</v>
      </c>
      <c r="Q958" t="s">
        <v>9884</v>
      </c>
      <c r="R958" t="s">
        <v>9885</v>
      </c>
      <c r="S958" t="s">
        <v>9886</v>
      </c>
    </row>
    <row r="959" spans="1:20" hidden="1" x14ac:dyDescent="0.3">
      <c r="A959" t="s">
        <v>9887</v>
      </c>
      <c r="B959" t="s">
        <v>9878</v>
      </c>
      <c r="C959" t="s">
        <v>4236</v>
      </c>
      <c r="D959" t="s">
        <v>9888</v>
      </c>
      <c r="E959" t="s">
        <v>9889</v>
      </c>
      <c r="F959" t="s">
        <v>439</v>
      </c>
      <c r="G959" t="s">
        <v>1583</v>
      </c>
      <c r="H959" t="s">
        <v>1325</v>
      </c>
      <c r="L959" t="s">
        <v>9890</v>
      </c>
      <c r="M959" t="s">
        <v>9891</v>
      </c>
      <c r="N959" t="s">
        <v>9892</v>
      </c>
      <c r="O959" t="s">
        <v>9893</v>
      </c>
      <c r="P959" t="s">
        <v>9894</v>
      </c>
      <c r="Q959" t="s">
        <v>9894</v>
      </c>
      <c r="R959" t="s">
        <v>9895</v>
      </c>
      <c r="S959" t="s">
        <v>9896</v>
      </c>
    </row>
    <row r="960" spans="1:20" hidden="1" x14ac:dyDescent="0.3">
      <c r="A960" t="s">
        <v>9897</v>
      </c>
      <c r="B960" t="s">
        <v>9878</v>
      </c>
      <c r="C960" t="s">
        <v>93</v>
      </c>
      <c r="D960" t="s">
        <v>9898</v>
      </c>
      <c r="E960" t="s">
        <v>9899</v>
      </c>
      <c r="F960" t="s">
        <v>417</v>
      </c>
      <c r="L960" t="s">
        <v>3535</v>
      </c>
      <c r="M960" t="s">
        <v>94</v>
      </c>
      <c r="N960" t="s">
        <v>9900</v>
      </c>
      <c r="O960" t="s">
        <v>9901</v>
      </c>
      <c r="P960" t="s">
        <v>9902</v>
      </c>
      <c r="Q960" t="s">
        <v>9902</v>
      </c>
      <c r="R960" t="s">
        <v>9903</v>
      </c>
      <c r="S960" t="s">
        <v>9904</v>
      </c>
    </row>
    <row r="961" spans="1:19" hidden="1" x14ac:dyDescent="0.3">
      <c r="A961" t="s">
        <v>9905</v>
      </c>
      <c r="B961" t="s">
        <v>9878</v>
      </c>
      <c r="C961" t="s">
        <v>932</v>
      </c>
      <c r="D961" t="s">
        <v>9906</v>
      </c>
      <c r="E961" t="s">
        <v>9907</v>
      </c>
      <c r="F961" t="s">
        <v>1256</v>
      </c>
      <c r="G961" t="s">
        <v>1725</v>
      </c>
      <c r="L961" t="s">
        <v>9908</v>
      </c>
      <c r="M961" t="s">
        <v>9909</v>
      </c>
      <c r="N961" t="s">
        <v>9910</v>
      </c>
      <c r="O961" t="s">
        <v>9911</v>
      </c>
      <c r="P961" t="s">
        <v>9912</v>
      </c>
      <c r="Q961" t="s">
        <v>9912</v>
      </c>
      <c r="R961" t="s">
        <v>9913</v>
      </c>
      <c r="S961" t="s">
        <v>9914</v>
      </c>
    </row>
    <row r="962" spans="1:19" hidden="1" x14ac:dyDescent="0.3">
      <c r="A962" t="s">
        <v>9924</v>
      </c>
      <c r="B962" t="s">
        <v>9878</v>
      </c>
      <c r="C962" t="s">
        <v>139</v>
      </c>
      <c r="D962" t="s">
        <v>9925</v>
      </c>
      <c r="E962" t="s">
        <v>9926</v>
      </c>
      <c r="F962" t="s">
        <v>9927</v>
      </c>
      <c r="L962" t="s">
        <v>1826</v>
      </c>
      <c r="M962" t="s">
        <v>9928</v>
      </c>
      <c r="N962" t="s">
        <v>9929</v>
      </c>
      <c r="O962" t="s">
        <v>9930</v>
      </c>
      <c r="P962" t="s">
        <v>9931</v>
      </c>
      <c r="Q962" t="s">
        <v>9931</v>
      </c>
      <c r="R962" t="s">
        <v>9932</v>
      </c>
      <c r="S962" t="s">
        <v>9933</v>
      </c>
    </row>
    <row r="963" spans="1:19" hidden="1" x14ac:dyDescent="0.3">
      <c r="A963" t="s">
        <v>9934</v>
      </c>
      <c r="B963" t="s">
        <v>9878</v>
      </c>
      <c r="C963" t="s">
        <v>58</v>
      </c>
      <c r="D963" t="s">
        <v>9935</v>
      </c>
      <c r="E963" t="s">
        <v>9936</v>
      </c>
      <c r="F963" t="s">
        <v>1971</v>
      </c>
      <c r="G963" t="s">
        <v>143</v>
      </c>
      <c r="L963" t="s">
        <v>9937</v>
      </c>
      <c r="M963" t="s">
        <v>9938</v>
      </c>
      <c r="N963" t="s">
        <v>9939</v>
      </c>
      <c r="O963" t="s">
        <v>9940</v>
      </c>
      <c r="P963" t="s">
        <v>9941</v>
      </c>
      <c r="Q963" t="s">
        <v>9941</v>
      </c>
      <c r="R963" t="s">
        <v>9942</v>
      </c>
      <c r="S963" t="s">
        <v>9943</v>
      </c>
    </row>
    <row r="964" spans="1:19" hidden="1" x14ac:dyDescent="0.3">
      <c r="A964" t="s">
        <v>9944</v>
      </c>
      <c r="B964" t="s">
        <v>9878</v>
      </c>
      <c r="C964" t="s">
        <v>47</v>
      </c>
      <c r="D964" t="s">
        <v>1788</v>
      </c>
      <c r="E964" t="s">
        <v>9945</v>
      </c>
      <c r="F964" t="s">
        <v>417</v>
      </c>
      <c r="G964" t="s">
        <v>450</v>
      </c>
      <c r="L964" t="s">
        <v>9946</v>
      </c>
      <c r="M964" t="s">
        <v>94</v>
      </c>
      <c r="N964" t="s">
        <v>9947</v>
      </c>
      <c r="O964" t="s">
        <v>9948</v>
      </c>
      <c r="P964" t="s">
        <v>9949</v>
      </c>
      <c r="Q964" t="s">
        <v>9949</v>
      </c>
      <c r="R964" t="s">
        <v>9950</v>
      </c>
      <c r="S964" t="s">
        <v>9951</v>
      </c>
    </row>
    <row r="965" spans="1:19" hidden="1" x14ac:dyDescent="0.3">
      <c r="A965" t="s">
        <v>9952</v>
      </c>
      <c r="B965" t="s">
        <v>9878</v>
      </c>
      <c r="C965" t="s">
        <v>1857</v>
      </c>
      <c r="D965" t="s">
        <v>9953</v>
      </c>
      <c r="E965" t="s">
        <v>9954</v>
      </c>
      <c r="F965" t="s">
        <v>439</v>
      </c>
      <c r="G965" t="s">
        <v>440</v>
      </c>
      <c r="L965" t="s">
        <v>94</v>
      </c>
      <c r="M965" t="s">
        <v>94</v>
      </c>
      <c r="N965" t="s">
        <v>9955</v>
      </c>
      <c r="O965" t="s">
        <v>9956</v>
      </c>
      <c r="P965" t="s">
        <v>9957</v>
      </c>
      <c r="Q965" t="s">
        <v>9957</v>
      </c>
      <c r="R965" t="s">
        <v>9958</v>
      </c>
      <c r="S965" t="s">
        <v>9959</v>
      </c>
    </row>
    <row r="966" spans="1:19" hidden="1" x14ac:dyDescent="0.3">
      <c r="A966" t="s">
        <v>9960</v>
      </c>
      <c r="B966" t="s">
        <v>9878</v>
      </c>
      <c r="C966" t="s">
        <v>536</v>
      </c>
      <c r="D966" t="s">
        <v>9847</v>
      </c>
      <c r="E966" t="s">
        <v>9961</v>
      </c>
      <c r="F966" t="s">
        <v>539</v>
      </c>
      <c r="G966" t="s">
        <v>867</v>
      </c>
      <c r="H966" t="s">
        <v>842</v>
      </c>
      <c r="L966" t="s">
        <v>94</v>
      </c>
      <c r="M966" t="s">
        <v>9962</v>
      </c>
      <c r="N966" t="s">
        <v>9963</v>
      </c>
      <c r="O966" t="s">
        <v>9964</v>
      </c>
      <c r="P966" t="s">
        <v>9965</v>
      </c>
      <c r="Q966" t="s">
        <v>9965</v>
      </c>
      <c r="R966" t="s">
        <v>9966</v>
      </c>
      <c r="S966" t="s">
        <v>94</v>
      </c>
    </row>
    <row r="967" spans="1:19" hidden="1" x14ac:dyDescent="0.3">
      <c r="A967" t="s">
        <v>9967</v>
      </c>
      <c r="B967" t="s">
        <v>9878</v>
      </c>
      <c r="C967" t="s">
        <v>838</v>
      </c>
      <c r="D967" t="s">
        <v>9282</v>
      </c>
      <c r="E967" t="s">
        <v>9968</v>
      </c>
      <c r="F967" t="s">
        <v>417</v>
      </c>
      <c r="L967" t="s">
        <v>3535</v>
      </c>
      <c r="M967" t="s">
        <v>9969</v>
      </c>
      <c r="N967" t="s">
        <v>9970</v>
      </c>
      <c r="O967" t="s">
        <v>9971</v>
      </c>
      <c r="P967" t="s">
        <v>9972</v>
      </c>
      <c r="Q967" t="s">
        <v>9972</v>
      </c>
      <c r="R967" t="s">
        <v>9973</v>
      </c>
      <c r="S967" t="s">
        <v>9974</v>
      </c>
    </row>
    <row r="968" spans="1:19" hidden="1" x14ac:dyDescent="0.3">
      <c r="A968" t="s">
        <v>9975</v>
      </c>
      <c r="B968" t="s">
        <v>9976</v>
      </c>
      <c r="C968" t="s">
        <v>921</v>
      </c>
      <c r="D968" t="s">
        <v>4739</v>
      </c>
      <c r="E968" t="s">
        <v>9977</v>
      </c>
      <c r="F968" t="s">
        <v>964</v>
      </c>
      <c r="G968" t="s">
        <v>440</v>
      </c>
      <c r="H968" t="s">
        <v>600</v>
      </c>
      <c r="L968" t="s">
        <v>9978</v>
      </c>
      <c r="M968" t="s">
        <v>9979</v>
      </c>
      <c r="N968" t="s">
        <v>9980</v>
      </c>
      <c r="O968" t="s">
        <v>9981</v>
      </c>
      <c r="P968" t="s">
        <v>9982</v>
      </c>
      <c r="Q968" t="s">
        <v>9982</v>
      </c>
      <c r="R968" t="s">
        <v>9983</v>
      </c>
      <c r="S968" t="s">
        <v>9984</v>
      </c>
    </row>
    <row r="969" spans="1:19" hidden="1" x14ac:dyDescent="0.3">
      <c r="A969" t="s">
        <v>9985</v>
      </c>
      <c r="B969" t="s">
        <v>9976</v>
      </c>
      <c r="C969" t="s">
        <v>851</v>
      </c>
      <c r="D969" t="s">
        <v>94</v>
      </c>
      <c r="E969" t="s">
        <v>9986</v>
      </c>
      <c r="F969" t="s">
        <v>324</v>
      </c>
      <c r="L969" t="s">
        <v>94</v>
      </c>
      <c r="M969" t="s">
        <v>9987</v>
      </c>
      <c r="N969" t="s">
        <v>9988</v>
      </c>
      <c r="O969" t="s">
        <v>9989</v>
      </c>
      <c r="P969" t="s">
        <v>9990</v>
      </c>
      <c r="Q969" t="s">
        <v>9990</v>
      </c>
      <c r="R969" t="s">
        <v>9991</v>
      </c>
      <c r="S969" t="s">
        <v>9992</v>
      </c>
    </row>
    <row r="970" spans="1:19" hidden="1" x14ac:dyDescent="0.3">
      <c r="A970" t="s">
        <v>9993</v>
      </c>
      <c r="B970" t="s">
        <v>9976</v>
      </c>
      <c r="C970" t="s">
        <v>36</v>
      </c>
      <c r="D970" t="s">
        <v>384</v>
      </c>
      <c r="E970" t="s">
        <v>9994</v>
      </c>
      <c r="F970" t="s">
        <v>417</v>
      </c>
      <c r="L970" t="s">
        <v>9995</v>
      </c>
      <c r="M970" t="s">
        <v>9996</v>
      </c>
      <c r="N970" t="s">
        <v>9997</v>
      </c>
      <c r="O970" t="s">
        <v>9998</v>
      </c>
      <c r="P970" t="s">
        <v>9999</v>
      </c>
      <c r="Q970" t="s">
        <v>9999</v>
      </c>
      <c r="R970" t="s">
        <v>10000</v>
      </c>
      <c r="S970" t="s">
        <v>10001</v>
      </c>
    </row>
    <row r="971" spans="1:19" hidden="1" x14ac:dyDescent="0.3">
      <c r="A971" t="s">
        <v>10002</v>
      </c>
      <c r="B971" t="s">
        <v>9976</v>
      </c>
      <c r="C971" t="s">
        <v>128</v>
      </c>
      <c r="D971" t="s">
        <v>10003</v>
      </c>
      <c r="E971" t="s">
        <v>10004</v>
      </c>
      <c r="F971" t="s">
        <v>539</v>
      </c>
      <c r="G971" t="s">
        <v>1551</v>
      </c>
      <c r="H971" t="s">
        <v>540</v>
      </c>
      <c r="L971" t="s">
        <v>10005</v>
      </c>
      <c r="M971" t="s">
        <v>10006</v>
      </c>
      <c r="N971" t="s">
        <v>10007</v>
      </c>
      <c r="O971" t="s">
        <v>10008</v>
      </c>
      <c r="P971" t="s">
        <v>10009</v>
      </c>
      <c r="Q971" t="s">
        <v>10009</v>
      </c>
      <c r="R971" t="s">
        <v>10010</v>
      </c>
      <c r="S971" t="s">
        <v>10011</v>
      </c>
    </row>
    <row r="972" spans="1:19" hidden="1" x14ac:dyDescent="0.3">
      <c r="A972" t="s">
        <v>10012</v>
      </c>
      <c r="B972" t="s">
        <v>9976</v>
      </c>
      <c r="C972" t="s">
        <v>238</v>
      </c>
      <c r="D972" t="s">
        <v>10013</v>
      </c>
      <c r="E972" t="s">
        <v>10014</v>
      </c>
      <c r="F972" t="s">
        <v>1389</v>
      </c>
      <c r="G972" t="s">
        <v>1104</v>
      </c>
      <c r="H972" t="s">
        <v>440</v>
      </c>
      <c r="I972" t="s">
        <v>27</v>
      </c>
      <c r="L972" t="s">
        <v>10015</v>
      </c>
      <c r="M972" t="s">
        <v>10016</v>
      </c>
      <c r="N972" t="s">
        <v>10017</v>
      </c>
      <c r="O972" t="s">
        <v>10018</v>
      </c>
      <c r="P972" t="s">
        <v>10019</v>
      </c>
      <c r="Q972" t="s">
        <v>10019</v>
      </c>
      <c r="R972" t="s">
        <v>10020</v>
      </c>
      <c r="S972" t="s">
        <v>10021</v>
      </c>
    </row>
    <row r="973" spans="1:19" hidden="1" x14ac:dyDescent="0.3">
      <c r="A973" t="s">
        <v>10022</v>
      </c>
      <c r="B973" t="s">
        <v>9976</v>
      </c>
      <c r="C973" t="s">
        <v>405</v>
      </c>
      <c r="D973" t="s">
        <v>7303</v>
      </c>
      <c r="E973" t="s">
        <v>10023</v>
      </c>
      <c r="F973" t="s">
        <v>3054</v>
      </c>
      <c r="G973" t="s">
        <v>1583</v>
      </c>
      <c r="H973" t="s">
        <v>1104</v>
      </c>
      <c r="L973" t="s">
        <v>94</v>
      </c>
      <c r="M973" t="s">
        <v>94</v>
      </c>
      <c r="N973" t="s">
        <v>10024</v>
      </c>
      <c r="O973" t="s">
        <v>10025</v>
      </c>
      <c r="P973" t="s">
        <v>10026</v>
      </c>
      <c r="Q973" t="s">
        <v>10026</v>
      </c>
      <c r="R973" t="s">
        <v>10027</v>
      </c>
      <c r="S973" t="s">
        <v>10028</v>
      </c>
    </row>
    <row r="974" spans="1:19" hidden="1" x14ac:dyDescent="0.3">
      <c r="A974" t="s">
        <v>10029</v>
      </c>
      <c r="B974" t="s">
        <v>9976</v>
      </c>
      <c r="C974" t="s">
        <v>173</v>
      </c>
      <c r="D974" t="s">
        <v>10030</v>
      </c>
      <c r="E974" t="s">
        <v>10031</v>
      </c>
      <c r="F974" t="s">
        <v>647</v>
      </c>
      <c r="G974" t="s">
        <v>450</v>
      </c>
      <c r="I974" t="s">
        <v>62</v>
      </c>
      <c r="L974" t="s">
        <v>10032</v>
      </c>
      <c r="M974" t="s">
        <v>4762</v>
      </c>
      <c r="N974" t="s">
        <v>10033</v>
      </c>
      <c r="O974" t="s">
        <v>10034</v>
      </c>
      <c r="P974" t="s">
        <v>10035</v>
      </c>
      <c r="Q974" t="s">
        <v>10035</v>
      </c>
      <c r="R974" t="s">
        <v>10036</v>
      </c>
      <c r="S974" t="s">
        <v>10037</v>
      </c>
    </row>
    <row r="975" spans="1:19" hidden="1" x14ac:dyDescent="0.3">
      <c r="A975" t="s">
        <v>10038</v>
      </c>
      <c r="B975" t="s">
        <v>9976</v>
      </c>
      <c r="C975" t="s">
        <v>139</v>
      </c>
      <c r="D975" t="s">
        <v>10039</v>
      </c>
      <c r="E975" t="s">
        <v>10040</v>
      </c>
      <c r="F975" t="s">
        <v>964</v>
      </c>
      <c r="G975" t="s">
        <v>440</v>
      </c>
      <c r="H975" t="s">
        <v>600</v>
      </c>
      <c r="L975" t="s">
        <v>94</v>
      </c>
      <c r="M975" t="s">
        <v>10041</v>
      </c>
      <c r="N975" t="s">
        <v>10042</v>
      </c>
      <c r="O975" t="s">
        <v>10043</v>
      </c>
      <c r="P975" t="s">
        <v>10044</v>
      </c>
      <c r="Q975" t="s">
        <v>10044</v>
      </c>
      <c r="R975" t="s">
        <v>10045</v>
      </c>
      <c r="S975" t="s">
        <v>10046</v>
      </c>
    </row>
    <row r="976" spans="1:19" hidden="1" x14ac:dyDescent="0.3">
      <c r="A976" t="s">
        <v>10047</v>
      </c>
      <c r="B976" t="s">
        <v>9976</v>
      </c>
      <c r="C976" t="s">
        <v>1167</v>
      </c>
      <c r="D976" t="s">
        <v>10048</v>
      </c>
      <c r="E976" t="s">
        <v>10049</v>
      </c>
      <c r="F976" t="s">
        <v>539</v>
      </c>
      <c r="G976" t="s">
        <v>1148</v>
      </c>
      <c r="H976" t="s">
        <v>1551</v>
      </c>
      <c r="I976" t="s">
        <v>715</v>
      </c>
      <c r="L976" t="s">
        <v>94</v>
      </c>
      <c r="M976" t="s">
        <v>10050</v>
      </c>
      <c r="N976" t="s">
        <v>10051</v>
      </c>
      <c r="O976" t="s">
        <v>10052</v>
      </c>
      <c r="P976" t="s">
        <v>10053</v>
      </c>
      <c r="Q976" t="s">
        <v>10053</v>
      </c>
      <c r="R976" t="s">
        <v>10054</v>
      </c>
      <c r="S976" t="s">
        <v>10055</v>
      </c>
    </row>
    <row r="977" spans="1:19" hidden="1" x14ac:dyDescent="0.3">
      <c r="A977" t="s">
        <v>10056</v>
      </c>
      <c r="B977" t="s">
        <v>9976</v>
      </c>
      <c r="C977" t="s">
        <v>479</v>
      </c>
      <c r="D977" t="s">
        <v>2733</v>
      </c>
      <c r="E977" t="s">
        <v>10057</v>
      </c>
      <c r="F977" t="s">
        <v>1266</v>
      </c>
      <c r="G977" t="s">
        <v>827</v>
      </c>
      <c r="H977" t="s">
        <v>1117</v>
      </c>
      <c r="I977" t="s">
        <v>1563</v>
      </c>
      <c r="L977" t="s">
        <v>10058</v>
      </c>
      <c r="M977" t="s">
        <v>9499</v>
      </c>
      <c r="N977" t="s">
        <v>10059</v>
      </c>
      <c r="O977" t="s">
        <v>10060</v>
      </c>
      <c r="P977" t="s">
        <v>10061</v>
      </c>
      <c r="Q977" t="s">
        <v>10061</v>
      </c>
      <c r="R977" t="s">
        <v>10062</v>
      </c>
      <c r="S977" t="s">
        <v>10063</v>
      </c>
    </row>
    <row r="978" spans="1:19" hidden="1" x14ac:dyDescent="0.3">
      <c r="A978" t="s">
        <v>10064</v>
      </c>
      <c r="B978" t="s">
        <v>9976</v>
      </c>
      <c r="C978" t="s">
        <v>447</v>
      </c>
      <c r="D978" t="s">
        <v>447</v>
      </c>
      <c r="E978" t="s">
        <v>10065</v>
      </c>
      <c r="F978" t="s">
        <v>964</v>
      </c>
      <c r="G978" t="s">
        <v>600</v>
      </c>
      <c r="H978" t="s">
        <v>440</v>
      </c>
      <c r="L978" t="s">
        <v>94</v>
      </c>
      <c r="M978" t="s">
        <v>10066</v>
      </c>
      <c r="N978" t="s">
        <v>1585</v>
      </c>
      <c r="O978" t="s">
        <v>10067</v>
      </c>
      <c r="P978" t="s">
        <v>10068</v>
      </c>
      <c r="Q978" t="s">
        <v>10068</v>
      </c>
      <c r="R978" t="s">
        <v>10069</v>
      </c>
      <c r="S978" t="s">
        <v>10070</v>
      </c>
    </row>
    <row r="979" spans="1:19" hidden="1" x14ac:dyDescent="0.3">
      <c r="A979" t="s">
        <v>10071</v>
      </c>
      <c r="B979" t="s">
        <v>10072</v>
      </c>
      <c r="C979" t="s">
        <v>93</v>
      </c>
      <c r="D979" t="s">
        <v>10073</v>
      </c>
      <c r="E979" t="s">
        <v>10074</v>
      </c>
      <c r="F979" t="s">
        <v>964</v>
      </c>
      <c r="L979" t="s">
        <v>10075</v>
      </c>
      <c r="M979" t="s">
        <v>10076</v>
      </c>
      <c r="N979" t="s">
        <v>10077</v>
      </c>
      <c r="O979" t="s">
        <v>10078</v>
      </c>
      <c r="P979" t="s">
        <v>10079</v>
      </c>
      <c r="Q979" t="s">
        <v>10079</v>
      </c>
      <c r="R979" t="s">
        <v>10080</v>
      </c>
      <c r="S979" t="s">
        <v>10081</v>
      </c>
    </row>
    <row r="980" spans="1:19" hidden="1" x14ac:dyDescent="0.3">
      <c r="A980" t="s">
        <v>10091</v>
      </c>
      <c r="B980" t="s">
        <v>10072</v>
      </c>
      <c r="C980" t="s">
        <v>921</v>
      </c>
      <c r="D980" t="s">
        <v>2831</v>
      </c>
      <c r="E980" t="s">
        <v>10092</v>
      </c>
      <c r="F980" t="s">
        <v>10093</v>
      </c>
      <c r="G980" t="s">
        <v>1872</v>
      </c>
      <c r="H980" t="s">
        <v>3943</v>
      </c>
      <c r="L980" t="s">
        <v>6040</v>
      </c>
      <c r="M980" t="s">
        <v>10094</v>
      </c>
      <c r="N980" t="s">
        <v>10095</v>
      </c>
      <c r="O980" t="s">
        <v>10096</v>
      </c>
      <c r="P980" t="s">
        <v>10097</v>
      </c>
      <c r="Q980" t="s">
        <v>10097</v>
      </c>
      <c r="R980" t="s">
        <v>10098</v>
      </c>
      <c r="S980" t="s">
        <v>10099</v>
      </c>
    </row>
    <row r="981" spans="1:19" hidden="1" x14ac:dyDescent="0.3">
      <c r="A981" t="s">
        <v>10100</v>
      </c>
      <c r="B981" t="s">
        <v>10072</v>
      </c>
      <c r="C981" t="s">
        <v>447</v>
      </c>
      <c r="D981" t="s">
        <v>10101</v>
      </c>
      <c r="E981" t="s">
        <v>10102</v>
      </c>
      <c r="F981" t="s">
        <v>10103</v>
      </c>
      <c r="G981" t="s">
        <v>493</v>
      </c>
      <c r="L981" t="s">
        <v>94</v>
      </c>
      <c r="M981" t="s">
        <v>10094</v>
      </c>
      <c r="N981" t="s">
        <v>10104</v>
      </c>
      <c r="O981" t="s">
        <v>10105</v>
      </c>
      <c r="P981" t="s">
        <v>10106</v>
      </c>
      <c r="Q981" t="s">
        <v>10106</v>
      </c>
      <c r="R981" t="s">
        <v>10107</v>
      </c>
      <c r="S981" t="s">
        <v>10108</v>
      </c>
    </row>
    <row r="982" spans="1:19" hidden="1" x14ac:dyDescent="0.3">
      <c r="A982" t="s">
        <v>10109</v>
      </c>
      <c r="B982" t="s">
        <v>10072</v>
      </c>
      <c r="C982" t="s">
        <v>128</v>
      </c>
      <c r="D982" t="s">
        <v>10110</v>
      </c>
      <c r="E982" t="s">
        <v>10111</v>
      </c>
      <c r="F982" t="s">
        <v>10103</v>
      </c>
      <c r="G982" t="s">
        <v>493</v>
      </c>
      <c r="L982" t="s">
        <v>94</v>
      </c>
      <c r="M982" t="s">
        <v>94</v>
      </c>
      <c r="N982" t="s">
        <v>10112</v>
      </c>
      <c r="O982" t="s">
        <v>10113</v>
      </c>
      <c r="P982" t="s">
        <v>10114</v>
      </c>
      <c r="Q982" t="s">
        <v>10114</v>
      </c>
      <c r="R982" t="s">
        <v>10115</v>
      </c>
      <c r="S982" t="s">
        <v>10116</v>
      </c>
    </row>
    <row r="983" spans="1:19" hidden="1" x14ac:dyDescent="0.3">
      <c r="A983" t="s">
        <v>10117</v>
      </c>
      <c r="B983" t="s">
        <v>10072</v>
      </c>
      <c r="C983" t="s">
        <v>47</v>
      </c>
      <c r="D983" t="s">
        <v>94</v>
      </c>
      <c r="E983" t="s">
        <v>10118</v>
      </c>
      <c r="F983" t="s">
        <v>10093</v>
      </c>
      <c r="G983" t="s">
        <v>1872</v>
      </c>
      <c r="H983" t="s">
        <v>3943</v>
      </c>
      <c r="L983" t="s">
        <v>94</v>
      </c>
      <c r="M983" t="s">
        <v>10094</v>
      </c>
      <c r="N983" t="s">
        <v>10095</v>
      </c>
      <c r="O983" t="s">
        <v>10119</v>
      </c>
      <c r="P983" t="s">
        <v>10120</v>
      </c>
      <c r="Q983" t="s">
        <v>10120</v>
      </c>
      <c r="R983" t="s">
        <v>10121</v>
      </c>
      <c r="S983" t="s">
        <v>10122</v>
      </c>
    </row>
    <row r="984" spans="1:19" hidden="1" x14ac:dyDescent="0.3">
      <c r="A984" t="s">
        <v>10123</v>
      </c>
      <c r="B984" t="s">
        <v>10072</v>
      </c>
      <c r="C984" t="s">
        <v>21</v>
      </c>
      <c r="D984" t="s">
        <v>10124</v>
      </c>
      <c r="E984" t="s">
        <v>10125</v>
      </c>
      <c r="F984" t="s">
        <v>471</v>
      </c>
      <c r="L984" t="s">
        <v>10126</v>
      </c>
      <c r="M984" t="s">
        <v>10127</v>
      </c>
      <c r="N984" t="s">
        <v>10095</v>
      </c>
      <c r="O984" t="s">
        <v>10128</v>
      </c>
      <c r="P984" t="s">
        <v>10129</v>
      </c>
      <c r="Q984" t="s">
        <v>10129</v>
      </c>
      <c r="R984" t="s">
        <v>10130</v>
      </c>
      <c r="S984" t="s">
        <v>10131</v>
      </c>
    </row>
    <row r="985" spans="1:19" hidden="1" x14ac:dyDescent="0.3">
      <c r="A985" t="s">
        <v>10132</v>
      </c>
      <c r="B985" t="s">
        <v>10072</v>
      </c>
      <c r="C985" t="s">
        <v>184</v>
      </c>
      <c r="D985" t="s">
        <v>94</v>
      </c>
      <c r="E985" t="s">
        <v>10133</v>
      </c>
      <c r="F985" t="s">
        <v>964</v>
      </c>
      <c r="G985" t="s">
        <v>1614</v>
      </c>
      <c r="H985" t="s">
        <v>3943</v>
      </c>
      <c r="L985" t="s">
        <v>6040</v>
      </c>
      <c r="M985" t="s">
        <v>10094</v>
      </c>
      <c r="N985" t="s">
        <v>10134</v>
      </c>
      <c r="O985" t="s">
        <v>10135</v>
      </c>
      <c r="P985" t="s">
        <v>10136</v>
      </c>
      <c r="Q985" t="s">
        <v>10136</v>
      </c>
      <c r="R985" t="s">
        <v>10137</v>
      </c>
      <c r="S985" t="s">
        <v>10138</v>
      </c>
    </row>
    <row r="986" spans="1:19" hidden="1" x14ac:dyDescent="0.3">
      <c r="A986" t="s">
        <v>10139</v>
      </c>
      <c r="B986" t="s">
        <v>10072</v>
      </c>
      <c r="C986" t="s">
        <v>139</v>
      </c>
      <c r="D986" t="s">
        <v>9925</v>
      </c>
      <c r="E986" t="s">
        <v>10140</v>
      </c>
      <c r="F986" t="s">
        <v>10103</v>
      </c>
      <c r="L986" t="s">
        <v>94</v>
      </c>
      <c r="M986" t="s">
        <v>10094</v>
      </c>
      <c r="N986" t="s">
        <v>10141</v>
      </c>
      <c r="O986" t="s">
        <v>10142</v>
      </c>
      <c r="P986" t="s">
        <v>10143</v>
      </c>
      <c r="Q986" t="s">
        <v>10143</v>
      </c>
      <c r="R986" t="s">
        <v>10144</v>
      </c>
      <c r="S986" t="s">
        <v>10145</v>
      </c>
    </row>
    <row r="987" spans="1:19" hidden="1" x14ac:dyDescent="0.3">
      <c r="A987" t="s">
        <v>10146</v>
      </c>
      <c r="B987" t="s">
        <v>10072</v>
      </c>
      <c r="C987" t="s">
        <v>36</v>
      </c>
      <c r="D987" t="s">
        <v>1387</v>
      </c>
      <c r="E987" t="s">
        <v>10147</v>
      </c>
      <c r="F987" t="s">
        <v>260</v>
      </c>
      <c r="L987" t="s">
        <v>6040</v>
      </c>
      <c r="M987" t="s">
        <v>10127</v>
      </c>
      <c r="N987" t="s">
        <v>10148</v>
      </c>
      <c r="O987" t="s">
        <v>10149</v>
      </c>
      <c r="P987" t="s">
        <v>10150</v>
      </c>
      <c r="Q987" t="s">
        <v>10150</v>
      </c>
      <c r="R987" t="s">
        <v>10151</v>
      </c>
      <c r="S987" t="s">
        <v>10152</v>
      </c>
    </row>
    <row r="988" spans="1:19" hidden="1" x14ac:dyDescent="0.3">
      <c r="A988" t="s">
        <v>10153</v>
      </c>
      <c r="B988" t="s">
        <v>10072</v>
      </c>
      <c r="C988" t="s">
        <v>116</v>
      </c>
      <c r="D988" t="s">
        <v>8755</v>
      </c>
      <c r="E988" t="s">
        <v>10154</v>
      </c>
      <c r="F988" t="s">
        <v>1204</v>
      </c>
      <c r="G988" t="s">
        <v>1206</v>
      </c>
      <c r="H988" t="s">
        <v>1205</v>
      </c>
      <c r="I988" t="s">
        <v>3739</v>
      </c>
      <c r="L988" t="s">
        <v>10155</v>
      </c>
      <c r="M988" t="s">
        <v>10156</v>
      </c>
      <c r="N988" t="s">
        <v>10157</v>
      </c>
      <c r="O988" t="s">
        <v>10158</v>
      </c>
      <c r="P988" t="s">
        <v>10159</v>
      </c>
      <c r="Q988" t="s">
        <v>10159</v>
      </c>
      <c r="R988" t="s">
        <v>10160</v>
      </c>
      <c r="S988" t="s">
        <v>10161</v>
      </c>
    </row>
    <row r="989" spans="1:19" hidden="1" x14ac:dyDescent="0.3">
      <c r="A989" t="s">
        <v>10162</v>
      </c>
      <c r="B989" t="s">
        <v>10072</v>
      </c>
      <c r="C989" t="s">
        <v>21</v>
      </c>
      <c r="D989" t="s">
        <v>1488</v>
      </c>
      <c r="E989" t="s">
        <v>10163</v>
      </c>
      <c r="F989" t="s">
        <v>964</v>
      </c>
      <c r="I989" t="s">
        <v>62</v>
      </c>
      <c r="L989" t="s">
        <v>94</v>
      </c>
      <c r="M989" t="s">
        <v>10164</v>
      </c>
      <c r="N989" t="s">
        <v>10165</v>
      </c>
      <c r="O989" t="s">
        <v>10166</v>
      </c>
      <c r="P989" t="s">
        <v>10167</v>
      </c>
      <c r="Q989" t="s">
        <v>10167</v>
      </c>
      <c r="R989" t="s">
        <v>10168</v>
      </c>
      <c r="S989" t="s">
        <v>10169</v>
      </c>
    </row>
    <row r="990" spans="1:19" x14ac:dyDescent="0.3">
      <c r="A990" t="s">
        <v>10170</v>
      </c>
      <c r="B990" t="s">
        <v>10072</v>
      </c>
      <c r="C990" t="s">
        <v>932</v>
      </c>
      <c r="D990" t="s">
        <v>6855</v>
      </c>
      <c r="E990" t="s">
        <v>10171</v>
      </c>
      <c r="F990" t="s">
        <v>964</v>
      </c>
      <c r="G990" t="s">
        <v>440</v>
      </c>
      <c r="L990" t="s">
        <v>94</v>
      </c>
      <c r="M990" t="s">
        <v>10172</v>
      </c>
      <c r="N990" t="s">
        <v>4107</v>
      </c>
      <c r="O990" t="s">
        <v>10173</v>
      </c>
      <c r="P990" t="s">
        <v>10174</v>
      </c>
      <c r="Q990" t="s">
        <v>10174</v>
      </c>
      <c r="R990" t="s">
        <v>10175</v>
      </c>
      <c r="S990" t="s">
        <v>10176</v>
      </c>
    </row>
    <row r="991" spans="1:19" hidden="1" x14ac:dyDescent="0.3">
      <c r="A991" t="s">
        <v>10177</v>
      </c>
      <c r="B991" t="s">
        <v>10072</v>
      </c>
      <c r="C991" t="s">
        <v>139</v>
      </c>
      <c r="D991" t="s">
        <v>1092</v>
      </c>
      <c r="E991" t="s">
        <v>10178</v>
      </c>
      <c r="F991" t="s">
        <v>964</v>
      </c>
      <c r="G991" t="s">
        <v>144</v>
      </c>
      <c r="H991" t="s">
        <v>440</v>
      </c>
      <c r="L991" t="s">
        <v>94</v>
      </c>
      <c r="M991" t="s">
        <v>94</v>
      </c>
      <c r="N991" t="s">
        <v>10179</v>
      </c>
      <c r="O991" t="s">
        <v>10180</v>
      </c>
      <c r="P991" t="s">
        <v>10181</v>
      </c>
      <c r="Q991" t="s">
        <v>10181</v>
      </c>
      <c r="R991" t="s">
        <v>10182</v>
      </c>
      <c r="S991" t="s">
        <v>10183</v>
      </c>
    </row>
    <row r="992" spans="1:19" hidden="1" x14ac:dyDescent="0.3">
      <c r="A992" t="s">
        <v>10184</v>
      </c>
      <c r="B992" t="s">
        <v>10072</v>
      </c>
      <c r="C992" t="s">
        <v>173</v>
      </c>
      <c r="D992" t="s">
        <v>10185</v>
      </c>
      <c r="E992" t="s">
        <v>10186</v>
      </c>
      <c r="F992" t="s">
        <v>964</v>
      </c>
      <c r="G992" t="s">
        <v>144</v>
      </c>
      <c r="H992" t="s">
        <v>440</v>
      </c>
      <c r="L992" t="s">
        <v>94</v>
      </c>
      <c r="M992" t="s">
        <v>94</v>
      </c>
      <c r="N992" t="s">
        <v>10179</v>
      </c>
      <c r="O992" t="s">
        <v>10187</v>
      </c>
      <c r="P992" t="s">
        <v>10188</v>
      </c>
      <c r="Q992" t="s">
        <v>10188</v>
      </c>
      <c r="R992" t="s">
        <v>10189</v>
      </c>
      <c r="S992" t="s">
        <v>10190</v>
      </c>
    </row>
    <row r="993" spans="1:19" hidden="1" x14ac:dyDescent="0.3">
      <c r="A993" t="s">
        <v>10191</v>
      </c>
      <c r="B993" t="s">
        <v>10072</v>
      </c>
      <c r="C993" t="s">
        <v>238</v>
      </c>
      <c r="D993" t="s">
        <v>10192</v>
      </c>
      <c r="E993" t="s">
        <v>10193</v>
      </c>
      <c r="F993" t="s">
        <v>964</v>
      </c>
      <c r="G993" t="s">
        <v>144</v>
      </c>
      <c r="H993" t="s">
        <v>440</v>
      </c>
      <c r="L993" t="s">
        <v>94</v>
      </c>
      <c r="M993" t="s">
        <v>94</v>
      </c>
      <c r="N993" t="s">
        <v>4107</v>
      </c>
      <c r="O993" t="s">
        <v>10194</v>
      </c>
      <c r="P993" t="s">
        <v>10195</v>
      </c>
      <c r="Q993" t="s">
        <v>10195</v>
      </c>
      <c r="R993" t="s">
        <v>10196</v>
      </c>
      <c r="S993" t="s">
        <v>10197</v>
      </c>
    </row>
    <row r="994" spans="1:19" hidden="1" x14ac:dyDescent="0.3">
      <c r="A994" t="s">
        <v>10198</v>
      </c>
      <c r="B994" t="s">
        <v>10072</v>
      </c>
      <c r="C994" t="s">
        <v>153</v>
      </c>
      <c r="D994" t="s">
        <v>5503</v>
      </c>
      <c r="E994" t="s">
        <v>10199</v>
      </c>
      <c r="F994" t="s">
        <v>964</v>
      </c>
      <c r="G994" t="s">
        <v>144</v>
      </c>
      <c r="L994" t="s">
        <v>94</v>
      </c>
      <c r="M994" t="s">
        <v>94</v>
      </c>
      <c r="N994" t="s">
        <v>10200</v>
      </c>
      <c r="O994" t="s">
        <v>10201</v>
      </c>
      <c r="P994" t="s">
        <v>10202</v>
      </c>
      <c r="Q994" t="s">
        <v>10202</v>
      </c>
      <c r="R994" t="s">
        <v>10203</v>
      </c>
      <c r="S994" t="s">
        <v>10204</v>
      </c>
    </row>
    <row r="995" spans="1:19" hidden="1" x14ac:dyDescent="0.3">
      <c r="A995" t="s">
        <v>10205</v>
      </c>
      <c r="B995" t="s">
        <v>10206</v>
      </c>
      <c r="C995" t="s">
        <v>153</v>
      </c>
      <c r="D995" t="s">
        <v>10207</v>
      </c>
      <c r="E995" t="s">
        <v>10208</v>
      </c>
      <c r="F995" t="s">
        <v>964</v>
      </c>
      <c r="G995" t="s">
        <v>312</v>
      </c>
      <c r="I995" t="s">
        <v>62</v>
      </c>
      <c r="L995" t="s">
        <v>94</v>
      </c>
      <c r="M995" t="s">
        <v>10209</v>
      </c>
      <c r="N995" t="s">
        <v>10210</v>
      </c>
      <c r="O995" t="s">
        <v>10211</v>
      </c>
      <c r="P995" t="s">
        <v>10212</v>
      </c>
      <c r="Q995" t="s">
        <v>10212</v>
      </c>
      <c r="R995" t="s">
        <v>10213</v>
      </c>
      <c r="S995" t="s">
        <v>10214</v>
      </c>
    </row>
    <row r="996" spans="1:19" hidden="1" x14ac:dyDescent="0.3">
      <c r="A996" t="s">
        <v>10215</v>
      </c>
      <c r="B996" t="s">
        <v>10206</v>
      </c>
      <c r="C996" t="s">
        <v>58</v>
      </c>
      <c r="D996" t="s">
        <v>10216</v>
      </c>
      <c r="E996" t="s">
        <v>10217</v>
      </c>
      <c r="F996" t="s">
        <v>7334</v>
      </c>
      <c r="G996" t="s">
        <v>450</v>
      </c>
      <c r="L996" t="s">
        <v>10218</v>
      </c>
      <c r="M996" t="s">
        <v>10219</v>
      </c>
      <c r="N996" t="s">
        <v>10220</v>
      </c>
      <c r="O996" t="s">
        <v>10221</v>
      </c>
      <c r="P996" t="s">
        <v>10222</v>
      </c>
      <c r="Q996" t="s">
        <v>10222</v>
      </c>
      <c r="R996" t="s">
        <v>10223</v>
      </c>
      <c r="S996" t="s">
        <v>10224</v>
      </c>
    </row>
    <row r="997" spans="1:19" hidden="1" x14ac:dyDescent="0.3">
      <c r="A997" t="s">
        <v>10225</v>
      </c>
      <c r="B997" t="s">
        <v>10206</v>
      </c>
      <c r="C997" t="s">
        <v>104</v>
      </c>
      <c r="D997" t="s">
        <v>5186</v>
      </c>
      <c r="E997" t="s">
        <v>10226</v>
      </c>
      <c r="F997" t="s">
        <v>964</v>
      </c>
      <c r="G997" t="s">
        <v>312</v>
      </c>
      <c r="L997" t="s">
        <v>94</v>
      </c>
      <c r="M997" t="s">
        <v>94</v>
      </c>
      <c r="N997" t="s">
        <v>10227</v>
      </c>
      <c r="O997" t="s">
        <v>10228</v>
      </c>
      <c r="P997" t="s">
        <v>10229</v>
      </c>
      <c r="Q997" t="s">
        <v>10229</v>
      </c>
      <c r="R997" t="s">
        <v>10230</v>
      </c>
      <c r="S997" t="s">
        <v>10231</v>
      </c>
    </row>
    <row r="998" spans="1:19" hidden="1" x14ac:dyDescent="0.3">
      <c r="A998" t="s">
        <v>10232</v>
      </c>
      <c r="B998" t="s">
        <v>10206</v>
      </c>
      <c r="C998" t="s">
        <v>1167</v>
      </c>
      <c r="D998" t="s">
        <v>10233</v>
      </c>
      <c r="E998" t="s">
        <v>10234</v>
      </c>
      <c r="F998" t="s">
        <v>964</v>
      </c>
      <c r="G998" t="s">
        <v>1551</v>
      </c>
      <c r="H998" t="s">
        <v>867</v>
      </c>
      <c r="L998" t="s">
        <v>94</v>
      </c>
      <c r="M998" t="s">
        <v>10235</v>
      </c>
      <c r="N998" t="s">
        <v>10236</v>
      </c>
      <c r="O998" t="s">
        <v>10237</v>
      </c>
      <c r="P998" t="s">
        <v>10238</v>
      </c>
      <c r="Q998" t="s">
        <v>10238</v>
      </c>
      <c r="R998" t="s">
        <v>10239</v>
      </c>
      <c r="S998" t="s">
        <v>10240</v>
      </c>
    </row>
    <row r="999" spans="1:19" hidden="1" x14ac:dyDescent="0.3">
      <c r="A999" t="s">
        <v>10241</v>
      </c>
      <c r="B999" t="s">
        <v>10206</v>
      </c>
      <c r="C999" t="s">
        <v>1360</v>
      </c>
      <c r="D999" t="s">
        <v>10242</v>
      </c>
      <c r="E999" t="s">
        <v>10243</v>
      </c>
      <c r="F999" t="s">
        <v>964</v>
      </c>
      <c r="G999" t="s">
        <v>312</v>
      </c>
      <c r="L999" t="s">
        <v>94</v>
      </c>
      <c r="M999" t="s">
        <v>94</v>
      </c>
      <c r="N999" t="s">
        <v>10227</v>
      </c>
      <c r="O999" t="s">
        <v>10244</v>
      </c>
      <c r="P999" t="s">
        <v>10245</v>
      </c>
      <c r="Q999" t="s">
        <v>10245</v>
      </c>
      <c r="R999" t="s">
        <v>10246</v>
      </c>
      <c r="S999" t="s">
        <v>10247</v>
      </c>
    </row>
    <row r="1000" spans="1:19" hidden="1" x14ac:dyDescent="0.3">
      <c r="A1000" t="s">
        <v>10248</v>
      </c>
      <c r="B1000" t="s">
        <v>10206</v>
      </c>
      <c r="C1000" t="s">
        <v>139</v>
      </c>
      <c r="D1000" t="s">
        <v>9803</v>
      </c>
      <c r="E1000" t="s">
        <v>10249</v>
      </c>
      <c r="F1000" t="s">
        <v>359</v>
      </c>
      <c r="G1000" t="s">
        <v>313</v>
      </c>
      <c r="L1000" t="s">
        <v>94</v>
      </c>
      <c r="M1000" t="s">
        <v>1363</v>
      </c>
      <c r="N1000" t="s">
        <v>10250</v>
      </c>
      <c r="O1000" t="s">
        <v>10251</v>
      </c>
      <c r="P1000" t="s">
        <v>10252</v>
      </c>
      <c r="Q1000" t="s">
        <v>10252</v>
      </c>
      <c r="R1000" t="s">
        <v>10253</v>
      </c>
      <c r="S1000" t="s">
        <v>10254</v>
      </c>
    </row>
    <row r="1001" spans="1:19" hidden="1" x14ac:dyDescent="0.3">
      <c r="A1001" t="s">
        <v>10255</v>
      </c>
      <c r="B1001" t="s">
        <v>10206</v>
      </c>
      <c r="C1001" t="s">
        <v>173</v>
      </c>
      <c r="D1001" t="s">
        <v>10256</v>
      </c>
      <c r="E1001" t="s">
        <v>10257</v>
      </c>
      <c r="F1001" t="s">
        <v>359</v>
      </c>
      <c r="G1001" t="s">
        <v>313</v>
      </c>
      <c r="L1001" t="s">
        <v>94</v>
      </c>
      <c r="M1001" t="s">
        <v>94</v>
      </c>
      <c r="N1001" t="s">
        <v>10227</v>
      </c>
      <c r="O1001" t="s">
        <v>10258</v>
      </c>
      <c r="P1001" t="s">
        <v>10259</v>
      </c>
      <c r="Q1001" t="s">
        <v>10259</v>
      </c>
      <c r="R1001" t="s">
        <v>10260</v>
      </c>
      <c r="S1001" t="s">
        <v>10261</v>
      </c>
    </row>
    <row r="1002" spans="1:19" hidden="1" x14ac:dyDescent="0.3">
      <c r="A1002" t="s">
        <v>10262</v>
      </c>
      <c r="B1002" t="s">
        <v>10206</v>
      </c>
      <c r="C1002" t="s">
        <v>58</v>
      </c>
      <c r="D1002" t="s">
        <v>10263</v>
      </c>
      <c r="E1002" t="s">
        <v>10264</v>
      </c>
      <c r="F1002" t="s">
        <v>964</v>
      </c>
      <c r="G1002" t="s">
        <v>312</v>
      </c>
      <c r="L1002" t="s">
        <v>94</v>
      </c>
      <c r="M1002" t="s">
        <v>10265</v>
      </c>
      <c r="N1002" t="s">
        <v>10266</v>
      </c>
      <c r="O1002" t="s">
        <v>10267</v>
      </c>
      <c r="P1002" t="s">
        <v>10268</v>
      </c>
      <c r="Q1002" t="s">
        <v>10268</v>
      </c>
      <c r="R1002" t="s">
        <v>10269</v>
      </c>
      <c r="S1002" t="s">
        <v>10270</v>
      </c>
    </row>
    <row r="1003" spans="1:19" hidden="1" x14ac:dyDescent="0.3">
      <c r="A1003" t="s">
        <v>10271</v>
      </c>
      <c r="B1003" t="s">
        <v>10206</v>
      </c>
      <c r="C1003" t="s">
        <v>58</v>
      </c>
      <c r="D1003" t="s">
        <v>10272</v>
      </c>
      <c r="E1003" t="s">
        <v>10273</v>
      </c>
      <c r="F1003" t="s">
        <v>964</v>
      </c>
      <c r="G1003" t="s">
        <v>144</v>
      </c>
      <c r="H1003" t="s">
        <v>600</v>
      </c>
      <c r="I1003" t="s">
        <v>62</v>
      </c>
      <c r="J1003" t="s">
        <v>3740</v>
      </c>
      <c r="L1003" t="s">
        <v>10274</v>
      </c>
      <c r="M1003" t="s">
        <v>10275</v>
      </c>
      <c r="N1003" t="s">
        <v>10276</v>
      </c>
      <c r="O1003" t="s">
        <v>10277</v>
      </c>
      <c r="P1003" t="s">
        <v>10278</v>
      </c>
      <c r="Q1003" t="s">
        <v>10278</v>
      </c>
      <c r="R1003" t="s">
        <v>10279</v>
      </c>
      <c r="S1003" t="s">
        <v>10280</v>
      </c>
    </row>
    <row r="1004" spans="1:19" hidden="1" x14ac:dyDescent="0.3">
      <c r="A1004" t="s">
        <v>10281</v>
      </c>
      <c r="B1004" t="s">
        <v>10282</v>
      </c>
      <c r="C1004" t="s">
        <v>58</v>
      </c>
      <c r="D1004" t="s">
        <v>10283</v>
      </c>
      <c r="E1004" t="s">
        <v>10284</v>
      </c>
      <c r="F1004" t="s">
        <v>10285</v>
      </c>
      <c r="G1004" t="s">
        <v>10286</v>
      </c>
      <c r="H1004" t="s">
        <v>10287</v>
      </c>
      <c r="L1004" t="s">
        <v>10288</v>
      </c>
      <c r="M1004" t="s">
        <v>94</v>
      </c>
      <c r="N1004" t="s">
        <v>10289</v>
      </c>
      <c r="O1004" t="s">
        <v>10290</v>
      </c>
      <c r="P1004" t="s">
        <v>10291</v>
      </c>
      <c r="Q1004" t="s">
        <v>10291</v>
      </c>
      <c r="R1004" t="s">
        <v>10292</v>
      </c>
      <c r="S1004" t="s">
        <v>10293</v>
      </c>
    </row>
    <row r="1005" spans="1:19" hidden="1" x14ac:dyDescent="0.3">
      <c r="A1005" t="s">
        <v>10294</v>
      </c>
      <c r="B1005" t="s">
        <v>10282</v>
      </c>
      <c r="C1005" t="s">
        <v>58</v>
      </c>
      <c r="D1005" t="s">
        <v>10216</v>
      </c>
      <c r="E1005" t="s">
        <v>10295</v>
      </c>
      <c r="F1005" t="s">
        <v>7334</v>
      </c>
      <c r="G1005" t="s">
        <v>450</v>
      </c>
      <c r="L1005" t="s">
        <v>10296</v>
      </c>
      <c r="M1005" t="s">
        <v>10297</v>
      </c>
      <c r="N1005" t="s">
        <v>10298</v>
      </c>
      <c r="O1005" t="s">
        <v>10299</v>
      </c>
      <c r="P1005" t="s">
        <v>10300</v>
      </c>
      <c r="Q1005" t="s">
        <v>10300</v>
      </c>
      <c r="R1005" t="s">
        <v>10301</v>
      </c>
      <c r="S1005" t="s">
        <v>10302</v>
      </c>
    </row>
    <row r="1006" spans="1:19" hidden="1" x14ac:dyDescent="0.3">
      <c r="A1006" t="s">
        <v>10303</v>
      </c>
      <c r="B1006" t="s">
        <v>10282</v>
      </c>
      <c r="C1006" t="s">
        <v>2247</v>
      </c>
      <c r="D1006" t="s">
        <v>10304</v>
      </c>
      <c r="E1006" t="s">
        <v>10305</v>
      </c>
      <c r="F1006" t="s">
        <v>142</v>
      </c>
      <c r="G1006" t="s">
        <v>337</v>
      </c>
      <c r="H1006" t="s">
        <v>300</v>
      </c>
      <c r="L1006" t="s">
        <v>10306</v>
      </c>
      <c r="M1006" t="s">
        <v>94</v>
      </c>
      <c r="N1006" t="s">
        <v>10307</v>
      </c>
      <c r="O1006" t="s">
        <v>10308</v>
      </c>
      <c r="P1006" t="s">
        <v>10309</v>
      </c>
      <c r="Q1006" t="s">
        <v>10309</v>
      </c>
      <c r="R1006" t="s">
        <v>10310</v>
      </c>
      <c r="S1006" t="s">
        <v>10311</v>
      </c>
    </row>
    <row r="1007" spans="1:19" hidden="1" x14ac:dyDescent="0.3">
      <c r="A1007" t="s">
        <v>10312</v>
      </c>
      <c r="B1007" t="s">
        <v>10282</v>
      </c>
      <c r="C1007" t="s">
        <v>548</v>
      </c>
      <c r="D1007" t="s">
        <v>1276</v>
      </c>
      <c r="E1007" t="s">
        <v>10313</v>
      </c>
      <c r="F1007" t="s">
        <v>668</v>
      </c>
      <c r="I1007" t="s">
        <v>1982</v>
      </c>
      <c r="L1007" t="s">
        <v>10314</v>
      </c>
      <c r="M1007" t="s">
        <v>2270</v>
      </c>
      <c r="N1007" t="s">
        <v>10315</v>
      </c>
      <c r="O1007" t="s">
        <v>10316</v>
      </c>
      <c r="P1007" t="s">
        <v>10317</v>
      </c>
      <c r="Q1007" t="s">
        <v>10317</v>
      </c>
      <c r="R1007" t="s">
        <v>10318</v>
      </c>
      <c r="S1007" t="s">
        <v>10319</v>
      </c>
    </row>
    <row r="1008" spans="1:19" hidden="1" x14ac:dyDescent="0.3">
      <c r="A1008" t="s">
        <v>10320</v>
      </c>
      <c r="B1008" t="s">
        <v>10282</v>
      </c>
      <c r="C1008" t="s">
        <v>548</v>
      </c>
      <c r="D1008" t="s">
        <v>9383</v>
      </c>
      <c r="E1008" t="s">
        <v>10321</v>
      </c>
      <c r="F1008" t="s">
        <v>228</v>
      </c>
      <c r="G1008" t="s">
        <v>528</v>
      </c>
      <c r="I1008" t="s">
        <v>27</v>
      </c>
      <c r="L1008" t="s">
        <v>10322</v>
      </c>
      <c r="M1008" t="s">
        <v>94</v>
      </c>
      <c r="N1008" t="s">
        <v>10323</v>
      </c>
      <c r="O1008" t="s">
        <v>10324</v>
      </c>
      <c r="P1008" t="s">
        <v>10325</v>
      </c>
      <c r="Q1008" t="s">
        <v>10325</v>
      </c>
      <c r="R1008" t="s">
        <v>10326</v>
      </c>
      <c r="S1008" t="s">
        <v>10327</v>
      </c>
    </row>
    <row r="1009" spans="1:19" hidden="1" x14ac:dyDescent="0.3">
      <c r="A1009" t="s">
        <v>10328</v>
      </c>
      <c r="B1009" t="s">
        <v>10329</v>
      </c>
      <c r="C1009" t="s">
        <v>153</v>
      </c>
      <c r="D1009" t="s">
        <v>94</v>
      </c>
      <c r="E1009" t="s">
        <v>10330</v>
      </c>
      <c r="F1009" t="s">
        <v>647</v>
      </c>
      <c r="G1009" t="s">
        <v>450</v>
      </c>
      <c r="H1009" t="s">
        <v>493</v>
      </c>
      <c r="L1009" t="s">
        <v>10331</v>
      </c>
      <c r="M1009" t="s">
        <v>10332</v>
      </c>
      <c r="N1009" t="s">
        <v>10333</v>
      </c>
      <c r="O1009" t="s">
        <v>10334</v>
      </c>
      <c r="P1009" t="s">
        <v>10335</v>
      </c>
      <c r="Q1009" t="s">
        <v>10335</v>
      </c>
      <c r="R1009" t="s">
        <v>10336</v>
      </c>
      <c r="S1009" t="s">
        <v>10337</v>
      </c>
    </row>
    <row r="1010" spans="1:19" hidden="1" x14ac:dyDescent="0.3">
      <c r="A1010" t="s">
        <v>10338</v>
      </c>
      <c r="B1010" t="s">
        <v>10329</v>
      </c>
      <c r="C1010" t="s">
        <v>58</v>
      </c>
      <c r="D1010" t="s">
        <v>10339</v>
      </c>
      <c r="E1010" t="s">
        <v>10340</v>
      </c>
      <c r="F1010" t="s">
        <v>417</v>
      </c>
      <c r="G1010" t="s">
        <v>325</v>
      </c>
      <c r="L1010" t="s">
        <v>10341</v>
      </c>
      <c r="M1010" t="s">
        <v>10342</v>
      </c>
      <c r="N1010" t="s">
        <v>10343</v>
      </c>
      <c r="O1010" t="s">
        <v>10344</v>
      </c>
      <c r="P1010" t="s">
        <v>10345</v>
      </c>
      <c r="Q1010" t="s">
        <v>10345</v>
      </c>
      <c r="R1010" t="s">
        <v>10346</v>
      </c>
      <c r="S1010" t="s">
        <v>10347</v>
      </c>
    </row>
    <row r="1011" spans="1:19" hidden="1" x14ac:dyDescent="0.3">
      <c r="A1011" t="s">
        <v>10358</v>
      </c>
      <c r="B1011" t="s">
        <v>10329</v>
      </c>
      <c r="C1011" t="s">
        <v>116</v>
      </c>
      <c r="D1011" t="s">
        <v>10359</v>
      </c>
      <c r="E1011" t="s">
        <v>10360</v>
      </c>
      <c r="F1011" t="s">
        <v>1288</v>
      </c>
      <c r="G1011" t="s">
        <v>313</v>
      </c>
      <c r="H1011" t="s">
        <v>1583</v>
      </c>
      <c r="L1011" t="s">
        <v>94</v>
      </c>
      <c r="M1011" t="s">
        <v>10361</v>
      </c>
      <c r="N1011" t="s">
        <v>10362</v>
      </c>
      <c r="O1011" t="s">
        <v>10363</v>
      </c>
      <c r="P1011" t="s">
        <v>10364</v>
      </c>
      <c r="Q1011" t="s">
        <v>10364</v>
      </c>
      <c r="R1011" t="s">
        <v>10365</v>
      </c>
      <c r="S1011" t="s">
        <v>10366</v>
      </c>
    </row>
    <row r="1012" spans="1:19" hidden="1" x14ac:dyDescent="0.3">
      <c r="A1012" t="s">
        <v>10367</v>
      </c>
      <c r="B1012" t="s">
        <v>10329</v>
      </c>
      <c r="C1012" t="s">
        <v>804</v>
      </c>
      <c r="D1012" t="s">
        <v>94</v>
      </c>
      <c r="E1012" t="s">
        <v>10368</v>
      </c>
      <c r="F1012" t="s">
        <v>841</v>
      </c>
      <c r="G1012" t="s">
        <v>528</v>
      </c>
      <c r="H1012" t="s">
        <v>855</v>
      </c>
      <c r="L1012" t="s">
        <v>3535</v>
      </c>
      <c r="M1012" t="s">
        <v>10094</v>
      </c>
      <c r="N1012" t="s">
        <v>10369</v>
      </c>
      <c r="O1012" t="s">
        <v>10370</v>
      </c>
      <c r="P1012" t="s">
        <v>10371</v>
      </c>
      <c r="Q1012" t="s">
        <v>10371</v>
      </c>
      <c r="R1012" t="s">
        <v>10372</v>
      </c>
      <c r="S1012" t="s">
        <v>10373</v>
      </c>
    </row>
    <row r="1013" spans="1:19" hidden="1" x14ac:dyDescent="0.3">
      <c r="A1013" t="s">
        <v>10374</v>
      </c>
      <c r="B1013" t="s">
        <v>10375</v>
      </c>
      <c r="C1013" t="s">
        <v>1360</v>
      </c>
      <c r="D1013" t="s">
        <v>10376</v>
      </c>
      <c r="E1013" t="s">
        <v>10377</v>
      </c>
      <c r="F1013" t="s">
        <v>7644</v>
      </c>
      <c r="L1013" t="s">
        <v>10378</v>
      </c>
      <c r="M1013" t="s">
        <v>10379</v>
      </c>
      <c r="N1013" t="s">
        <v>10380</v>
      </c>
      <c r="O1013" t="s">
        <v>10381</v>
      </c>
      <c r="P1013" t="s">
        <v>10382</v>
      </c>
      <c r="Q1013" t="s">
        <v>10382</v>
      </c>
      <c r="R1013" t="s">
        <v>10383</v>
      </c>
      <c r="S1013" t="s">
        <v>10384</v>
      </c>
    </row>
    <row r="1014" spans="1:19" hidden="1" x14ac:dyDescent="0.3">
      <c r="A1014" t="s">
        <v>10385</v>
      </c>
      <c r="B1014" t="s">
        <v>10375</v>
      </c>
      <c r="C1014" t="s">
        <v>184</v>
      </c>
      <c r="D1014" t="s">
        <v>10386</v>
      </c>
      <c r="E1014" t="s">
        <v>10387</v>
      </c>
      <c r="F1014" t="s">
        <v>647</v>
      </c>
      <c r="G1014" t="s">
        <v>313</v>
      </c>
      <c r="H1014" t="s">
        <v>450</v>
      </c>
      <c r="I1014" t="s">
        <v>62</v>
      </c>
      <c r="L1014" t="s">
        <v>10388</v>
      </c>
      <c r="M1014" t="s">
        <v>94</v>
      </c>
      <c r="N1014" t="s">
        <v>10389</v>
      </c>
      <c r="O1014" t="s">
        <v>10390</v>
      </c>
      <c r="P1014" t="s">
        <v>10391</v>
      </c>
      <c r="Q1014" t="s">
        <v>10391</v>
      </c>
      <c r="R1014" t="s">
        <v>10392</v>
      </c>
      <c r="S1014" t="s">
        <v>10393</v>
      </c>
    </row>
    <row r="1015" spans="1:19" hidden="1" x14ac:dyDescent="0.3">
      <c r="A1015" t="s">
        <v>10394</v>
      </c>
      <c r="B1015" t="s">
        <v>10375</v>
      </c>
      <c r="C1015" t="s">
        <v>184</v>
      </c>
      <c r="D1015" t="s">
        <v>10386</v>
      </c>
      <c r="E1015" t="s">
        <v>10395</v>
      </c>
      <c r="F1015" t="s">
        <v>964</v>
      </c>
      <c r="I1015" t="s">
        <v>62</v>
      </c>
      <c r="L1015" t="s">
        <v>10396</v>
      </c>
      <c r="M1015" t="s">
        <v>94</v>
      </c>
      <c r="N1015" t="s">
        <v>10397</v>
      </c>
      <c r="O1015" t="s">
        <v>10398</v>
      </c>
      <c r="P1015" t="s">
        <v>10399</v>
      </c>
      <c r="Q1015" t="s">
        <v>10399</v>
      </c>
      <c r="R1015" t="s">
        <v>10400</v>
      </c>
      <c r="S1015" t="s">
        <v>10401</v>
      </c>
    </row>
    <row r="1016" spans="1:19" hidden="1" x14ac:dyDescent="0.3">
      <c r="A1016" t="s">
        <v>10402</v>
      </c>
      <c r="B1016" t="s">
        <v>10375</v>
      </c>
      <c r="C1016" t="s">
        <v>104</v>
      </c>
      <c r="D1016" t="s">
        <v>10403</v>
      </c>
      <c r="E1016" t="s">
        <v>10404</v>
      </c>
      <c r="F1016" t="s">
        <v>428</v>
      </c>
      <c r="G1016" t="s">
        <v>3943</v>
      </c>
      <c r="H1016" t="s">
        <v>528</v>
      </c>
      <c r="I1016" t="s">
        <v>119</v>
      </c>
      <c r="L1016" t="s">
        <v>94</v>
      </c>
      <c r="M1016" t="s">
        <v>10405</v>
      </c>
      <c r="N1016" t="s">
        <v>10406</v>
      </c>
      <c r="O1016" t="s">
        <v>10407</v>
      </c>
      <c r="P1016" t="s">
        <v>10408</v>
      </c>
      <c r="Q1016" t="s">
        <v>10408</v>
      </c>
      <c r="R1016" t="s">
        <v>10409</v>
      </c>
      <c r="S1016" t="s">
        <v>10410</v>
      </c>
    </row>
    <row r="1017" spans="1:19" hidden="1" x14ac:dyDescent="0.3">
      <c r="A1017" t="s">
        <v>10411</v>
      </c>
      <c r="B1017" t="s">
        <v>10375</v>
      </c>
      <c r="C1017" t="s">
        <v>36</v>
      </c>
      <c r="D1017" t="s">
        <v>10412</v>
      </c>
      <c r="E1017" t="s">
        <v>10413</v>
      </c>
      <c r="F1017" t="s">
        <v>417</v>
      </c>
      <c r="G1017" t="s">
        <v>325</v>
      </c>
      <c r="I1017" t="s">
        <v>2974</v>
      </c>
      <c r="L1017" t="s">
        <v>10414</v>
      </c>
      <c r="M1017" t="s">
        <v>10415</v>
      </c>
      <c r="N1017" t="s">
        <v>10416</v>
      </c>
      <c r="O1017" t="s">
        <v>10417</v>
      </c>
      <c r="P1017" t="s">
        <v>10418</v>
      </c>
      <c r="Q1017" t="s">
        <v>10418</v>
      </c>
      <c r="R1017" t="s">
        <v>10419</v>
      </c>
      <c r="S1017" t="s">
        <v>10420</v>
      </c>
    </row>
    <row r="1018" spans="1:19" hidden="1" x14ac:dyDescent="0.3">
      <c r="A1018" t="s">
        <v>10421</v>
      </c>
      <c r="B1018" t="s">
        <v>10375</v>
      </c>
      <c r="C1018" t="s">
        <v>238</v>
      </c>
      <c r="D1018" t="s">
        <v>10013</v>
      </c>
      <c r="E1018" t="s">
        <v>10422</v>
      </c>
      <c r="F1018" t="s">
        <v>668</v>
      </c>
      <c r="G1018" t="s">
        <v>313</v>
      </c>
      <c r="L1018" t="s">
        <v>1083</v>
      </c>
      <c r="M1018" t="s">
        <v>94</v>
      </c>
      <c r="N1018" t="s">
        <v>10423</v>
      </c>
      <c r="O1018" t="s">
        <v>10424</v>
      </c>
      <c r="P1018" t="s">
        <v>10425</v>
      </c>
      <c r="Q1018" t="s">
        <v>10425</v>
      </c>
      <c r="R1018" t="s">
        <v>10426</v>
      </c>
      <c r="S1018" t="s">
        <v>10427</v>
      </c>
    </row>
    <row r="1019" spans="1:19" hidden="1" x14ac:dyDescent="0.3">
      <c r="A1019" t="s">
        <v>10428</v>
      </c>
      <c r="B1019" t="s">
        <v>10375</v>
      </c>
      <c r="C1019" t="s">
        <v>128</v>
      </c>
      <c r="D1019" t="s">
        <v>10429</v>
      </c>
      <c r="E1019" t="s">
        <v>10430</v>
      </c>
      <c r="F1019" t="s">
        <v>228</v>
      </c>
      <c r="G1019" t="s">
        <v>493</v>
      </c>
      <c r="I1019" t="s">
        <v>2974</v>
      </c>
      <c r="L1019" t="s">
        <v>10431</v>
      </c>
      <c r="M1019" t="s">
        <v>10432</v>
      </c>
      <c r="N1019" t="s">
        <v>10433</v>
      </c>
      <c r="O1019" t="s">
        <v>10434</v>
      </c>
      <c r="P1019" t="s">
        <v>10435</v>
      </c>
      <c r="Q1019" t="s">
        <v>10435</v>
      </c>
      <c r="R1019" t="s">
        <v>10436</v>
      </c>
      <c r="S1019" t="s">
        <v>10437</v>
      </c>
    </row>
    <row r="1020" spans="1:19" hidden="1" x14ac:dyDescent="0.3">
      <c r="A1020" t="s">
        <v>10438</v>
      </c>
      <c r="B1020" t="s">
        <v>10375</v>
      </c>
      <c r="C1020" t="s">
        <v>153</v>
      </c>
      <c r="D1020" t="s">
        <v>10439</v>
      </c>
      <c r="E1020" t="s">
        <v>10440</v>
      </c>
      <c r="F1020" t="s">
        <v>1562</v>
      </c>
      <c r="G1020" t="s">
        <v>313</v>
      </c>
      <c r="L1020" t="s">
        <v>1083</v>
      </c>
      <c r="M1020" t="s">
        <v>94</v>
      </c>
      <c r="N1020" t="s">
        <v>10441</v>
      </c>
      <c r="O1020" t="s">
        <v>10442</v>
      </c>
      <c r="P1020" t="s">
        <v>10443</v>
      </c>
      <c r="Q1020" t="s">
        <v>10443</v>
      </c>
      <c r="R1020" t="s">
        <v>10444</v>
      </c>
      <c r="S1020" t="s">
        <v>10445</v>
      </c>
    </row>
    <row r="1021" spans="1:19" hidden="1" x14ac:dyDescent="0.3">
      <c r="A1021" t="s">
        <v>10446</v>
      </c>
      <c r="B1021" t="s">
        <v>10375</v>
      </c>
      <c r="C1021" t="s">
        <v>58</v>
      </c>
      <c r="D1021" t="s">
        <v>10447</v>
      </c>
      <c r="E1021" t="s">
        <v>10448</v>
      </c>
      <c r="F1021" t="s">
        <v>964</v>
      </c>
      <c r="I1021" t="s">
        <v>62</v>
      </c>
      <c r="L1021" t="s">
        <v>94</v>
      </c>
      <c r="M1021" t="s">
        <v>10449</v>
      </c>
      <c r="N1021" t="s">
        <v>10450</v>
      </c>
      <c r="O1021" t="s">
        <v>10451</v>
      </c>
      <c r="P1021" t="s">
        <v>10452</v>
      </c>
      <c r="Q1021" t="s">
        <v>10452</v>
      </c>
      <c r="R1021" t="s">
        <v>10453</v>
      </c>
      <c r="S1021" t="s">
        <v>10454</v>
      </c>
    </row>
    <row r="1022" spans="1:19" hidden="1" x14ac:dyDescent="0.3">
      <c r="A1022" t="s">
        <v>10455</v>
      </c>
      <c r="B1022" t="s">
        <v>10375</v>
      </c>
      <c r="C1022" t="s">
        <v>5443</v>
      </c>
      <c r="D1022" t="s">
        <v>10456</v>
      </c>
      <c r="E1022" t="s">
        <v>10457</v>
      </c>
      <c r="F1022" t="s">
        <v>964</v>
      </c>
      <c r="L1022" t="s">
        <v>94</v>
      </c>
      <c r="M1022" t="s">
        <v>10458</v>
      </c>
      <c r="N1022" t="s">
        <v>10459</v>
      </c>
      <c r="O1022" t="s">
        <v>10460</v>
      </c>
      <c r="P1022" t="s">
        <v>10461</v>
      </c>
      <c r="Q1022" t="s">
        <v>10461</v>
      </c>
      <c r="R1022" t="s">
        <v>10462</v>
      </c>
      <c r="S1022" t="s">
        <v>10463</v>
      </c>
    </row>
    <row r="1023" spans="1:19" hidden="1" x14ac:dyDescent="0.3">
      <c r="A1023" t="s">
        <v>10464</v>
      </c>
      <c r="B1023" t="s">
        <v>10465</v>
      </c>
      <c r="C1023" t="s">
        <v>447</v>
      </c>
      <c r="D1023" t="s">
        <v>1081</v>
      </c>
      <c r="E1023" t="s">
        <v>10466</v>
      </c>
      <c r="F1023" t="s">
        <v>964</v>
      </c>
      <c r="G1023" t="s">
        <v>144</v>
      </c>
      <c r="H1023" t="s">
        <v>440</v>
      </c>
      <c r="I1023" t="s">
        <v>62</v>
      </c>
      <c r="L1023" t="s">
        <v>94</v>
      </c>
      <c r="M1023" t="s">
        <v>4679</v>
      </c>
      <c r="N1023" t="s">
        <v>4107</v>
      </c>
      <c r="O1023" t="s">
        <v>10467</v>
      </c>
      <c r="P1023" t="s">
        <v>10468</v>
      </c>
      <c r="Q1023" t="s">
        <v>10468</v>
      </c>
      <c r="R1023" t="s">
        <v>10469</v>
      </c>
      <c r="S1023" t="s">
        <v>10470</v>
      </c>
    </row>
    <row r="1024" spans="1:19" hidden="1" x14ac:dyDescent="0.3">
      <c r="A1024" t="s">
        <v>10471</v>
      </c>
      <c r="B1024" t="s">
        <v>10465</v>
      </c>
      <c r="C1024" t="s">
        <v>139</v>
      </c>
      <c r="D1024" t="s">
        <v>1763</v>
      </c>
      <c r="E1024" t="s">
        <v>10472</v>
      </c>
      <c r="F1024" t="s">
        <v>299</v>
      </c>
      <c r="G1024" t="s">
        <v>300</v>
      </c>
      <c r="H1024" t="s">
        <v>301</v>
      </c>
      <c r="I1024" t="s">
        <v>9364</v>
      </c>
      <c r="L1024" t="s">
        <v>10473</v>
      </c>
      <c r="M1024" t="s">
        <v>10474</v>
      </c>
      <c r="N1024" t="s">
        <v>10475</v>
      </c>
      <c r="O1024" t="s">
        <v>10476</v>
      </c>
      <c r="P1024" t="s">
        <v>10477</v>
      </c>
      <c r="Q1024" t="s">
        <v>10477</v>
      </c>
      <c r="R1024" t="s">
        <v>10478</v>
      </c>
      <c r="S1024" t="s">
        <v>10479</v>
      </c>
    </row>
    <row r="1025" spans="1:20" hidden="1" x14ac:dyDescent="0.3">
      <c r="A1025" t="s">
        <v>10480</v>
      </c>
      <c r="B1025" t="s">
        <v>10465</v>
      </c>
      <c r="C1025" t="s">
        <v>58</v>
      </c>
      <c r="D1025" t="s">
        <v>10447</v>
      </c>
      <c r="E1025" t="s">
        <v>10481</v>
      </c>
      <c r="F1025" t="s">
        <v>964</v>
      </c>
      <c r="G1025" t="s">
        <v>440</v>
      </c>
      <c r="H1025" t="s">
        <v>600</v>
      </c>
      <c r="L1025" t="s">
        <v>94</v>
      </c>
      <c r="M1025" t="s">
        <v>10482</v>
      </c>
      <c r="N1025" t="s">
        <v>10483</v>
      </c>
      <c r="O1025" t="s">
        <v>10484</v>
      </c>
      <c r="P1025" t="s">
        <v>10485</v>
      </c>
      <c r="Q1025" t="s">
        <v>10485</v>
      </c>
      <c r="R1025" t="s">
        <v>10486</v>
      </c>
      <c r="S1025" t="s">
        <v>10487</v>
      </c>
    </row>
    <row r="1026" spans="1:20" hidden="1" x14ac:dyDescent="0.3">
      <c r="A1026" t="s">
        <v>10488</v>
      </c>
      <c r="B1026" t="s">
        <v>10465</v>
      </c>
      <c r="C1026" t="s">
        <v>196</v>
      </c>
      <c r="D1026" t="s">
        <v>10489</v>
      </c>
      <c r="E1026" t="s">
        <v>10490</v>
      </c>
      <c r="F1026" t="s">
        <v>964</v>
      </c>
      <c r="G1026" t="s">
        <v>144</v>
      </c>
      <c r="H1026" t="s">
        <v>440</v>
      </c>
      <c r="I1026" t="s">
        <v>62</v>
      </c>
      <c r="L1026" t="s">
        <v>10491</v>
      </c>
      <c r="M1026" t="s">
        <v>4679</v>
      </c>
      <c r="N1026" t="s">
        <v>10492</v>
      </c>
      <c r="O1026" t="s">
        <v>10493</v>
      </c>
      <c r="P1026" t="s">
        <v>10494</v>
      </c>
      <c r="Q1026" t="s">
        <v>10494</v>
      </c>
      <c r="R1026" t="s">
        <v>10495</v>
      </c>
      <c r="S1026" t="s">
        <v>10496</v>
      </c>
    </row>
    <row r="1027" spans="1:20" hidden="1" x14ac:dyDescent="0.3">
      <c r="A1027" t="s">
        <v>10497</v>
      </c>
      <c r="B1027" t="s">
        <v>10465</v>
      </c>
      <c r="C1027" t="s">
        <v>21</v>
      </c>
      <c r="D1027" t="s">
        <v>22</v>
      </c>
      <c r="E1027" t="s">
        <v>10498</v>
      </c>
      <c r="F1027" t="s">
        <v>964</v>
      </c>
      <c r="G1027" t="s">
        <v>144</v>
      </c>
      <c r="H1027" t="s">
        <v>600</v>
      </c>
      <c r="I1027" t="s">
        <v>62</v>
      </c>
      <c r="L1027" t="s">
        <v>94</v>
      </c>
      <c r="M1027" t="s">
        <v>4679</v>
      </c>
      <c r="N1027" t="s">
        <v>10499</v>
      </c>
      <c r="O1027" t="s">
        <v>10500</v>
      </c>
      <c r="P1027" t="s">
        <v>10501</v>
      </c>
      <c r="Q1027" t="s">
        <v>10501</v>
      </c>
      <c r="R1027" t="s">
        <v>10502</v>
      </c>
      <c r="S1027" t="s">
        <v>10503</v>
      </c>
    </row>
    <row r="1028" spans="1:20" hidden="1" x14ac:dyDescent="0.3">
      <c r="A1028" t="s">
        <v>10504</v>
      </c>
      <c r="B1028" t="s">
        <v>10465</v>
      </c>
      <c r="C1028" t="s">
        <v>139</v>
      </c>
      <c r="D1028" t="s">
        <v>10505</v>
      </c>
      <c r="E1028" t="s">
        <v>10506</v>
      </c>
      <c r="F1028" t="s">
        <v>386</v>
      </c>
      <c r="G1028" t="s">
        <v>313</v>
      </c>
      <c r="H1028" t="s">
        <v>440</v>
      </c>
      <c r="I1028" t="s">
        <v>62</v>
      </c>
      <c r="L1028" t="s">
        <v>94</v>
      </c>
      <c r="M1028" t="s">
        <v>4679</v>
      </c>
      <c r="N1028" t="s">
        <v>10507</v>
      </c>
      <c r="O1028" t="s">
        <v>10508</v>
      </c>
      <c r="P1028" t="s">
        <v>10509</v>
      </c>
      <c r="Q1028" t="s">
        <v>10509</v>
      </c>
      <c r="R1028" t="s">
        <v>10510</v>
      </c>
      <c r="S1028" t="s">
        <v>10511</v>
      </c>
    </row>
    <row r="1029" spans="1:20" hidden="1" x14ac:dyDescent="0.3">
      <c r="A1029" t="s">
        <v>10512</v>
      </c>
      <c r="B1029" t="s">
        <v>10465</v>
      </c>
      <c r="C1029" t="s">
        <v>184</v>
      </c>
      <c r="D1029" t="s">
        <v>94</v>
      </c>
      <c r="E1029" t="s">
        <v>10513</v>
      </c>
      <c r="F1029" t="s">
        <v>964</v>
      </c>
      <c r="G1029" t="s">
        <v>144</v>
      </c>
      <c r="I1029" t="s">
        <v>62</v>
      </c>
      <c r="L1029" t="s">
        <v>94</v>
      </c>
      <c r="M1029" t="s">
        <v>94</v>
      </c>
      <c r="N1029" t="s">
        <v>10514</v>
      </c>
      <c r="O1029" t="s">
        <v>10515</v>
      </c>
      <c r="P1029" t="s">
        <v>10516</v>
      </c>
      <c r="Q1029" t="s">
        <v>10516</v>
      </c>
      <c r="R1029" t="s">
        <v>10517</v>
      </c>
      <c r="S1029" t="s">
        <v>10518</v>
      </c>
      <c r="T1029" t="s">
        <v>1623</v>
      </c>
    </row>
    <row r="1030" spans="1:20" hidden="1" x14ac:dyDescent="0.3">
      <c r="A1030" t="s">
        <v>10519</v>
      </c>
      <c r="B1030" t="s">
        <v>10465</v>
      </c>
      <c r="C1030" t="s">
        <v>47</v>
      </c>
      <c r="D1030" t="s">
        <v>6986</v>
      </c>
      <c r="E1030" t="s">
        <v>10520</v>
      </c>
      <c r="F1030" t="s">
        <v>964</v>
      </c>
      <c r="I1030" t="s">
        <v>62</v>
      </c>
      <c r="L1030" t="s">
        <v>94</v>
      </c>
      <c r="M1030" t="s">
        <v>10521</v>
      </c>
      <c r="N1030" t="s">
        <v>10522</v>
      </c>
      <c r="O1030" t="s">
        <v>10523</v>
      </c>
      <c r="P1030" t="s">
        <v>10524</v>
      </c>
      <c r="Q1030" t="s">
        <v>10524</v>
      </c>
      <c r="R1030" t="s">
        <v>10525</v>
      </c>
      <c r="S1030" t="s">
        <v>10526</v>
      </c>
    </row>
    <row r="1031" spans="1:20" hidden="1" x14ac:dyDescent="0.3">
      <c r="A1031" t="s">
        <v>10527</v>
      </c>
      <c r="B1031" t="s">
        <v>10465</v>
      </c>
      <c r="C1031" t="s">
        <v>216</v>
      </c>
      <c r="D1031" t="s">
        <v>10528</v>
      </c>
      <c r="E1031" t="s">
        <v>10529</v>
      </c>
      <c r="F1031" t="s">
        <v>964</v>
      </c>
      <c r="G1031" t="s">
        <v>144</v>
      </c>
      <c r="H1031" t="s">
        <v>600</v>
      </c>
      <c r="I1031" t="s">
        <v>62</v>
      </c>
      <c r="L1031" t="s">
        <v>94</v>
      </c>
      <c r="M1031" t="s">
        <v>10530</v>
      </c>
      <c r="N1031" t="s">
        <v>10531</v>
      </c>
      <c r="O1031" t="s">
        <v>10532</v>
      </c>
      <c r="P1031" t="s">
        <v>10533</v>
      </c>
      <c r="Q1031" t="s">
        <v>10533</v>
      </c>
      <c r="R1031" t="s">
        <v>10534</v>
      </c>
      <c r="S1031" t="s">
        <v>10535</v>
      </c>
    </row>
    <row r="1032" spans="1:20" hidden="1" x14ac:dyDescent="0.3">
      <c r="A1032" t="s">
        <v>10536</v>
      </c>
      <c r="B1032" t="s">
        <v>10465</v>
      </c>
      <c r="C1032" t="s">
        <v>47</v>
      </c>
      <c r="D1032" t="s">
        <v>94</v>
      </c>
      <c r="E1032" t="s">
        <v>10537</v>
      </c>
      <c r="F1032" t="s">
        <v>964</v>
      </c>
      <c r="G1032" t="s">
        <v>144</v>
      </c>
      <c r="H1032" t="s">
        <v>440</v>
      </c>
      <c r="I1032" t="s">
        <v>62</v>
      </c>
      <c r="L1032" t="s">
        <v>3431</v>
      </c>
      <c r="M1032" t="s">
        <v>10538</v>
      </c>
      <c r="N1032" t="s">
        <v>10492</v>
      </c>
      <c r="O1032" t="s">
        <v>10539</v>
      </c>
      <c r="P1032" t="s">
        <v>10540</v>
      </c>
      <c r="Q1032" t="s">
        <v>10540</v>
      </c>
      <c r="R1032" t="s">
        <v>10541</v>
      </c>
      <c r="S1032" t="s">
        <v>10542</v>
      </c>
    </row>
    <row r="1033" spans="1:20" hidden="1" x14ac:dyDescent="0.3">
      <c r="A1033" t="s">
        <v>10543</v>
      </c>
      <c r="B1033" t="s">
        <v>10465</v>
      </c>
      <c r="C1033" t="s">
        <v>405</v>
      </c>
      <c r="D1033" t="s">
        <v>580</v>
      </c>
      <c r="E1033" t="s">
        <v>10544</v>
      </c>
      <c r="F1033" t="s">
        <v>142</v>
      </c>
      <c r="G1033" t="s">
        <v>313</v>
      </c>
      <c r="H1033" t="s">
        <v>144</v>
      </c>
      <c r="L1033" t="s">
        <v>94</v>
      </c>
      <c r="M1033" t="s">
        <v>94</v>
      </c>
      <c r="N1033" t="s">
        <v>10545</v>
      </c>
      <c r="O1033" t="s">
        <v>10546</v>
      </c>
      <c r="P1033" t="s">
        <v>10547</v>
      </c>
      <c r="Q1033" t="s">
        <v>10547</v>
      </c>
      <c r="R1033" t="s">
        <v>10548</v>
      </c>
      <c r="S1033" t="s">
        <v>10549</v>
      </c>
    </row>
    <row r="1034" spans="1:20" hidden="1" x14ac:dyDescent="0.3">
      <c r="A1034" t="s">
        <v>10550</v>
      </c>
      <c r="B1034" t="s">
        <v>10465</v>
      </c>
      <c r="C1034" t="s">
        <v>196</v>
      </c>
      <c r="D1034" t="s">
        <v>94</v>
      </c>
      <c r="E1034" t="s">
        <v>10551</v>
      </c>
      <c r="F1034" t="s">
        <v>439</v>
      </c>
      <c r="G1034" t="s">
        <v>144</v>
      </c>
      <c r="H1034" t="s">
        <v>10552</v>
      </c>
      <c r="L1034" t="s">
        <v>10553</v>
      </c>
      <c r="M1034" t="s">
        <v>10554</v>
      </c>
      <c r="N1034" t="s">
        <v>10555</v>
      </c>
      <c r="O1034" t="s">
        <v>10556</v>
      </c>
      <c r="P1034" t="s">
        <v>10557</v>
      </c>
      <c r="Q1034" t="s">
        <v>10557</v>
      </c>
      <c r="R1034" t="s">
        <v>10558</v>
      </c>
      <c r="S1034" t="s">
        <v>10559</v>
      </c>
    </row>
    <row r="1035" spans="1:20" hidden="1" x14ac:dyDescent="0.3">
      <c r="A1035" t="s">
        <v>10560</v>
      </c>
      <c r="B1035" t="s">
        <v>10465</v>
      </c>
      <c r="C1035" t="s">
        <v>238</v>
      </c>
      <c r="D1035" t="s">
        <v>8077</v>
      </c>
      <c r="E1035" t="s">
        <v>10561</v>
      </c>
      <c r="F1035" t="s">
        <v>359</v>
      </c>
      <c r="G1035" t="s">
        <v>325</v>
      </c>
      <c r="H1035" t="s">
        <v>313</v>
      </c>
      <c r="L1035" t="s">
        <v>94</v>
      </c>
      <c r="M1035" t="s">
        <v>1084</v>
      </c>
      <c r="N1035" t="s">
        <v>10562</v>
      </c>
      <c r="O1035" t="s">
        <v>10563</v>
      </c>
      <c r="P1035" t="s">
        <v>10564</v>
      </c>
      <c r="Q1035" t="s">
        <v>10564</v>
      </c>
      <c r="R1035" t="s">
        <v>10565</v>
      </c>
      <c r="S1035" t="s">
        <v>10566</v>
      </c>
    </row>
    <row r="1036" spans="1:20" hidden="1" x14ac:dyDescent="0.3">
      <c r="A1036" t="s">
        <v>10567</v>
      </c>
      <c r="B1036" t="s">
        <v>10568</v>
      </c>
      <c r="C1036" t="s">
        <v>216</v>
      </c>
      <c r="D1036" t="s">
        <v>10569</v>
      </c>
      <c r="E1036" t="s">
        <v>10570</v>
      </c>
      <c r="F1036" t="s">
        <v>228</v>
      </c>
      <c r="G1036" t="s">
        <v>493</v>
      </c>
      <c r="H1036" t="s">
        <v>229</v>
      </c>
      <c r="L1036" t="s">
        <v>10571</v>
      </c>
      <c r="M1036" t="s">
        <v>10572</v>
      </c>
      <c r="N1036" t="s">
        <v>10573</v>
      </c>
      <c r="O1036" t="s">
        <v>10574</v>
      </c>
      <c r="P1036" t="s">
        <v>10575</v>
      </c>
      <c r="Q1036" t="s">
        <v>10575</v>
      </c>
      <c r="R1036" t="s">
        <v>10576</v>
      </c>
      <c r="S1036" t="s">
        <v>10577</v>
      </c>
    </row>
    <row r="1037" spans="1:20" hidden="1" x14ac:dyDescent="0.3">
      <c r="A1037" t="s">
        <v>10578</v>
      </c>
      <c r="B1037" t="s">
        <v>10568</v>
      </c>
      <c r="C1037" t="s">
        <v>804</v>
      </c>
      <c r="D1037" t="s">
        <v>10579</v>
      </c>
      <c r="E1037" t="s">
        <v>10580</v>
      </c>
      <c r="F1037" t="s">
        <v>324</v>
      </c>
      <c r="I1037" t="s">
        <v>27</v>
      </c>
      <c r="L1037" t="s">
        <v>94</v>
      </c>
      <c r="M1037" t="s">
        <v>1363</v>
      </c>
      <c r="N1037" t="s">
        <v>10581</v>
      </c>
      <c r="O1037" t="s">
        <v>10582</v>
      </c>
      <c r="P1037" t="s">
        <v>10583</v>
      </c>
      <c r="Q1037" t="s">
        <v>10583</v>
      </c>
      <c r="R1037" t="s">
        <v>10584</v>
      </c>
      <c r="S1037" t="s">
        <v>10585</v>
      </c>
    </row>
    <row r="1038" spans="1:20" hidden="1" x14ac:dyDescent="0.3">
      <c r="A1038" t="s">
        <v>10586</v>
      </c>
      <c r="B1038" t="s">
        <v>10568</v>
      </c>
      <c r="C1038" t="s">
        <v>287</v>
      </c>
      <c r="D1038" t="s">
        <v>1923</v>
      </c>
      <c r="E1038" t="s">
        <v>10587</v>
      </c>
      <c r="F1038" t="s">
        <v>1971</v>
      </c>
      <c r="L1038" t="s">
        <v>10588</v>
      </c>
      <c r="M1038" t="s">
        <v>10589</v>
      </c>
      <c r="N1038" t="s">
        <v>10590</v>
      </c>
      <c r="O1038" t="s">
        <v>10591</v>
      </c>
      <c r="P1038" t="s">
        <v>10592</v>
      </c>
      <c r="Q1038" t="s">
        <v>10592</v>
      </c>
      <c r="R1038" t="s">
        <v>10593</v>
      </c>
      <c r="S1038" t="s">
        <v>10594</v>
      </c>
    </row>
    <row r="1039" spans="1:20" hidden="1" x14ac:dyDescent="0.3">
      <c r="A1039" t="s">
        <v>10595</v>
      </c>
      <c r="B1039" t="s">
        <v>10568</v>
      </c>
      <c r="C1039" t="s">
        <v>104</v>
      </c>
      <c r="D1039" t="s">
        <v>10596</v>
      </c>
      <c r="E1039" t="s">
        <v>10597</v>
      </c>
      <c r="F1039" t="s">
        <v>228</v>
      </c>
      <c r="G1039" t="s">
        <v>493</v>
      </c>
      <c r="H1039" t="s">
        <v>229</v>
      </c>
      <c r="L1039" t="s">
        <v>10598</v>
      </c>
      <c r="M1039" t="s">
        <v>10432</v>
      </c>
      <c r="N1039" t="s">
        <v>10599</v>
      </c>
      <c r="O1039" t="s">
        <v>10600</v>
      </c>
      <c r="P1039" t="s">
        <v>10601</v>
      </c>
      <c r="Q1039" t="s">
        <v>10601</v>
      </c>
      <c r="R1039" t="s">
        <v>10602</v>
      </c>
      <c r="S1039" t="s">
        <v>10603</v>
      </c>
    </row>
    <row r="1040" spans="1:20" hidden="1" x14ac:dyDescent="0.3">
      <c r="A1040" t="s">
        <v>10604</v>
      </c>
      <c r="B1040" t="s">
        <v>10568</v>
      </c>
      <c r="C1040" t="s">
        <v>139</v>
      </c>
      <c r="D1040" t="s">
        <v>5166</v>
      </c>
      <c r="E1040" t="s">
        <v>10605</v>
      </c>
      <c r="F1040" t="s">
        <v>228</v>
      </c>
      <c r="G1040" t="s">
        <v>493</v>
      </c>
      <c r="L1040" t="s">
        <v>10606</v>
      </c>
      <c r="M1040" t="s">
        <v>94</v>
      </c>
      <c r="N1040" t="s">
        <v>10607</v>
      </c>
      <c r="O1040" t="s">
        <v>10608</v>
      </c>
      <c r="P1040" t="s">
        <v>10609</v>
      </c>
      <c r="Q1040" t="s">
        <v>10609</v>
      </c>
      <c r="R1040" t="s">
        <v>10610</v>
      </c>
      <c r="S1040" t="s">
        <v>10611</v>
      </c>
    </row>
    <row r="1041" spans="1:19" hidden="1" x14ac:dyDescent="0.3">
      <c r="A1041" t="s">
        <v>10612</v>
      </c>
      <c r="B1041" t="s">
        <v>10568</v>
      </c>
      <c r="C1041" t="s">
        <v>36</v>
      </c>
      <c r="D1041" t="s">
        <v>784</v>
      </c>
      <c r="E1041" t="s">
        <v>10613</v>
      </c>
      <c r="F1041" t="s">
        <v>228</v>
      </c>
      <c r="G1041" t="s">
        <v>493</v>
      </c>
      <c r="H1041" t="s">
        <v>229</v>
      </c>
      <c r="L1041" t="s">
        <v>10614</v>
      </c>
      <c r="M1041" t="s">
        <v>10094</v>
      </c>
      <c r="N1041" t="s">
        <v>10615</v>
      </c>
      <c r="O1041" t="s">
        <v>10616</v>
      </c>
      <c r="P1041" t="s">
        <v>10617</v>
      </c>
      <c r="Q1041" t="s">
        <v>10617</v>
      </c>
      <c r="R1041" t="s">
        <v>10618</v>
      </c>
      <c r="S1041" t="s">
        <v>10619</v>
      </c>
    </row>
    <row r="1042" spans="1:19" hidden="1" x14ac:dyDescent="0.3">
      <c r="A1042" t="s">
        <v>10620</v>
      </c>
      <c r="B1042" t="s">
        <v>10568</v>
      </c>
      <c r="C1042" t="s">
        <v>287</v>
      </c>
      <c r="D1042" t="s">
        <v>1344</v>
      </c>
      <c r="E1042" t="s">
        <v>10621</v>
      </c>
      <c r="F1042" t="s">
        <v>142</v>
      </c>
      <c r="G1042" t="s">
        <v>313</v>
      </c>
      <c r="H1042" t="s">
        <v>144</v>
      </c>
      <c r="L1042" t="s">
        <v>94</v>
      </c>
      <c r="M1042" t="s">
        <v>94</v>
      </c>
      <c r="N1042" t="s">
        <v>8006</v>
      </c>
      <c r="O1042" t="s">
        <v>10622</v>
      </c>
      <c r="P1042" t="s">
        <v>10623</v>
      </c>
      <c r="Q1042" t="s">
        <v>10623</v>
      </c>
      <c r="R1042" t="s">
        <v>10624</v>
      </c>
      <c r="S1042" t="s">
        <v>10625</v>
      </c>
    </row>
    <row r="1043" spans="1:19" hidden="1" x14ac:dyDescent="0.3">
      <c r="A1043" t="s">
        <v>10626</v>
      </c>
      <c r="B1043" t="s">
        <v>10568</v>
      </c>
      <c r="C1043" t="s">
        <v>173</v>
      </c>
      <c r="D1043" t="s">
        <v>2053</v>
      </c>
      <c r="E1043" t="s">
        <v>10627</v>
      </c>
      <c r="F1043" t="s">
        <v>142</v>
      </c>
      <c r="G1043" t="s">
        <v>313</v>
      </c>
      <c r="H1043" t="s">
        <v>144</v>
      </c>
      <c r="L1043" t="s">
        <v>94</v>
      </c>
      <c r="M1043" t="s">
        <v>94</v>
      </c>
      <c r="N1043" t="s">
        <v>8006</v>
      </c>
      <c r="O1043" t="s">
        <v>10628</v>
      </c>
      <c r="P1043" t="s">
        <v>10629</v>
      </c>
      <c r="Q1043" t="s">
        <v>10629</v>
      </c>
      <c r="R1043" t="s">
        <v>10630</v>
      </c>
      <c r="S1043" t="s">
        <v>10631</v>
      </c>
    </row>
    <row r="1044" spans="1:19" hidden="1" x14ac:dyDescent="0.3">
      <c r="A1044" t="s">
        <v>10632</v>
      </c>
      <c r="B1044" t="s">
        <v>10568</v>
      </c>
      <c r="C1044" t="s">
        <v>139</v>
      </c>
      <c r="D1044" t="s">
        <v>10633</v>
      </c>
      <c r="E1044" t="s">
        <v>10634</v>
      </c>
      <c r="F1044" t="s">
        <v>142</v>
      </c>
      <c r="G1044" t="s">
        <v>440</v>
      </c>
      <c r="H1044" t="s">
        <v>313</v>
      </c>
      <c r="L1044" t="s">
        <v>94</v>
      </c>
      <c r="M1044" t="s">
        <v>10635</v>
      </c>
      <c r="N1044" t="s">
        <v>8006</v>
      </c>
      <c r="O1044" t="s">
        <v>10636</v>
      </c>
      <c r="P1044" t="s">
        <v>10637</v>
      </c>
      <c r="Q1044" t="s">
        <v>10637</v>
      </c>
      <c r="R1044" t="s">
        <v>10638</v>
      </c>
      <c r="S1044" t="s">
        <v>10639</v>
      </c>
    </row>
    <row r="1045" spans="1:19" hidden="1" x14ac:dyDescent="0.3">
      <c r="A1045" t="s">
        <v>10640</v>
      </c>
      <c r="B1045" t="s">
        <v>10568</v>
      </c>
      <c r="C1045" t="s">
        <v>1360</v>
      </c>
      <c r="D1045" t="s">
        <v>5435</v>
      </c>
      <c r="E1045" t="s">
        <v>10641</v>
      </c>
      <c r="F1045" t="s">
        <v>142</v>
      </c>
      <c r="G1045" t="s">
        <v>440</v>
      </c>
      <c r="H1045" t="s">
        <v>313</v>
      </c>
      <c r="L1045" t="s">
        <v>94</v>
      </c>
      <c r="M1045" t="s">
        <v>94</v>
      </c>
      <c r="N1045" t="s">
        <v>10642</v>
      </c>
      <c r="O1045" t="s">
        <v>10643</v>
      </c>
      <c r="P1045" t="s">
        <v>10644</v>
      </c>
      <c r="Q1045" t="s">
        <v>10644</v>
      </c>
      <c r="R1045" t="s">
        <v>10645</v>
      </c>
      <c r="S1045" t="s">
        <v>10646</v>
      </c>
    </row>
    <row r="1046" spans="1:19" hidden="1" x14ac:dyDescent="0.3">
      <c r="A1046" t="s">
        <v>10647</v>
      </c>
      <c r="B1046" t="s">
        <v>10568</v>
      </c>
      <c r="C1046" t="s">
        <v>608</v>
      </c>
      <c r="D1046" t="s">
        <v>1678</v>
      </c>
      <c r="E1046" t="s">
        <v>10648</v>
      </c>
      <c r="F1046" t="s">
        <v>142</v>
      </c>
      <c r="G1046" t="s">
        <v>440</v>
      </c>
      <c r="H1046" t="s">
        <v>313</v>
      </c>
      <c r="L1046" t="s">
        <v>94</v>
      </c>
      <c r="M1046" t="s">
        <v>94</v>
      </c>
      <c r="N1046" t="s">
        <v>8006</v>
      </c>
      <c r="O1046" t="s">
        <v>10649</v>
      </c>
      <c r="P1046" t="s">
        <v>10650</v>
      </c>
      <c r="Q1046" t="s">
        <v>10650</v>
      </c>
      <c r="R1046" t="s">
        <v>10651</v>
      </c>
      <c r="S1046" t="s">
        <v>10652</v>
      </c>
    </row>
    <row r="1047" spans="1:19" hidden="1" x14ac:dyDescent="0.3">
      <c r="A1047" t="s">
        <v>10653</v>
      </c>
      <c r="B1047" t="s">
        <v>10568</v>
      </c>
      <c r="C1047" t="s">
        <v>36</v>
      </c>
      <c r="D1047" t="s">
        <v>1603</v>
      </c>
      <c r="E1047" t="s">
        <v>10654</v>
      </c>
      <c r="F1047" t="s">
        <v>142</v>
      </c>
      <c r="G1047" t="s">
        <v>440</v>
      </c>
      <c r="H1047" t="s">
        <v>313</v>
      </c>
      <c r="I1047" t="s">
        <v>338</v>
      </c>
      <c r="L1047" t="s">
        <v>1687</v>
      </c>
      <c r="M1047" t="s">
        <v>94</v>
      </c>
      <c r="N1047" t="s">
        <v>10655</v>
      </c>
      <c r="O1047" t="s">
        <v>10656</v>
      </c>
      <c r="P1047" t="s">
        <v>10657</v>
      </c>
      <c r="Q1047" t="s">
        <v>10657</v>
      </c>
      <c r="R1047" t="s">
        <v>10658</v>
      </c>
      <c r="S1047" t="s">
        <v>10659</v>
      </c>
    </row>
    <row r="1048" spans="1:19" hidden="1" x14ac:dyDescent="0.3">
      <c r="A1048" t="s">
        <v>10660</v>
      </c>
      <c r="B1048" t="s">
        <v>10568</v>
      </c>
      <c r="C1048" t="s">
        <v>36</v>
      </c>
      <c r="D1048" t="s">
        <v>3887</v>
      </c>
      <c r="E1048" t="s">
        <v>10661</v>
      </c>
      <c r="F1048" t="s">
        <v>647</v>
      </c>
      <c r="G1048" t="s">
        <v>450</v>
      </c>
      <c r="H1048" t="s">
        <v>493</v>
      </c>
      <c r="L1048" t="s">
        <v>10662</v>
      </c>
      <c r="M1048" t="s">
        <v>10663</v>
      </c>
      <c r="N1048" t="s">
        <v>10664</v>
      </c>
      <c r="O1048" t="s">
        <v>10665</v>
      </c>
      <c r="P1048" t="s">
        <v>10666</v>
      </c>
      <c r="Q1048" t="s">
        <v>10666</v>
      </c>
      <c r="R1048" t="s">
        <v>10667</v>
      </c>
      <c r="S1048" t="s">
        <v>10668</v>
      </c>
    </row>
    <row r="1049" spans="1:19" hidden="1" x14ac:dyDescent="0.3">
      <c r="A1049" t="s">
        <v>10669</v>
      </c>
      <c r="B1049" t="s">
        <v>10568</v>
      </c>
      <c r="C1049" t="s">
        <v>1667</v>
      </c>
      <c r="D1049" t="s">
        <v>94</v>
      </c>
      <c r="E1049" t="s">
        <v>10670</v>
      </c>
      <c r="F1049" t="s">
        <v>776</v>
      </c>
      <c r="G1049" t="s">
        <v>528</v>
      </c>
      <c r="H1049" t="s">
        <v>325</v>
      </c>
      <c r="I1049" t="s">
        <v>2974</v>
      </c>
      <c r="L1049" t="s">
        <v>10671</v>
      </c>
      <c r="M1049" t="s">
        <v>10672</v>
      </c>
      <c r="N1049" t="s">
        <v>10673</v>
      </c>
      <c r="O1049" t="s">
        <v>10674</v>
      </c>
      <c r="P1049" t="s">
        <v>10675</v>
      </c>
      <c r="Q1049" t="s">
        <v>10675</v>
      </c>
      <c r="R1049" t="s">
        <v>10676</v>
      </c>
      <c r="S1049" t="s">
        <v>10677</v>
      </c>
    </row>
    <row r="1050" spans="1:19" hidden="1" x14ac:dyDescent="0.3">
      <c r="A1050" t="s">
        <v>10678</v>
      </c>
      <c r="B1050" t="s">
        <v>10568</v>
      </c>
      <c r="C1050" t="s">
        <v>128</v>
      </c>
      <c r="D1050" t="s">
        <v>10679</v>
      </c>
      <c r="E1050" t="s">
        <v>10680</v>
      </c>
      <c r="F1050" t="s">
        <v>324</v>
      </c>
      <c r="I1050" t="s">
        <v>27</v>
      </c>
      <c r="L1050" t="s">
        <v>10681</v>
      </c>
      <c r="M1050" t="s">
        <v>10682</v>
      </c>
      <c r="N1050" t="s">
        <v>10683</v>
      </c>
      <c r="O1050" t="s">
        <v>10684</v>
      </c>
      <c r="P1050" t="s">
        <v>10685</v>
      </c>
      <c r="Q1050" t="s">
        <v>10685</v>
      </c>
      <c r="R1050" t="s">
        <v>10686</v>
      </c>
      <c r="S1050" t="s">
        <v>10687</v>
      </c>
    </row>
    <row r="1051" spans="1:19" hidden="1" x14ac:dyDescent="0.3">
      <c r="A1051" t="s">
        <v>10698</v>
      </c>
      <c r="B1051" t="s">
        <v>10689</v>
      </c>
      <c r="C1051" t="s">
        <v>21</v>
      </c>
      <c r="D1051" t="s">
        <v>10699</v>
      </c>
      <c r="E1051" t="s">
        <v>10700</v>
      </c>
      <c r="F1051" t="s">
        <v>964</v>
      </c>
      <c r="G1051" t="s">
        <v>165</v>
      </c>
      <c r="H1051" t="s">
        <v>1640</v>
      </c>
      <c r="I1051" t="s">
        <v>2124</v>
      </c>
      <c r="J1051" t="s">
        <v>2812</v>
      </c>
      <c r="L1051" t="s">
        <v>10701</v>
      </c>
      <c r="M1051" t="s">
        <v>10702</v>
      </c>
      <c r="N1051" t="s">
        <v>10703</v>
      </c>
      <c r="O1051" t="s">
        <v>10704</v>
      </c>
      <c r="P1051" t="s">
        <v>10705</v>
      </c>
      <c r="Q1051" t="s">
        <v>10705</v>
      </c>
      <c r="R1051" t="s">
        <v>10706</v>
      </c>
      <c r="S1051" t="s">
        <v>10707</v>
      </c>
    </row>
    <row r="1052" spans="1:19" hidden="1" x14ac:dyDescent="0.3">
      <c r="A1052" t="s">
        <v>10708</v>
      </c>
      <c r="B1052" t="s">
        <v>10689</v>
      </c>
      <c r="C1052" t="s">
        <v>287</v>
      </c>
      <c r="D1052" t="s">
        <v>10709</v>
      </c>
      <c r="E1052" t="s">
        <v>10710</v>
      </c>
      <c r="F1052" t="s">
        <v>1466</v>
      </c>
      <c r="G1052" t="s">
        <v>25</v>
      </c>
      <c r="H1052" t="s">
        <v>440</v>
      </c>
      <c r="L1052" t="s">
        <v>94</v>
      </c>
      <c r="M1052" t="s">
        <v>94</v>
      </c>
      <c r="N1052" t="s">
        <v>10711</v>
      </c>
      <c r="O1052" t="s">
        <v>10712</v>
      </c>
      <c r="P1052" t="s">
        <v>10713</v>
      </c>
      <c r="Q1052" t="s">
        <v>10713</v>
      </c>
      <c r="R1052" t="s">
        <v>10714</v>
      </c>
      <c r="S1052" t="s">
        <v>10715</v>
      </c>
    </row>
    <row r="1053" spans="1:19" hidden="1" x14ac:dyDescent="0.3">
      <c r="A1053" t="s">
        <v>10716</v>
      </c>
      <c r="B1053" t="s">
        <v>10689</v>
      </c>
      <c r="C1053" t="s">
        <v>47</v>
      </c>
      <c r="D1053" t="s">
        <v>6986</v>
      </c>
      <c r="E1053" t="s">
        <v>10717</v>
      </c>
      <c r="F1053" t="s">
        <v>428</v>
      </c>
      <c r="G1053" t="s">
        <v>827</v>
      </c>
      <c r="H1053" t="s">
        <v>3965</v>
      </c>
      <c r="I1053" t="s">
        <v>27</v>
      </c>
      <c r="J1053" t="s">
        <v>6769</v>
      </c>
      <c r="L1053" t="s">
        <v>10718</v>
      </c>
      <c r="M1053" t="s">
        <v>94</v>
      </c>
      <c r="N1053" t="s">
        <v>10719</v>
      </c>
      <c r="O1053" t="s">
        <v>10720</v>
      </c>
      <c r="P1053" t="s">
        <v>10721</v>
      </c>
      <c r="Q1053" t="s">
        <v>10721</v>
      </c>
      <c r="R1053" t="s">
        <v>10722</v>
      </c>
      <c r="S1053" t="s">
        <v>10723</v>
      </c>
    </row>
    <row r="1054" spans="1:19" x14ac:dyDescent="0.3">
      <c r="A1054" t="s">
        <v>10724</v>
      </c>
      <c r="B1054" t="s">
        <v>10689</v>
      </c>
      <c r="C1054" t="s">
        <v>173</v>
      </c>
      <c r="D1054" t="s">
        <v>10725</v>
      </c>
      <c r="E1054" t="s">
        <v>10726</v>
      </c>
      <c r="F1054" t="s">
        <v>1324</v>
      </c>
      <c r="G1054" t="s">
        <v>1325</v>
      </c>
      <c r="L1054" t="s">
        <v>10727</v>
      </c>
      <c r="M1054" t="s">
        <v>10728</v>
      </c>
      <c r="N1054" t="s">
        <v>10729</v>
      </c>
      <c r="O1054" t="s">
        <v>10730</v>
      </c>
      <c r="P1054" t="s">
        <v>10731</v>
      </c>
      <c r="Q1054" t="s">
        <v>10731</v>
      </c>
      <c r="R1054" t="s">
        <v>10732</v>
      </c>
      <c r="S1054" t="s">
        <v>10733</v>
      </c>
    </row>
    <row r="1055" spans="1:19" x14ac:dyDescent="0.3">
      <c r="A1055" t="s">
        <v>10734</v>
      </c>
      <c r="B1055" t="s">
        <v>10735</v>
      </c>
      <c r="C1055" t="s">
        <v>287</v>
      </c>
      <c r="D1055" t="s">
        <v>10736</v>
      </c>
      <c r="E1055" t="s">
        <v>10737</v>
      </c>
      <c r="F1055" t="s">
        <v>964</v>
      </c>
      <c r="G1055" t="s">
        <v>1640</v>
      </c>
      <c r="H1055" t="s">
        <v>165</v>
      </c>
      <c r="L1055" t="s">
        <v>10738</v>
      </c>
      <c r="M1055" t="s">
        <v>94</v>
      </c>
      <c r="N1055" t="s">
        <v>10739</v>
      </c>
      <c r="O1055" t="s">
        <v>10740</v>
      </c>
      <c r="P1055" t="s">
        <v>10741</v>
      </c>
      <c r="Q1055" t="s">
        <v>10741</v>
      </c>
      <c r="R1055" t="s">
        <v>10742</v>
      </c>
      <c r="S1055" t="s">
        <v>10743</v>
      </c>
    </row>
    <row r="1056" spans="1:19" hidden="1" x14ac:dyDescent="0.3">
      <c r="A1056" t="s">
        <v>10744</v>
      </c>
      <c r="B1056" t="s">
        <v>10735</v>
      </c>
      <c r="C1056" t="s">
        <v>139</v>
      </c>
      <c r="D1056" t="s">
        <v>9925</v>
      </c>
      <c r="E1056" t="s">
        <v>10745</v>
      </c>
      <c r="F1056" t="s">
        <v>471</v>
      </c>
      <c r="L1056" t="s">
        <v>10746</v>
      </c>
      <c r="M1056" t="s">
        <v>10747</v>
      </c>
      <c r="N1056" t="s">
        <v>10748</v>
      </c>
      <c r="O1056" t="s">
        <v>10749</v>
      </c>
      <c r="P1056" t="s">
        <v>10750</v>
      </c>
      <c r="Q1056" t="s">
        <v>10750</v>
      </c>
      <c r="R1056" t="s">
        <v>10751</v>
      </c>
      <c r="S1056" t="s">
        <v>10752</v>
      </c>
    </row>
    <row r="1057" spans="1:19" hidden="1" x14ac:dyDescent="0.3">
      <c r="A1057" t="s">
        <v>10753</v>
      </c>
      <c r="B1057" t="s">
        <v>10735</v>
      </c>
      <c r="C1057" t="s">
        <v>36</v>
      </c>
      <c r="D1057" t="s">
        <v>5846</v>
      </c>
      <c r="E1057" t="s">
        <v>10754</v>
      </c>
      <c r="F1057" t="s">
        <v>228</v>
      </c>
      <c r="L1057" t="s">
        <v>10755</v>
      </c>
      <c r="M1057" t="s">
        <v>10756</v>
      </c>
      <c r="N1057" t="s">
        <v>10757</v>
      </c>
      <c r="O1057" t="s">
        <v>10758</v>
      </c>
      <c r="P1057" t="s">
        <v>10759</v>
      </c>
      <c r="Q1057" t="s">
        <v>10759</v>
      </c>
      <c r="R1057" t="s">
        <v>10760</v>
      </c>
      <c r="S1057" t="s">
        <v>10761</v>
      </c>
    </row>
    <row r="1058" spans="1:19" hidden="1" x14ac:dyDescent="0.3">
      <c r="A1058" t="s">
        <v>10762</v>
      </c>
      <c r="B1058" t="s">
        <v>10735</v>
      </c>
      <c r="C1058" t="s">
        <v>196</v>
      </c>
      <c r="D1058" t="s">
        <v>94</v>
      </c>
      <c r="E1058" t="s">
        <v>10763</v>
      </c>
      <c r="F1058" t="s">
        <v>228</v>
      </c>
      <c r="G1058" t="s">
        <v>229</v>
      </c>
      <c r="H1058" t="s">
        <v>493</v>
      </c>
      <c r="L1058" t="s">
        <v>10764</v>
      </c>
      <c r="M1058" t="s">
        <v>10765</v>
      </c>
      <c r="N1058" t="s">
        <v>10766</v>
      </c>
      <c r="O1058" t="s">
        <v>10767</v>
      </c>
      <c r="P1058" t="s">
        <v>10768</v>
      </c>
      <c r="Q1058" t="s">
        <v>10768</v>
      </c>
      <c r="R1058" t="s">
        <v>10769</v>
      </c>
      <c r="S1058" t="s">
        <v>10770</v>
      </c>
    </row>
    <row r="1059" spans="1:19" hidden="1" x14ac:dyDescent="0.3">
      <c r="A1059" t="s">
        <v>10771</v>
      </c>
      <c r="B1059" t="s">
        <v>10735</v>
      </c>
      <c r="C1059" t="s">
        <v>47</v>
      </c>
      <c r="D1059" t="s">
        <v>2390</v>
      </c>
      <c r="E1059" t="s">
        <v>10772</v>
      </c>
      <c r="F1059" t="s">
        <v>776</v>
      </c>
      <c r="G1059" t="s">
        <v>450</v>
      </c>
      <c r="L1059" t="s">
        <v>10773</v>
      </c>
      <c r="M1059" t="s">
        <v>10774</v>
      </c>
      <c r="N1059" t="s">
        <v>10775</v>
      </c>
      <c r="O1059" t="s">
        <v>10776</v>
      </c>
      <c r="P1059" t="s">
        <v>10777</v>
      </c>
      <c r="Q1059" t="s">
        <v>10777</v>
      </c>
      <c r="R1059" t="s">
        <v>10778</v>
      </c>
      <c r="S1059" t="s">
        <v>10779</v>
      </c>
    </row>
    <row r="1060" spans="1:19" hidden="1" x14ac:dyDescent="0.3">
      <c r="A1060" t="s">
        <v>10780</v>
      </c>
      <c r="B1060" t="s">
        <v>10735</v>
      </c>
      <c r="C1060" t="s">
        <v>71</v>
      </c>
      <c r="D1060" t="s">
        <v>72</v>
      </c>
      <c r="E1060" t="s">
        <v>10781</v>
      </c>
      <c r="F1060" t="s">
        <v>24</v>
      </c>
      <c r="G1060" t="s">
        <v>418</v>
      </c>
      <c r="H1060" t="s">
        <v>337</v>
      </c>
      <c r="L1060" t="s">
        <v>10782</v>
      </c>
      <c r="M1060" t="s">
        <v>10783</v>
      </c>
      <c r="N1060" t="s">
        <v>10784</v>
      </c>
      <c r="O1060" t="s">
        <v>10785</v>
      </c>
      <c r="P1060" t="s">
        <v>10786</v>
      </c>
      <c r="Q1060" t="s">
        <v>10786</v>
      </c>
      <c r="R1060" t="s">
        <v>10787</v>
      </c>
      <c r="S1060" t="s">
        <v>10788</v>
      </c>
    </row>
    <row r="1061" spans="1:19" hidden="1" x14ac:dyDescent="0.3">
      <c r="A1061" t="s">
        <v>10789</v>
      </c>
      <c r="B1061" t="s">
        <v>10735</v>
      </c>
      <c r="C1061" t="s">
        <v>71</v>
      </c>
      <c r="D1061" t="s">
        <v>1216</v>
      </c>
      <c r="E1061" t="s">
        <v>10790</v>
      </c>
      <c r="F1061" t="s">
        <v>1288</v>
      </c>
      <c r="L1061" t="s">
        <v>10791</v>
      </c>
      <c r="M1061" t="s">
        <v>10792</v>
      </c>
      <c r="N1061" t="s">
        <v>10793</v>
      </c>
      <c r="O1061" t="s">
        <v>10794</v>
      </c>
      <c r="P1061" t="s">
        <v>10795</v>
      </c>
      <c r="Q1061" t="s">
        <v>10795</v>
      </c>
      <c r="R1061" t="s">
        <v>10796</v>
      </c>
      <c r="S1061" t="s">
        <v>10797</v>
      </c>
    </row>
    <row r="1062" spans="1:19" hidden="1" x14ac:dyDescent="0.3">
      <c r="A1062" t="s">
        <v>10798</v>
      </c>
      <c r="B1062" t="s">
        <v>10799</v>
      </c>
      <c r="C1062" t="s">
        <v>58</v>
      </c>
      <c r="D1062" t="s">
        <v>10800</v>
      </c>
      <c r="E1062" t="s">
        <v>10801</v>
      </c>
      <c r="F1062" t="s">
        <v>776</v>
      </c>
      <c r="G1062" t="s">
        <v>450</v>
      </c>
      <c r="H1062" t="s">
        <v>492</v>
      </c>
      <c r="L1062" t="s">
        <v>10802</v>
      </c>
      <c r="M1062" t="s">
        <v>10803</v>
      </c>
      <c r="N1062" t="s">
        <v>10804</v>
      </c>
      <c r="O1062" t="s">
        <v>10805</v>
      </c>
      <c r="P1062" t="s">
        <v>10806</v>
      </c>
      <c r="Q1062" t="s">
        <v>10806</v>
      </c>
      <c r="R1062" t="s">
        <v>10807</v>
      </c>
      <c r="S1062" t="s">
        <v>10808</v>
      </c>
    </row>
    <row r="1063" spans="1:19" hidden="1" x14ac:dyDescent="0.3">
      <c r="A1063" t="s">
        <v>10809</v>
      </c>
      <c r="B1063" t="s">
        <v>10799</v>
      </c>
      <c r="C1063" t="s">
        <v>153</v>
      </c>
      <c r="D1063" t="s">
        <v>154</v>
      </c>
      <c r="E1063" t="s">
        <v>10810</v>
      </c>
      <c r="F1063" t="s">
        <v>1288</v>
      </c>
      <c r="L1063" t="s">
        <v>10791</v>
      </c>
      <c r="M1063" t="s">
        <v>10811</v>
      </c>
      <c r="N1063" t="s">
        <v>10812</v>
      </c>
      <c r="O1063" t="s">
        <v>10813</v>
      </c>
      <c r="P1063" t="s">
        <v>10814</v>
      </c>
      <c r="Q1063" t="s">
        <v>10814</v>
      </c>
      <c r="R1063" t="s">
        <v>10815</v>
      </c>
      <c r="S1063" t="s">
        <v>10816</v>
      </c>
    </row>
    <row r="1064" spans="1:19" hidden="1" x14ac:dyDescent="0.3">
      <c r="A1064" t="s">
        <v>10817</v>
      </c>
      <c r="B1064" t="s">
        <v>10799</v>
      </c>
      <c r="C1064" t="s">
        <v>216</v>
      </c>
      <c r="D1064" t="s">
        <v>2184</v>
      </c>
      <c r="E1064" t="s">
        <v>10818</v>
      </c>
      <c r="F1064" t="s">
        <v>24</v>
      </c>
      <c r="G1064" t="s">
        <v>440</v>
      </c>
      <c r="H1064" t="s">
        <v>540</v>
      </c>
      <c r="L1064" t="s">
        <v>10819</v>
      </c>
      <c r="M1064" t="s">
        <v>10820</v>
      </c>
      <c r="N1064" t="s">
        <v>10821</v>
      </c>
      <c r="O1064" t="s">
        <v>10822</v>
      </c>
      <c r="P1064" t="s">
        <v>10823</v>
      </c>
      <c r="Q1064" t="s">
        <v>10823</v>
      </c>
      <c r="R1064" t="s">
        <v>10824</v>
      </c>
      <c r="S1064" t="s">
        <v>10825</v>
      </c>
    </row>
    <row r="1065" spans="1:19" hidden="1" x14ac:dyDescent="0.3">
      <c r="A1065" t="s">
        <v>10826</v>
      </c>
      <c r="B1065" t="s">
        <v>10799</v>
      </c>
      <c r="C1065" t="s">
        <v>128</v>
      </c>
      <c r="D1065" t="s">
        <v>9576</v>
      </c>
      <c r="E1065" t="s">
        <v>10827</v>
      </c>
      <c r="F1065" t="s">
        <v>24</v>
      </c>
      <c r="G1065" t="s">
        <v>440</v>
      </c>
      <c r="H1065" t="s">
        <v>540</v>
      </c>
      <c r="L1065" t="s">
        <v>10791</v>
      </c>
      <c r="M1065" t="s">
        <v>10828</v>
      </c>
      <c r="N1065" t="s">
        <v>10829</v>
      </c>
      <c r="O1065" t="s">
        <v>10830</v>
      </c>
      <c r="P1065" t="s">
        <v>10831</v>
      </c>
      <c r="Q1065" t="s">
        <v>10831</v>
      </c>
      <c r="R1065" t="s">
        <v>10832</v>
      </c>
      <c r="S1065" t="s">
        <v>10833</v>
      </c>
    </row>
    <row r="1066" spans="1:19" hidden="1" x14ac:dyDescent="0.3">
      <c r="A1066" t="s">
        <v>10834</v>
      </c>
      <c r="B1066" t="s">
        <v>10799</v>
      </c>
      <c r="C1066" t="s">
        <v>804</v>
      </c>
      <c r="D1066" t="s">
        <v>10835</v>
      </c>
      <c r="E1066" t="s">
        <v>10836</v>
      </c>
      <c r="F1066" t="s">
        <v>1389</v>
      </c>
      <c r="L1066" t="s">
        <v>10837</v>
      </c>
      <c r="M1066" t="s">
        <v>94</v>
      </c>
      <c r="N1066" t="s">
        <v>10838</v>
      </c>
      <c r="O1066" t="s">
        <v>10839</v>
      </c>
      <c r="P1066" t="s">
        <v>10840</v>
      </c>
      <c r="Q1066" t="s">
        <v>10840</v>
      </c>
      <c r="R1066" t="s">
        <v>10841</v>
      </c>
      <c r="S1066" t="s">
        <v>10842</v>
      </c>
    </row>
    <row r="1067" spans="1:19" hidden="1" x14ac:dyDescent="0.3">
      <c r="A1067" t="s">
        <v>10843</v>
      </c>
      <c r="B1067" t="s">
        <v>10799</v>
      </c>
      <c r="C1067" t="s">
        <v>139</v>
      </c>
      <c r="D1067" t="s">
        <v>1763</v>
      </c>
      <c r="E1067" t="s">
        <v>10844</v>
      </c>
      <c r="F1067" t="s">
        <v>1288</v>
      </c>
      <c r="G1067" t="s">
        <v>300</v>
      </c>
      <c r="H1067" t="s">
        <v>540</v>
      </c>
      <c r="L1067" t="s">
        <v>10791</v>
      </c>
      <c r="M1067" t="s">
        <v>10845</v>
      </c>
      <c r="N1067" t="s">
        <v>10846</v>
      </c>
      <c r="O1067" t="s">
        <v>10847</v>
      </c>
      <c r="P1067" t="s">
        <v>10848</v>
      </c>
      <c r="Q1067" t="s">
        <v>10848</v>
      </c>
      <c r="R1067" t="s">
        <v>10849</v>
      </c>
      <c r="S1067" t="s">
        <v>10850</v>
      </c>
    </row>
    <row r="1068" spans="1:19" hidden="1" x14ac:dyDescent="0.3">
      <c r="A1068" t="s">
        <v>10851</v>
      </c>
      <c r="B1068" t="s">
        <v>10799</v>
      </c>
      <c r="C1068" t="s">
        <v>58</v>
      </c>
      <c r="D1068" t="s">
        <v>10852</v>
      </c>
      <c r="E1068" t="s">
        <v>10853</v>
      </c>
      <c r="F1068" t="s">
        <v>2074</v>
      </c>
      <c r="G1068" t="s">
        <v>143</v>
      </c>
      <c r="H1068" t="s">
        <v>144</v>
      </c>
      <c r="L1068" t="s">
        <v>10854</v>
      </c>
      <c r="M1068" t="s">
        <v>10855</v>
      </c>
      <c r="N1068" t="s">
        <v>10856</v>
      </c>
      <c r="O1068" t="s">
        <v>10857</v>
      </c>
      <c r="P1068" t="s">
        <v>10858</v>
      </c>
      <c r="Q1068" t="s">
        <v>10858</v>
      </c>
      <c r="R1068" t="s">
        <v>10859</v>
      </c>
      <c r="S1068" t="s">
        <v>10860</v>
      </c>
    </row>
    <row r="1069" spans="1:19" hidden="1" x14ac:dyDescent="0.3">
      <c r="A1069" t="s">
        <v>10861</v>
      </c>
      <c r="B1069" t="s">
        <v>10799</v>
      </c>
      <c r="C1069" t="s">
        <v>196</v>
      </c>
      <c r="D1069" t="s">
        <v>94</v>
      </c>
      <c r="E1069" t="s">
        <v>10862</v>
      </c>
      <c r="F1069" t="s">
        <v>417</v>
      </c>
      <c r="G1069" t="s">
        <v>143</v>
      </c>
      <c r="L1069" t="s">
        <v>1826</v>
      </c>
      <c r="M1069" t="s">
        <v>10863</v>
      </c>
      <c r="N1069" t="s">
        <v>10864</v>
      </c>
      <c r="O1069" t="s">
        <v>10865</v>
      </c>
      <c r="P1069" t="s">
        <v>10866</v>
      </c>
      <c r="Q1069" t="s">
        <v>10866</v>
      </c>
      <c r="R1069" t="s">
        <v>10867</v>
      </c>
      <c r="S1069" t="s">
        <v>10868</v>
      </c>
    </row>
    <row r="1070" spans="1:19" hidden="1" x14ac:dyDescent="0.3">
      <c r="A1070" t="s">
        <v>10869</v>
      </c>
      <c r="B1070" t="s">
        <v>10799</v>
      </c>
      <c r="C1070" t="s">
        <v>104</v>
      </c>
      <c r="D1070" t="s">
        <v>10870</v>
      </c>
      <c r="E1070" t="s">
        <v>10871</v>
      </c>
      <c r="F1070" t="s">
        <v>1971</v>
      </c>
      <c r="L1070" t="s">
        <v>10872</v>
      </c>
      <c r="M1070" t="s">
        <v>10873</v>
      </c>
      <c r="N1070" t="s">
        <v>10874</v>
      </c>
      <c r="O1070" t="s">
        <v>10875</v>
      </c>
      <c r="P1070" t="s">
        <v>10876</v>
      </c>
      <c r="Q1070" t="s">
        <v>10876</v>
      </c>
      <c r="R1070" t="s">
        <v>10877</v>
      </c>
      <c r="S1070" t="s">
        <v>10878</v>
      </c>
    </row>
    <row r="1071" spans="1:19" hidden="1" x14ac:dyDescent="0.3">
      <c r="A1071" t="s">
        <v>10879</v>
      </c>
      <c r="B1071" t="s">
        <v>10799</v>
      </c>
      <c r="C1071" t="s">
        <v>216</v>
      </c>
      <c r="D1071" t="s">
        <v>94</v>
      </c>
      <c r="E1071" t="s">
        <v>10880</v>
      </c>
      <c r="F1071" t="s">
        <v>841</v>
      </c>
      <c r="I1071" t="s">
        <v>2974</v>
      </c>
      <c r="L1071" t="s">
        <v>10881</v>
      </c>
      <c r="M1071" t="s">
        <v>10882</v>
      </c>
      <c r="N1071" t="s">
        <v>10883</v>
      </c>
      <c r="O1071" t="s">
        <v>10884</v>
      </c>
      <c r="P1071" t="s">
        <v>10885</v>
      </c>
      <c r="Q1071" t="s">
        <v>10885</v>
      </c>
      <c r="R1071" t="s">
        <v>10886</v>
      </c>
      <c r="S1071" t="s">
        <v>10887</v>
      </c>
    </row>
    <row r="1072" spans="1:19" hidden="1" x14ac:dyDescent="0.3">
      <c r="A1072" t="s">
        <v>10888</v>
      </c>
      <c r="B1072" t="s">
        <v>10889</v>
      </c>
      <c r="C1072" t="s">
        <v>93</v>
      </c>
      <c r="D1072" t="s">
        <v>10890</v>
      </c>
      <c r="E1072" t="s">
        <v>10891</v>
      </c>
      <c r="F1072" t="s">
        <v>10892</v>
      </c>
      <c r="G1072" t="s">
        <v>337</v>
      </c>
      <c r="H1072" t="s">
        <v>1181</v>
      </c>
      <c r="I1072" t="s">
        <v>3096</v>
      </c>
      <c r="L1072" t="s">
        <v>10893</v>
      </c>
      <c r="M1072" t="s">
        <v>10894</v>
      </c>
      <c r="N1072" t="s">
        <v>10895</v>
      </c>
      <c r="O1072" t="s">
        <v>10896</v>
      </c>
      <c r="P1072" t="s">
        <v>10897</v>
      </c>
      <c r="Q1072" t="s">
        <v>10897</v>
      </c>
      <c r="R1072" t="s">
        <v>10898</v>
      </c>
      <c r="S1072" t="s">
        <v>10899</v>
      </c>
    </row>
    <row r="1073" spans="1:19" hidden="1" x14ac:dyDescent="0.3">
      <c r="A1073" t="s">
        <v>10900</v>
      </c>
      <c r="B1073" t="s">
        <v>10889</v>
      </c>
      <c r="C1073" t="s">
        <v>851</v>
      </c>
      <c r="D1073" t="s">
        <v>94</v>
      </c>
      <c r="E1073" t="s">
        <v>10901</v>
      </c>
      <c r="F1073" t="s">
        <v>417</v>
      </c>
      <c r="G1073" t="s">
        <v>855</v>
      </c>
      <c r="H1073" t="s">
        <v>325</v>
      </c>
      <c r="I1073" t="s">
        <v>10902</v>
      </c>
      <c r="L1073" t="s">
        <v>10903</v>
      </c>
      <c r="M1073" t="s">
        <v>10432</v>
      </c>
      <c r="N1073" t="s">
        <v>10904</v>
      </c>
      <c r="O1073" t="s">
        <v>10905</v>
      </c>
      <c r="P1073" t="s">
        <v>10906</v>
      </c>
      <c r="Q1073" t="s">
        <v>10906</v>
      </c>
      <c r="R1073" t="s">
        <v>10907</v>
      </c>
      <c r="S1073" t="s">
        <v>10908</v>
      </c>
    </row>
    <row r="1074" spans="1:19" hidden="1" x14ac:dyDescent="0.3">
      <c r="A1074" t="s">
        <v>10909</v>
      </c>
      <c r="B1074" t="s">
        <v>10889</v>
      </c>
      <c r="C1074" t="s">
        <v>153</v>
      </c>
      <c r="D1074" t="s">
        <v>94</v>
      </c>
      <c r="E1074" t="s">
        <v>10910</v>
      </c>
      <c r="F1074" t="s">
        <v>1389</v>
      </c>
      <c r="G1074" t="s">
        <v>313</v>
      </c>
      <c r="L1074" t="s">
        <v>94</v>
      </c>
      <c r="M1074" t="s">
        <v>94</v>
      </c>
      <c r="N1074" t="s">
        <v>10911</v>
      </c>
      <c r="O1074" t="s">
        <v>10912</v>
      </c>
      <c r="P1074" t="s">
        <v>10913</v>
      </c>
      <c r="Q1074" t="s">
        <v>10913</v>
      </c>
      <c r="R1074" t="s">
        <v>10914</v>
      </c>
      <c r="S1074" t="s">
        <v>10915</v>
      </c>
    </row>
    <row r="1075" spans="1:19" hidden="1" x14ac:dyDescent="0.3">
      <c r="A1075" t="s">
        <v>10916</v>
      </c>
      <c r="B1075" t="s">
        <v>10889</v>
      </c>
      <c r="C1075" t="s">
        <v>173</v>
      </c>
      <c r="D1075" t="s">
        <v>10917</v>
      </c>
      <c r="E1075" t="s">
        <v>10918</v>
      </c>
      <c r="F1075" t="s">
        <v>1389</v>
      </c>
      <c r="G1075" t="s">
        <v>25</v>
      </c>
      <c r="L1075" t="s">
        <v>94</v>
      </c>
      <c r="M1075" t="s">
        <v>94</v>
      </c>
      <c r="N1075" t="s">
        <v>10919</v>
      </c>
      <c r="O1075" t="s">
        <v>10920</v>
      </c>
      <c r="P1075" t="s">
        <v>10921</v>
      </c>
      <c r="Q1075" t="s">
        <v>10921</v>
      </c>
      <c r="R1075" t="s">
        <v>10922</v>
      </c>
      <c r="S1075" t="s">
        <v>10923</v>
      </c>
    </row>
    <row r="1076" spans="1:19" hidden="1" x14ac:dyDescent="0.3">
      <c r="A1076" t="s">
        <v>10924</v>
      </c>
      <c r="B1076" t="s">
        <v>10889</v>
      </c>
      <c r="C1076" t="s">
        <v>21</v>
      </c>
      <c r="D1076" t="s">
        <v>10925</v>
      </c>
      <c r="E1076" t="s">
        <v>10926</v>
      </c>
      <c r="F1076" t="s">
        <v>1389</v>
      </c>
      <c r="G1076" t="s">
        <v>313</v>
      </c>
      <c r="L1076" t="s">
        <v>94</v>
      </c>
      <c r="M1076" t="s">
        <v>94</v>
      </c>
      <c r="N1076" t="s">
        <v>9698</v>
      </c>
      <c r="O1076" t="s">
        <v>10927</v>
      </c>
      <c r="P1076" t="s">
        <v>10928</v>
      </c>
      <c r="Q1076" t="s">
        <v>10928</v>
      </c>
      <c r="R1076" t="s">
        <v>10929</v>
      </c>
      <c r="S1076" t="s">
        <v>10930</v>
      </c>
    </row>
    <row r="1077" spans="1:19" hidden="1" x14ac:dyDescent="0.3">
      <c r="A1077" t="s">
        <v>10931</v>
      </c>
      <c r="B1077" t="s">
        <v>10889</v>
      </c>
      <c r="C1077" t="s">
        <v>36</v>
      </c>
      <c r="D1077" t="s">
        <v>10932</v>
      </c>
      <c r="E1077" t="s">
        <v>10933</v>
      </c>
      <c r="F1077" t="s">
        <v>1389</v>
      </c>
      <c r="G1077" t="s">
        <v>313</v>
      </c>
      <c r="H1077" t="s">
        <v>144</v>
      </c>
      <c r="L1077" t="s">
        <v>94</v>
      </c>
      <c r="M1077" t="s">
        <v>94</v>
      </c>
      <c r="N1077" t="s">
        <v>9698</v>
      </c>
      <c r="O1077" t="s">
        <v>10934</v>
      </c>
      <c r="P1077" t="s">
        <v>10935</v>
      </c>
      <c r="Q1077" t="s">
        <v>10935</v>
      </c>
      <c r="R1077" t="s">
        <v>10936</v>
      </c>
      <c r="S1077" t="s">
        <v>10937</v>
      </c>
    </row>
    <row r="1078" spans="1:19" hidden="1" x14ac:dyDescent="0.3">
      <c r="A1078" t="s">
        <v>10938</v>
      </c>
      <c r="B1078" t="s">
        <v>10889</v>
      </c>
      <c r="C1078" t="s">
        <v>47</v>
      </c>
      <c r="D1078" t="s">
        <v>6069</v>
      </c>
      <c r="E1078" t="s">
        <v>10939</v>
      </c>
      <c r="F1078" t="s">
        <v>228</v>
      </c>
      <c r="G1078" t="s">
        <v>492</v>
      </c>
      <c r="H1078" t="s">
        <v>229</v>
      </c>
      <c r="L1078" t="s">
        <v>10940</v>
      </c>
      <c r="M1078" t="s">
        <v>2539</v>
      </c>
      <c r="N1078" t="s">
        <v>10941</v>
      </c>
      <c r="O1078" t="s">
        <v>10942</v>
      </c>
      <c r="P1078" t="s">
        <v>10943</v>
      </c>
      <c r="Q1078" t="s">
        <v>10943</v>
      </c>
      <c r="R1078" t="s">
        <v>10944</v>
      </c>
      <c r="S1078" t="s">
        <v>10945</v>
      </c>
    </row>
    <row r="1079" spans="1:19" hidden="1" x14ac:dyDescent="0.3">
      <c r="A1079" t="s">
        <v>10946</v>
      </c>
      <c r="B1079" t="s">
        <v>10889</v>
      </c>
      <c r="C1079" t="s">
        <v>238</v>
      </c>
      <c r="D1079" t="s">
        <v>10947</v>
      </c>
      <c r="E1079" t="s">
        <v>10948</v>
      </c>
      <c r="F1079" t="s">
        <v>854</v>
      </c>
      <c r="L1079" t="s">
        <v>10872</v>
      </c>
      <c r="M1079" t="s">
        <v>10949</v>
      </c>
      <c r="N1079" t="s">
        <v>10950</v>
      </c>
      <c r="O1079" t="s">
        <v>10951</v>
      </c>
      <c r="P1079" t="s">
        <v>10952</v>
      </c>
      <c r="Q1079" t="s">
        <v>10952</v>
      </c>
      <c r="R1079" t="s">
        <v>10953</v>
      </c>
      <c r="S1079" t="s">
        <v>10954</v>
      </c>
    </row>
    <row r="1080" spans="1:19" hidden="1" x14ac:dyDescent="0.3">
      <c r="A1080" t="s">
        <v>10955</v>
      </c>
      <c r="B1080" t="s">
        <v>10889</v>
      </c>
      <c r="C1080" t="s">
        <v>287</v>
      </c>
      <c r="D1080" t="s">
        <v>288</v>
      </c>
      <c r="E1080" t="s">
        <v>10956</v>
      </c>
      <c r="F1080" t="s">
        <v>24</v>
      </c>
      <c r="G1080" t="s">
        <v>1148</v>
      </c>
      <c r="H1080" t="s">
        <v>187</v>
      </c>
      <c r="I1080" t="s">
        <v>9364</v>
      </c>
      <c r="L1080" t="s">
        <v>94</v>
      </c>
      <c r="M1080" t="s">
        <v>10957</v>
      </c>
      <c r="N1080" t="s">
        <v>10958</v>
      </c>
      <c r="O1080" t="s">
        <v>10959</v>
      </c>
      <c r="P1080" t="s">
        <v>10960</v>
      </c>
      <c r="Q1080" t="s">
        <v>10960</v>
      </c>
      <c r="R1080" t="s">
        <v>10961</v>
      </c>
      <c r="S1080" t="s">
        <v>10962</v>
      </c>
    </row>
    <row r="1081" spans="1:19" hidden="1" x14ac:dyDescent="0.3">
      <c r="A1081" t="s">
        <v>10963</v>
      </c>
      <c r="B1081" t="s">
        <v>10889</v>
      </c>
      <c r="C1081" t="s">
        <v>216</v>
      </c>
      <c r="D1081" t="s">
        <v>10964</v>
      </c>
      <c r="E1081" t="s">
        <v>10965</v>
      </c>
      <c r="F1081" t="s">
        <v>228</v>
      </c>
      <c r="G1081" t="s">
        <v>492</v>
      </c>
      <c r="H1081" t="s">
        <v>229</v>
      </c>
      <c r="L1081" t="s">
        <v>10966</v>
      </c>
      <c r="M1081" t="s">
        <v>2539</v>
      </c>
      <c r="N1081" t="s">
        <v>10967</v>
      </c>
      <c r="O1081" t="s">
        <v>10968</v>
      </c>
      <c r="P1081" t="s">
        <v>10969</v>
      </c>
      <c r="Q1081" t="s">
        <v>10969</v>
      </c>
      <c r="R1081" t="s">
        <v>10970</v>
      </c>
      <c r="S1081" t="s">
        <v>10971</v>
      </c>
    </row>
    <row r="1082" spans="1:19" hidden="1" x14ac:dyDescent="0.3">
      <c r="A1082" t="s">
        <v>10972</v>
      </c>
      <c r="B1082" t="s">
        <v>10889</v>
      </c>
      <c r="C1082" t="s">
        <v>216</v>
      </c>
      <c r="D1082" t="s">
        <v>10973</v>
      </c>
      <c r="E1082" t="s">
        <v>10974</v>
      </c>
      <c r="F1082" t="s">
        <v>324</v>
      </c>
      <c r="G1082" t="s">
        <v>337</v>
      </c>
      <c r="H1082" t="s">
        <v>1148</v>
      </c>
      <c r="L1082" t="s">
        <v>94</v>
      </c>
      <c r="M1082" t="s">
        <v>10975</v>
      </c>
      <c r="N1082" t="s">
        <v>10976</v>
      </c>
      <c r="O1082" t="s">
        <v>10977</v>
      </c>
      <c r="P1082" t="s">
        <v>10978</v>
      </c>
      <c r="Q1082" t="s">
        <v>10978</v>
      </c>
      <c r="R1082" t="s">
        <v>10979</v>
      </c>
      <c r="S1082" t="s">
        <v>10980</v>
      </c>
    </row>
    <row r="1083" spans="1:19" hidden="1" x14ac:dyDescent="0.3">
      <c r="A1083" t="s">
        <v>10981</v>
      </c>
      <c r="B1083" t="s">
        <v>10889</v>
      </c>
      <c r="C1083" t="s">
        <v>128</v>
      </c>
      <c r="D1083" t="s">
        <v>749</v>
      </c>
      <c r="E1083" t="s">
        <v>10982</v>
      </c>
      <c r="F1083" t="s">
        <v>3054</v>
      </c>
      <c r="G1083" t="s">
        <v>325</v>
      </c>
      <c r="H1083" t="s">
        <v>450</v>
      </c>
      <c r="I1083" t="s">
        <v>2889</v>
      </c>
      <c r="J1083" t="s">
        <v>3740</v>
      </c>
      <c r="L1083" t="s">
        <v>10983</v>
      </c>
      <c r="M1083" t="s">
        <v>10984</v>
      </c>
      <c r="N1083" t="s">
        <v>10985</v>
      </c>
      <c r="O1083" t="s">
        <v>10986</v>
      </c>
      <c r="P1083" t="s">
        <v>10987</v>
      </c>
      <c r="Q1083" t="s">
        <v>10987</v>
      </c>
      <c r="R1083" t="s">
        <v>10988</v>
      </c>
      <c r="S1083" t="s">
        <v>10989</v>
      </c>
    </row>
    <row r="1084" spans="1:19" hidden="1" x14ac:dyDescent="0.3">
      <c r="A1084" t="s">
        <v>10990</v>
      </c>
      <c r="B1084" t="s">
        <v>10889</v>
      </c>
      <c r="C1084" t="s">
        <v>173</v>
      </c>
      <c r="D1084" t="s">
        <v>1841</v>
      </c>
      <c r="E1084" t="s">
        <v>10991</v>
      </c>
      <c r="F1084" t="s">
        <v>24</v>
      </c>
      <c r="G1084" t="s">
        <v>1148</v>
      </c>
      <c r="H1084" t="s">
        <v>187</v>
      </c>
      <c r="I1084" t="s">
        <v>9364</v>
      </c>
      <c r="J1084" t="s">
        <v>6769</v>
      </c>
      <c r="L1084" t="s">
        <v>10992</v>
      </c>
      <c r="M1084" t="s">
        <v>10993</v>
      </c>
      <c r="N1084" t="s">
        <v>10994</v>
      </c>
      <c r="O1084" t="s">
        <v>10995</v>
      </c>
      <c r="P1084" t="s">
        <v>10996</v>
      </c>
      <c r="Q1084" t="s">
        <v>10996</v>
      </c>
      <c r="R1084" t="s">
        <v>10997</v>
      </c>
      <c r="S1084" t="s">
        <v>10998</v>
      </c>
    </row>
    <row r="1085" spans="1:19" hidden="1" x14ac:dyDescent="0.3">
      <c r="A1085" t="s">
        <v>10999</v>
      </c>
      <c r="B1085" t="s">
        <v>10889</v>
      </c>
      <c r="C1085" t="s">
        <v>58</v>
      </c>
      <c r="D1085" t="s">
        <v>11000</v>
      </c>
      <c r="E1085" t="s">
        <v>11001</v>
      </c>
      <c r="F1085" t="s">
        <v>471</v>
      </c>
      <c r="I1085" t="s">
        <v>338</v>
      </c>
      <c r="L1085" t="s">
        <v>11002</v>
      </c>
      <c r="M1085" t="s">
        <v>11003</v>
      </c>
      <c r="N1085" t="s">
        <v>11004</v>
      </c>
      <c r="O1085" t="s">
        <v>11005</v>
      </c>
      <c r="P1085" t="s">
        <v>11006</v>
      </c>
      <c r="Q1085" t="s">
        <v>11006</v>
      </c>
      <c r="R1085" t="s">
        <v>11007</v>
      </c>
      <c r="S1085" t="s">
        <v>11008</v>
      </c>
    </row>
    <row r="1086" spans="1:19" hidden="1" x14ac:dyDescent="0.3">
      <c r="A1086" t="s">
        <v>11009</v>
      </c>
      <c r="B1086" t="s">
        <v>11010</v>
      </c>
      <c r="C1086" t="s">
        <v>47</v>
      </c>
      <c r="D1086" t="s">
        <v>11011</v>
      </c>
      <c r="E1086" t="s">
        <v>11012</v>
      </c>
      <c r="F1086" t="s">
        <v>417</v>
      </c>
      <c r="G1086" t="s">
        <v>855</v>
      </c>
      <c r="L1086" t="s">
        <v>11013</v>
      </c>
      <c r="M1086" t="s">
        <v>11014</v>
      </c>
      <c r="N1086" t="s">
        <v>11015</v>
      </c>
      <c r="O1086" t="s">
        <v>11016</v>
      </c>
      <c r="P1086" t="s">
        <v>11017</v>
      </c>
      <c r="Q1086" t="s">
        <v>11017</v>
      </c>
      <c r="R1086" t="s">
        <v>11018</v>
      </c>
      <c r="S1086" t="s">
        <v>11019</v>
      </c>
    </row>
    <row r="1087" spans="1:19" hidden="1" x14ac:dyDescent="0.3">
      <c r="A1087" t="s">
        <v>11020</v>
      </c>
      <c r="B1087" t="s">
        <v>11010</v>
      </c>
      <c r="C1087" t="s">
        <v>851</v>
      </c>
      <c r="D1087" t="s">
        <v>11021</v>
      </c>
      <c r="E1087" t="s">
        <v>11022</v>
      </c>
      <c r="F1087" t="s">
        <v>776</v>
      </c>
      <c r="G1087" t="s">
        <v>143</v>
      </c>
      <c r="H1087" t="s">
        <v>492</v>
      </c>
      <c r="I1087" t="s">
        <v>2124</v>
      </c>
      <c r="L1087" t="s">
        <v>1826</v>
      </c>
      <c r="M1087" t="s">
        <v>11023</v>
      </c>
      <c r="N1087" t="s">
        <v>11024</v>
      </c>
      <c r="O1087" t="s">
        <v>11025</v>
      </c>
      <c r="P1087" t="s">
        <v>11026</v>
      </c>
      <c r="Q1087" t="s">
        <v>11026</v>
      </c>
      <c r="R1087" t="s">
        <v>11027</v>
      </c>
      <c r="S1087" t="s">
        <v>11028</v>
      </c>
    </row>
    <row r="1088" spans="1:19" hidden="1" x14ac:dyDescent="0.3">
      <c r="A1088" t="s">
        <v>11029</v>
      </c>
      <c r="B1088" t="s">
        <v>11010</v>
      </c>
      <c r="C1088" t="s">
        <v>238</v>
      </c>
      <c r="D1088" t="s">
        <v>11030</v>
      </c>
      <c r="E1088" t="s">
        <v>11031</v>
      </c>
      <c r="F1088" t="s">
        <v>1288</v>
      </c>
      <c r="L1088" t="s">
        <v>94</v>
      </c>
      <c r="M1088" t="s">
        <v>94</v>
      </c>
      <c r="N1088" t="s">
        <v>11032</v>
      </c>
      <c r="O1088" t="s">
        <v>11033</v>
      </c>
      <c r="P1088" t="s">
        <v>11034</v>
      </c>
      <c r="Q1088" t="s">
        <v>11034</v>
      </c>
      <c r="R1088" t="s">
        <v>11035</v>
      </c>
      <c r="S1088" t="s">
        <v>11036</v>
      </c>
    </row>
    <row r="1089" spans="1:20" hidden="1" x14ac:dyDescent="0.3">
      <c r="A1089" t="s">
        <v>11037</v>
      </c>
      <c r="B1089" t="s">
        <v>11010</v>
      </c>
      <c r="C1089" t="s">
        <v>804</v>
      </c>
      <c r="D1089" t="s">
        <v>11038</v>
      </c>
      <c r="E1089" t="s">
        <v>11039</v>
      </c>
      <c r="F1089" t="s">
        <v>471</v>
      </c>
      <c r="L1089" t="s">
        <v>11040</v>
      </c>
      <c r="M1089" t="s">
        <v>11041</v>
      </c>
      <c r="N1089" t="s">
        <v>11042</v>
      </c>
      <c r="O1089" t="s">
        <v>11043</v>
      </c>
      <c r="P1089" t="s">
        <v>11044</v>
      </c>
      <c r="Q1089" t="s">
        <v>11044</v>
      </c>
      <c r="R1089" t="s">
        <v>11045</v>
      </c>
      <c r="S1089" t="s">
        <v>11046</v>
      </c>
    </row>
    <row r="1090" spans="1:20" hidden="1" x14ac:dyDescent="0.3">
      <c r="A1090" t="s">
        <v>11047</v>
      </c>
      <c r="B1090" t="s">
        <v>11010</v>
      </c>
      <c r="C1090" t="s">
        <v>1667</v>
      </c>
      <c r="D1090" t="s">
        <v>11048</v>
      </c>
      <c r="E1090" t="s">
        <v>11049</v>
      </c>
      <c r="F1090" t="s">
        <v>142</v>
      </c>
      <c r="G1090" t="s">
        <v>600</v>
      </c>
      <c r="L1090" t="s">
        <v>11050</v>
      </c>
      <c r="M1090" t="s">
        <v>11051</v>
      </c>
      <c r="N1090" t="s">
        <v>11052</v>
      </c>
      <c r="O1090" t="s">
        <v>11053</v>
      </c>
      <c r="P1090" t="s">
        <v>11054</v>
      </c>
      <c r="Q1090" t="s">
        <v>11054</v>
      </c>
      <c r="R1090" t="s">
        <v>11055</v>
      </c>
      <c r="S1090" t="s">
        <v>11056</v>
      </c>
    </row>
    <row r="1091" spans="1:20" hidden="1" x14ac:dyDescent="0.3">
      <c r="A1091" t="s">
        <v>11057</v>
      </c>
      <c r="B1091" t="s">
        <v>11010</v>
      </c>
      <c r="C1091" t="s">
        <v>104</v>
      </c>
      <c r="D1091" t="s">
        <v>11058</v>
      </c>
      <c r="E1091" t="s">
        <v>11059</v>
      </c>
      <c r="F1091" t="s">
        <v>324</v>
      </c>
      <c r="G1091" t="s">
        <v>528</v>
      </c>
      <c r="L1091" t="s">
        <v>11060</v>
      </c>
      <c r="M1091" t="s">
        <v>11061</v>
      </c>
      <c r="N1091" t="s">
        <v>11062</v>
      </c>
      <c r="O1091" t="s">
        <v>11063</v>
      </c>
      <c r="P1091" t="s">
        <v>11064</v>
      </c>
      <c r="Q1091" t="s">
        <v>11064</v>
      </c>
      <c r="R1091" t="s">
        <v>11065</v>
      </c>
      <c r="S1091" t="s">
        <v>11066</v>
      </c>
    </row>
    <row r="1092" spans="1:20" hidden="1" x14ac:dyDescent="0.3">
      <c r="A1092" t="s">
        <v>11067</v>
      </c>
      <c r="B1092" t="s">
        <v>11010</v>
      </c>
      <c r="C1092" t="s">
        <v>173</v>
      </c>
      <c r="D1092" t="s">
        <v>4660</v>
      </c>
      <c r="E1092" t="s">
        <v>11068</v>
      </c>
      <c r="F1092" t="s">
        <v>142</v>
      </c>
      <c r="G1092" t="s">
        <v>600</v>
      </c>
      <c r="L1092" t="s">
        <v>11050</v>
      </c>
      <c r="M1092" t="s">
        <v>11051</v>
      </c>
      <c r="N1092" t="s">
        <v>11052</v>
      </c>
      <c r="O1092" t="s">
        <v>11069</v>
      </c>
      <c r="P1092" t="s">
        <v>11070</v>
      </c>
      <c r="Q1092" t="s">
        <v>11070</v>
      </c>
      <c r="R1092" t="s">
        <v>11071</v>
      </c>
      <c r="S1092" t="s">
        <v>11072</v>
      </c>
    </row>
    <row r="1093" spans="1:20" hidden="1" x14ac:dyDescent="0.3">
      <c r="A1093" t="s">
        <v>11073</v>
      </c>
      <c r="B1093" t="s">
        <v>11010</v>
      </c>
      <c r="C1093" t="s">
        <v>196</v>
      </c>
      <c r="D1093" t="s">
        <v>5395</v>
      </c>
      <c r="E1093" t="s">
        <v>11074</v>
      </c>
      <c r="F1093" t="s">
        <v>964</v>
      </c>
      <c r="L1093" t="s">
        <v>94</v>
      </c>
      <c r="M1093" t="s">
        <v>3137</v>
      </c>
      <c r="N1093" t="s">
        <v>8006</v>
      </c>
      <c r="O1093" t="s">
        <v>11075</v>
      </c>
      <c r="P1093" t="s">
        <v>11076</v>
      </c>
      <c r="Q1093" t="s">
        <v>11076</v>
      </c>
      <c r="R1093" t="s">
        <v>11077</v>
      </c>
      <c r="S1093" t="s">
        <v>11078</v>
      </c>
    </row>
    <row r="1094" spans="1:20" hidden="1" x14ac:dyDescent="0.3">
      <c r="A1094" t="s">
        <v>11079</v>
      </c>
      <c r="B1094" t="s">
        <v>11010</v>
      </c>
      <c r="C1094" t="s">
        <v>139</v>
      </c>
      <c r="D1094" t="s">
        <v>11080</v>
      </c>
      <c r="E1094" t="s">
        <v>11081</v>
      </c>
      <c r="F1094" t="s">
        <v>142</v>
      </c>
      <c r="G1094" t="s">
        <v>600</v>
      </c>
      <c r="H1094" t="s">
        <v>143</v>
      </c>
      <c r="L1094" t="s">
        <v>94</v>
      </c>
      <c r="M1094" t="s">
        <v>1363</v>
      </c>
      <c r="N1094" t="s">
        <v>11082</v>
      </c>
      <c r="O1094" t="s">
        <v>11083</v>
      </c>
      <c r="P1094" t="s">
        <v>11084</v>
      </c>
      <c r="Q1094" t="s">
        <v>11084</v>
      </c>
      <c r="R1094" t="s">
        <v>11085</v>
      </c>
      <c r="S1094" t="s">
        <v>11086</v>
      </c>
    </row>
    <row r="1095" spans="1:20" hidden="1" x14ac:dyDescent="0.3">
      <c r="A1095" t="s">
        <v>11097</v>
      </c>
      <c r="B1095" t="s">
        <v>11010</v>
      </c>
      <c r="C1095" t="s">
        <v>196</v>
      </c>
      <c r="D1095" t="s">
        <v>94</v>
      </c>
      <c r="E1095" t="s">
        <v>11098</v>
      </c>
      <c r="F1095" t="s">
        <v>417</v>
      </c>
      <c r="G1095" t="s">
        <v>143</v>
      </c>
      <c r="I1095" t="s">
        <v>2974</v>
      </c>
      <c r="L1095" t="s">
        <v>11099</v>
      </c>
      <c r="M1095" t="s">
        <v>11014</v>
      </c>
      <c r="N1095" t="s">
        <v>11100</v>
      </c>
      <c r="O1095" t="s">
        <v>11101</v>
      </c>
      <c r="P1095" t="s">
        <v>11102</v>
      </c>
      <c r="Q1095" t="s">
        <v>11102</v>
      </c>
      <c r="R1095" t="s">
        <v>11103</v>
      </c>
      <c r="S1095" t="s">
        <v>11104</v>
      </c>
    </row>
    <row r="1096" spans="1:20" hidden="1" x14ac:dyDescent="0.3">
      <c r="A1096" t="s">
        <v>11105</v>
      </c>
      <c r="B1096" t="s">
        <v>11010</v>
      </c>
      <c r="C1096" t="s">
        <v>36</v>
      </c>
      <c r="D1096" t="s">
        <v>1387</v>
      </c>
      <c r="E1096" t="s">
        <v>11106</v>
      </c>
      <c r="F1096" t="s">
        <v>61</v>
      </c>
      <c r="L1096" t="s">
        <v>94</v>
      </c>
      <c r="M1096" t="s">
        <v>11107</v>
      </c>
      <c r="N1096" t="s">
        <v>11108</v>
      </c>
      <c r="O1096" t="s">
        <v>11109</v>
      </c>
      <c r="P1096" t="s">
        <v>11110</v>
      </c>
      <c r="Q1096" t="s">
        <v>11110</v>
      </c>
      <c r="R1096" t="s">
        <v>11111</v>
      </c>
      <c r="S1096" t="s">
        <v>11112</v>
      </c>
    </row>
    <row r="1097" spans="1:20" hidden="1" x14ac:dyDescent="0.3">
      <c r="A1097" t="s">
        <v>11113</v>
      </c>
      <c r="B1097" t="s">
        <v>11010</v>
      </c>
      <c r="C1097" t="s">
        <v>58</v>
      </c>
      <c r="D1097" t="s">
        <v>1405</v>
      </c>
      <c r="E1097" t="s">
        <v>11114</v>
      </c>
      <c r="F1097" t="s">
        <v>96</v>
      </c>
      <c r="G1097" t="s">
        <v>440</v>
      </c>
      <c r="L1097" t="s">
        <v>94</v>
      </c>
      <c r="M1097" t="s">
        <v>11115</v>
      </c>
      <c r="N1097" t="s">
        <v>11116</v>
      </c>
      <c r="O1097" t="s">
        <v>11117</v>
      </c>
      <c r="P1097" t="s">
        <v>11118</v>
      </c>
      <c r="Q1097" t="s">
        <v>11118</v>
      </c>
      <c r="R1097" t="s">
        <v>11119</v>
      </c>
      <c r="S1097" t="s">
        <v>11120</v>
      </c>
    </row>
    <row r="1098" spans="1:20" hidden="1" x14ac:dyDescent="0.3">
      <c r="A1098" t="s">
        <v>11121</v>
      </c>
      <c r="B1098" t="s">
        <v>11010</v>
      </c>
      <c r="C1098" t="s">
        <v>184</v>
      </c>
      <c r="D1098" t="s">
        <v>11122</v>
      </c>
      <c r="E1098" t="s">
        <v>11123</v>
      </c>
      <c r="F1098" t="s">
        <v>324</v>
      </c>
      <c r="G1098" t="s">
        <v>229</v>
      </c>
      <c r="L1098" t="s">
        <v>11124</v>
      </c>
      <c r="M1098" t="s">
        <v>387</v>
      </c>
      <c r="N1098" t="s">
        <v>11125</v>
      </c>
      <c r="O1098" t="s">
        <v>11126</v>
      </c>
      <c r="P1098" t="s">
        <v>11127</v>
      </c>
      <c r="Q1098" t="s">
        <v>11127</v>
      </c>
      <c r="R1098" t="s">
        <v>11128</v>
      </c>
      <c r="S1098" t="s">
        <v>11129</v>
      </c>
    </row>
    <row r="1099" spans="1:20" hidden="1" x14ac:dyDescent="0.3">
      <c r="A1099" t="s">
        <v>11130</v>
      </c>
      <c r="B1099" t="s">
        <v>11010</v>
      </c>
      <c r="C1099" t="s">
        <v>216</v>
      </c>
      <c r="D1099" t="s">
        <v>6164</v>
      </c>
      <c r="E1099" t="s">
        <v>11131</v>
      </c>
      <c r="F1099" t="s">
        <v>228</v>
      </c>
      <c r="G1099" t="s">
        <v>229</v>
      </c>
      <c r="L1099" t="s">
        <v>11132</v>
      </c>
      <c r="M1099" t="s">
        <v>11133</v>
      </c>
      <c r="N1099" t="s">
        <v>11134</v>
      </c>
      <c r="O1099" t="s">
        <v>11135</v>
      </c>
      <c r="P1099" t="s">
        <v>11136</v>
      </c>
      <c r="Q1099" t="s">
        <v>11136</v>
      </c>
      <c r="R1099" t="s">
        <v>11137</v>
      </c>
      <c r="S1099" t="s">
        <v>11138</v>
      </c>
    </row>
    <row r="1100" spans="1:20" hidden="1" x14ac:dyDescent="0.3">
      <c r="A1100" t="s">
        <v>11139</v>
      </c>
      <c r="B1100" t="s">
        <v>11010</v>
      </c>
      <c r="C1100" t="s">
        <v>153</v>
      </c>
      <c r="D1100" t="s">
        <v>3093</v>
      </c>
      <c r="E1100" t="s">
        <v>11140</v>
      </c>
      <c r="F1100" t="s">
        <v>471</v>
      </c>
      <c r="L1100" t="s">
        <v>11141</v>
      </c>
      <c r="M1100" t="s">
        <v>94</v>
      </c>
      <c r="N1100" t="s">
        <v>11142</v>
      </c>
      <c r="O1100" t="s">
        <v>11143</v>
      </c>
      <c r="P1100" t="s">
        <v>11144</v>
      </c>
      <c r="Q1100" t="s">
        <v>11144</v>
      </c>
      <c r="R1100" t="s">
        <v>11145</v>
      </c>
      <c r="S1100" t="s">
        <v>11146</v>
      </c>
    </row>
    <row r="1101" spans="1:20" hidden="1" x14ac:dyDescent="0.3">
      <c r="A1101" t="s">
        <v>11180</v>
      </c>
      <c r="B1101" t="s">
        <v>11010</v>
      </c>
      <c r="C1101" t="s">
        <v>238</v>
      </c>
      <c r="D1101" t="s">
        <v>11181</v>
      </c>
      <c r="E1101" t="s">
        <v>11182</v>
      </c>
      <c r="F1101" t="s">
        <v>228</v>
      </c>
      <c r="G1101" t="s">
        <v>492</v>
      </c>
      <c r="H1101" t="s">
        <v>528</v>
      </c>
      <c r="I1101" t="s">
        <v>2974</v>
      </c>
      <c r="L1101" t="s">
        <v>11183</v>
      </c>
      <c r="M1101" t="s">
        <v>11184</v>
      </c>
      <c r="N1101" t="s">
        <v>11185</v>
      </c>
      <c r="O1101" t="s">
        <v>11186</v>
      </c>
      <c r="P1101" t="s">
        <v>11187</v>
      </c>
      <c r="Q1101" t="s">
        <v>11187</v>
      </c>
      <c r="R1101" t="s">
        <v>11188</v>
      </c>
      <c r="S1101" t="s">
        <v>11189</v>
      </c>
      <c r="T1101" t="s">
        <v>1623</v>
      </c>
    </row>
    <row r="1102" spans="1:20" hidden="1" x14ac:dyDescent="0.3">
      <c r="A1102" t="s">
        <v>11190</v>
      </c>
      <c r="B1102" t="s">
        <v>11010</v>
      </c>
      <c r="C1102" t="s">
        <v>851</v>
      </c>
      <c r="D1102" t="s">
        <v>1071</v>
      </c>
      <c r="E1102" t="s">
        <v>11191</v>
      </c>
      <c r="F1102" t="s">
        <v>1288</v>
      </c>
      <c r="G1102" t="s">
        <v>2213</v>
      </c>
      <c r="L1102" t="s">
        <v>94</v>
      </c>
      <c r="M1102" t="s">
        <v>11192</v>
      </c>
      <c r="N1102" t="s">
        <v>11193</v>
      </c>
      <c r="O1102" t="s">
        <v>11194</v>
      </c>
      <c r="P1102" t="s">
        <v>11195</v>
      </c>
      <c r="Q1102" t="s">
        <v>11195</v>
      </c>
      <c r="R1102" t="s">
        <v>11196</v>
      </c>
      <c r="S1102" t="s">
        <v>11197</v>
      </c>
    </row>
    <row r="1103" spans="1:20" hidden="1" x14ac:dyDescent="0.3">
      <c r="A1103" t="s">
        <v>11198</v>
      </c>
      <c r="B1103" t="s">
        <v>11010</v>
      </c>
      <c r="C1103" t="s">
        <v>216</v>
      </c>
      <c r="D1103" t="s">
        <v>94</v>
      </c>
      <c r="E1103" t="s">
        <v>11199</v>
      </c>
      <c r="F1103" t="s">
        <v>417</v>
      </c>
      <c r="L1103" t="s">
        <v>94</v>
      </c>
      <c r="M1103" t="s">
        <v>11200</v>
      </c>
      <c r="N1103" t="s">
        <v>11201</v>
      </c>
      <c r="O1103" t="s">
        <v>11202</v>
      </c>
      <c r="P1103" t="s">
        <v>11203</v>
      </c>
      <c r="Q1103" t="s">
        <v>11203</v>
      </c>
      <c r="R1103" t="s">
        <v>11204</v>
      </c>
      <c r="S1103" t="s">
        <v>11205</v>
      </c>
    </row>
    <row r="1104" spans="1:20" hidden="1" x14ac:dyDescent="0.3">
      <c r="A1104" t="s">
        <v>11215</v>
      </c>
      <c r="B1104" t="s">
        <v>11010</v>
      </c>
      <c r="C1104" t="s">
        <v>1857</v>
      </c>
      <c r="D1104" t="s">
        <v>94</v>
      </c>
      <c r="E1104" t="s">
        <v>11216</v>
      </c>
      <c r="F1104" t="s">
        <v>1266</v>
      </c>
      <c r="G1104" t="s">
        <v>8680</v>
      </c>
      <c r="L1104" t="s">
        <v>94</v>
      </c>
      <c r="M1104" t="s">
        <v>11217</v>
      </c>
      <c r="N1104" t="s">
        <v>11218</v>
      </c>
      <c r="O1104" t="s">
        <v>11219</v>
      </c>
      <c r="P1104" t="s">
        <v>11220</v>
      </c>
      <c r="Q1104" t="s">
        <v>11220</v>
      </c>
      <c r="R1104" t="s">
        <v>11221</v>
      </c>
      <c r="S1104" t="s">
        <v>11222</v>
      </c>
    </row>
    <row r="1105" spans="1:19" hidden="1" x14ac:dyDescent="0.3">
      <c r="A1105" t="s">
        <v>11223</v>
      </c>
      <c r="B1105" t="s">
        <v>11010</v>
      </c>
      <c r="C1105" t="s">
        <v>71</v>
      </c>
      <c r="D1105" t="s">
        <v>11224</v>
      </c>
      <c r="E1105" t="s">
        <v>11225</v>
      </c>
      <c r="F1105" t="s">
        <v>471</v>
      </c>
      <c r="I1105" t="s">
        <v>2124</v>
      </c>
      <c r="L1105" t="s">
        <v>11226</v>
      </c>
      <c r="M1105" t="s">
        <v>11227</v>
      </c>
      <c r="N1105" t="s">
        <v>11228</v>
      </c>
      <c r="O1105" t="s">
        <v>11229</v>
      </c>
      <c r="P1105" t="s">
        <v>11230</v>
      </c>
      <c r="Q1105" t="s">
        <v>11230</v>
      </c>
      <c r="R1105" t="s">
        <v>11231</v>
      </c>
      <c r="S1105" t="s">
        <v>11232</v>
      </c>
    </row>
    <row r="1106" spans="1:19" hidden="1" x14ac:dyDescent="0.3">
      <c r="A1106" t="s">
        <v>11233</v>
      </c>
      <c r="B1106" t="s">
        <v>11234</v>
      </c>
      <c r="C1106" t="s">
        <v>447</v>
      </c>
      <c r="D1106" t="s">
        <v>6875</v>
      </c>
      <c r="E1106" t="s">
        <v>11235</v>
      </c>
      <c r="F1106" t="s">
        <v>324</v>
      </c>
      <c r="I1106" t="s">
        <v>62</v>
      </c>
      <c r="L1106" t="s">
        <v>11236</v>
      </c>
      <c r="M1106" t="s">
        <v>11237</v>
      </c>
      <c r="N1106" t="s">
        <v>11238</v>
      </c>
      <c r="O1106" t="s">
        <v>11239</v>
      </c>
      <c r="P1106" t="s">
        <v>11240</v>
      </c>
      <c r="Q1106" t="s">
        <v>11240</v>
      </c>
      <c r="R1106" t="s">
        <v>11241</v>
      </c>
      <c r="S1106" t="s">
        <v>11242</v>
      </c>
    </row>
    <row r="1107" spans="1:19" hidden="1" x14ac:dyDescent="0.3">
      <c r="A1107" t="s">
        <v>11243</v>
      </c>
      <c r="B1107" t="s">
        <v>11234</v>
      </c>
      <c r="C1107" t="s">
        <v>238</v>
      </c>
      <c r="D1107" t="s">
        <v>2518</v>
      </c>
      <c r="E1107" t="s">
        <v>11244</v>
      </c>
      <c r="F1107" t="s">
        <v>1192</v>
      </c>
      <c r="G1107" t="s">
        <v>176</v>
      </c>
      <c r="I1107" t="s">
        <v>338</v>
      </c>
      <c r="L1107" t="s">
        <v>3535</v>
      </c>
      <c r="M1107" t="s">
        <v>11245</v>
      </c>
      <c r="N1107" t="s">
        <v>11246</v>
      </c>
      <c r="O1107" t="s">
        <v>11247</v>
      </c>
      <c r="P1107" t="s">
        <v>11248</v>
      </c>
      <c r="Q1107" t="s">
        <v>11248</v>
      </c>
      <c r="R1107" t="s">
        <v>11249</v>
      </c>
      <c r="S1107" t="s">
        <v>11250</v>
      </c>
    </row>
    <row r="1108" spans="1:19" hidden="1" x14ac:dyDescent="0.3">
      <c r="A1108" t="s">
        <v>11251</v>
      </c>
      <c r="B1108" t="s">
        <v>11234</v>
      </c>
      <c r="C1108" t="s">
        <v>104</v>
      </c>
      <c r="D1108" t="s">
        <v>11252</v>
      </c>
      <c r="E1108" t="s">
        <v>11253</v>
      </c>
      <c r="F1108" t="s">
        <v>1466</v>
      </c>
      <c r="G1108" t="s">
        <v>1583</v>
      </c>
      <c r="H1108" t="s">
        <v>440</v>
      </c>
      <c r="L1108" t="s">
        <v>94</v>
      </c>
      <c r="M1108" t="s">
        <v>11254</v>
      </c>
      <c r="N1108" t="s">
        <v>11255</v>
      </c>
      <c r="O1108" t="s">
        <v>11256</v>
      </c>
      <c r="P1108" t="s">
        <v>11257</v>
      </c>
      <c r="Q1108" t="s">
        <v>11257</v>
      </c>
      <c r="R1108" t="s">
        <v>11258</v>
      </c>
      <c r="S1108" t="s">
        <v>11259</v>
      </c>
    </row>
    <row r="1109" spans="1:19" hidden="1" x14ac:dyDescent="0.3">
      <c r="A1109" t="s">
        <v>11260</v>
      </c>
      <c r="B1109" t="s">
        <v>11234</v>
      </c>
      <c r="C1109" t="s">
        <v>47</v>
      </c>
      <c r="D1109" t="s">
        <v>2390</v>
      </c>
      <c r="E1109" t="s">
        <v>11261</v>
      </c>
      <c r="F1109" t="s">
        <v>417</v>
      </c>
      <c r="G1109" t="s">
        <v>493</v>
      </c>
      <c r="I1109" t="s">
        <v>2974</v>
      </c>
      <c r="L1109" t="s">
        <v>11262</v>
      </c>
      <c r="M1109" t="s">
        <v>11263</v>
      </c>
      <c r="N1109" t="s">
        <v>11264</v>
      </c>
      <c r="O1109" t="s">
        <v>11265</v>
      </c>
      <c r="P1109" t="s">
        <v>11266</v>
      </c>
      <c r="Q1109" t="s">
        <v>11266</v>
      </c>
      <c r="R1109" t="s">
        <v>11267</v>
      </c>
      <c r="S1109" t="s">
        <v>11268</v>
      </c>
    </row>
    <row r="1110" spans="1:19" hidden="1" x14ac:dyDescent="0.3">
      <c r="A1110" t="s">
        <v>11269</v>
      </c>
      <c r="B1110" t="s">
        <v>11234</v>
      </c>
      <c r="C1110" t="s">
        <v>1360</v>
      </c>
      <c r="D1110" t="s">
        <v>5435</v>
      </c>
      <c r="E1110" t="s">
        <v>11270</v>
      </c>
      <c r="F1110" t="s">
        <v>471</v>
      </c>
      <c r="L1110" t="s">
        <v>981</v>
      </c>
      <c r="M1110" t="s">
        <v>11271</v>
      </c>
      <c r="N1110" t="s">
        <v>11272</v>
      </c>
      <c r="O1110" t="s">
        <v>11273</v>
      </c>
      <c r="P1110" t="s">
        <v>11274</v>
      </c>
      <c r="Q1110" t="s">
        <v>11274</v>
      </c>
      <c r="R1110" t="s">
        <v>11275</v>
      </c>
      <c r="S1110" t="s">
        <v>11276</v>
      </c>
    </row>
    <row r="1111" spans="1:19" hidden="1" x14ac:dyDescent="0.3">
      <c r="A1111" t="s">
        <v>11277</v>
      </c>
      <c r="B1111" t="s">
        <v>11234</v>
      </c>
      <c r="C1111" t="s">
        <v>36</v>
      </c>
      <c r="D1111" t="s">
        <v>279</v>
      </c>
      <c r="E1111" t="s">
        <v>11278</v>
      </c>
      <c r="F1111" t="s">
        <v>24</v>
      </c>
      <c r="G1111" t="s">
        <v>1148</v>
      </c>
      <c r="H1111" t="s">
        <v>187</v>
      </c>
      <c r="I1111" t="s">
        <v>1563</v>
      </c>
      <c r="J1111" t="s">
        <v>3794</v>
      </c>
      <c r="K1111" t="s">
        <v>7495</v>
      </c>
      <c r="L1111" t="s">
        <v>11279</v>
      </c>
      <c r="M1111" t="s">
        <v>11280</v>
      </c>
      <c r="N1111" t="s">
        <v>11281</v>
      </c>
      <c r="O1111" t="s">
        <v>11282</v>
      </c>
      <c r="P1111" t="s">
        <v>11283</v>
      </c>
      <c r="Q1111" t="s">
        <v>11283</v>
      </c>
      <c r="R1111" t="s">
        <v>11284</v>
      </c>
      <c r="S1111" t="s">
        <v>11285</v>
      </c>
    </row>
    <row r="1112" spans="1:19" hidden="1" x14ac:dyDescent="0.3">
      <c r="A1112" t="s">
        <v>11286</v>
      </c>
      <c r="B1112" t="s">
        <v>11234</v>
      </c>
      <c r="C1112" t="s">
        <v>932</v>
      </c>
      <c r="D1112" t="s">
        <v>11287</v>
      </c>
      <c r="E1112" t="s">
        <v>11288</v>
      </c>
      <c r="F1112" t="s">
        <v>24</v>
      </c>
      <c r="I1112" t="s">
        <v>62</v>
      </c>
      <c r="J1112" t="s">
        <v>2812</v>
      </c>
      <c r="K1112" t="s">
        <v>3761</v>
      </c>
      <c r="L1112" t="s">
        <v>11289</v>
      </c>
      <c r="M1112" t="s">
        <v>11290</v>
      </c>
      <c r="N1112" t="s">
        <v>11291</v>
      </c>
      <c r="O1112" t="s">
        <v>11292</v>
      </c>
      <c r="P1112" t="s">
        <v>11293</v>
      </c>
      <c r="Q1112" t="s">
        <v>11293</v>
      </c>
      <c r="R1112" t="s">
        <v>11294</v>
      </c>
      <c r="S1112" t="s">
        <v>11295</v>
      </c>
    </row>
    <row r="1113" spans="1:19" hidden="1" x14ac:dyDescent="0.3">
      <c r="A1113" t="s">
        <v>11296</v>
      </c>
      <c r="B1113" t="s">
        <v>11234</v>
      </c>
      <c r="C1113" t="s">
        <v>116</v>
      </c>
      <c r="D1113" t="s">
        <v>8755</v>
      </c>
      <c r="E1113" t="s">
        <v>11297</v>
      </c>
      <c r="F1113" t="s">
        <v>228</v>
      </c>
      <c r="G1113" t="s">
        <v>493</v>
      </c>
      <c r="L1113" t="s">
        <v>11298</v>
      </c>
      <c r="M1113" t="s">
        <v>11299</v>
      </c>
      <c r="N1113" t="s">
        <v>11300</v>
      </c>
      <c r="O1113" t="s">
        <v>11301</v>
      </c>
      <c r="P1113" t="s">
        <v>11302</v>
      </c>
      <c r="Q1113" t="s">
        <v>11302</v>
      </c>
      <c r="R1113" t="s">
        <v>11303</v>
      </c>
      <c r="S1113" t="s">
        <v>11304</v>
      </c>
    </row>
    <row r="1114" spans="1:19" hidden="1" x14ac:dyDescent="0.3">
      <c r="A1114" t="s">
        <v>11305</v>
      </c>
      <c r="B1114" t="s">
        <v>11234</v>
      </c>
      <c r="C1114" t="s">
        <v>128</v>
      </c>
      <c r="D1114" t="s">
        <v>749</v>
      </c>
      <c r="E1114" t="s">
        <v>11306</v>
      </c>
      <c r="F1114" t="s">
        <v>776</v>
      </c>
      <c r="L1114" t="s">
        <v>1826</v>
      </c>
      <c r="M1114" t="s">
        <v>10432</v>
      </c>
      <c r="N1114" t="s">
        <v>11307</v>
      </c>
      <c r="O1114" t="s">
        <v>11308</v>
      </c>
      <c r="P1114" t="s">
        <v>11309</v>
      </c>
      <c r="Q1114" t="s">
        <v>11309</v>
      </c>
      <c r="R1114" t="s">
        <v>11310</v>
      </c>
      <c r="S1114" t="s">
        <v>11311</v>
      </c>
    </row>
    <row r="1115" spans="1:19" hidden="1" x14ac:dyDescent="0.3">
      <c r="A1115" t="s">
        <v>11312</v>
      </c>
      <c r="B1115" t="s">
        <v>11234</v>
      </c>
      <c r="C1115" t="s">
        <v>153</v>
      </c>
      <c r="D1115" t="s">
        <v>94</v>
      </c>
      <c r="E1115" t="s">
        <v>11313</v>
      </c>
      <c r="F1115" t="s">
        <v>776</v>
      </c>
      <c r="G1115" t="s">
        <v>450</v>
      </c>
      <c r="L1115" t="s">
        <v>11314</v>
      </c>
      <c r="M1115" t="s">
        <v>94</v>
      </c>
      <c r="N1115" t="s">
        <v>11315</v>
      </c>
      <c r="O1115" t="s">
        <v>11316</v>
      </c>
      <c r="P1115" t="s">
        <v>11317</v>
      </c>
      <c r="Q1115" t="s">
        <v>11317</v>
      </c>
      <c r="R1115" t="s">
        <v>11318</v>
      </c>
      <c r="S1115" t="s">
        <v>11319</v>
      </c>
    </row>
    <row r="1116" spans="1:19" hidden="1" x14ac:dyDescent="0.3">
      <c r="A1116" t="s">
        <v>11320</v>
      </c>
      <c r="B1116" t="s">
        <v>11234</v>
      </c>
      <c r="C1116" t="s">
        <v>196</v>
      </c>
      <c r="D1116" t="s">
        <v>11321</v>
      </c>
      <c r="E1116" t="s">
        <v>11322</v>
      </c>
      <c r="F1116" t="s">
        <v>471</v>
      </c>
      <c r="L1116" t="s">
        <v>1826</v>
      </c>
      <c r="M1116" t="s">
        <v>94</v>
      </c>
      <c r="N1116" t="s">
        <v>11323</v>
      </c>
      <c r="O1116" t="s">
        <v>11324</v>
      </c>
      <c r="P1116" t="s">
        <v>11325</v>
      </c>
      <c r="Q1116" t="s">
        <v>11325</v>
      </c>
      <c r="R1116" t="s">
        <v>11326</v>
      </c>
      <c r="S1116" t="s">
        <v>11327</v>
      </c>
    </row>
    <row r="1117" spans="1:19" hidden="1" x14ac:dyDescent="0.3">
      <c r="A1117" t="s">
        <v>11337</v>
      </c>
      <c r="B1117" t="s">
        <v>11234</v>
      </c>
      <c r="C1117" t="s">
        <v>173</v>
      </c>
      <c r="D1117" t="s">
        <v>11338</v>
      </c>
      <c r="E1117" t="s">
        <v>11339</v>
      </c>
      <c r="F1117" t="s">
        <v>24</v>
      </c>
      <c r="G1117" t="s">
        <v>1148</v>
      </c>
      <c r="H1117" t="s">
        <v>187</v>
      </c>
      <c r="I1117" t="s">
        <v>1563</v>
      </c>
      <c r="J1117" t="s">
        <v>3794</v>
      </c>
      <c r="K1117" t="s">
        <v>7495</v>
      </c>
      <c r="L1117" t="s">
        <v>11340</v>
      </c>
      <c r="M1117" t="s">
        <v>11341</v>
      </c>
      <c r="N1117" t="s">
        <v>11342</v>
      </c>
      <c r="O1117" t="s">
        <v>11343</v>
      </c>
      <c r="P1117" t="s">
        <v>11344</v>
      </c>
      <c r="Q1117" t="s">
        <v>11344</v>
      </c>
      <c r="R1117" t="s">
        <v>11345</v>
      </c>
      <c r="S1117" t="s">
        <v>11346</v>
      </c>
    </row>
    <row r="1118" spans="1:19" hidden="1" x14ac:dyDescent="0.3">
      <c r="A1118" t="s">
        <v>11347</v>
      </c>
      <c r="B1118" t="s">
        <v>11234</v>
      </c>
      <c r="C1118" t="s">
        <v>21</v>
      </c>
      <c r="D1118" t="s">
        <v>537</v>
      </c>
      <c r="E1118" t="s">
        <v>11348</v>
      </c>
      <c r="F1118" t="s">
        <v>776</v>
      </c>
      <c r="L1118" t="s">
        <v>1826</v>
      </c>
      <c r="M1118" t="s">
        <v>11349</v>
      </c>
      <c r="N1118" t="s">
        <v>11350</v>
      </c>
      <c r="O1118" t="s">
        <v>11351</v>
      </c>
      <c r="P1118" t="s">
        <v>11352</v>
      </c>
      <c r="Q1118" t="s">
        <v>11352</v>
      </c>
      <c r="R1118" t="s">
        <v>11353</v>
      </c>
      <c r="S1118" t="s">
        <v>11354</v>
      </c>
    </row>
    <row r="1119" spans="1:19" hidden="1" x14ac:dyDescent="0.3">
      <c r="A1119" t="s">
        <v>11355</v>
      </c>
      <c r="B1119" t="s">
        <v>11234</v>
      </c>
      <c r="C1119" t="s">
        <v>58</v>
      </c>
      <c r="D1119" t="s">
        <v>10800</v>
      </c>
      <c r="E1119" t="s">
        <v>11356</v>
      </c>
      <c r="F1119" t="s">
        <v>417</v>
      </c>
      <c r="G1119" t="s">
        <v>493</v>
      </c>
      <c r="I1119" t="s">
        <v>7804</v>
      </c>
      <c r="L1119" t="s">
        <v>11013</v>
      </c>
      <c r="M1119" t="s">
        <v>11357</v>
      </c>
      <c r="N1119" t="s">
        <v>11358</v>
      </c>
      <c r="O1119" t="s">
        <v>11359</v>
      </c>
      <c r="P1119" t="s">
        <v>11360</v>
      </c>
      <c r="Q1119" t="s">
        <v>11360</v>
      </c>
      <c r="R1119" t="s">
        <v>11361</v>
      </c>
      <c r="S1119" t="s">
        <v>11362</v>
      </c>
    </row>
    <row r="1120" spans="1:19" hidden="1" x14ac:dyDescent="0.3">
      <c r="A1120" t="s">
        <v>11373</v>
      </c>
      <c r="B1120" t="s">
        <v>11234</v>
      </c>
      <c r="C1120" t="s">
        <v>21</v>
      </c>
      <c r="D1120" t="s">
        <v>5812</v>
      </c>
      <c r="E1120" t="s">
        <v>11374</v>
      </c>
      <c r="F1120" t="s">
        <v>647</v>
      </c>
      <c r="G1120" t="s">
        <v>450</v>
      </c>
      <c r="L1120" t="s">
        <v>11375</v>
      </c>
      <c r="M1120" t="s">
        <v>1007</v>
      </c>
      <c r="N1120" t="s">
        <v>11376</v>
      </c>
      <c r="O1120" t="s">
        <v>11377</v>
      </c>
      <c r="P1120" t="s">
        <v>11378</v>
      </c>
      <c r="Q1120" t="s">
        <v>11378</v>
      </c>
      <c r="R1120" t="s">
        <v>11379</v>
      </c>
      <c r="S1120" t="s">
        <v>11380</v>
      </c>
    </row>
    <row r="1121" spans="1:19" hidden="1" x14ac:dyDescent="0.3">
      <c r="A1121" t="s">
        <v>11381</v>
      </c>
      <c r="B1121" t="s">
        <v>11234</v>
      </c>
      <c r="C1121" t="s">
        <v>71</v>
      </c>
      <c r="D1121" t="s">
        <v>11382</v>
      </c>
      <c r="E1121" t="s">
        <v>11383</v>
      </c>
      <c r="F1121" t="s">
        <v>24</v>
      </c>
      <c r="G1121" t="s">
        <v>1148</v>
      </c>
      <c r="H1121" t="s">
        <v>867</v>
      </c>
      <c r="L1121" t="s">
        <v>11384</v>
      </c>
      <c r="M1121" t="s">
        <v>11385</v>
      </c>
      <c r="N1121" t="s">
        <v>11386</v>
      </c>
      <c r="O1121" t="s">
        <v>11387</v>
      </c>
      <c r="P1121" t="s">
        <v>11388</v>
      </c>
      <c r="Q1121" t="s">
        <v>11388</v>
      </c>
      <c r="R1121" t="s">
        <v>11389</v>
      </c>
      <c r="S1121" t="s">
        <v>11390</v>
      </c>
    </row>
    <row r="1122" spans="1:19" hidden="1" x14ac:dyDescent="0.3">
      <c r="A1122" t="s">
        <v>11391</v>
      </c>
      <c r="B1122" t="s">
        <v>11392</v>
      </c>
      <c r="C1122" t="s">
        <v>1360</v>
      </c>
      <c r="D1122" t="s">
        <v>11393</v>
      </c>
      <c r="E1122" t="s">
        <v>11394</v>
      </c>
      <c r="F1122" t="s">
        <v>228</v>
      </c>
      <c r="G1122" t="s">
        <v>528</v>
      </c>
      <c r="H1122" t="s">
        <v>229</v>
      </c>
      <c r="I1122" t="s">
        <v>27</v>
      </c>
      <c r="L1122" t="s">
        <v>11395</v>
      </c>
      <c r="M1122" t="s">
        <v>11396</v>
      </c>
      <c r="N1122" t="s">
        <v>11397</v>
      </c>
      <c r="O1122" t="s">
        <v>11398</v>
      </c>
      <c r="P1122" t="s">
        <v>11399</v>
      </c>
      <c r="Q1122" t="s">
        <v>11399</v>
      </c>
      <c r="R1122" t="s">
        <v>11400</v>
      </c>
      <c r="S1122" t="s">
        <v>11401</v>
      </c>
    </row>
    <row r="1123" spans="1:19" hidden="1" x14ac:dyDescent="0.3">
      <c r="A1123" t="s">
        <v>11402</v>
      </c>
      <c r="B1123" t="s">
        <v>11392</v>
      </c>
      <c r="C1123" t="s">
        <v>139</v>
      </c>
      <c r="D1123" t="s">
        <v>11403</v>
      </c>
      <c r="E1123" t="s">
        <v>11404</v>
      </c>
      <c r="F1123" t="s">
        <v>2501</v>
      </c>
      <c r="G1123" t="s">
        <v>143</v>
      </c>
      <c r="H1123" t="s">
        <v>855</v>
      </c>
      <c r="I1123" t="s">
        <v>338</v>
      </c>
      <c r="L1123" t="s">
        <v>3535</v>
      </c>
      <c r="M1123" t="s">
        <v>11405</v>
      </c>
      <c r="N1123" t="s">
        <v>11406</v>
      </c>
      <c r="O1123" t="s">
        <v>11407</v>
      </c>
      <c r="P1123" t="s">
        <v>11408</v>
      </c>
      <c r="Q1123" t="s">
        <v>11408</v>
      </c>
      <c r="R1123" t="s">
        <v>11409</v>
      </c>
      <c r="S1123" t="s">
        <v>11410</v>
      </c>
    </row>
    <row r="1124" spans="1:19" hidden="1" x14ac:dyDescent="0.3">
      <c r="A1124" t="s">
        <v>11411</v>
      </c>
      <c r="B1124" t="s">
        <v>11392</v>
      </c>
      <c r="C1124" t="s">
        <v>608</v>
      </c>
      <c r="D1124" t="s">
        <v>1678</v>
      </c>
      <c r="E1124" t="s">
        <v>11412</v>
      </c>
      <c r="F1124" t="s">
        <v>417</v>
      </c>
      <c r="G1124" t="s">
        <v>143</v>
      </c>
      <c r="H1124" t="s">
        <v>855</v>
      </c>
      <c r="L1124" t="s">
        <v>11413</v>
      </c>
      <c r="M1124" t="s">
        <v>11414</v>
      </c>
      <c r="N1124" t="s">
        <v>11415</v>
      </c>
      <c r="O1124" t="s">
        <v>11416</v>
      </c>
      <c r="P1124" t="s">
        <v>11417</v>
      </c>
      <c r="Q1124" t="s">
        <v>11417</v>
      </c>
      <c r="R1124" t="s">
        <v>11418</v>
      </c>
      <c r="S1124" t="s">
        <v>11419</v>
      </c>
    </row>
    <row r="1125" spans="1:19" hidden="1" x14ac:dyDescent="0.3">
      <c r="A1125" t="s">
        <v>11420</v>
      </c>
      <c r="B1125" t="s">
        <v>11392</v>
      </c>
      <c r="C1125" t="s">
        <v>139</v>
      </c>
      <c r="D1125" t="s">
        <v>2624</v>
      </c>
      <c r="E1125" t="s">
        <v>11421</v>
      </c>
      <c r="F1125" t="s">
        <v>228</v>
      </c>
      <c r="G1125" t="s">
        <v>528</v>
      </c>
      <c r="H1125" t="s">
        <v>855</v>
      </c>
      <c r="L1125" t="s">
        <v>11422</v>
      </c>
      <c r="M1125" t="s">
        <v>11423</v>
      </c>
      <c r="N1125" t="s">
        <v>11424</v>
      </c>
      <c r="O1125" t="s">
        <v>11425</v>
      </c>
      <c r="P1125" t="s">
        <v>11426</v>
      </c>
      <c r="Q1125" t="s">
        <v>11426</v>
      </c>
      <c r="R1125" t="s">
        <v>11427</v>
      </c>
      <c r="S1125" t="s">
        <v>11428</v>
      </c>
    </row>
    <row r="1126" spans="1:19" hidden="1" x14ac:dyDescent="0.3">
      <c r="A1126" t="s">
        <v>11429</v>
      </c>
      <c r="B1126" t="s">
        <v>11392</v>
      </c>
      <c r="C1126" t="s">
        <v>216</v>
      </c>
      <c r="D1126" t="s">
        <v>11430</v>
      </c>
      <c r="E1126" t="s">
        <v>11431</v>
      </c>
      <c r="F1126" t="s">
        <v>776</v>
      </c>
      <c r="L1126" t="s">
        <v>11432</v>
      </c>
      <c r="M1126" t="s">
        <v>11433</v>
      </c>
      <c r="N1126" t="s">
        <v>11434</v>
      </c>
      <c r="O1126" t="s">
        <v>11435</v>
      </c>
      <c r="P1126" t="s">
        <v>11436</v>
      </c>
      <c r="Q1126" t="s">
        <v>11436</v>
      </c>
      <c r="R1126" t="s">
        <v>11437</v>
      </c>
      <c r="S1126" t="s">
        <v>11438</v>
      </c>
    </row>
    <row r="1127" spans="1:19" hidden="1" x14ac:dyDescent="0.3">
      <c r="A1127" t="s">
        <v>11439</v>
      </c>
      <c r="B1127" t="s">
        <v>11392</v>
      </c>
      <c r="C1127" t="s">
        <v>139</v>
      </c>
      <c r="D1127" t="s">
        <v>11440</v>
      </c>
      <c r="E1127" t="s">
        <v>11441</v>
      </c>
      <c r="F1127" t="s">
        <v>228</v>
      </c>
      <c r="G1127" t="s">
        <v>493</v>
      </c>
      <c r="H1127" t="s">
        <v>229</v>
      </c>
      <c r="L1127" t="s">
        <v>11442</v>
      </c>
      <c r="M1127" t="s">
        <v>10094</v>
      </c>
      <c r="N1127" t="s">
        <v>11443</v>
      </c>
      <c r="O1127" t="s">
        <v>11444</v>
      </c>
      <c r="P1127" t="s">
        <v>11445</v>
      </c>
      <c r="Q1127" t="s">
        <v>11445</v>
      </c>
      <c r="R1127" t="s">
        <v>11446</v>
      </c>
      <c r="S1127" t="s">
        <v>11447</v>
      </c>
    </row>
    <row r="1128" spans="1:19" hidden="1" x14ac:dyDescent="0.3">
      <c r="A1128" t="s">
        <v>11448</v>
      </c>
      <c r="B1128" t="s">
        <v>11392</v>
      </c>
      <c r="C1128" t="s">
        <v>58</v>
      </c>
      <c r="D1128" t="s">
        <v>10800</v>
      </c>
      <c r="E1128" t="s">
        <v>11449</v>
      </c>
      <c r="F1128" t="s">
        <v>776</v>
      </c>
      <c r="L1128" t="s">
        <v>94</v>
      </c>
      <c r="M1128" t="s">
        <v>11450</v>
      </c>
      <c r="N1128" t="s">
        <v>11451</v>
      </c>
      <c r="O1128" t="s">
        <v>11452</v>
      </c>
      <c r="P1128" t="s">
        <v>11453</v>
      </c>
      <c r="Q1128" t="s">
        <v>11453</v>
      </c>
      <c r="R1128" t="s">
        <v>11454</v>
      </c>
      <c r="S1128" t="s">
        <v>11455</v>
      </c>
    </row>
    <row r="1129" spans="1:19" hidden="1" x14ac:dyDescent="0.3">
      <c r="A1129" t="s">
        <v>11456</v>
      </c>
      <c r="B1129" t="s">
        <v>11392</v>
      </c>
      <c r="C1129" t="s">
        <v>216</v>
      </c>
      <c r="D1129" t="s">
        <v>11457</v>
      </c>
      <c r="E1129" t="s">
        <v>11458</v>
      </c>
      <c r="F1129" t="s">
        <v>417</v>
      </c>
      <c r="I1129" t="s">
        <v>74</v>
      </c>
      <c r="J1129" t="s">
        <v>11459</v>
      </c>
      <c r="K1129" t="s">
        <v>6769</v>
      </c>
      <c r="L1129" t="s">
        <v>11460</v>
      </c>
      <c r="M1129" t="s">
        <v>11461</v>
      </c>
      <c r="N1129" t="s">
        <v>11462</v>
      </c>
      <c r="O1129" t="s">
        <v>11463</v>
      </c>
      <c r="P1129" t="s">
        <v>11464</v>
      </c>
      <c r="Q1129" t="s">
        <v>11464</v>
      </c>
      <c r="R1129" t="s">
        <v>11465</v>
      </c>
      <c r="S1129" t="s">
        <v>11466</v>
      </c>
    </row>
    <row r="1130" spans="1:19" hidden="1" x14ac:dyDescent="0.3">
      <c r="A1130" t="s">
        <v>11467</v>
      </c>
      <c r="B1130" t="s">
        <v>11392</v>
      </c>
      <c r="C1130" t="s">
        <v>173</v>
      </c>
      <c r="D1130" t="s">
        <v>1841</v>
      </c>
      <c r="E1130" t="s">
        <v>11468</v>
      </c>
      <c r="F1130" t="s">
        <v>24</v>
      </c>
      <c r="G1130" t="s">
        <v>867</v>
      </c>
      <c r="H1130" t="s">
        <v>1148</v>
      </c>
      <c r="L1130" t="s">
        <v>11384</v>
      </c>
      <c r="M1130" t="s">
        <v>11385</v>
      </c>
      <c r="N1130" t="s">
        <v>11386</v>
      </c>
      <c r="O1130" t="s">
        <v>11469</v>
      </c>
      <c r="P1130" t="s">
        <v>11470</v>
      </c>
      <c r="Q1130" t="s">
        <v>11470</v>
      </c>
      <c r="R1130" t="s">
        <v>11471</v>
      </c>
      <c r="S1130" t="s">
        <v>11472</v>
      </c>
    </row>
    <row r="1131" spans="1:19" hidden="1" x14ac:dyDescent="0.3">
      <c r="A1131" t="s">
        <v>11482</v>
      </c>
      <c r="B1131" t="s">
        <v>11483</v>
      </c>
      <c r="C1131" t="s">
        <v>47</v>
      </c>
      <c r="D1131" t="s">
        <v>6069</v>
      </c>
      <c r="E1131" t="s">
        <v>11484</v>
      </c>
      <c r="F1131" t="s">
        <v>776</v>
      </c>
      <c r="G1131" t="s">
        <v>450</v>
      </c>
      <c r="L1131" t="s">
        <v>11485</v>
      </c>
      <c r="M1131" t="s">
        <v>11486</v>
      </c>
      <c r="N1131" t="s">
        <v>11487</v>
      </c>
      <c r="O1131" t="s">
        <v>11488</v>
      </c>
      <c r="P1131" t="s">
        <v>11489</v>
      </c>
      <c r="Q1131" t="s">
        <v>11489</v>
      </c>
      <c r="R1131" t="s">
        <v>11490</v>
      </c>
      <c r="S1131" t="s">
        <v>11491</v>
      </c>
    </row>
    <row r="1132" spans="1:19" hidden="1" x14ac:dyDescent="0.3">
      <c r="A1132" t="s">
        <v>11492</v>
      </c>
      <c r="B1132" t="s">
        <v>11483</v>
      </c>
      <c r="C1132" t="s">
        <v>47</v>
      </c>
      <c r="D1132" t="s">
        <v>2390</v>
      </c>
      <c r="E1132" t="s">
        <v>11493</v>
      </c>
      <c r="F1132" t="s">
        <v>228</v>
      </c>
      <c r="G1132" t="s">
        <v>493</v>
      </c>
      <c r="H1132" t="s">
        <v>229</v>
      </c>
      <c r="L1132" t="s">
        <v>11494</v>
      </c>
      <c r="M1132" t="s">
        <v>11495</v>
      </c>
      <c r="N1132" t="s">
        <v>11496</v>
      </c>
      <c r="O1132" t="s">
        <v>11497</v>
      </c>
      <c r="P1132" t="s">
        <v>11498</v>
      </c>
      <c r="Q1132" t="s">
        <v>11498</v>
      </c>
      <c r="R1132" t="s">
        <v>11499</v>
      </c>
      <c r="S1132" t="s">
        <v>11500</v>
      </c>
    </row>
    <row r="1133" spans="1:19" hidden="1" x14ac:dyDescent="0.3">
      <c r="A1133" t="s">
        <v>11501</v>
      </c>
      <c r="B1133" t="s">
        <v>11483</v>
      </c>
      <c r="C1133" t="s">
        <v>47</v>
      </c>
      <c r="D1133" t="s">
        <v>6385</v>
      </c>
      <c r="E1133" t="s">
        <v>11502</v>
      </c>
      <c r="F1133" t="s">
        <v>228</v>
      </c>
      <c r="G1133" t="s">
        <v>229</v>
      </c>
      <c r="H1133" t="s">
        <v>493</v>
      </c>
      <c r="L1133" t="s">
        <v>11503</v>
      </c>
      <c r="M1133" t="s">
        <v>11504</v>
      </c>
      <c r="N1133" t="s">
        <v>11505</v>
      </c>
      <c r="O1133" t="s">
        <v>11506</v>
      </c>
      <c r="P1133" t="s">
        <v>11507</v>
      </c>
      <c r="Q1133" t="s">
        <v>11507</v>
      </c>
      <c r="R1133" t="s">
        <v>11508</v>
      </c>
      <c r="S1133" t="s">
        <v>11509</v>
      </c>
    </row>
    <row r="1134" spans="1:19" hidden="1" x14ac:dyDescent="0.3">
      <c r="A1134" t="s">
        <v>11510</v>
      </c>
      <c r="B1134" t="s">
        <v>11483</v>
      </c>
      <c r="C1134" t="s">
        <v>58</v>
      </c>
      <c r="D1134" t="s">
        <v>469</v>
      </c>
      <c r="E1134" t="s">
        <v>11511</v>
      </c>
      <c r="F1134" t="s">
        <v>841</v>
      </c>
      <c r="G1134" t="s">
        <v>528</v>
      </c>
      <c r="L1134" t="s">
        <v>11512</v>
      </c>
      <c r="M1134" t="s">
        <v>11513</v>
      </c>
      <c r="N1134" t="s">
        <v>11514</v>
      </c>
      <c r="O1134" t="s">
        <v>11515</v>
      </c>
      <c r="P1134" t="s">
        <v>11516</v>
      </c>
      <c r="Q1134" t="s">
        <v>11516</v>
      </c>
      <c r="R1134" t="s">
        <v>11517</v>
      </c>
      <c r="S1134" t="s">
        <v>11518</v>
      </c>
    </row>
    <row r="1135" spans="1:19" hidden="1" x14ac:dyDescent="0.3">
      <c r="A1135" t="s">
        <v>11519</v>
      </c>
      <c r="B1135" t="s">
        <v>11483</v>
      </c>
      <c r="C1135" t="s">
        <v>58</v>
      </c>
      <c r="D1135" t="s">
        <v>11520</v>
      </c>
      <c r="E1135" t="s">
        <v>11521</v>
      </c>
      <c r="F1135" t="s">
        <v>1389</v>
      </c>
      <c r="G1135" t="s">
        <v>528</v>
      </c>
      <c r="H1135" t="s">
        <v>440</v>
      </c>
      <c r="I1135" t="s">
        <v>62</v>
      </c>
      <c r="J1135" t="s">
        <v>2812</v>
      </c>
      <c r="L1135" t="s">
        <v>11522</v>
      </c>
      <c r="M1135" t="s">
        <v>11523</v>
      </c>
      <c r="N1135" t="s">
        <v>11524</v>
      </c>
      <c r="O1135" t="s">
        <v>11525</v>
      </c>
      <c r="P1135" t="s">
        <v>11526</v>
      </c>
      <c r="Q1135" t="s">
        <v>11526</v>
      </c>
      <c r="R1135" t="s">
        <v>11527</v>
      </c>
      <c r="S1135" t="s">
        <v>11528</v>
      </c>
    </row>
    <row r="1136" spans="1:19" hidden="1" x14ac:dyDescent="0.3">
      <c r="A1136" t="s">
        <v>11529</v>
      </c>
      <c r="B1136" t="s">
        <v>11483</v>
      </c>
      <c r="C1136" t="s">
        <v>216</v>
      </c>
      <c r="D1136" t="s">
        <v>11530</v>
      </c>
      <c r="E1136" t="s">
        <v>11531</v>
      </c>
      <c r="F1136" t="s">
        <v>417</v>
      </c>
      <c r="L1136" t="s">
        <v>11532</v>
      </c>
      <c r="M1136" t="s">
        <v>11533</v>
      </c>
      <c r="N1136" t="s">
        <v>11534</v>
      </c>
      <c r="O1136" t="s">
        <v>11535</v>
      </c>
      <c r="P1136" t="s">
        <v>11536</v>
      </c>
      <c r="Q1136" t="s">
        <v>11536</v>
      </c>
      <c r="R1136" t="s">
        <v>11537</v>
      </c>
      <c r="S1136" t="s">
        <v>11538</v>
      </c>
    </row>
    <row r="1137" spans="1:19" hidden="1" x14ac:dyDescent="0.3">
      <c r="A1137" t="s">
        <v>11539</v>
      </c>
      <c r="B1137" t="s">
        <v>11540</v>
      </c>
      <c r="C1137" t="s">
        <v>932</v>
      </c>
      <c r="D1137" t="s">
        <v>11541</v>
      </c>
      <c r="E1137" t="s">
        <v>11542</v>
      </c>
      <c r="F1137" t="s">
        <v>3054</v>
      </c>
      <c r="L1137" t="s">
        <v>11543</v>
      </c>
      <c r="M1137" t="s">
        <v>3137</v>
      </c>
      <c r="N1137" t="s">
        <v>11544</v>
      </c>
      <c r="O1137" t="s">
        <v>11545</v>
      </c>
      <c r="P1137" t="s">
        <v>11546</v>
      </c>
      <c r="Q1137" t="s">
        <v>11546</v>
      </c>
      <c r="R1137" t="s">
        <v>11547</v>
      </c>
      <c r="S1137" t="s">
        <v>11548</v>
      </c>
    </row>
    <row r="1138" spans="1:19" hidden="1" x14ac:dyDescent="0.3">
      <c r="A1138" t="s">
        <v>11549</v>
      </c>
      <c r="B1138" t="s">
        <v>11540</v>
      </c>
      <c r="C1138" t="s">
        <v>932</v>
      </c>
      <c r="D1138" t="s">
        <v>94</v>
      </c>
      <c r="E1138" t="s">
        <v>11550</v>
      </c>
      <c r="F1138" t="s">
        <v>3054</v>
      </c>
      <c r="G1138" t="s">
        <v>528</v>
      </c>
      <c r="L1138" t="s">
        <v>9871</v>
      </c>
      <c r="M1138" t="s">
        <v>3137</v>
      </c>
      <c r="N1138" t="s">
        <v>11551</v>
      </c>
      <c r="O1138" t="s">
        <v>11552</v>
      </c>
      <c r="P1138" t="s">
        <v>11553</v>
      </c>
      <c r="Q1138" t="s">
        <v>11553</v>
      </c>
      <c r="R1138" t="s">
        <v>11554</v>
      </c>
      <c r="S1138" t="s">
        <v>11555</v>
      </c>
    </row>
    <row r="1139" spans="1:19" hidden="1" x14ac:dyDescent="0.3">
      <c r="A1139" t="s">
        <v>11556</v>
      </c>
      <c r="B1139" t="s">
        <v>11540</v>
      </c>
      <c r="C1139" t="s">
        <v>139</v>
      </c>
      <c r="D1139" t="s">
        <v>11557</v>
      </c>
      <c r="E1139" t="s">
        <v>11558</v>
      </c>
      <c r="F1139" t="s">
        <v>3054</v>
      </c>
      <c r="G1139" t="s">
        <v>1407</v>
      </c>
      <c r="H1139" t="s">
        <v>325</v>
      </c>
      <c r="L1139" t="s">
        <v>11559</v>
      </c>
      <c r="M1139" t="s">
        <v>11560</v>
      </c>
      <c r="N1139" t="s">
        <v>11561</v>
      </c>
      <c r="O1139" t="s">
        <v>11562</v>
      </c>
      <c r="P1139" t="s">
        <v>11563</v>
      </c>
      <c r="Q1139" t="s">
        <v>11563</v>
      </c>
      <c r="R1139" t="s">
        <v>11564</v>
      </c>
      <c r="S1139" t="s">
        <v>11565</v>
      </c>
    </row>
    <row r="1140" spans="1:19" hidden="1" x14ac:dyDescent="0.3">
      <c r="A1140" t="s">
        <v>11575</v>
      </c>
      <c r="B1140" t="s">
        <v>11540</v>
      </c>
      <c r="C1140" t="s">
        <v>21</v>
      </c>
      <c r="D1140" t="s">
        <v>5812</v>
      </c>
      <c r="E1140" t="s">
        <v>11576</v>
      </c>
      <c r="F1140" t="s">
        <v>228</v>
      </c>
      <c r="G1140" t="s">
        <v>229</v>
      </c>
      <c r="L1140" t="s">
        <v>11577</v>
      </c>
      <c r="M1140" t="s">
        <v>11578</v>
      </c>
      <c r="N1140" t="s">
        <v>11579</v>
      </c>
      <c r="O1140" t="s">
        <v>11580</v>
      </c>
      <c r="P1140" t="s">
        <v>11581</v>
      </c>
      <c r="Q1140" t="s">
        <v>11581</v>
      </c>
      <c r="R1140" t="s">
        <v>11582</v>
      </c>
      <c r="S1140" t="s">
        <v>11583</v>
      </c>
    </row>
    <row r="1141" spans="1:19" hidden="1" x14ac:dyDescent="0.3">
      <c r="A1141" t="s">
        <v>11584</v>
      </c>
      <c r="B1141" t="s">
        <v>11540</v>
      </c>
      <c r="C1141" t="s">
        <v>153</v>
      </c>
      <c r="D1141" t="s">
        <v>3093</v>
      </c>
      <c r="E1141" t="s">
        <v>11585</v>
      </c>
      <c r="F1141" t="s">
        <v>228</v>
      </c>
      <c r="L1141" t="s">
        <v>11577</v>
      </c>
      <c r="M1141" t="s">
        <v>11586</v>
      </c>
      <c r="N1141" t="s">
        <v>11587</v>
      </c>
      <c r="O1141" t="s">
        <v>11588</v>
      </c>
      <c r="P1141" t="s">
        <v>11589</v>
      </c>
      <c r="Q1141" t="s">
        <v>11589</v>
      </c>
      <c r="R1141" t="s">
        <v>11590</v>
      </c>
      <c r="S1141" t="s">
        <v>11591</v>
      </c>
    </row>
    <row r="1142" spans="1:19" hidden="1" x14ac:dyDescent="0.3">
      <c r="A1142" t="s">
        <v>11592</v>
      </c>
      <c r="B1142" t="s">
        <v>11540</v>
      </c>
      <c r="C1142" t="s">
        <v>153</v>
      </c>
      <c r="D1142" t="s">
        <v>5063</v>
      </c>
      <c r="E1142" t="s">
        <v>11593</v>
      </c>
      <c r="F1142" t="s">
        <v>228</v>
      </c>
      <c r="G1142" t="s">
        <v>528</v>
      </c>
      <c r="H1142" t="s">
        <v>493</v>
      </c>
      <c r="L1142" t="s">
        <v>11594</v>
      </c>
      <c r="M1142" t="s">
        <v>11595</v>
      </c>
      <c r="N1142" t="s">
        <v>11596</v>
      </c>
      <c r="O1142" t="s">
        <v>11597</v>
      </c>
      <c r="P1142" t="s">
        <v>11598</v>
      </c>
      <c r="Q1142" t="s">
        <v>11598</v>
      </c>
      <c r="R1142" t="s">
        <v>11599</v>
      </c>
      <c r="S1142" t="s">
        <v>11600</v>
      </c>
    </row>
    <row r="1143" spans="1:19" hidden="1" x14ac:dyDescent="0.3">
      <c r="A1143" t="s">
        <v>11601</v>
      </c>
      <c r="B1143" t="s">
        <v>11540</v>
      </c>
      <c r="C1143" t="s">
        <v>139</v>
      </c>
      <c r="D1143" t="s">
        <v>11602</v>
      </c>
      <c r="E1143" t="s">
        <v>11603</v>
      </c>
      <c r="F1143" t="s">
        <v>324</v>
      </c>
      <c r="I1143" t="s">
        <v>2974</v>
      </c>
      <c r="L1143" t="s">
        <v>11604</v>
      </c>
      <c r="M1143" t="s">
        <v>11605</v>
      </c>
      <c r="N1143" t="s">
        <v>11606</v>
      </c>
      <c r="O1143" t="s">
        <v>11607</v>
      </c>
      <c r="P1143" t="s">
        <v>11608</v>
      </c>
      <c r="Q1143" t="s">
        <v>11608</v>
      </c>
      <c r="R1143" t="s">
        <v>11609</v>
      </c>
      <c r="S1143" t="s">
        <v>11610</v>
      </c>
    </row>
    <row r="1144" spans="1:19" hidden="1" x14ac:dyDescent="0.3">
      <c r="A1144" t="s">
        <v>11618</v>
      </c>
      <c r="B1144" t="s">
        <v>11540</v>
      </c>
      <c r="C1144" t="s">
        <v>184</v>
      </c>
      <c r="D1144" t="s">
        <v>11619</v>
      </c>
      <c r="E1144" t="s">
        <v>11620</v>
      </c>
      <c r="F1144" t="s">
        <v>471</v>
      </c>
      <c r="I1144" t="s">
        <v>11621</v>
      </c>
      <c r="J1144" t="s">
        <v>2812</v>
      </c>
      <c r="K1144" t="s">
        <v>5279</v>
      </c>
      <c r="L1144" t="s">
        <v>11622</v>
      </c>
      <c r="M1144" t="s">
        <v>11623</v>
      </c>
      <c r="N1144" t="s">
        <v>11624</v>
      </c>
      <c r="O1144" t="s">
        <v>11625</v>
      </c>
      <c r="P1144" t="s">
        <v>11626</v>
      </c>
      <c r="Q1144" t="s">
        <v>11626</v>
      </c>
      <c r="R1144" t="s">
        <v>11627</v>
      </c>
      <c r="S1144" t="s">
        <v>11628</v>
      </c>
    </row>
    <row r="1145" spans="1:19" hidden="1" x14ac:dyDescent="0.3">
      <c r="A1145" t="s">
        <v>11629</v>
      </c>
      <c r="B1145" t="s">
        <v>11540</v>
      </c>
      <c r="C1145" t="s">
        <v>804</v>
      </c>
      <c r="D1145" t="s">
        <v>11630</v>
      </c>
      <c r="E1145" t="s">
        <v>11631</v>
      </c>
      <c r="F1145" t="s">
        <v>417</v>
      </c>
      <c r="I1145" t="s">
        <v>2974</v>
      </c>
      <c r="L1145" t="s">
        <v>11632</v>
      </c>
      <c r="M1145" t="s">
        <v>11633</v>
      </c>
      <c r="N1145" t="s">
        <v>11634</v>
      </c>
      <c r="O1145" t="s">
        <v>11635</v>
      </c>
      <c r="P1145" t="s">
        <v>11636</v>
      </c>
      <c r="Q1145" t="s">
        <v>11636</v>
      </c>
      <c r="R1145" t="s">
        <v>11637</v>
      </c>
      <c r="S1145" t="s">
        <v>11638</v>
      </c>
    </row>
    <row r="1146" spans="1:19" hidden="1" x14ac:dyDescent="0.3">
      <c r="A1146" t="s">
        <v>11639</v>
      </c>
      <c r="B1146" t="s">
        <v>11540</v>
      </c>
      <c r="C1146" t="s">
        <v>104</v>
      </c>
      <c r="D1146" t="s">
        <v>11640</v>
      </c>
      <c r="E1146" t="s">
        <v>11641</v>
      </c>
      <c r="F1146" t="s">
        <v>324</v>
      </c>
      <c r="I1146" t="s">
        <v>27</v>
      </c>
      <c r="L1146" t="s">
        <v>11642</v>
      </c>
      <c r="M1146" t="s">
        <v>94</v>
      </c>
      <c r="N1146" t="s">
        <v>11643</v>
      </c>
      <c r="O1146" t="s">
        <v>11644</v>
      </c>
      <c r="P1146" t="s">
        <v>11645</v>
      </c>
      <c r="Q1146" t="s">
        <v>11645</v>
      </c>
      <c r="R1146" t="s">
        <v>11646</v>
      </c>
      <c r="S1146" t="s">
        <v>11647</v>
      </c>
    </row>
    <row r="1147" spans="1:19" hidden="1" x14ac:dyDescent="0.3">
      <c r="A1147" t="s">
        <v>11648</v>
      </c>
      <c r="B1147" t="s">
        <v>11540</v>
      </c>
      <c r="C1147" t="s">
        <v>47</v>
      </c>
      <c r="D1147" t="s">
        <v>3392</v>
      </c>
      <c r="E1147" t="s">
        <v>11649</v>
      </c>
      <c r="F1147" t="s">
        <v>417</v>
      </c>
      <c r="L1147" t="s">
        <v>11650</v>
      </c>
      <c r="M1147" t="s">
        <v>11651</v>
      </c>
      <c r="N1147" t="s">
        <v>11652</v>
      </c>
      <c r="O1147" t="s">
        <v>11653</v>
      </c>
      <c r="P1147" t="s">
        <v>11654</v>
      </c>
      <c r="Q1147" t="s">
        <v>11654</v>
      </c>
      <c r="R1147" t="s">
        <v>11655</v>
      </c>
      <c r="S1147" t="s">
        <v>11656</v>
      </c>
    </row>
    <row r="1148" spans="1:19" hidden="1" x14ac:dyDescent="0.3">
      <c r="A1148" t="s">
        <v>11657</v>
      </c>
      <c r="B1148" t="s">
        <v>11540</v>
      </c>
      <c r="C1148" t="s">
        <v>287</v>
      </c>
      <c r="D1148" t="s">
        <v>1344</v>
      </c>
      <c r="E1148" t="s">
        <v>11658</v>
      </c>
      <c r="F1148" t="s">
        <v>299</v>
      </c>
      <c r="G1148" t="s">
        <v>1181</v>
      </c>
      <c r="H1148" t="s">
        <v>1551</v>
      </c>
      <c r="L1148" t="s">
        <v>11659</v>
      </c>
      <c r="M1148" t="s">
        <v>11660</v>
      </c>
      <c r="N1148" t="s">
        <v>11661</v>
      </c>
      <c r="O1148" t="s">
        <v>11662</v>
      </c>
      <c r="P1148" t="s">
        <v>11663</v>
      </c>
      <c r="Q1148" t="s">
        <v>11663</v>
      </c>
      <c r="R1148" t="s">
        <v>11664</v>
      </c>
      <c r="S1148" t="s">
        <v>11665</v>
      </c>
    </row>
    <row r="1149" spans="1:19" hidden="1" x14ac:dyDescent="0.3">
      <c r="A1149" t="s">
        <v>11666</v>
      </c>
      <c r="B1149" t="s">
        <v>11540</v>
      </c>
      <c r="C1149" t="s">
        <v>47</v>
      </c>
      <c r="D1149" t="s">
        <v>6069</v>
      </c>
      <c r="E1149" t="s">
        <v>11667</v>
      </c>
      <c r="F1149" t="s">
        <v>228</v>
      </c>
      <c r="G1149" t="s">
        <v>229</v>
      </c>
      <c r="L1149" t="s">
        <v>11668</v>
      </c>
      <c r="M1149" t="s">
        <v>11669</v>
      </c>
      <c r="N1149" t="s">
        <v>11670</v>
      </c>
      <c r="O1149" t="s">
        <v>11671</v>
      </c>
      <c r="P1149" t="s">
        <v>11672</v>
      </c>
      <c r="Q1149" t="s">
        <v>11672</v>
      </c>
      <c r="R1149" t="s">
        <v>11673</v>
      </c>
      <c r="S1149" t="s">
        <v>11674</v>
      </c>
    </row>
    <row r="1150" spans="1:19" hidden="1" x14ac:dyDescent="0.3">
      <c r="A1150" t="s">
        <v>11675</v>
      </c>
      <c r="B1150" t="s">
        <v>11540</v>
      </c>
      <c r="C1150" t="s">
        <v>405</v>
      </c>
      <c r="D1150" t="s">
        <v>11676</v>
      </c>
      <c r="E1150" t="s">
        <v>11677</v>
      </c>
      <c r="F1150" t="s">
        <v>668</v>
      </c>
      <c r="I1150" t="s">
        <v>1885</v>
      </c>
      <c r="L1150" t="s">
        <v>11678</v>
      </c>
      <c r="M1150" t="s">
        <v>11679</v>
      </c>
      <c r="N1150" t="s">
        <v>11680</v>
      </c>
      <c r="O1150" t="s">
        <v>11681</v>
      </c>
      <c r="P1150" t="s">
        <v>11682</v>
      </c>
      <c r="Q1150" t="s">
        <v>11682</v>
      </c>
      <c r="R1150" t="s">
        <v>11683</v>
      </c>
      <c r="S1150" t="s">
        <v>11684</v>
      </c>
    </row>
    <row r="1151" spans="1:19" hidden="1" x14ac:dyDescent="0.3">
      <c r="A1151" t="s">
        <v>11685</v>
      </c>
      <c r="B1151" t="s">
        <v>11540</v>
      </c>
      <c r="C1151" t="s">
        <v>36</v>
      </c>
      <c r="D1151" t="s">
        <v>6096</v>
      </c>
      <c r="E1151" t="s">
        <v>11686</v>
      </c>
      <c r="F1151" t="s">
        <v>776</v>
      </c>
      <c r="G1151" t="s">
        <v>229</v>
      </c>
      <c r="L1151" t="s">
        <v>1826</v>
      </c>
      <c r="M1151" t="s">
        <v>11687</v>
      </c>
      <c r="N1151" t="s">
        <v>11688</v>
      </c>
      <c r="O1151" t="s">
        <v>11689</v>
      </c>
      <c r="P1151" t="s">
        <v>11690</v>
      </c>
      <c r="Q1151" t="s">
        <v>11690</v>
      </c>
      <c r="R1151" t="s">
        <v>11691</v>
      </c>
      <c r="S1151" t="s">
        <v>11692</v>
      </c>
    </row>
    <row r="1152" spans="1:19" hidden="1" x14ac:dyDescent="0.3">
      <c r="A1152" t="s">
        <v>11693</v>
      </c>
      <c r="B1152" t="s">
        <v>11540</v>
      </c>
      <c r="C1152" t="s">
        <v>58</v>
      </c>
      <c r="D1152" t="s">
        <v>11694</v>
      </c>
      <c r="E1152" t="s">
        <v>11695</v>
      </c>
      <c r="F1152" t="s">
        <v>228</v>
      </c>
      <c r="G1152" t="s">
        <v>528</v>
      </c>
      <c r="H1152" t="s">
        <v>855</v>
      </c>
      <c r="L1152" t="s">
        <v>11696</v>
      </c>
      <c r="M1152" t="s">
        <v>94</v>
      </c>
      <c r="N1152" t="s">
        <v>11697</v>
      </c>
      <c r="O1152" t="s">
        <v>11698</v>
      </c>
      <c r="P1152" t="s">
        <v>11699</v>
      </c>
      <c r="Q1152" t="s">
        <v>11699</v>
      </c>
      <c r="R1152" t="s">
        <v>11700</v>
      </c>
      <c r="S1152" t="s">
        <v>11701</v>
      </c>
    </row>
    <row r="1153" spans="1:19" hidden="1" x14ac:dyDescent="0.3">
      <c r="A1153" t="s">
        <v>11702</v>
      </c>
      <c r="B1153" t="s">
        <v>11540</v>
      </c>
      <c r="C1153" t="s">
        <v>47</v>
      </c>
      <c r="D1153" t="s">
        <v>11703</v>
      </c>
      <c r="E1153" t="s">
        <v>11704</v>
      </c>
      <c r="F1153" t="s">
        <v>417</v>
      </c>
      <c r="I1153" t="s">
        <v>27</v>
      </c>
      <c r="L1153" t="s">
        <v>11705</v>
      </c>
      <c r="M1153" t="s">
        <v>11706</v>
      </c>
      <c r="N1153" t="s">
        <v>11707</v>
      </c>
      <c r="O1153" t="s">
        <v>11708</v>
      </c>
      <c r="P1153" t="s">
        <v>11709</v>
      </c>
      <c r="Q1153" t="s">
        <v>11709</v>
      </c>
      <c r="R1153" t="s">
        <v>11710</v>
      </c>
      <c r="S1153" t="s">
        <v>11711</v>
      </c>
    </row>
    <row r="1154" spans="1:19" x14ac:dyDescent="0.3">
      <c r="A1154" t="s">
        <v>11712</v>
      </c>
      <c r="B1154" t="s">
        <v>11540</v>
      </c>
      <c r="C1154" t="s">
        <v>804</v>
      </c>
      <c r="D1154" t="s">
        <v>5608</v>
      </c>
      <c r="E1154" t="s">
        <v>11713</v>
      </c>
      <c r="F1154" t="s">
        <v>61</v>
      </c>
      <c r="I1154" t="s">
        <v>62</v>
      </c>
      <c r="L1154" t="s">
        <v>7870</v>
      </c>
      <c r="M1154" t="s">
        <v>5789</v>
      </c>
      <c r="N1154" t="s">
        <v>11714</v>
      </c>
      <c r="O1154" t="s">
        <v>11715</v>
      </c>
      <c r="P1154" t="s">
        <v>11716</v>
      </c>
      <c r="Q1154" t="s">
        <v>11716</v>
      </c>
      <c r="R1154" t="s">
        <v>11717</v>
      </c>
      <c r="S1154" t="s">
        <v>11718</v>
      </c>
    </row>
    <row r="1155" spans="1:19" hidden="1" x14ac:dyDescent="0.3">
      <c r="A1155" t="s">
        <v>11719</v>
      </c>
      <c r="B1155" t="s">
        <v>11540</v>
      </c>
      <c r="C1155" t="s">
        <v>548</v>
      </c>
      <c r="D1155" t="s">
        <v>11720</v>
      </c>
      <c r="E1155" t="s">
        <v>11721</v>
      </c>
      <c r="F1155" t="s">
        <v>11722</v>
      </c>
      <c r="G1155" t="s">
        <v>600</v>
      </c>
      <c r="H1155" t="s">
        <v>1105</v>
      </c>
      <c r="L1155" t="s">
        <v>11723</v>
      </c>
      <c r="M1155" t="s">
        <v>11724</v>
      </c>
      <c r="N1155" t="s">
        <v>11725</v>
      </c>
      <c r="O1155" t="s">
        <v>11726</v>
      </c>
      <c r="P1155" t="s">
        <v>11727</v>
      </c>
      <c r="Q1155" t="s">
        <v>11727</v>
      </c>
      <c r="R1155" t="s">
        <v>11728</v>
      </c>
      <c r="S1155" t="s">
        <v>11729</v>
      </c>
    </row>
    <row r="1156" spans="1:19" x14ac:dyDescent="0.3">
      <c r="A1156" t="s">
        <v>11739</v>
      </c>
      <c r="B1156" t="s">
        <v>11731</v>
      </c>
      <c r="C1156" t="s">
        <v>238</v>
      </c>
      <c r="D1156" t="s">
        <v>8077</v>
      </c>
      <c r="E1156" t="s">
        <v>11740</v>
      </c>
      <c r="F1156" t="s">
        <v>61</v>
      </c>
      <c r="G1156" t="s">
        <v>1640</v>
      </c>
      <c r="H1156" t="s">
        <v>165</v>
      </c>
      <c r="L1156" t="s">
        <v>11741</v>
      </c>
      <c r="M1156" t="s">
        <v>94</v>
      </c>
      <c r="N1156" t="s">
        <v>11742</v>
      </c>
      <c r="O1156" t="s">
        <v>11743</v>
      </c>
      <c r="P1156" t="s">
        <v>11744</v>
      </c>
      <c r="Q1156" t="s">
        <v>11744</v>
      </c>
      <c r="R1156" t="s">
        <v>11745</v>
      </c>
      <c r="S1156" t="s">
        <v>11746</v>
      </c>
    </row>
    <row r="1157" spans="1:19" hidden="1" x14ac:dyDescent="0.3">
      <c r="A1157" t="s">
        <v>11747</v>
      </c>
      <c r="B1157" t="s">
        <v>11731</v>
      </c>
      <c r="C1157" t="s">
        <v>47</v>
      </c>
      <c r="D1157" t="s">
        <v>2390</v>
      </c>
      <c r="E1157" t="s">
        <v>11748</v>
      </c>
      <c r="F1157" t="s">
        <v>417</v>
      </c>
      <c r="L1157" t="s">
        <v>11749</v>
      </c>
      <c r="M1157" t="s">
        <v>11750</v>
      </c>
      <c r="N1157" t="s">
        <v>11751</v>
      </c>
      <c r="O1157" t="s">
        <v>11752</v>
      </c>
      <c r="P1157" t="s">
        <v>11753</v>
      </c>
      <c r="Q1157" t="s">
        <v>11753</v>
      </c>
      <c r="R1157" t="s">
        <v>11754</v>
      </c>
      <c r="S1157" t="s">
        <v>11755</v>
      </c>
    </row>
    <row r="1158" spans="1:19" hidden="1" x14ac:dyDescent="0.3">
      <c r="A1158" t="s">
        <v>11756</v>
      </c>
      <c r="B1158" t="s">
        <v>11731</v>
      </c>
      <c r="C1158" t="s">
        <v>58</v>
      </c>
      <c r="D1158" t="s">
        <v>11757</v>
      </c>
      <c r="E1158" t="s">
        <v>11758</v>
      </c>
      <c r="F1158" t="s">
        <v>913</v>
      </c>
      <c r="G1158" t="s">
        <v>1148</v>
      </c>
      <c r="H1158" t="s">
        <v>301</v>
      </c>
      <c r="L1158" t="s">
        <v>11759</v>
      </c>
      <c r="M1158" t="s">
        <v>11760</v>
      </c>
      <c r="N1158" t="s">
        <v>11761</v>
      </c>
      <c r="O1158" t="s">
        <v>11762</v>
      </c>
      <c r="P1158" t="s">
        <v>11763</v>
      </c>
      <c r="Q1158" t="s">
        <v>11763</v>
      </c>
      <c r="R1158" t="s">
        <v>11764</v>
      </c>
      <c r="S1158" t="s">
        <v>11765</v>
      </c>
    </row>
    <row r="1159" spans="1:19" hidden="1" x14ac:dyDescent="0.3">
      <c r="A1159" t="s">
        <v>11766</v>
      </c>
      <c r="B1159" t="s">
        <v>11731</v>
      </c>
      <c r="C1159" t="s">
        <v>184</v>
      </c>
      <c r="D1159" t="s">
        <v>3347</v>
      </c>
      <c r="E1159" t="s">
        <v>11767</v>
      </c>
      <c r="F1159" t="s">
        <v>61</v>
      </c>
      <c r="G1159" t="s">
        <v>1640</v>
      </c>
      <c r="H1159" t="s">
        <v>165</v>
      </c>
      <c r="I1159" t="s">
        <v>2690</v>
      </c>
      <c r="L1159" t="s">
        <v>11768</v>
      </c>
      <c r="M1159" t="s">
        <v>94</v>
      </c>
      <c r="N1159" t="s">
        <v>11769</v>
      </c>
      <c r="O1159" t="s">
        <v>11770</v>
      </c>
      <c r="P1159" t="s">
        <v>11771</v>
      </c>
      <c r="Q1159" t="s">
        <v>11771</v>
      </c>
      <c r="R1159" t="s">
        <v>11772</v>
      </c>
      <c r="S1159" t="s">
        <v>11773</v>
      </c>
    </row>
    <row r="1160" spans="1:19" hidden="1" x14ac:dyDescent="0.3">
      <c r="A1160" t="s">
        <v>11774</v>
      </c>
      <c r="B1160" t="s">
        <v>11731</v>
      </c>
      <c r="C1160" t="s">
        <v>139</v>
      </c>
      <c r="D1160" t="s">
        <v>437</v>
      </c>
      <c r="E1160" t="s">
        <v>11775</v>
      </c>
      <c r="F1160" t="s">
        <v>439</v>
      </c>
      <c r="G1160" t="s">
        <v>1105</v>
      </c>
      <c r="H1160" t="s">
        <v>440</v>
      </c>
      <c r="L1160" t="s">
        <v>94</v>
      </c>
      <c r="M1160" t="s">
        <v>11776</v>
      </c>
      <c r="N1160" t="s">
        <v>11777</v>
      </c>
      <c r="O1160" t="s">
        <v>11778</v>
      </c>
      <c r="P1160" t="s">
        <v>11779</v>
      </c>
      <c r="Q1160" t="s">
        <v>11779</v>
      </c>
      <c r="R1160" t="s">
        <v>11780</v>
      </c>
      <c r="S1160" t="s">
        <v>11781</v>
      </c>
    </row>
    <row r="1161" spans="1:19" hidden="1" x14ac:dyDescent="0.3">
      <c r="A1161" t="s">
        <v>11798</v>
      </c>
      <c r="B1161" t="s">
        <v>11731</v>
      </c>
      <c r="C1161" t="s">
        <v>21</v>
      </c>
      <c r="D1161" t="s">
        <v>9373</v>
      </c>
      <c r="E1161" t="s">
        <v>11799</v>
      </c>
      <c r="F1161" t="s">
        <v>668</v>
      </c>
      <c r="I1161" t="s">
        <v>1885</v>
      </c>
      <c r="J1161" t="s">
        <v>5279</v>
      </c>
      <c r="L1161" t="s">
        <v>11800</v>
      </c>
      <c r="M1161" t="s">
        <v>3137</v>
      </c>
      <c r="N1161" t="s">
        <v>11801</v>
      </c>
      <c r="O1161" t="s">
        <v>11802</v>
      </c>
      <c r="P1161" t="s">
        <v>11803</v>
      </c>
      <c r="Q1161" t="s">
        <v>11803</v>
      </c>
      <c r="R1161" t="s">
        <v>11804</v>
      </c>
      <c r="S1161" t="s">
        <v>11805</v>
      </c>
    </row>
    <row r="1162" spans="1:19" hidden="1" x14ac:dyDescent="0.3">
      <c r="A1162" t="s">
        <v>11814</v>
      </c>
      <c r="B1162" t="s">
        <v>11731</v>
      </c>
      <c r="C1162" t="s">
        <v>139</v>
      </c>
      <c r="D1162" t="s">
        <v>11815</v>
      </c>
      <c r="E1162" t="s">
        <v>11816</v>
      </c>
      <c r="F1162" t="s">
        <v>228</v>
      </c>
      <c r="G1162" t="s">
        <v>528</v>
      </c>
      <c r="L1162" t="s">
        <v>11817</v>
      </c>
      <c r="M1162" t="s">
        <v>11818</v>
      </c>
      <c r="N1162" t="s">
        <v>11819</v>
      </c>
      <c r="O1162" t="s">
        <v>11820</v>
      </c>
      <c r="P1162" t="s">
        <v>11821</v>
      </c>
      <c r="Q1162" t="s">
        <v>11821</v>
      </c>
      <c r="R1162" t="s">
        <v>11822</v>
      </c>
      <c r="S1162" t="s">
        <v>11823</v>
      </c>
    </row>
    <row r="1163" spans="1:19" hidden="1" x14ac:dyDescent="0.3">
      <c r="A1163" t="s">
        <v>11832</v>
      </c>
      <c r="B1163" t="s">
        <v>11731</v>
      </c>
      <c r="C1163" t="s">
        <v>804</v>
      </c>
      <c r="D1163" t="s">
        <v>5608</v>
      </c>
      <c r="E1163" t="s">
        <v>11833</v>
      </c>
      <c r="F1163" t="s">
        <v>359</v>
      </c>
      <c r="I1163" t="s">
        <v>62</v>
      </c>
      <c r="L1163" t="s">
        <v>7870</v>
      </c>
      <c r="M1163" t="s">
        <v>5789</v>
      </c>
      <c r="N1163" t="s">
        <v>11714</v>
      </c>
      <c r="O1163" t="s">
        <v>11834</v>
      </c>
      <c r="P1163" t="s">
        <v>11835</v>
      </c>
      <c r="Q1163" t="s">
        <v>11835</v>
      </c>
      <c r="R1163" t="s">
        <v>11836</v>
      </c>
      <c r="S1163" t="s">
        <v>11837</v>
      </c>
    </row>
    <row r="1164" spans="1:19" hidden="1" x14ac:dyDescent="0.3">
      <c r="A1164" t="s">
        <v>11838</v>
      </c>
      <c r="B1164" t="s">
        <v>11731</v>
      </c>
      <c r="C1164" t="s">
        <v>238</v>
      </c>
      <c r="D1164" t="s">
        <v>11839</v>
      </c>
      <c r="E1164" t="s">
        <v>11840</v>
      </c>
      <c r="F1164" t="s">
        <v>841</v>
      </c>
      <c r="L1164" t="s">
        <v>11841</v>
      </c>
      <c r="M1164" t="s">
        <v>11842</v>
      </c>
      <c r="N1164" t="s">
        <v>11843</v>
      </c>
      <c r="O1164" t="s">
        <v>11844</v>
      </c>
      <c r="P1164" t="s">
        <v>11845</v>
      </c>
      <c r="Q1164" t="s">
        <v>11845</v>
      </c>
      <c r="R1164" t="s">
        <v>11846</v>
      </c>
      <c r="S1164" t="s">
        <v>11847</v>
      </c>
    </row>
    <row r="1165" spans="1:19" hidden="1" x14ac:dyDescent="0.3">
      <c r="A1165" t="s">
        <v>11857</v>
      </c>
      <c r="B1165" t="s">
        <v>11731</v>
      </c>
      <c r="C1165" t="s">
        <v>36</v>
      </c>
      <c r="D1165" t="s">
        <v>2034</v>
      </c>
      <c r="E1165" t="s">
        <v>11858</v>
      </c>
      <c r="F1165" t="s">
        <v>228</v>
      </c>
      <c r="L1165" t="s">
        <v>11859</v>
      </c>
      <c r="M1165" t="s">
        <v>94</v>
      </c>
      <c r="N1165" t="s">
        <v>11860</v>
      </c>
      <c r="O1165" t="s">
        <v>11861</v>
      </c>
      <c r="P1165" t="s">
        <v>11862</v>
      </c>
      <c r="Q1165" t="s">
        <v>11862</v>
      </c>
      <c r="R1165" t="s">
        <v>11863</v>
      </c>
      <c r="S1165" t="s">
        <v>11864</v>
      </c>
    </row>
    <row r="1166" spans="1:19" hidden="1" x14ac:dyDescent="0.3">
      <c r="A1166" t="s">
        <v>11865</v>
      </c>
      <c r="B1166" t="s">
        <v>11731</v>
      </c>
      <c r="C1166" t="s">
        <v>804</v>
      </c>
      <c r="D1166" t="s">
        <v>11866</v>
      </c>
      <c r="E1166" t="s">
        <v>11867</v>
      </c>
      <c r="F1166" t="s">
        <v>417</v>
      </c>
      <c r="L1166" t="s">
        <v>11868</v>
      </c>
      <c r="M1166" t="s">
        <v>11869</v>
      </c>
      <c r="N1166" t="s">
        <v>11870</v>
      </c>
      <c r="O1166" t="s">
        <v>11871</v>
      </c>
      <c r="P1166" t="s">
        <v>11872</v>
      </c>
      <c r="Q1166" t="s">
        <v>11872</v>
      </c>
      <c r="R1166" t="s">
        <v>11873</v>
      </c>
      <c r="S1166" t="s">
        <v>11874</v>
      </c>
    </row>
    <row r="1167" spans="1:19" hidden="1" x14ac:dyDescent="0.3">
      <c r="A1167" t="s">
        <v>11875</v>
      </c>
      <c r="B1167" t="s">
        <v>11731</v>
      </c>
      <c r="C1167" t="s">
        <v>548</v>
      </c>
      <c r="D1167" t="s">
        <v>11876</v>
      </c>
      <c r="E1167" t="s">
        <v>11877</v>
      </c>
      <c r="F1167" t="s">
        <v>841</v>
      </c>
      <c r="G1167" t="s">
        <v>3523</v>
      </c>
      <c r="H1167" t="s">
        <v>528</v>
      </c>
      <c r="I1167" t="s">
        <v>2974</v>
      </c>
      <c r="L1167" t="s">
        <v>94</v>
      </c>
      <c r="M1167" t="s">
        <v>11878</v>
      </c>
      <c r="N1167" t="s">
        <v>11879</v>
      </c>
      <c r="O1167" t="s">
        <v>11880</v>
      </c>
      <c r="P1167" t="s">
        <v>11881</v>
      </c>
      <c r="Q1167" t="s">
        <v>11881</v>
      </c>
      <c r="R1167" t="s">
        <v>11882</v>
      </c>
      <c r="S1167" t="s">
        <v>11883</v>
      </c>
    </row>
    <row r="1168" spans="1:19" hidden="1" x14ac:dyDescent="0.3">
      <c r="A1168" t="s">
        <v>11884</v>
      </c>
      <c r="B1168" t="s">
        <v>11885</v>
      </c>
      <c r="C1168" t="s">
        <v>216</v>
      </c>
      <c r="D1168" t="s">
        <v>11886</v>
      </c>
      <c r="E1168" t="s">
        <v>11887</v>
      </c>
      <c r="F1168" t="s">
        <v>417</v>
      </c>
      <c r="I1168" t="s">
        <v>27</v>
      </c>
      <c r="J1168" t="s">
        <v>6769</v>
      </c>
      <c r="L1168" t="s">
        <v>11888</v>
      </c>
      <c r="M1168" t="s">
        <v>11889</v>
      </c>
      <c r="N1168" t="s">
        <v>11890</v>
      </c>
      <c r="O1168" t="s">
        <v>11891</v>
      </c>
      <c r="P1168" t="s">
        <v>11892</v>
      </c>
      <c r="Q1168" t="s">
        <v>11892</v>
      </c>
      <c r="R1168" t="s">
        <v>11893</v>
      </c>
      <c r="S1168" t="s">
        <v>11894</v>
      </c>
    </row>
    <row r="1169" spans="1:19" hidden="1" x14ac:dyDescent="0.3">
      <c r="A1169" t="s">
        <v>11895</v>
      </c>
      <c r="B1169" t="s">
        <v>11885</v>
      </c>
      <c r="C1169" t="s">
        <v>804</v>
      </c>
      <c r="D1169" t="s">
        <v>11866</v>
      </c>
      <c r="E1169" t="s">
        <v>11896</v>
      </c>
      <c r="F1169" t="s">
        <v>417</v>
      </c>
      <c r="L1169" t="s">
        <v>11868</v>
      </c>
      <c r="M1169" t="s">
        <v>11869</v>
      </c>
      <c r="N1169" t="s">
        <v>11897</v>
      </c>
      <c r="O1169" t="s">
        <v>11898</v>
      </c>
      <c r="P1169" t="s">
        <v>11899</v>
      </c>
      <c r="Q1169" t="s">
        <v>11899</v>
      </c>
      <c r="R1169" t="s">
        <v>11900</v>
      </c>
      <c r="S1169" t="s">
        <v>11901</v>
      </c>
    </row>
    <row r="1170" spans="1:19" hidden="1" x14ac:dyDescent="0.3">
      <c r="A1170" t="s">
        <v>11902</v>
      </c>
      <c r="B1170" t="s">
        <v>11885</v>
      </c>
      <c r="C1170" t="s">
        <v>58</v>
      </c>
      <c r="D1170" t="s">
        <v>11903</v>
      </c>
      <c r="E1170" t="s">
        <v>11904</v>
      </c>
      <c r="F1170" t="s">
        <v>3054</v>
      </c>
      <c r="G1170" t="s">
        <v>1407</v>
      </c>
      <c r="H1170" t="s">
        <v>528</v>
      </c>
      <c r="I1170" t="s">
        <v>2889</v>
      </c>
      <c r="L1170" t="s">
        <v>11905</v>
      </c>
      <c r="M1170" t="s">
        <v>11906</v>
      </c>
      <c r="N1170" t="s">
        <v>11907</v>
      </c>
      <c r="O1170" t="s">
        <v>11908</v>
      </c>
      <c r="P1170" t="s">
        <v>11909</v>
      </c>
      <c r="Q1170" t="s">
        <v>11909</v>
      </c>
      <c r="R1170" t="s">
        <v>11910</v>
      </c>
      <c r="S1170" t="s">
        <v>11911</v>
      </c>
    </row>
    <row r="1171" spans="1:19" hidden="1" x14ac:dyDescent="0.3">
      <c r="A1171" t="s">
        <v>11912</v>
      </c>
      <c r="B1171" t="s">
        <v>11885</v>
      </c>
      <c r="C1171" t="s">
        <v>804</v>
      </c>
      <c r="D1171" t="s">
        <v>9134</v>
      </c>
      <c r="E1171" t="s">
        <v>11913</v>
      </c>
      <c r="F1171" t="s">
        <v>471</v>
      </c>
      <c r="L1171" t="s">
        <v>11914</v>
      </c>
      <c r="M1171" t="s">
        <v>11915</v>
      </c>
      <c r="N1171" t="s">
        <v>11916</v>
      </c>
      <c r="O1171" t="s">
        <v>11917</v>
      </c>
      <c r="P1171" t="s">
        <v>11918</v>
      </c>
      <c r="Q1171" t="s">
        <v>11918</v>
      </c>
      <c r="R1171" t="s">
        <v>11919</v>
      </c>
      <c r="S1171" t="s">
        <v>11920</v>
      </c>
    </row>
    <row r="1172" spans="1:19" hidden="1" x14ac:dyDescent="0.3">
      <c r="A1172" t="s">
        <v>11921</v>
      </c>
      <c r="B1172" t="s">
        <v>11885</v>
      </c>
      <c r="C1172" t="s">
        <v>71</v>
      </c>
      <c r="D1172" t="s">
        <v>11922</v>
      </c>
      <c r="E1172" t="s">
        <v>11923</v>
      </c>
      <c r="F1172" t="s">
        <v>1324</v>
      </c>
      <c r="G1172" t="s">
        <v>144</v>
      </c>
      <c r="L1172" t="s">
        <v>11924</v>
      </c>
      <c r="M1172" t="s">
        <v>11925</v>
      </c>
      <c r="N1172" t="s">
        <v>11926</v>
      </c>
      <c r="O1172" t="s">
        <v>11927</v>
      </c>
      <c r="P1172" t="s">
        <v>11928</v>
      </c>
      <c r="Q1172" t="s">
        <v>11928</v>
      </c>
      <c r="R1172" t="s">
        <v>11929</v>
      </c>
      <c r="S1172" t="s">
        <v>11930</v>
      </c>
    </row>
    <row r="1173" spans="1:19" hidden="1" x14ac:dyDescent="0.3">
      <c r="A1173" t="s">
        <v>11931</v>
      </c>
      <c r="B1173" t="s">
        <v>11932</v>
      </c>
      <c r="C1173" t="s">
        <v>139</v>
      </c>
      <c r="D1173" t="s">
        <v>11933</v>
      </c>
      <c r="E1173" t="s">
        <v>11934</v>
      </c>
      <c r="F1173" t="s">
        <v>324</v>
      </c>
      <c r="G1173" t="s">
        <v>2213</v>
      </c>
      <c r="L1173" t="s">
        <v>11935</v>
      </c>
      <c r="M1173" t="s">
        <v>1084</v>
      </c>
      <c r="N1173" t="s">
        <v>11936</v>
      </c>
      <c r="O1173" t="s">
        <v>11937</v>
      </c>
      <c r="P1173" t="s">
        <v>11938</v>
      </c>
      <c r="Q1173" t="s">
        <v>11938</v>
      </c>
      <c r="R1173" t="s">
        <v>11939</v>
      </c>
      <c r="S1173" t="s">
        <v>11940</v>
      </c>
    </row>
    <row r="1174" spans="1:19" hidden="1" x14ac:dyDescent="0.3">
      <c r="A1174" t="s">
        <v>11941</v>
      </c>
      <c r="B1174" t="s">
        <v>11932</v>
      </c>
      <c r="C1174" t="s">
        <v>104</v>
      </c>
      <c r="D1174" t="s">
        <v>560</v>
      </c>
      <c r="E1174" t="s">
        <v>11942</v>
      </c>
      <c r="F1174" t="s">
        <v>24</v>
      </c>
      <c r="G1174" t="s">
        <v>492</v>
      </c>
      <c r="H1174" t="s">
        <v>1551</v>
      </c>
      <c r="L1174" t="s">
        <v>11943</v>
      </c>
      <c r="M1174" t="s">
        <v>11944</v>
      </c>
      <c r="N1174" t="s">
        <v>11945</v>
      </c>
      <c r="O1174" t="s">
        <v>11946</v>
      </c>
      <c r="P1174" t="s">
        <v>11947</v>
      </c>
      <c r="Q1174" t="s">
        <v>11947</v>
      </c>
      <c r="R1174" t="s">
        <v>11948</v>
      </c>
      <c r="S1174" t="s">
        <v>11949</v>
      </c>
    </row>
    <row r="1175" spans="1:19" hidden="1" x14ac:dyDescent="0.3">
      <c r="A1175" t="s">
        <v>11950</v>
      </c>
      <c r="B1175" t="s">
        <v>11932</v>
      </c>
      <c r="C1175" t="s">
        <v>47</v>
      </c>
      <c r="D1175" t="s">
        <v>2462</v>
      </c>
      <c r="E1175" t="s">
        <v>11951</v>
      </c>
      <c r="F1175" t="s">
        <v>324</v>
      </c>
      <c r="G1175" t="s">
        <v>1148</v>
      </c>
      <c r="H1175" t="s">
        <v>301</v>
      </c>
      <c r="L1175" t="s">
        <v>11952</v>
      </c>
      <c r="M1175" t="s">
        <v>11953</v>
      </c>
      <c r="N1175" t="s">
        <v>11954</v>
      </c>
      <c r="O1175" t="s">
        <v>11955</v>
      </c>
      <c r="P1175" t="s">
        <v>11956</v>
      </c>
      <c r="Q1175" t="s">
        <v>11956</v>
      </c>
      <c r="R1175" t="s">
        <v>11957</v>
      </c>
      <c r="S1175" t="s">
        <v>11958</v>
      </c>
    </row>
    <row r="1176" spans="1:19" hidden="1" x14ac:dyDescent="0.3">
      <c r="A1176" t="s">
        <v>11959</v>
      </c>
      <c r="B1176" t="s">
        <v>11932</v>
      </c>
      <c r="C1176" t="s">
        <v>139</v>
      </c>
      <c r="D1176" t="s">
        <v>2624</v>
      </c>
      <c r="E1176" t="s">
        <v>11960</v>
      </c>
      <c r="F1176" t="s">
        <v>228</v>
      </c>
      <c r="G1176" t="s">
        <v>492</v>
      </c>
      <c r="H1176" t="s">
        <v>229</v>
      </c>
      <c r="L1176" t="s">
        <v>11961</v>
      </c>
      <c r="M1176" t="s">
        <v>11962</v>
      </c>
      <c r="N1176" t="s">
        <v>11963</v>
      </c>
      <c r="O1176" t="s">
        <v>11964</v>
      </c>
      <c r="P1176" t="s">
        <v>11965</v>
      </c>
      <c r="Q1176" t="s">
        <v>11965</v>
      </c>
      <c r="R1176" t="s">
        <v>11966</v>
      </c>
      <c r="S1176" t="s">
        <v>11967</v>
      </c>
    </row>
    <row r="1177" spans="1:19" hidden="1" x14ac:dyDescent="0.3">
      <c r="A1177" t="s">
        <v>11968</v>
      </c>
      <c r="B1177" t="s">
        <v>11932</v>
      </c>
      <c r="C1177" t="s">
        <v>47</v>
      </c>
      <c r="D1177" t="s">
        <v>2390</v>
      </c>
      <c r="E1177" t="s">
        <v>11969</v>
      </c>
      <c r="F1177" t="s">
        <v>776</v>
      </c>
      <c r="I1177" t="s">
        <v>74</v>
      </c>
      <c r="J1177" t="s">
        <v>3740</v>
      </c>
      <c r="L1177" t="s">
        <v>11970</v>
      </c>
      <c r="M1177" t="s">
        <v>11971</v>
      </c>
      <c r="N1177" t="s">
        <v>11972</v>
      </c>
      <c r="O1177" t="s">
        <v>11973</v>
      </c>
      <c r="P1177" t="s">
        <v>11974</v>
      </c>
      <c r="Q1177" t="s">
        <v>11974</v>
      </c>
      <c r="R1177" t="s">
        <v>11975</v>
      </c>
      <c r="S1177" t="s">
        <v>11976</v>
      </c>
    </row>
    <row r="1178" spans="1:19" x14ac:dyDescent="0.3">
      <c r="A1178" t="s">
        <v>11987</v>
      </c>
      <c r="B1178" t="s">
        <v>11932</v>
      </c>
      <c r="C1178" t="s">
        <v>139</v>
      </c>
      <c r="D1178" t="s">
        <v>11440</v>
      </c>
      <c r="E1178" t="s">
        <v>11988</v>
      </c>
      <c r="F1178" t="s">
        <v>471</v>
      </c>
      <c r="L1178" t="s">
        <v>1826</v>
      </c>
      <c r="M1178" t="s">
        <v>11989</v>
      </c>
      <c r="N1178" t="s">
        <v>11990</v>
      </c>
      <c r="O1178" t="s">
        <v>11991</v>
      </c>
      <c r="P1178" t="s">
        <v>11992</v>
      </c>
      <c r="Q1178" t="s">
        <v>11992</v>
      </c>
      <c r="R1178" t="s">
        <v>11993</v>
      </c>
      <c r="S1178" t="s">
        <v>11994</v>
      </c>
    </row>
    <row r="1179" spans="1:19" hidden="1" x14ac:dyDescent="0.3">
      <c r="A1179" t="s">
        <v>12023</v>
      </c>
      <c r="B1179" t="s">
        <v>12024</v>
      </c>
      <c r="C1179" t="s">
        <v>238</v>
      </c>
      <c r="D1179" t="s">
        <v>12025</v>
      </c>
      <c r="E1179" t="s">
        <v>12026</v>
      </c>
      <c r="F1179" t="s">
        <v>12027</v>
      </c>
      <c r="G1179" t="s">
        <v>1206</v>
      </c>
      <c r="H1179" t="s">
        <v>12028</v>
      </c>
      <c r="L1179" t="s">
        <v>94</v>
      </c>
      <c r="M1179" t="s">
        <v>12029</v>
      </c>
      <c r="N1179" t="s">
        <v>12030</v>
      </c>
      <c r="O1179" t="s">
        <v>12031</v>
      </c>
      <c r="P1179" t="s">
        <v>12032</v>
      </c>
      <c r="Q1179" t="s">
        <v>12032</v>
      </c>
      <c r="R1179" t="s">
        <v>12033</v>
      </c>
      <c r="S1179" t="s">
        <v>12034</v>
      </c>
    </row>
    <row r="1180" spans="1:19" hidden="1" x14ac:dyDescent="0.3">
      <c r="A1180" t="s">
        <v>12062</v>
      </c>
      <c r="B1180" t="s">
        <v>12024</v>
      </c>
      <c r="C1180" t="s">
        <v>153</v>
      </c>
      <c r="D1180" t="s">
        <v>94</v>
      </c>
      <c r="E1180" t="s">
        <v>12063</v>
      </c>
      <c r="F1180" t="s">
        <v>776</v>
      </c>
      <c r="G1180" t="s">
        <v>492</v>
      </c>
      <c r="I1180" t="s">
        <v>74</v>
      </c>
      <c r="J1180" t="s">
        <v>3740</v>
      </c>
      <c r="L1180" t="s">
        <v>12064</v>
      </c>
      <c r="M1180" t="s">
        <v>94</v>
      </c>
      <c r="N1180" t="s">
        <v>12065</v>
      </c>
      <c r="O1180" t="s">
        <v>12066</v>
      </c>
      <c r="P1180" t="s">
        <v>12067</v>
      </c>
      <c r="Q1180" t="s">
        <v>12067</v>
      </c>
      <c r="R1180" t="s">
        <v>12068</v>
      </c>
      <c r="S1180" t="s">
        <v>12069</v>
      </c>
    </row>
    <row r="1181" spans="1:19" hidden="1" x14ac:dyDescent="0.3">
      <c r="A1181" t="s">
        <v>12098</v>
      </c>
      <c r="B1181" t="s">
        <v>12024</v>
      </c>
      <c r="C1181" t="s">
        <v>184</v>
      </c>
      <c r="D1181" t="s">
        <v>12099</v>
      </c>
      <c r="E1181" t="s">
        <v>12100</v>
      </c>
      <c r="F1181" t="s">
        <v>854</v>
      </c>
      <c r="L1181" t="s">
        <v>12101</v>
      </c>
      <c r="M1181" t="s">
        <v>94</v>
      </c>
      <c r="N1181" t="s">
        <v>12102</v>
      </c>
      <c r="O1181" t="s">
        <v>12103</v>
      </c>
      <c r="P1181" t="s">
        <v>12104</v>
      </c>
      <c r="Q1181" t="s">
        <v>12104</v>
      </c>
      <c r="R1181" t="s">
        <v>12105</v>
      </c>
      <c r="S1181" t="s">
        <v>12106</v>
      </c>
    </row>
    <row r="1182" spans="1:19" hidden="1" x14ac:dyDescent="0.3">
      <c r="A1182" t="s">
        <v>12107</v>
      </c>
      <c r="B1182" t="s">
        <v>12024</v>
      </c>
      <c r="C1182" t="s">
        <v>184</v>
      </c>
      <c r="D1182" t="s">
        <v>12099</v>
      </c>
      <c r="E1182" t="s">
        <v>12108</v>
      </c>
      <c r="F1182" t="s">
        <v>776</v>
      </c>
      <c r="L1182" t="s">
        <v>10746</v>
      </c>
      <c r="M1182" t="s">
        <v>94</v>
      </c>
      <c r="N1182" t="s">
        <v>12109</v>
      </c>
      <c r="O1182" t="s">
        <v>12110</v>
      </c>
      <c r="P1182" t="s">
        <v>12111</v>
      </c>
      <c r="Q1182" t="s">
        <v>12111</v>
      </c>
      <c r="R1182" t="s">
        <v>12112</v>
      </c>
      <c r="S1182" t="s">
        <v>12113</v>
      </c>
    </row>
    <row r="1183" spans="1:19" x14ac:dyDescent="0.3">
      <c r="A1183" t="s">
        <v>12122</v>
      </c>
      <c r="B1183" t="s">
        <v>12024</v>
      </c>
      <c r="C1183" t="s">
        <v>21</v>
      </c>
      <c r="D1183" t="s">
        <v>537</v>
      </c>
      <c r="E1183" t="s">
        <v>12123</v>
      </c>
      <c r="F1183" t="s">
        <v>776</v>
      </c>
      <c r="G1183" t="s">
        <v>492</v>
      </c>
      <c r="I1183" t="s">
        <v>2889</v>
      </c>
      <c r="J1183" t="s">
        <v>3740</v>
      </c>
      <c r="L1183" t="s">
        <v>12124</v>
      </c>
      <c r="M1183" t="s">
        <v>12125</v>
      </c>
      <c r="N1183" t="s">
        <v>12126</v>
      </c>
      <c r="O1183" t="s">
        <v>12127</v>
      </c>
      <c r="P1183" t="s">
        <v>12128</v>
      </c>
      <c r="Q1183" t="s">
        <v>12128</v>
      </c>
      <c r="R1183" t="s">
        <v>12129</v>
      </c>
      <c r="S1183" t="s">
        <v>12130</v>
      </c>
    </row>
    <row r="1184" spans="1:19" x14ac:dyDescent="0.3">
      <c r="A1184" t="s">
        <v>12140</v>
      </c>
      <c r="B1184" t="s">
        <v>12024</v>
      </c>
      <c r="C1184" t="s">
        <v>139</v>
      </c>
      <c r="D1184" t="s">
        <v>11440</v>
      </c>
      <c r="E1184" t="s">
        <v>12141</v>
      </c>
      <c r="F1184" t="s">
        <v>776</v>
      </c>
      <c r="L1184" t="s">
        <v>12142</v>
      </c>
      <c r="M1184" t="s">
        <v>94</v>
      </c>
      <c r="N1184" t="s">
        <v>12143</v>
      </c>
      <c r="O1184" t="s">
        <v>12144</v>
      </c>
      <c r="P1184" t="s">
        <v>12145</v>
      </c>
      <c r="Q1184" t="s">
        <v>12145</v>
      </c>
      <c r="R1184" t="s">
        <v>12146</v>
      </c>
      <c r="S1184" t="s">
        <v>12147</v>
      </c>
    </row>
    <row r="1185" spans="1:19" x14ac:dyDescent="0.3">
      <c r="A1185" t="s">
        <v>12148</v>
      </c>
      <c r="B1185" t="s">
        <v>12024</v>
      </c>
      <c r="C1185" t="s">
        <v>287</v>
      </c>
      <c r="D1185" t="s">
        <v>12149</v>
      </c>
      <c r="E1185" t="s">
        <v>12150</v>
      </c>
      <c r="F1185" t="s">
        <v>96</v>
      </c>
      <c r="I1185" t="s">
        <v>1885</v>
      </c>
      <c r="L1185" t="s">
        <v>1826</v>
      </c>
      <c r="M1185" t="s">
        <v>12151</v>
      </c>
      <c r="N1185" t="s">
        <v>12152</v>
      </c>
      <c r="O1185" t="s">
        <v>12153</v>
      </c>
      <c r="P1185" t="s">
        <v>12154</v>
      </c>
      <c r="Q1185" t="s">
        <v>12154</v>
      </c>
      <c r="R1185" t="s">
        <v>12155</v>
      </c>
      <c r="S1185" t="s">
        <v>12156</v>
      </c>
    </row>
    <row r="1186" spans="1:19" hidden="1" x14ac:dyDescent="0.3">
      <c r="A1186" t="s">
        <v>12157</v>
      </c>
      <c r="B1186" t="s">
        <v>12024</v>
      </c>
      <c r="C1186" t="s">
        <v>216</v>
      </c>
      <c r="D1186" t="s">
        <v>11430</v>
      </c>
      <c r="E1186" t="s">
        <v>12158</v>
      </c>
      <c r="F1186" t="s">
        <v>776</v>
      </c>
      <c r="L1186" t="s">
        <v>12159</v>
      </c>
      <c r="M1186" t="s">
        <v>1363</v>
      </c>
      <c r="N1186" t="s">
        <v>12160</v>
      </c>
      <c r="O1186" t="s">
        <v>12161</v>
      </c>
      <c r="P1186" t="s">
        <v>12162</v>
      </c>
      <c r="Q1186" t="s">
        <v>12162</v>
      </c>
      <c r="R1186" t="s">
        <v>12163</v>
      </c>
      <c r="S1186" t="s">
        <v>12164</v>
      </c>
    </row>
    <row r="1187" spans="1:19" hidden="1" x14ac:dyDescent="0.3">
      <c r="A1187" t="s">
        <v>12165</v>
      </c>
      <c r="B1187" t="s">
        <v>12024</v>
      </c>
      <c r="C1187" t="s">
        <v>216</v>
      </c>
      <c r="D1187" t="s">
        <v>12166</v>
      </c>
      <c r="E1187" t="s">
        <v>12167</v>
      </c>
      <c r="F1187" t="s">
        <v>12168</v>
      </c>
      <c r="G1187" t="s">
        <v>5356</v>
      </c>
      <c r="H1187" t="s">
        <v>3943</v>
      </c>
      <c r="L1187" t="s">
        <v>12169</v>
      </c>
      <c r="M1187" t="s">
        <v>12170</v>
      </c>
      <c r="N1187" t="s">
        <v>12171</v>
      </c>
      <c r="O1187" t="s">
        <v>12172</v>
      </c>
      <c r="P1187" t="s">
        <v>12173</v>
      </c>
      <c r="Q1187" t="s">
        <v>12173</v>
      </c>
      <c r="R1187" t="s">
        <v>12174</v>
      </c>
      <c r="S1187" t="s">
        <v>12175</v>
      </c>
    </row>
    <row r="1188" spans="1:19" hidden="1" x14ac:dyDescent="0.3">
      <c r="A1188" t="s">
        <v>12176</v>
      </c>
      <c r="B1188" t="s">
        <v>12024</v>
      </c>
      <c r="C1188" t="s">
        <v>287</v>
      </c>
      <c r="D1188" t="s">
        <v>12149</v>
      </c>
      <c r="E1188" t="s">
        <v>12177</v>
      </c>
      <c r="F1188" t="s">
        <v>776</v>
      </c>
      <c r="G1188" t="s">
        <v>492</v>
      </c>
      <c r="L1188" t="s">
        <v>1826</v>
      </c>
      <c r="M1188" t="s">
        <v>94</v>
      </c>
      <c r="N1188" t="s">
        <v>12178</v>
      </c>
      <c r="O1188" t="s">
        <v>12179</v>
      </c>
      <c r="P1188" t="s">
        <v>12180</v>
      </c>
      <c r="Q1188" t="s">
        <v>12180</v>
      </c>
      <c r="R1188" t="s">
        <v>12181</v>
      </c>
      <c r="S1188" t="s">
        <v>12182</v>
      </c>
    </row>
    <row r="1189" spans="1:19" hidden="1" x14ac:dyDescent="0.3">
      <c r="A1189" t="s">
        <v>12199</v>
      </c>
      <c r="B1189" t="s">
        <v>12024</v>
      </c>
      <c r="C1189" t="s">
        <v>47</v>
      </c>
      <c r="D1189" t="s">
        <v>2462</v>
      </c>
      <c r="E1189" t="s">
        <v>12200</v>
      </c>
      <c r="F1189" t="s">
        <v>324</v>
      </c>
      <c r="I1189" t="s">
        <v>27</v>
      </c>
      <c r="L1189" t="s">
        <v>12201</v>
      </c>
      <c r="M1189" t="s">
        <v>12202</v>
      </c>
      <c r="N1189" t="s">
        <v>12203</v>
      </c>
      <c r="O1189" t="s">
        <v>12204</v>
      </c>
      <c r="P1189" t="s">
        <v>12205</v>
      </c>
      <c r="Q1189" t="s">
        <v>12205</v>
      </c>
      <c r="R1189" t="s">
        <v>12206</v>
      </c>
      <c r="S1189" t="s">
        <v>12207</v>
      </c>
    </row>
    <row r="1190" spans="1:19" hidden="1" x14ac:dyDescent="0.3">
      <c r="A1190" t="s">
        <v>12208</v>
      </c>
      <c r="B1190" t="s">
        <v>12024</v>
      </c>
      <c r="C1190" t="s">
        <v>58</v>
      </c>
      <c r="D1190" t="s">
        <v>10800</v>
      </c>
      <c r="E1190" t="s">
        <v>12209</v>
      </c>
      <c r="F1190" t="s">
        <v>776</v>
      </c>
      <c r="L1190" t="s">
        <v>12210</v>
      </c>
      <c r="M1190" t="s">
        <v>94</v>
      </c>
      <c r="N1190" t="s">
        <v>12211</v>
      </c>
      <c r="O1190" t="s">
        <v>12212</v>
      </c>
      <c r="P1190" t="s">
        <v>12213</v>
      </c>
      <c r="Q1190" t="s">
        <v>12213</v>
      </c>
      <c r="R1190" t="s">
        <v>12214</v>
      </c>
      <c r="S1190" t="s">
        <v>12215</v>
      </c>
    </row>
    <row r="1191" spans="1:19" hidden="1" x14ac:dyDescent="0.3">
      <c r="A1191" t="s">
        <v>12216</v>
      </c>
      <c r="B1191" t="s">
        <v>12024</v>
      </c>
      <c r="C1191" t="s">
        <v>139</v>
      </c>
      <c r="D1191" t="s">
        <v>12217</v>
      </c>
      <c r="E1191" t="s">
        <v>12218</v>
      </c>
      <c r="F1191" t="s">
        <v>964</v>
      </c>
      <c r="G1191" t="s">
        <v>1640</v>
      </c>
      <c r="H1191" t="s">
        <v>165</v>
      </c>
      <c r="L1191" t="s">
        <v>94</v>
      </c>
      <c r="M1191" t="s">
        <v>12219</v>
      </c>
      <c r="N1191" t="s">
        <v>12220</v>
      </c>
      <c r="O1191" t="s">
        <v>12221</v>
      </c>
      <c r="P1191" t="s">
        <v>12222</v>
      </c>
      <c r="Q1191" t="s">
        <v>12222</v>
      </c>
      <c r="R1191" t="s">
        <v>12223</v>
      </c>
      <c r="S1191" t="s">
        <v>12224</v>
      </c>
    </row>
    <row r="1192" spans="1:19" hidden="1" x14ac:dyDescent="0.3">
      <c r="A1192" t="s">
        <v>12225</v>
      </c>
      <c r="B1192" t="s">
        <v>12024</v>
      </c>
      <c r="C1192" t="s">
        <v>479</v>
      </c>
      <c r="D1192" t="s">
        <v>12226</v>
      </c>
      <c r="E1192" t="s">
        <v>12227</v>
      </c>
      <c r="F1192" t="s">
        <v>4872</v>
      </c>
      <c r="G1192" t="s">
        <v>300</v>
      </c>
      <c r="H1192" t="s">
        <v>1551</v>
      </c>
      <c r="L1192" t="s">
        <v>5848</v>
      </c>
      <c r="M1192" t="s">
        <v>12228</v>
      </c>
      <c r="N1192" t="s">
        <v>12229</v>
      </c>
      <c r="O1192" t="s">
        <v>12230</v>
      </c>
      <c r="P1192" t="s">
        <v>12231</v>
      </c>
      <c r="Q1192" t="s">
        <v>12231</v>
      </c>
      <c r="R1192" t="s">
        <v>12232</v>
      </c>
      <c r="S1192" t="s">
        <v>12233</v>
      </c>
    </row>
    <row r="1193" spans="1:19" hidden="1" x14ac:dyDescent="0.3">
      <c r="A1193" t="s">
        <v>12234</v>
      </c>
      <c r="B1193" t="s">
        <v>12024</v>
      </c>
      <c r="C1193" t="s">
        <v>139</v>
      </c>
      <c r="D1193" t="s">
        <v>12235</v>
      </c>
      <c r="E1193" t="s">
        <v>12236</v>
      </c>
      <c r="F1193" t="s">
        <v>776</v>
      </c>
      <c r="L1193" t="s">
        <v>12237</v>
      </c>
      <c r="M1193" t="s">
        <v>94</v>
      </c>
      <c r="N1193" t="s">
        <v>12238</v>
      </c>
      <c r="O1193" t="s">
        <v>12239</v>
      </c>
      <c r="P1193" t="s">
        <v>12240</v>
      </c>
      <c r="Q1193" t="s">
        <v>12240</v>
      </c>
      <c r="R1193" t="s">
        <v>12241</v>
      </c>
      <c r="S1193" t="s">
        <v>12242</v>
      </c>
    </row>
    <row r="1194" spans="1:19" hidden="1" x14ac:dyDescent="0.3">
      <c r="A1194" t="s">
        <v>12243</v>
      </c>
      <c r="B1194" t="s">
        <v>12024</v>
      </c>
      <c r="C1194" t="s">
        <v>21</v>
      </c>
      <c r="D1194" t="s">
        <v>537</v>
      </c>
      <c r="E1194" t="s">
        <v>12244</v>
      </c>
      <c r="F1194" t="s">
        <v>776</v>
      </c>
      <c r="L1194" t="s">
        <v>12245</v>
      </c>
      <c r="M1194" t="s">
        <v>12246</v>
      </c>
      <c r="N1194" t="s">
        <v>12247</v>
      </c>
      <c r="O1194" t="s">
        <v>12248</v>
      </c>
      <c r="P1194" t="s">
        <v>12249</v>
      </c>
      <c r="Q1194" t="s">
        <v>12249</v>
      </c>
      <c r="R1194" t="s">
        <v>12250</v>
      </c>
      <c r="S1194" t="s">
        <v>12251</v>
      </c>
    </row>
    <row r="1195" spans="1:19" hidden="1" x14ac:dyDescent="0.3">
      <c r="A1195" t="s">
        <v>12252</v>
      </c>
      <c r="B1195" t="s">
        <v>12024</v>
      </c>
      <c r="C1195" t="s">
        <v>548</v>
      </c>
      <c r="D1195" t="s">
        <v>12253</v>
      </c>
      <c r="E1195" t="s">
        <v>12254</v>
      </c>
      <c r="F1195" t="s">
        <v>228</v>
      </c>
      <c r="G1195" t="s">
        <v>492</v>
      </c>
      <c r="H1195" t="s">
        <v>229</v>
      </c>
      <c r="L1195" t="s">
        <v>12255</v>
      </c>
      <c r="M1195" t="s">
        <v>12256</v>
      </c>
      <c r="N1195" t="s">
        <v>12257</v>
      </c>
      <c r="O1195" t="s">
        <v>12258</v>
      </c>
      <c r="P1195" t="s">
        <v>12259</v>
      </c>
      <c r="Q1195" t="s">
        <v>12259</v>
      </c>
      <c r="R1195" t="s">
        <v>12260</v>
      </c>
      <c r="S1195" t="s">
        <v>12261</v>
      </c>
    </row>
    <row r="1196" spans="1:19" hidden="1" x14ac:dyDescent="0.3">
      <c r="A1196" t="s">
        <v>12262</v>
      </c>
      <c r="B1196" t="s">
        <v>12024</v>
      </c>
      <c r="C1196" t="s">
        <v>838</v>
      </c>
      <c r="D1196" t="s">
        <v>4632</v>
      </c>
      <c r="E1196" t="s">
        <v>12263</v>
      </c>
      <c r="F1196" t="s">
        <v>776</v>
      </c>
      <c r="L1196" t="s">
        <v>10746</v>
      </c>
      <c r="M1196" t="s">
        <v>94</v>
      </c>
      <c r="N1196" t="s">
        <v>12264</v>
      </c>
      <c r="O1196" t="s">
        <v>12265</v>
      </c>
      <c r="P1196" t="s">
        <v>12266</v>
      </c>
      <c r="Q1196" t="s">
        <v>12266</v>
      </c>
      <c r="R1196" t="s">
        <v>12267</v>
      </c>
      <c r="S1196" t="s">
        <v>12268</v>
      </c>
    </row>
    <row r="1197" spans="1:19" hidden="1" x14ac:dyDescent="0.3">
      <c r="A1197" t="s">
        <v>12269</v>
      </c>
      <c r="B1197" t="s">
        <v>12270</v>
      </c>
      <c r="C1197" t="s">
        <v>1062</v>
      </c>
      <c r="D1197" t="s">
        <v>5734</v>
      </c>
      <c r="E1197" t="s">
        <v>12271</v>
      </c>
      <c r="F1197" t="s">
        <v>4872</v>
      </c>
      <c r="G1197" t="s">
        <v>1206</v>
      </c>
      <c r="H1197" t="s">
        <v>12272</v>
      </c>
      <c r="L1197" t="s">
        <v>12273</v>
      </c>
      <c r="M1197" t="s">
        <v>12274</v>
      </c>
      <c r="N1197" t="s">
        <v>12275</v>
      </c>
      <c r="O1197" t="s">
        <v>12276</v>
      </c>
      <c r="P1197" t="s">
        <v>12277</v>
      </c>
      <c r="Q1197" t="s">
        <v>12277</v>
      </c>
      <c r="R1197" t="s">
        <v>12278</v>
      </c>
      <c r="S1197" t="s">
        <v>12279</v>
      </c>
    </row>
    <row r="1198" spans="1:19" hidden="1" x14ac:dyDescent="0.3">
      <c r="A1198" t="s">
        <v>12280</v>
      </c>
      <c r="B1198" t="s">
        <v>12270</v>
      </c>
      <c r="C1198" t="s">
        <v>184</v>
      </c>
      <c r="D1198" t="s">
        <v>12281</v>
      </c>
      <c r="E1198" t="s">
        <v>12282</v>
      </c>
      <c r="F1198" t="s">
        <v>228</v>
      </c>
      <c r="G1198" t="s">
        <v>493</v>
      </c>
      <c r="H1198" t="s">
        <v>229</v>
      </c>
      <c r="L1198" t="s">
        <v>12283</v>
      </c>
      <c r="M1198" t="s">
        <v>2539</v>
      </c>
      <c r="N1198" t="s">
        <v>12284</v>
      </c>
      <c r="O1198" t="s">
        <v>12285</v>
      </c>
      <c r="P1198" t="s">
        <v>12286</v>
      </c>
      <c r="Q1198" t="s">
        <v>12286</v>
      </c>
      <c r="R1198" t="s">
        <v>12287</v>
      </c>
      <c r="S1198" t="s">
        <v>12288</v>
      </c>
    </row>
    <row r="1199" spans="1:19" hidden="1" x14ac:dyDescent="0.3">
      <c r="A1199" t="s">
        <v>12289</v>
      </c>
      <c r="B1199" t="s">
        <v>12270</v>
      </c>
      <c r="C1199" t="s">
        <v>3602</v>
      </c>
      <c r="D1199" t="s">
        <v>4439</v>
      </c>
      <c r="E1199" t="s">
        <v>12290</v>
      </c>
      <c r="F1199" t="s">
        <v>776</v>
      </c>
      <c r="L1199" t="s">
        <v>12291</v>
      </c>
      <c r="M1199" t="s">
        <v>94</v>
      </c>
      <c r="N1199" t="s">
        <v>12292</v>
      </c>
      <c r="O1199" t="s">
        <v>12293</v>
      </c>
      <c r="P1199" t="s">
        <v>12294</v>
      </c>
      <c r="Q1199" t="s">
        <v>12294</v>
      </c>
      <c r="R1199" t="s">
        <v>12295</v>
      </c>
      <c r="S1199" t="s">
        <v>12296</v>
      </c>
    </row>
    <row r="1200" spans="1:19" hidden="1" x14ac:dyDescent="0.3">
      <c r="A1200" t="s">
        <v>12297</v>
      </c>
      <c r="B1200" t="s">
        <v>12270</v>
      </c>
      <c r="C1200" t="s">
        <v>139</v>
      </c>
      <c r="D1200" t="s">
        <v>12235</v>
      </c>
      <c r="E1200" t="s">
        <v>12298</v>
      </c>
      <c r="F1200" t="s">
        <v>3357</v>
      </c>
      <c r="L1200" t="s">
        <v>12299</v>
      </c>
      <c r="M1200" t="s">
        <v>94</v>
      </c>
      <c r="N1200" t="s">
        <v>12300</v>
      </c>
      <c r="O1200" t="s">
        <v>12301</v>
      </c>
      <c r="P1200" t="s">
        <v>12302</v>
      </c>
      <c r="Q1200" t="s">
        <v>12302</v>
      </c>
      <c r="R1200" t="s">
        <v>12303</v>
      </c>
      <c r="S1200" t="s">
        <v>12304</v>
      </c>
    </row>
    <row r="1201" spans="1:19" hidden="1" x14ac:dyDescent="0.3">
      <c r="A1201" t="s">
        <v>12305</v>
      </c>
      <c r="B1201" t="s">
        <v>12306</v>
      </c>
      <c r="C1201" t="s">
        <v>153</v>
      </c>
      <c r="D1201" t="s">
        <v>12307</v>
      </c>
      <c r="E1201" t="s">
        <v>12308</v>
      </c>
      <c r="F1201" t="s">
        <v>776</v>
      </c>
      <c r="L1201" t="s">
        <v>12309</v>
      </c>
      <c r="M1201" t="s">
        <v>94</v>
      </c>
      <c r="N1201" t="s">
        <v>12310</v>
      </c>
      <c r="O1201" t="s">
        <v>12311</v>
      </c>
      <c r="P1201" t="s">
        <v>12312</v>
      </c>
      <c r="Q1201" t="s">
        <v>12312</v>
      </c>
      <c r="R1201" t="s">
        <v>12313</v>
      </c>
      <c r="S1201" t="s">
        <v>12314</v>
      </c>
    </row>
    <row r="1202" spans="1:19" hidden="1" x14ac:dyDescent="0.3">
      <c r="A1202" t="s">
        <v>12315</v>
      </c>
      <c r="B1202" t="s">
        <v>12306</v>
      </c>
      <c r="C1202" t="s">
        <v>128</v>
      </c>
      <c r="D1202" t="s">
        <v>12316</v>
      </c>
      <c r="E1202" t="s">
        <v>12317</v>
      </c>
      <c r="F1202" t="s">
        <v>1288</v>
      </c>
      <c r="G1202" t="s">
        <v>1583</v>
      </c>
      <c r="L1202" t="s">
        <v>12318</v>
      </c>
      <c r="M1202" t="s">
        <v>1363</v>
      </c>
      <c r="N1202" t="s">
        <v>12319</v>
      </c>
      <c r="O1202" t="s">
        <v>12320</v>
      </c>
      <c r="P1202" t="s">
        <v>12321</v>
      </c>
      <c r="Q1202" t="s">
        <v>12321</v>
      </c>
      <c r="R1202" t="s">
        <v>12322</v>
      </c>
      <c r="S1202" t="s">
        <v>12323</v>
      </c>
    </row>
    <row r="1203" spans="1:19" hidden="1" x14ac:dyDescent="0.3">
      <c r="A1203" t="s">
        <v>12324</v>
      </c>
      <c r="B1203" t="s">
        <v>12306</v>
      </c>
      <c r="C1203" t="s">
        <v>1360</v>
      </c>
      <c r="D1203" t="s">
        <v>12325</v>
      </c>
      <c r="E1203" t="s">
        <v>12326</v>
      </c>
      <c r="F1203" t="s">
        <v>776</v>
      </c>
      <c r="G1203" t="s">
        <v>492</v>
      </c>
      <c r="L1203" t="s">
        <v>12327</v>
      </c>
      <c r="M1203" t="s">
        <v>12328</v>
      </c>
      <c r="N1203" t="s">
        <v>12329</v>
      </c>
      <c r="O1203" t="s">
        <v>12330</v>
      </c>
      <c r="P1203" t="s">
        <v>12331</v>
      </c>
      <c r="Q1203" t="s">
        <v>12331</v>
      </c>
      <c r="R1203" t="s">
        <v>12332</v>
      </c>
      <c r="S1203" t="s">
        <v>12333</v>
      </c>
    </row>
    <row r="1204" spans="1:19" hidden="1" x14ac:dyDescent="0.3">
      <c r="A1204" t="s">
        <v>12334</v>
      </c>
      <c r="B1204" t="s">
        <v>12306</v>
      </c>
      <c r="C1204" t="s">
        <v>1360</v>
      </c>
      <c r="D1204" t="s">
        <v>5435</v>
      </c>
      <c r="E1204" t="s">
        <v>12335</v>
      </c>
      <c r="F1204" t="s">
        <v>841</v>
      </c>
      <c r="G1204" t="s">
        <v>493</v>
      </c>
      <c r="L1204" t="s">
        <v>2653</v>
      </c>
      <c r="M1204" t="s">
        <v>12336</v>
      </c>
      <c r="N1204" t="s">
        <v>12337</v>
      </c>
      <c r="O1204" t="s">
        <v>12338</v>
      </c>
      <c r="P1204" t="s">
        <v>12339</v>
      </c>
      <c r="Q1204" t="s">
        <v>12339</v>
      </c>
      <c r="R1204" t="s">
        <v>12340</v>
      </c>
      <c r="S1204" t="s">
        <v>12341</v>
      </c>
    </row>
    <row r="1205" spans="1:19" hidden="1" x14ac:dyDescent="0.3">
      <c r="A1205" t="s">
        <v>12342</v>
      </c>
      <c r="B1205" t="s">
        <v>12306</v>
      </c>
      <c r="C1205" t="s">
        <v>21</v>
      </c>
      <c r="D1205" t="s">
        <v>537</v>
      </c>
      <c r="E1205" t="s">
        <v>12343</v>
      </c>
      <c r="F1205" t="s">
        <v>776</v>
      </c>
      <c r="G1205" t="s">
        <v>450</v>
      </c>
      <c r="I1205" t="s">
        <v>2889</v>
      </c>
      <c r="L1205" t="s">
        <v>12344</v>
      </c>
      <c r="M1205" t="s">
        <v>2539</v>
      </c>
      <c r="N1205" t="s">
        <v>12345</v>
      </c>
      <c r="O1205" t="s">
        <v>12346</v>
      </c>
      <c r="P1205" t="s">
        <v>12347</v>
      </c>
      <c r="Q1205" t="s">
        <v>12347</v>
      </c>
      <c r="R1205" t="s">
        <v>12348</v>
      </c>
      <c r="S1205" t="s">
        <v>12349</v>
      </c>
    </row>
    <row r="1206" spans="1:19" hidden="1" x14ac:dyDescent="0.3">
      <c r="A1206" t="s">
        <v>12350</v>
      </c>
      <c r="B1206" t="s">
        <v>12306</v>
      </c>
      <c r="C1206" t="s">
        <v>58</v>
      </c>
      <c r="D1206" t="s">
        <v>10800</v>
      </c>
      <c r="E1206" t="s">
        <v>12351</v>
      </c>
      <c r="F1206" t="s">
        <v>776</v>
      </c>
      <c r="L1206" t="s">
        <v>12352</v>
      </c>
      <c r="M1206" t="s">
        <v>94</v>
      </c>
      <c r="N1206" t="s">
        <v>12353</v>
      </c>
      <c r="O1206" t="s">
        <v>12354</v>
      </c>
      <c r="P1206" t="s">
        <v>12355</v>
      </c>
      <c r="Q1206" t="s">
        <v>12355</v>
      </c>
      <c r="R1206" t="s">
        <v>12356</v>
      </c>
      <c r="S1206" t="s">
        <v>12357</v>
      </c>
    </row>
    <row r="1207" spans="1:19" hidden="1" x14ac:dyDescent="0.3">
      <c r="A1207" t="s">
        <v>12358</v>
      </c>
      <c r="B1207" t="s">
        <v>12306</v>
      </c>
      <c r="C1207" t="s">
        <v>548</v>
      </c>
      <c r="D1207" t="s">
        <v>9383</v>
      </c>
      <c r="E1207" t="s">
        <v>12359</v>
      </c>
      <c r="F1207" t="s">
        <v>386</v>
      </c>
      <c r="G1207" t="s">
        <v>5356</v>
      </c>
      <c r="H1207" t="s">
        <v>1105</v>
      </c>
      <c r="I1207" t="s">
        <v>119</v>
      </c>
      <c r="L1207" t="s">
        <v>94</v>
      </c>
      <c r="M1207" t="s">
        <v>12360</v>
      </c>
      <c r="N1207" t="s">
        <v>12361</v>
      </c>
      <c r="O1207" t="s">
        <v>12362</v>
      </c>
      <c r="P1207" t="s">
        <v>12363</v>
      </c>
      <c r="Q1207" t="s">
        <v>12363</v>
      </c>
      <c r="R1207" t="s">
        <v>12364</v>
      </c>
      <c r="S1207" t="s">
        <v>12365</v>
      </c>
    </row>
    <row r="1208" spans="1:19" hidden="1" x14ac:dyDescent="0.3">
      <c r="A1208" t="s">
        <v>12366</v>
      </c>
      <c r="B1208" t="s">
        <v>12367</v>
      </c>
      <c r="C1208" t="s">
        <v>58</v>
      </c>
      <c r="D1208" t="s">
        <v>12368</v>
      </c>
      <c r="E1208" t="s">
        <v>12369</v>
      </c>
      <c r="F1208" t="s">
        <v>3054</v>
      </c>
      <c r="G1208" t="s">
        <v>312</v>
      </c>
      <c r="H1208" t="s">
        <v>313</v>
      </c>
      <c r="L1208" t="s">
        <v>12370</v>
      </c>
      <c r="M1208" t="s">
        <v>12371</v>
      </c>
      <c r="N1208" t="s">
        <v>12372</v>
      </c>
      <c r="O1208" t="s">
        <v>12373</v>
      </c>
      <c r="P1208" t="s">
        <v>12374</v>
      </c>
      <c r="Q1208" t="s">
        <v>12374</v>
      </c>
      <c r="R1208" t="s">
        <v>12375</v>
      </c>
      <c r="S1208" t="s">
        <v>12376</v>
      </c>
    </row>
    <row r="1209" spans="1:19" hidden="1" x14ac:dyDescent="0.3">
      <c r="A1209" t="s">
        <v>12405</v>
      </c>
      <c r="B1209" t="s">
        <v>12367</v>
      </c>
      <c r="C1209" t="s">
        <v>479</v>
      </c>
      <c r="D1209" t="s">
        <v>12406</v>
      </c>
      <c r="E1209" t="s">
        <v>12407</v>
      </c>
      <c r="F1209" t="s">
        <v>324</v>
      </c>
      <c r="G1209" t="s">
        <v>418</v>
      </c>
      <c r="L1209" t="s">
        <v>12408</v>
      </c>
      <c r="M1209" t="s">
        <v>12409</v>
      </c>
      <c r="N1209" t="s">
        <v>12410</v>
      </c>
      <c r="O1209" t="s">
        <v>12411</v>
      </c>
      <c r="P1209" t="s">
        <v>12412</v>
      </c>
      <c r="Q1209" t="s">
        <v>12412</v>
      </c>
      <c r="R1209" t="s">
        <v>12413</v>
      </c>
      <c r="S1209" t="s">
        <v>12414</v>
      </c>
    </row>
    <row r="1210" spans="1:19" hidden="1" x14ac:dyDescent="0.3">
      <c r="A1210" t="s">
        <v>12415</v>
      </c>
      <c r="B1210" t="s">
        <v>12416</v>
      </c>
      <c r="C1210" t="s">
        <v>128</v>
      </c>
      <c r="D1210" t="s">
        <v>12417</v>
      </c>
      <c r="E1210" t="s">
        <v>12418</v>
      </c>
      <c r="F1210" t="s">
        <v>439</v>
      </c>
      <c r="G1210" t="s">
        <v>1105</v>
      </c>
      <c r="H1210" t="s">
        <v>440</v>
      </c>
      <c r="L1210" t="s">
        <v>4566</v>
      </c>
      <c r="M1210" t="s">
        <v>94</v>
      </c>
      <c r="N1210" t="s">
        <v>12419</v>
      </c>
      <c r="O1210" t="s">
        <v>12420</v>
      </c>
      <c r="P1210" t="s">
        <v>12421</v>
      </c>
      <c r="Q1210" t="s">
        <v>12421</v>
      </c>
      <c r="R1210" t="s">
        <v>12422</v>
      </c>
      <c r="S1210" t="s">
        <v>12423</v>
      </c>
    </row>
    <row r="1211" spans="1:19" hidden="1" x14ac:dyDescent="0.3">
      <c r="A1211" t="s">
        <v>12424</v>
      </c>
      <c r="B1211" t="s">
        <v>12416</v>
      </c>
      <c r="C1211" t="s">
        <v>21</v>
      </c>
      <c r="D1211" t="s">
        <v>2783</v>
      </c>
      <c r="E1211" t="s">
        <v>12425</v>
      </c>
      <c r="F1211" t="s">
        <v>841</v>
      </c>
      <c r="G1211" t="s">
        <v>144</v>
      </c>
      <c r="L1211" t="s">
        <v>2785</v>
      </c>
      <c r="M1211" t="s">
        <v>12426</v>
      </c>
      <c r="N1211" t="s">
        <v>12427</v>
      </c>
      <c r="O1211" t="s">
        <v>12428</v>
      </c>
      <c r="P1211" t="s">
        <v>12429</v>
      </c>
      <c r="Q1211" t="s">
        <v>12429</v>
      </c>
      <c r="R1211" t="s">
        <v>12430</v>
      </c>
      <c r="S1211" t="s">
        <v>12431</v>
      </c>
    </row>
    <row r="1212" spans="1:19" hidden="1" x14ac:dyDescent="0.3">
      <c r="A1212" t="s">
        <v>12432</v>
      </c>
      <c r="B1212" t="s">
        <v>12416</v>
      </c>
      <c r="C1212" t="s">
        <v>405</v>
      </c>
      <c r="D1212" t="s">
        <v>12433</v>
      </c>
      <c r="E1212" t="s">
        <v>12434</v>
      </c>
      <c r="F1212" t="s">
        <v>61</v>
      </c>
      <c r="L1212" t="s">
        <v>12435</v>
      </c>
      <c r="M1212" t="s">
        <v>12436</v>
      </c>
      <c r="N1212" t="s">
        <v>12437</v>
      </c>
      <c r="O1212" t="s">
        <v>12438</v>
      </c>
      <c r="P1212" t="s">
        <v>12439</v>
      </c>
      <c r="Q1212" t="s">
        <v>12439</v>
      </c>
      <c r="R1212" t="s">
        <v>12440</v>
      </c>
      <c r="S1212" t="s">
        <v>12441</v>
      </c>
    </row>
    <row r="1213" spans="1:19" hidden="1" x14ac:dyDescent="0.3">
      <c r="A1213" t="s">
        <v>12442</v>
      </c>
      <c r="B1213" t="s">
        <v>12416</v>
      </c>
      <c r="C1213" t="s">
        <v>1667</v>
      </c>
      <c r="D1213" t="s">
        <v>94</v>
      </c>
      <c r="E1213" t="s">
        <v>12443</v>
      </c>
      <c r="F1213" t="s">
        <v>3054</v>
      </c>
      <c r="G1213" t="s">
        <v>3523</v>
      </c>
      <c r="H1213" t="s">
        <v>528</v>
      </c>
      <c r="I1213" t="s">
        <v>1885</v>
      </c>
      <c r="L1213" t="s">
        <v>94</v>
      </c>
      <c r="M1213" t="s">
        <v>12444</v>
      </c>
      <c r="N1213" t="s">
        <v>12445</v>
      </c>
      <c r="O1213" t="s">
        <v>12446</v>
      </c>
      <c r="P1213" t="s">
        <v>12447</v>
      </c>
      <c r="Q1213" t="s">
        <v>12447</v>
      </c>
      <c r="R1213" t="s">
        <v>12448</v>
      </c>
      <c r="S1213" t="s">
        <v>12449</v>
      </c>
    </row>
    <row r="1214" spans="1:19" hidden="1" x14ac:dyDescent="0.3">
      <c r="A1214" t="s">
        <v>12459</v>
      </c>
      <c r="B1214" t="s">
        <v>12460</v>
      </c>
      <c r="C1214" t="s">
        <v>447</v>
      </c>
      <c r="D1214" t="s">
        <v>1286</v>
      </c>
      <c r="E1214" t="s">
        <v>12461</v>
      </c>
      <c r="F1214" t="s">
        <v>61</v>
      </c>
      <c r="G1214" t="s">
        <v>300</v>
      </c>
      <c r="H1214" t="s">
        <v>187</v>
      </c>
      <c r="L1214" t="s">
        <v>94</v>
      </c>
      <c r="M1214" t="s">
        <v>94</v>
      </c>
      <c r="N1214" t="s">
        <v>1230</v>
      </c>
      <c r="O1214" t="s">
        <v>12462</v>
      </c>
      <c r="P1214" t="s">
        <v>12463</v>
      </c>
      <c r="Q1214" t="s">
        <v>12463</v>
      </c>
      <c r="R1214" t="s">
        <v>12464</v>
      </c>
      <c r="S1214" t="s">
        <v>12465</v>
      </c>
    </row>
    <row r="1215" spans="1:19" hidden="1" x14ac:dyDescent="0.3">
      <c r="A1215" t="s">
        <v>12466</v>
      </c>
      <c r="B1215" t="s">
        <v>12460</v>
      </c>
      <c r="C1215" t="s">
        <v>36</v>
      </c>
      <c r="D1215" t="s">
        <v>1387</v>
      </c>
      <c r="E1215" t="s">
        <v>12467</v>
      </c>
      <c r="F1215" t="s">
        <v>61</v>
      </c>
      <c r="G1215" t="s">
        <v>187</v>
      </c>
      <c r="H1215" t="s">
        <v>300</v>
      </c>
      <c r="L1215" t="s">
        <v>94</v>
      </c>
      <c r="M1215" t="s">
        <v>94</v>
      </c>
      <c r="N1215" t="s">
        <v>1230</v>
      </c>
      <c r="O1215" t="s">
        <v>12468</v>
      </c>
      <c r="P1215" t="s">
        <v>12469</v>
      </c>
      <c r="Q1215" t="s">
        <v>12469</v>
      </c>
      <c r="R1215" t="s">
        <v>12470</v>
      </c>
      <c r="S1215" t="s">
        <v>12471</v>
      </c>
    </row>
    <row r="1216" spans="1:19" hidden="1" x14ac:dyDescent="0.3">
      <c r="A1216" t="s">
        <v>12472</v>
      </c>
      <c r="B1216" t="s">
        <v>12460</v>
      </c>
      <c r="C1216" t="s">
        <v>21</v>
      </c>
      <c r="D1216" t="s">
        <v>1369</v>
      </c>
      <c r="E1216" t="s">
        <v>12473</v>
      </c>
      <c r="F1216" t="s">
        <v>61</v>
      </c>
      <c r="G1216" t="s">
        <v>187</v>
      </c>
      <c r="H1216" t="s">
        <v>300</v>
      </c>
      <c r="L1216" t="s">
        <v>94</v>
      </c>
      <c r="M1216" t="s">
        <v>1084</v>
      </c>
      <c r="N1216" t="s">
        <v>1230</v>
      </c>
      <c r="O1216" t="s">
        <v>12474</v>
      </c>
      <c r="P1216" t="s">
        <v>12475</v>
      </c>
      <c r="Q1216" t="s">
        <v>12475</v>
      </c>
      <c r="R1216" t="s">
        <v>12476</v>
      </c>
      <c r="S1216" t="s">
        <v>12477</v>
      </c>
    </row>
    <row r="1217" spans="1:19" hidden="1" x14ac:dyDescent="0.3">
      <c r="A1217" t="s">
        <v>12478</v>
      </c>
      <c r="B1217" t="s">
        <v>12479</v>
      </c>
      <c r="C1217" t="s">
        <v>128</v>
      </c>
      <c r="D1217" t="s">
        <v>12480</v>
      </c>
      <c r="E1217" t="s">
        <v>12481</v>
      </c>
      <c r="F1217" t="s">
        <v>2888</v>
      </c>
      <c r="I1217" t="s">
        <v>3084</v>
      </c>
      <c r="J1217" t="s">
        <v>2333</v>
      </c>
      <c r="K1217" t="s">
        <v>2812</v>
      </c>
      <c r="L1217" t="s">
        <v>12482</v>
      </c>
      <c r="M1217" t="s">
        <v>12483</v>
      </c>
      <c r="N1217" t="s">
        <v>12484</v>
      </c>
      <c r="O1217" t="s">
        <v>12485</v>
      </c>
      <c r="P1217" t="s">
        <v>12486</v>
      </c>
      <c r="Q1217" t="s">
        <v>12486</v>
      </c>
      <c r="R1217" t="s">
        <v>12487</v>
      </c>
      <c r="S1217" t="s">
        <v>12488</v>
      </c>
    </row>
    <row r="1218" spans="1:19" hidden="1" x14ac:dyDescent="0.3">
      <c r="A1218" t="s">
        <v>12489</v>
      </c>
      <c r="B1218" t="s">
        <v>12479</v>
      </c>
      <c r="C1218" t="s">
        <v>47</v>
      </c>
      <c r="D1218" t="s">
        <v>12490</v>
      </c>
      <c r="E1218" t="s">
        <v>12491</v>
      </c>
      <c r="F1218" t="s">
        <v>324</v>
      </c>
      <c r="G1218" t="s">
        <v>325</v>
      </c>
      <c r="L1218" t="s">
        <v>94</v>
      </c>
      <c r="M1218" t="s">
        <v>12492</v>
      </c>
      <c r="N1218" t="s">
        <v>12493</v>
      </c>
      <c r="O1218" t="s">
        <v>12494</v>
      </c>
      <c r="P1218" t="s">
        <v>12495</v>
      </c>
      <c r="Q1218" t="s">
        <v>12495</v>
      </c>
      <c r="R1218" t="s">
        <v>12496</v>
      </c>
      <c r="S1218" t="s">
        <v>12497</v>
      </c>
    </row>
    <row r="1219" spans="1:19" hidden="1" x14ac:dyDescent="0.3">
      <c r="A1219" t="s">
        <v>12498</v>
      </c>
      <c r="B1219" t="s">
        <v>12479</v>
      </c>
      <c r="C1219" t="s">
        <v>71</v>
      </c>
      <c r="D1219" t="s">
        <v>72</v>
      </c>
      <c r="E1219" t="s">
        <v>12499</v>
      </c>
      <c r="F1219" t="s">
        <v>668</v>
      </c>
      <c r="L1219" t="s">
        <v>8454</v>
      </c>
      <c r="M1219" t="s">
        <v>2171</v>
      </c>
      <c r="N1219" t="s">
        <v>12500</v>
      </c>
      <c r="O1219" t="s">
        <v>12501</v>
      </c>
      <c r="P1219" t="s">
        <v>12502</v>
      </c>
      <c r="Q1219" t="s">
        <v>12502</v>
      </c>
      <c r="R1219" t="s">
        <v>12503</v>
      </c>
      <c r="S1219" t="s">
        <v>12504</v>
      </c>
    </row>
    <row r="1220" spans="1:19" x14ac:dyDescent="0.3">
      <c r="A1220" t="s">
        <v>12505</v>
      </c>
      <c r="B1220" t="s">
        <v>12479</v>
      </c>
      <c r="C1220" t="s">
        <v>548</v>
      </c>
      <c r="D1220" t="s">
        <v>12506</v>
      </c>
      <c r="E1220" t="s">
        <v>12507</v>
      </c>
      <c r="F1220" t="s">
        <v>1971</v>
      </c>
      <c r="G1220" t="s">
        <v>176</v>
      </c>
      <c r="L1220" t="s">
        <v>12508</v>
      </c>
      <c r="M1220" t="s">
        <v>3413</v>
      </c>
      <c r="N1220" t="s">
        <v>12509</v>
      </c>
      <c r="O1220" t="s">
        <v>12510</v>
      </c>
      <c r="P1220" t="s">
        <v>12511</v>
      </c>
      <c r="Q1220" t="s">
        <v>12511</v>
      </c>
      <c r="R1220" t="s">
        <v>12512</v>
      </c>
      <c r="S1220" t="s">
        <v>12513</v>
      </c>
    </row>
    <row r="1221" spans="1:19" hidden="1" x14ac:dyDescent="0.3">
      <c r="A1221" t="s">
        <v>12514</v>
      </c>
      <c r="B1221" t="s">
        <v>12515</v>
      </c>
      <c r="C1221" t="s">
        <v>723</v>
      </c>
      <c r="D1221" t="s">
        <v>12516</v>
      </c>
      <c r="E1221" t="s">
        <v>12517</v>
      </c>
      <c r="F1221" t="s">
        <v>24</v>
      </c>
      <c r="G1221" t="s">
        <v>867</v>
      </c>
      <c r="H1221" t="s">
        <v>1159</v>
      </c>
      <c r="L1221" t="s">
        <v>12518</v>
      </c>
      <c r="M1221" t="s">
        <v>12519</v>
      </c>
      <c r="N1221" t="s">
        <v>12520</v>
      </c>
      <c r="O1221" t="s">
        <v>12521</v>
      </c>
      <c r="P1221" t="s">
        <v>12522</v>
      </c>
      <c r="Q1221" t="s">
        <v>12522</v>
      </c>
      <c r="R1221" t="s">
        <v>12523</v>
      </c>
      <c r="S1221" t="s">
        <v>12524</v>
      </c>
    </row>
    <row r="1222" spans="1:19" hidden="1" x14ac:dyDescent="0.3">
      <c r="A1222" t="s">
        <v>12534</v>
      </c>
      <c r="B1222" t="s">
        <v>12515</v>
      </c>
      <c r="C1222" t="s">
        <v>2247</v>
      </c>
      <c r="D1222" t="s">
        <v>12535</v>
      </c>
      <c r="E1222" t="s">
        <v>12536</v>
      </c>
      <c r="F1222" t="s">
        <v>428</v>
      </c>
      <c r="L1222" t="s">
        <v>8436</v>
      </c>
      <c r="M1222" t="s">
        <v>12537</v>
      </c>
      <c r="N1222" t="s">
        <v>12538</v>
      </c>
      <c r="O1222" t="s">
        <v>12539</v>
      </c>
      <c r="P1222" t="s">
        <v>12540</v>
      </c>
      <c r="Q1222" t="s">
        <v>12540</v>
      </c>
      <c r="R1222" t="s">
        <v>12541</v>
      </c>
      <c r="S1222" t="s">
        <v>12542</v>
      </c>
    </row>
    <row r="1223" spans="1:19" x14ac:dyDescent="0.3">
      <c r="A1223" t="s">
        <v>12543</v>
      </c>
      <c r="B1223" t="s">
        <v>12515</v>
      </c>
      <c r="C1223" t="s">
        <v>1145</v>
      </c>
      <c r="D1223" t="s">
        <v>2321</v>
      </c>
      <c r="E1223" t="s">
        <v>12544</v>
      </c>
      <c r="F1223" t="s">
        <v>1192</v>
      </c>
      <c r="L1223" t="s">
        <v>12545</v>
      </c>
      <c r="M1223" t="s">
        <v>1145</v>
      </c>
      <c r="N1223" t="s">
        <v>12546</v>
      </c>
      <c r="O1223" t="s">
        <v>12547</v>
      </c>
      <c r="P1223" t="s">
        <v>12548</v>
      </c>
      <c r="Q1223" t="s">
        <v>12548</v>
      </c>
      <c r="R1223" t="s">
        <v>12549</v>
      </c>
      <c r="S1223" t="s">
        <v>12550</v>
      </c>
    </row>
    <row r="1224" spans="1:19" x14ac:dyDescent="0.3">
      <c r="A1224" t="s">
        <v>12551</v>
      </c>
      <c r="B1224" t="s">
        <v>12515</v>
      </c>
      <c r="C1224" t="s">
        <v>2441</v>
      </c>
      <c r="D1224" t="s">
        <v>4321</v>
      </c>
      <c r="E1224" t="s">
        <v>12552</v>
      </c>
      <c r="F1224" t="s">
        <v>3116</v>
      </c>
      <c r="G1224" t="s">
        <v>540</v>
      </c>
      <c r="H1224" t="s">
        <v>842</v>
      </c>
      <c r="I1224" t="s">
        <v>62</v>
      </c>
      <c r="L1224" t="s">
        <v>12553</v>
      </c>
      <c r="M1224" t="s">
        <v>94</v>
      </c>
      <c r="N1224" t="s">
        <v>12554</v>
      </c>
      <c r="O1224" t="s">
        <v>12555</v>
      </c>
      <c r="P1224" t="s">
        <v>12556</v>
      </c>
      <c r="Q1224" t="s">
        <v>12556</v>
      </c>
      <c r="R1224" t="s">
        <v>12557</v>
      </c>
      <c r="S1224" t="s">
        <v>12558</v>
      </c>
    </row>
    <row r="1225" spans="1:19" hidden="1" x14ac:dyDescent="0.3">
      <c r="A1225" t="s">
        <v>12559</v>
      </c>
      <c r="B1225" t="s">
        <v>12515</v>
      </c>
      <c r="C1225" t="s">
        <v>287</v>
      </c>
      <c r="D1225" t="s">
        <v>3182</v>
      </c>
      <c r="E1225" t="s">
        <v>12560</v>
      </c>
      <c r="F1225" t="s">
        <v>228</v>
      </c>
      <c r="G1225" t="s">
        <v>493</v>
      </c>
      <c r="H1225" t="s">
        <v>492</v>
      </c>
      <c r="L1225" t="s">
        <v>12561</v>
      </c>
      <c r="M1225" t="s">
        <v>787</v>
      </c>
      <c r="N1225" t="s">
        <v>12562</v>
      </c>
      <c r="O1225" t="s">
        <v>12563</v>
      </c>
      <c r="P1225" t="s">
        <v>12564</v>
      </c>
      <c r="Q1225" t="s">
        <v>12564</v>
      </c>
      <c r="R1225" t="s">
        <v>12565</v>
      </c>
      <c r="S1225" t="s">
        <v>12566</v>
      </c>
    </row>
    <row r="1226" spans="1:19" hidden="1" x14ac:dyDescent="0.3">
      <c r="A1226" t="s">
        <v>12567</v>
      </c>
      <c r="B1226" t="s">
        <v>12515</v>
      </c>
      <c r="C1226" t="s">
        <v>1360</v>
      </c>
      <c r="D1226" t="s">
        <v>6836</v>
      </c>
      <c r="E1226" t="s">
        <v>12568</v>
      </c>
      <c r="F1226" t="s">
        <v>386</v>
      </c>
      <c r="G1226" t="s">
        <v>143</v>
      </c>
      <c r="H1226" t="s">
        <v>600</v>
      </c>
      <c r="L1226" t="s">
        <v>2269</v>
      </c>
      <c r="M1226" t="s">
        <v>12569</v>
      </c>
      <c r="N1226" t="s">
        <v>12570</v>
      </c>
      <c r="O1226" t="s">
        <v>12571</v>
      </c>
      <c r="P1226" t="s">
        <v>12572</v>
      </c>
      <c r="Q1226" t="s">
        <v>12572</v>
      </c>
      <c r="R1226" t="s">
        <v>12573</v>
      </c>
      <c r="S1226" t="s">
        <v>12574</v>
      </c>
    </row>
    <row r="1227" spans="1:19" hidden="1" x14ac:dyDescent="0.3">
      <c r="A1227" t="s">
        <v>12575</v>
      </c>
      <c r="B1227" t="s">
        <v>12576</v>
      </c>
      <c r="C1227" t="s">
        <v>479</v>
      </c>
      <c r="D1227" t="s">
        <v>12577</v>
      </c>
      <c r="E1227" t="s">
        <v>12578</v>
      </c>
      <c r="F1227" t="s">
        <v>324</v>
      </c>
      <c r="G1227" t="s">
        <v>4188</v>
      </c>
      <c r="H1227" t="s">
        <v>187</v>
      </c>
      <c r="L1227" t="s">
        <v>12579</v>
      </c>
      <c r="M1227" t="s">
        <v>12580</v>
      </c>
      <c r="N1227" t="s">
        <v>12581</v>
      </c>
      <c r="O1227" t="s">
        <v>12582</v>
      </c>
      <c r="P1227" t="s">
        <v>12583</v>
      </c>
      <c r="Q1227" t="s">
        <v>12583</v>
      </c>
      <c r="R1227" t="s">
        <v>12584</v>
      </c>
      <c r="S1227" t="s">
        <v>12585</v>
      </c>
    </row>
    <row r="1228" spans="1:19" hidden="1" x14ac:dyDescent="0.3">
      <c r="A1228" t="s">
        <v>12586</v>
      </c>
      <c r="B1228" t="s">
        <v>12576</v>
      </c>
      <c r="C1228" t="s">
        <v>47</v>
      </c>
      <c r="D1228" t="s">
        <v>12587</v>
      </c>
      <c r="E1228" t="s">
        <v>12588</v>
      </c>
      <c r="F1228" t="s">
        <v>324</v>
      </c>
      <c r="L1228" t="s">
        <v>12589</v>
      </c>
      <c r="M1228" t="s">
        <v>12590</v>
      </c>
      <c r="N1228" t="s">
        <v>12591</v>
      </c>
      <c r="O1228" t="s">
        <v>12592</v>
      </c>
      <c r="P1228" t="s">
        <v>12593</v>
      </c>
      <c r="Q1228" t="s">
        <v>12593</v>
      </c>
      <c r="R1228" t="s">
        <v>12594</v>
      </c>
      <c r="S1228" t="s">
        <v>12595</v>
      </c>
    </row>
    <row r="1229" spans="1:19" hidden="1" x14ac:dyDescent="0.3">
      <c r="A1229" t="s">
        <v>12596</v>
      </c>
      <c r="B1229" t="s">
        <v>12576</v>
      </c>
      <c r="C1229" t="s">
        <v>36</v>
      </c>
      <c r="D1229" t="s">
        <v>4401</v>
      </c>
      <c r="E1229" t="s">
        <v>12597</v>
      </c>
      <c r="F1229" t="s">
        <v>428</v>
      </c>
      <c r="G1229" t="s">
        <v>528</v>
      </c>
      <c r="L1229" t="s">
        <v>12598</v>
      </c>
      <c r="M1229" t="s">
        <v>12599</v>
      </c>
      <c r="N1229" t="s">
        <v>12600</v>
      </c>
      <c r="O1229" t="s">
        <v>12601</v>
      </c>
      <c r="P1229" t="s">
        <v>12602</v>
      </c>
      <c r="Q1229" t="s">
        <v>12602</v>
      </c>
      <c r="R1229" t="s">
        <v>12603</v>
      </c>
      <c r="S1229" t="s">
        <v>12604</v>
      </c>
    </row>
    <row r="1230" spans="1:19" x14ac:dyDescent="0.3">
      <c r="A1230" t="s">
        <v>12605</v>
      </c>
      <c r="B1230" t="s">
        <v>12606</v>
      </c>
      <c r="C1230" t="s">
        <v>58</v>
      </c>
      <c r="D1230" t="s">
        <v>12607</v>
      </c>
      <c r="E1230" t="s">
        <v>12608</v>
      </c>
      <c r="F1230" t="s">
        <v>1192</v>
      </c>
      <c r="G1230" t="s">
        <v>1148</v>
      </c>
      <c r="H1230" t="s">
        <v>301</v>
      </c>
      <c r="L1230" t="s">
        <v>12545</v>
      </c>
      <c r="M1230" t="s">
        <v>94</v>
      </c>
      <c r="N1230" t="s">
        <v>12609</v>
      </c>
      <c r="O1230" t="s">
        <v>12610</v>
      </c>
      <c r="P1230" t="s">
        <v>12611</v>
      </c>
      <c r="Q1230" t="s">
        <v>12611</v>
      </c>
      <c r="R1230" t="s">
        <v>12612</v>
      </c>
      <c r="S1230" t="s">
        <v>12613</v>
      </c>
    </row>
    <row r="1231" spans="1:19" hidden="1" x14ac:dyDescent="0.3">
      <c r="A1231" t="s">
        <v>12614</v>
      </c>
      <c r="B1231" t="s">
        <v>12606</v>
      </c>
      <c r="C1231" t="s">
        <v>47</v>
      </c>
      <c r="D1231" t="s">
        <v>12587</v>
      </c>
      <c r="E1231" t="s">
        <v>12615</v>
      </c>
      <c r="F1231" t="s">
        <v>668</v>
      </c>
      <c r="L1231" t="s">
        <v>12589</v>
      </c>
      <c r="M1231" t="s">
        <v>12616</v>
      </c>
      <c r="N1231" t="s">
        <v>12617</v>
      </c>
      <c r="O1231" t="s">
        <v>12618</v>
      </c>
      <c r="P1231" t="s">
        <v>12619</v>
      </c>
      <c r="Q1231" t="s">
        <v>12619</v>
      </c>
      <c r="R1231" t="s">
        <v>12620</v>
      </c>
      <c r="S1231" t="s">
        <v>12621</v>
      </c>
    </row>
    <row r="1232" spans="1:19" hidden="1" x14ac:dyDescent="0.3">
      <c r="A1232" t="s">
        <v>12622</v>
      </c>
      <c r="B1232" t="s">
        <v>12606</v>
      </c>
      <c r="C1232" t="s">
        <v>932</v>
      </c>
      <c r="D1232" t="s">
        <v>12623</v>
      </c>
      <c r="E1232" t="s">
        <v>12624</v>
      </c>
      <c r="F1232" t="s">
        <v>417</v>
      </c>
      <c r="L1232" t="s">
        <v>8436</v>
      </c>
      <c r="M1232" t="s">
        <v>12625</v>
      </c>
      <c r="N1232" t="s">
        <v>12626</v>
      </c>
      <c r="O1232" t="s">
        <v>12627</v>
      </c>
      <c r="P1232" t="s">
        <v>12628</v>
      </c>
      <c r="Q1232" t="s">
        <v>12628</v>
      </c>
      <c r="R1232" t="s">
        <v>12629</v>
      </c>
      <c r="S1232" t="s">
        <v>12630</v>
      </c>
    </row>
    <row r="1233" spans="1:19" hidden="1" x14ac:dyDescent="0.3">
      <c r="A1233" t="s">
        <v>12631</v>
      </c>
      <c r="B1233" t="s">
        <v>12606</v>
      </c>
      <c r="C1233" t="s">
        <v>116</v>
      </c>
      <c r="D1233" t="s">
        <v>1754</v>
      </c>
      <c r="E1233" t="s">
        <v>12632</v>
      </c>
      <c r="F1233" t="s">
        <v>668</v>
      </c>
      <c r="I1233" t="s">
        <v>11365</v>
      </c>
      <c r="J1233" t="s">
        <v>935</v>
      </c>
      <c r="L1233" t="s">
        <v>8454</v>
      </c>
      <c r="M1233" t="s">
        <v>12633</v>
      </c>
      <c r="N1233" t="s">
        <v>12634</v>
      </c>
      <c r="O1233" t="s">
        <v>12635</v>
      </c>
      <c r="P1233" t="s">
        <v>12636</v>
      </c>
      <c r="Q1233" t="s">
        <v>12636</v>
      </c>
      <c r="R1233" t="s">
        <v>12637</v>
      </c>
      <c r="S1233" t="s">
        <v>12638</v>
      </c>
    </row>
    <row r="1234" spans="1:19" hidden="1" x14ac:dyDescent="0.3">
      <c r="A1234" t="s">
        <v>12639</v>
      </c>
      <c r="B1234" t="s">
        <v>12606</v>
      </c>
      <c r="C1234" t="s">
        <v>47</v>
      </c>
      <c r="D1234" t="s">
        <v>6904</v>
      </c>
      <c r="E1234" t="s">
        <v>12640</v>
      </c>
      <c r="F1234" t="s">
        <v>428</v>
      </c>
      <c r="I1234" t="s">
        <v>11365</v>
      </c>
      <c r="J1234" t="s">
        <v>935</v>
      </c>
      <c r="L1234" t="s">
        <v>8454</v>
      </c>
      <c r="M1234" t="s">
        <v>12641</v>
      </c>
      <c r="N1234" t="s">
        <v>12642</v>
      </c>
      <c r="O1234" t="s">
        <v>12643</v>
      </c>
      <c r="P1234" t="s">
        <v>12644</v>
      </c>
      <c r="Q1234" t="s">
        <v>12644</v>
      </c>
      <c r="R1234" t="s">
        <v>12645</v>
      </c>
      <c r="S1234" t="s">
        <v>12646</v>
      </c>
    </row>
    <row r="1235" spans="1:19" hidden="1" x14ac:dyDescent="0.3">
      <c r="A1235" t="s">
        <v>12647</v>
      </c>
      <c r="B1235" t="s">
        <v>12606</v>
      </c>
      <c r="C1235" t="s">
        <v>139</v>
      </c>
      <c r="D1235" t="s">
        <v>1763</v>
      </c>
      <c r="E1235" t="s">
        <v>12648</v>
      </c>
      <c r="F1235" t="s">
        <v>668</v>
      </c>
      <c r="I1235" t="s">
        <v>11365</v>
      </c>
      <c r="J1235" t="s">
        <v>935</v>
      </c>
      <c r="L1235" t="s">
        <v>8436</v>
      </c>
      <c r="M1235" t="s">
        <v>12649</v>
      </c>
      <c r="N1235" t="s">
        <v>12650</v>
      </c>
      <c r="O1235" t="s">
        <v>12651</v>
      </c>
      <c r="P1235" t="s">
        <v>12652</v>
      </c>
      <c r="Q1235" t="s">
        <v>12652</v>
      </c>
      <c r="R1235" t="s">
        <v>12653</v>
      </c>
      <c r="S1235" t="s">
        <v>12654</v>
      </c>
    </row>
    <row r="1236" spans="1:19" hidden="1" x14ac:dyDescent="0.3">
      <c r="A1236" t="s">
        <v>12655</v>
      </c>
      <c r="B1236" t="s">
        <v>12606</v>
      </c>
      <c r="C1236" t="s">
        <v>36</v>
      </c>
      <c r="D1236" t="s">
        <v>279</v>
      </c>
      <c r="E1236" t="s">
        <v>12656</v>
      </c>
      <c r="F1236" t="s">
        <v>668</v>
      </c>
      <c r="I1236" t="s">
        <v>11365</v>
      </c>
      <c r="J1236" t="s">
        <v>935</v>
      </c>
      <c r="L1236" t="s">
        <v>8454</v>
      </c>
      <c r="M1236" t="s">
        <v>12649</v>
      </c>
      <c r="N1236" t="s">
        <v>12657</v>
      </c>
      <c r="O1236" t="s">
        <v>12658</v>
      </c>
      <c r="P1236" t="s">
        <v>12659</v>
      </c>
      <c r="Q1236" t="s">
        <v>12659</v>
      </c>
      <c r="R1236" t="s">
        <v>12660</v>
      </c>
      <c r="S1236" t="s">
        <v>12661</v>
      </c>
    </row>
    <row r="1237" spans="1:19" hidden="1" x14ac:dyDescent="0.3">
      <c r="A1237" t="s">
        <v>12662</v>
      </c>
      <c r="B1237" t="s">
        <v>12606</v>
      </c>
      <c r="C1237" t="s">
        <v>1857</v>
      </c>
      <c r="D1237" t="s">
        <v>12663</v>
      </c>
      <c r="E1237" t="s">
        <v>12664</v>
      </c>
      <c r="F1237" t="s">
        <v>841</v>
      </c>
      <c r="G1237" t="s">
        <v>3523</v>
      </c>
      <c r="H1237" t="s">
        <v>867</v>
      </c>
      <c r="L1237" t="s">
        <v>94</v>
      </c>
      <c r="M1237" t="s">
        <v>12665</v>
      </c>
      <c r="N1237" t="s">
        <v>12666</v>
      </c>
      <c r="O1237" t="s">
        <v>12667</v>
      </c>
      <c r="P1237" t="s">
        <v>12668</v>
      </c>
      <c r="Q1237" t="s">
        <v>12668</v>
      </c>
      <c r="R1237" t="s">
        <v>12669</v>
      </c>
      <c r="S1237" t="s">
        <v>12670</v>
      </c>
    </row>
    <row r="1238" spans="1:19" hidden="1" x14ac:dyDescent="0.3">
      <c r="A1238" t="s">
        <v>12671</v>
      </c>
      <c r="B1238" t="s">
        <v>12672</v>
      </c>
      <c r="C1238" t="s">
        <v>153</v>
      </c>
      <c r="D1238" t="s">
        <v>12673</v>
      </c>
      <c r="E1238" t="s">
        <v>12674</v>
      </c>
      <c r="F1238" t="s">
        <v>324</v>
      </c>
      <c r="L1238" t="s">
        <v>94</v>
      </c>
      <c r="M1238" t="s">
        <v>12675</v>
      </c>
      <c r="N1238" t="s">
        <v>12676</v>
      </c>
      <c r="O1238" t="s">
        <v>12677</v>
      </c>
      <c r="P1238" t="s">
        <v>12678</v>
      </c>
      <c r="Q1238" t="s">
        <v>12678</v>
      </c>
      <c r="R1238" t="s">
        <v>12679</v>
      </c>
      <c r="S1238" t="s">
        <v>12680</v>
      </c>
    </row>
    <row r="1239" spans="1:19" hidden="1" x14ac:dyDescent="0.3">
      <c r="A1239" t="s">
        <v>12681</v>
      </c>
      <c r="B1239" t="s">
        <v>12672</v>
      </c>
      <c r="C1239" t="s">
        <v>153</v>
      </c>
      <c r="D1239" t="s">
        <v>12673</v>
      </c>
      <c r="E1239" t="s">
        <v>12682</v>
      </c>
      <c r="F1239" t="s">
        <v>324</v>
      </c>
      <c r="L1239" t="s">
        <v>94</v>
      </c>
      <c r="M1239" t="s">
        <v>12683</v>
      </c>
      <c r="N1239" t="s">
        <v>12684</v>
      </c>
      <c r="O1239" t="s">
        <v>12685</v>
      </c>
      <c r="P1239" t="s">
        <v>12686</v>
      </c>
      <c r="Q1239" t="s">
        <v>12686</v>
      </c>
      <c r="R1239" t="s">
        <v>12687</v>
      </c>
      <c r="S1239" t="s">
        <v>12688</v>
      </c>
    </row>
    <row r="1240" spans="1:19" hidden="1" x14ac:dyDescent="0.3">
      <c r="A1240" t="s">
        <v>12698</v>
      </c>
      <c r="B1240" t="s">
        <v>12672</v>
      </c>
      <c r="C1240" t="s">
        <v>479</v>
      </c>
      <c r="D1240" t="s">
        <v>2733</v>
      </c>
      <c r="E1240" t="s">
        <v>12699</v>
      </c>
      <c r="F1240" t="s">
        <v>4872</v>
      </c>
      <c r="G1240" t="s">
        <v>1148</v>
      </c>
      <c r="H1240" t="s">
        <v>337</v>
      </c>
      <c r="L1240" t="s">
        <v>12700</v>
      </c>
      <c r="M1240" t="s">
        <v>9499</v>
      </c>
      <c r="N1240" t="s">
        <v>12701</v>
      </c>
      <c r="O1240" t="s">
        <v>12702</v>
      </c>
      <c r="P1240" t="s">
        <v>12703</v>
      </c>
      <c r="Q1240" t="s">
        <v>12703</v>
      </c>
      <c r="R1240" t="s">
        <v>12704</v>
      </c>
      <c r="S1240" t="s">
        <v>12705</v>
      </c>
    </row>
    <row r="1241" spans="1:19" hidden="1" x14ac:dyDescent="0.3">
      <c r="A1241" t="s">
        <v>12706</v>
      </c>
      <c r="B1241" t="s">
        <v>12672</v>
      </c>
      <c r="C1241" t="s">
        <v>104</v>
      </c>
      <c r="D1241" t="s">
        <v>94</v>
      </c>
      <c r="E1241" t="s">
        <v>12707</v>
      </c>
      <c r="F1241" t="s">
        <v>324</v>
      </c>
      <c r="L1241" t="s">
        <v>1564</v>
      </c>
      <c r="M1241" t="s">
        <v>387</v>
      </c>
      <c r="N1241" t="s">
        <v>12708</v>
      </c>
      <c r="O1241" t="s">
        <v>12709</v>
      </c>
      <c r="P1241" t="s">
        <v>12710</v>
      </c>
      <c r="Q1241" t="s">
        <v>12710</v>
      </c>
      <c r="R1241" t="s">
        <v>12711</v>
      </c>
      <c r="S1241" t="s">
        <v>12712</v>
      </c>
    </row>
    <row r="1242" spans="1:19" hidden="1" x14ac:dyDescent="0.3">
      <c r="A1242" t="s">
        <v>12721</v>
      </c>
      <c r="B1242" t="s">
        <v>12722</v>
      </c>
      <c r="C1242" t="s">
        <v>921</v>
      </c>
      <c r="D1242" t="s">
        <v>12723</v>
      </c>
      <c r="E1242" t="s">
        <v>12724</v>
      </c>
      <c r="F1242" t="s">
        <v>228</v>
      </c>
      <c r="G1242" t="s">
        <v>493</v>
      </c>
      <c r="L1242" t="s">
        <v>12725</v>
      </c>
      <c r="M1242" t="s">
        <v>387</v>
      </c>
      <c r="N1242" t="s">
        <v>12726</v>
      </c>
      <c r="O1242" t="s">
        <v>12727</v>
      </c>
      <c r="P1242" t="s">
        <v>12728</v>
      </c>
      <c r="Q1242" t="s">
        <v>12728</v>
      </c>
      <c r="R1242" t="s">
        <v>12729</v>
      </c>
      <c r="S1242" t="s">
        <v>12730</v>
      </c>
    </row>
    <row r="1243" spans="1:19" hidden="1" x14ac:dyDescent="0.3">
      <c r="A1243" t="s">
        <v>12731</v>
      </c>
      <c r="B1243" t="s">
        <v>12722</v>
      </c>
      <c r="C1243" t="s">
        <v>238</v>
      </c>
      <c r="D1243" t="s">
        <v>12732</v>
      </c>
      <c r="E1243" t="s">
        <v>12733</v>
      </c>
      <c r="F1243" t="s">
        <v>228</v>
      </c>
      <c r="G1243" t="s">
        <v>492</v>
      </c>
      <c r="H1243" t="s">
        <v>493</v>
      </c>
      <c r="L1243" t="s">
        <v>12734</v>
      </c>
      <c r="M1243" t="s">
        <v>12735</v>
      </c>
      <c r="N1243" t="s">
        <v>12736</v>
      </c>
      <c r="O1243" t="s">
        <v>12737</v>
      </c>
      <c r="P1243" t="s">
        <v>12738</v>
      </c>
      <c r="Q1243" t="s">
        <v>12738</v>
      </c>
      <c r="R1243" t="s">
        <v>12739</v>
      </c>
      <c r="S1243" t="s">
        <v>12740</v>
      </c>
    </row>
    <row r="1244" spans="1:19" hidden="1" x14ac:dyDescent="0.3">
      <c r="A1244" t="s">
        <v>12741</v>
      </c>
      <c r="B1244" t="s">
        <v>12722</v>
      </c>
      <c r="C1244" t="s">
        <v>47</v>
      </c>
      <c r="D1244" t="s">
        <v>12742</v>
      </c>
      <c r="E1244" t="s">
        <v>12743</v>
      </c>
      <c r="F1244" t="s">
        <v>647</v>
      </c>
      <c r="G1244" t="s">
        <v>1407</v>
      </c>
      <c r="I1244" t="s">
        <v>715</v>
      </c>
      <c r="J1244" t="s">
        <v>3273</v>
      </c>
      <c r="L1244" t="s">
        <v>12744</v>
      </c>
      <c r="M1244" t="s">
        <v>94</v>
      </c>
      <c r="N1244" t="s">
        <v>12745</v>
      </c>
      <c r="O1244" t="s">
        <v>12746</v>
      </c>
      <c r="P1244" t="s">
        <v>12747</v>
      </c>
      <c r="Q1244" t="s">
        <v>12747</v>
      </c>
      <c r="R1244" t="s">
        <v>12748</v>
      </c>
      <c r="S1244" t="s">
        <v>12749</v>
      </c>
    </row>
    <row r="1245" spans="1:19" hidden="1" x14ac:dyDescent="0.3">
      <c r="A1245" t="s">
        <v>12750</v>
      </c>
      <c r="B1245" t="s">
        <v>12722</v>
      </c>
      <c r="C1245" t="s">
        <v>851</v>
      </c>
      <c r="D1245" t="s">
        <v>903</v>
      </c>
      <c r="E1245" t="s">
        <v>12751</v>
      </c>
      <c r="F1245" t="s">
        <v>324</v>
      </c>
      <c r="G1245" t="s">
        <v>187</v>
      </c>
      <c r="H1245" t="s">
        <v>300</v>
      </c>
      <c r="I1245" t="s">
        <v>338</v>
      </c>
      <c r="L1245" t="s">
        <v>12752</v>
      </c>
      <c r="M1245" t="s">
        <v>12753</v>
      </c>
      <c r="N1245" t="s">
        <v>12754</v>
      </c>
      <c r="O1245" t="s">
        <v>12755</v>
      </c>
      <c r="P1245" t="s">
        <v>12756</v>
      </c>
      <c r="Q1245" t="s">
        <v>12756</v>
      </c>
      <c r="R1245" t="s">
        <v>12757</v>
      </c>
      <c r="S1245" t="s">
        <v>12758</v>
      </c>
    </row>
    <row r="1246" spans="1:19" hidden="1" x14ac:dyDescent="0.3">
      <c r="A1246" t="s">
        <v>12759</v>
      </c>
      <c r="B1246" t="s">
        <v>12722</v>
      </c>
      <c r="C1246" t="s">
        <v>932</v>
      </c>
      <c r="D1246" t="s">
        <v>94</v>
      </c>
      <c r="E1246" t="s">
        <v>12760</v>
      </c>
      <c r="F1246" t="s">
        <v>228</v>
      </c>
      <c r="G1246" t="s">
        <v>492</v>
      </c>
      <c r="L1246" t="s">
        <v>12761</v>
      </c>
      <c r="M1246" t="s">
        <v>94</v>
      </c>
      <c r="N1246" t="s">
        <v>12762</v>
      </c>
      <c r="O1246" t="s">
        <v>12763</v>
      </c>
      <c r="P1246" t="s">
        <v>12764</v>
      </c>
      <c r="Q1246" t="s">
        <v>12764</v>
      </c>
      <c r="R1246" t="s">
        <v>12765</v>
      </c>
      <c r="S1246" t="s">
        <v>12766</v>
      </c>
    </row>
    <row r="1247" spans="1:19" hidden="1" x14ac:dyDescent="0.3">
      <c r="A1247" t="s">
        <v>12767</v>
      </c>
      <c r="B1247" t="s">
        <v>12722</v>
      </c>
      <c r="C1247" t="s">
        <v>1062</v>
      </c>
      <c r="D1247" t="s">
        <v>6592</v>
      </c>
      <c r="E1247" t="s">
        <v>12768</v>
      </c>
      <c r="F1247" t="s">
        <v>324</v>
      </c>
      <c r="L1247" t="s">
        <v>12769</v>
      </c>
      <c r="M1247" t="s">
        <v>12770</v>
      </c>
      <c r="N1247" t="s">
        <v>12771</v>
      </c>
      <c r="O1247" t="s">
        <v>12772</v>
      </c>
      <c r="P1247" t="s">
        <v>12773</v>
      </c>
      <c r="Q1247" t="s">
        <v>12773</v>
      </c>
      <c r="R1247" t="s">
        <v>12774</v>
      </c>
      <c r="S1247" t="s">
        <v>12775</v>
      </c>
    </row>
    <row r="1248" spans="1:19" hidden="1" x14ac:dyDescent="0.3">
      <c r="A1248" t="s">
        <v>12776</v>
      </c>
      <c r="B1248" t="s">
        <v>12722</v>
      </c>
      <c r="C1248" t="s">
        <v>21</v>
      </c>
      <c r="D1248" t="s">
        <v>5812</v>
      </c>
      <c r="E1248" t="s">
        <v>12777</v>
      </c>
      <c r="F1248" t="s">
        <v>228</v>
      </c>
      <c r="G1248" t="s">
        <v>229</v>
      </c>
      <c r="H1248" t="s">
        <v>3173</v>
      </c>
      <c r="L1248" t="s">
        <v>12778</v>
      </c>
      <c r="M1248" t="s">
        <v>12779</v>
      </c>
      <c r="N1248" t="s">
        <v>12780</v>
      </c>
      <c r="O1248" t="s">
        <v>12781</v>
      </c>
      <c r="P1248" t="s">
        <v>12782</v>
      </c>
      <c r="Q1248" t="s">
        <v>12782</v>
      </c>
      <c r="R1248" t="s">
        <v>12783</v>
      </c>
      <c r="S1248" t="s">
        <v>12784</v>
      </c>
    </row>
    <row r="1249" spans="1:20" hidden="1" x14ac:dyDescent="0.3">
      <c r="A1249" t="s">
        <v>12785</v>
      </c>
      <c r="B1249" t="s">
        <v>12722</v>
      </c>
      <c r="C1249" t="s">
        <v>139</v>
      </c>
      <c r="D1249" t="s">
        <v>12786</v>
      </c>
      <c r="E1249" t="s">
        <v>12787</v>
      </c>
      <c r="F1249" t="s">
        <v>142</v>
      </c>
      <c r="G1249" t="s">
        <v>562</v>
      </c>
      <c r="H1249" t="s">
        <v>440</v>
      </c>
      <c r="I1249" t="s">
        <v>715</v>
      </c>
      <c r="J1249" t="s">
        <v>3273</v>
      </c>
      <c r="L1249" t="s">
        <v>12788</v>
      </c>
      <c r="M1249" t="s">
        <v>12789</v>
      </c>
      <c r="N1249" t="s">
        <v>12790</v>
      </c>
      <c r="O1249" t="s">
        <v>12791</v>
      </c>
      <c r="P1249" t="s">
        <v>12792</v>
      </c>
      <c r="Q1249" t="s">
        <v>12792</v>
      </c>
      <c r="R1249" t="s">
        <v>12793</v>
      </c>
      <c r="S1249" t="s">
        <v>12794</v>
      </c>
    </row>
    <row r="1250" spans="1:20" hidden="1" x14ac:dyDescent="0.3">
      <c r="A1250" t="s">
        <v>12795</v>
      </c>
      <c r="B1250" t="s">
        <v>12722</v>
      </c>
      <c r="C1250" t="s">
        <v>1360</v>
      </c>
      <c r="D1250" t="s">
        <v>12796</v>
      </c>
      <c r="E1250" t="s">
        <v>12797</v>
      </c>
      <c r="F1250" t="s">
        <v>228</v>
      </c>
      <c r="G1250" t="s">
        <v>229</v>
      </c>
      <c r="H1250" t="s">
        <v>3173</v>
      </c>
      <c r="L1250" t="s">
        <v>12798</v>
      </c>
      <c r="M1250" t="s">
        <v>12799</v>
      </c>
      <c r="N1250" t="s">
        <v>12800</v>
      </c>
      <c r="O1250" t="s">
        <v>12801</v>
      </c>
      <c r="P1250" t="s">
        <v>12802</v>
      </c>
      <c r="Q1250" t="s">
        <v>12802</v>
      </c>
      <c r="R1250" t="s">
        <v>12803</v>
      </c>
      <c r="S1250" t="s">
        <v>12804</v>
      </c>
    </row>
    <row r="1251" spans="1:20" hidden="1" x14ac:dyDescent="0.3">
      <c r="A1251" t="s">
        <v>12805</v>
      </c>
      <c r="B1251" t="s">
        <v>12722</v>
      </c>
      <c r="C1251" t="s">
        <v>536</v>
      </c>
      <c r="D1251" t="s">
        <v>12806</v>
      </c>
      <c r="E1251" t="s">
        <v>12807</v>
      </c>
      <c r="F1251" t="s">
        <v>913</v>
      </c>
      <c r="G1251" t="s">
        <v>1117</v>
      </c>
      <c r="H1251" t="s">
        <v>300</v>
      </c>
      <c r="L1251" t="s">
        <v>7942</v>
      </c>
      <c r="M1251" t="s">
        <v>12808</v>
      </c>
      <c r="N1251" t="s">
        <v>12809</v>
      </c>
      <c r="O1251" t="s">
        <v>12810</v>
      </c>
      <c r="P1251" t="s">
        <v>12811</v>
      </c>
      <c r="Q1251" t="s">
        <v>12811</v>
      </c>
      <c r="R1251" t="s">
        <v>12812</v>
      </c>
      <c r="S1251" t="s">
        <v>94</v>
      </c>
    </row>
    <row r="1252" spans="1:20" hidden="1" x14ac:dyDescent="0.3">
      <c r="A1252" t="s">
        <v>12813</v>
      </c>
      <c r="B1252" t="s">
        <v>12722</v>
      </c>
      <c r="C1252" t="s">
        <v>58</v>
      </c>
      <c r="D1252" t="s">
        <v>10447</v>
      </c>
      <c r="E1252" t="s">
        <v>12814</v>
      </c>
      <c r="F1252" t="s">
        <v>964</v>
      </c>
      <c r="G1252" t="s">
        <v>1455</v>
      </c>
      <c r="H1252" t="s">
        <v>600</v>
      </c>
      <c r="L1252" t="s">
        <v>1490</v>
      </c>
      <c r="M1252" t="s">
        <v>12815</v>
      </c>
      <c r="N1252" t="s">
        <v>12816</v>
      </c>
      <c r="O1252" t="s">
        <v>12817</v>
      </c>
      <c r="P1252" t="s">
        <v>12818</v>
      </c>
      <c r="Q1252" t="s">
        <v>12818</v>
      </c>
      <c r="R1252" t="s">
        <v>12819</v>
      </c>
      <c r="S1252" t="s">
        <v>12820</v>
      </c>
    </row>
    <row r="1253" spans="1:20" hidden="1" x14ac:dyDescent="0.3">
      <c r="A1253" t="s">
        <v>12821</v>
      </c>
      <c r="B1253" t="s">
        <v>12722</v>
      </c>
      <c r="C1253" t="s">
        <v>405</v>
      </c>
      <c r="D1253" t="s">
        <v>1560</v>
      </c>
      <c r="E1253" t="s">
        <v>12822</v>
      </c>
      <c r="F1253" t="s">
        <v>324</v>
      </c>
      <c r="G1253" t="s">
        <v>492</v>
      </c>
      <c r="H1253" t="s">
        <v>493</v>
      </c>
      <c r="L1253" t="s">
        <v>3535</v>
      </c>
      <c r="M1253" t="s">
        <v>94</v>
      </c>
      <c r="N1253" t="s">
        <v>12823</v>
      </c>
      <c r="O1253" t="s">
        <v>12824</v>
      </c>
      <c r="P1253" t="s">
        <v>12825</v>
      </c>
      <c r="Q1253" t="s">
        <v>12825</v>
      </c>
      <c r="R1253" t="s">
        <v>12826</v>
      </c>
      <c r="S1253" t="s">
        <v>12827</v>
      </c>
    </row>
    <row r="1254" spans="1:20" hidden="1" x14ac:dyDescent="0.3">
      <c r="A1254" t="s">
        <v>12828</v>
      </c>
      <c r="B1254" t="s">
        <v>12722</v>
      </c>
      <c r="C1254" t="s">
        <v>405</v>
      </c>
      <c r="D1254" t="s">
        <v>580</v>
      </c>
      <c r="E1254" t="s">
        <v>12829</v>
      </c>
      <c r="F1254" t="s">
        <v>359</v>
      </c>
      <c r="G1254" t="s">
        <v>165</v>
      </c>
      <c r="H1254" t="s">
        <v>1325</v>
      </c>
      <c r="L1254" t="s">
        <v>8063</v>
      </c>
      <c r="M1254" t="s">
        <v>1007</v>
      </c>
      <c r="N1254" t="s">
        <v>12830</v>
      </c>
      <c r="O1254" t="s">
        <v>12831</v>
      </c>
      <c r="P1254" t="s">
        <v>12832</v>
      </c>
      <c r="Q1254" t="s">
        <v>12832</v>
      </c>
      <c r="R1254" t="s">
        <v>12833</v>
      </c>
      <c r="S1254" t="s">
        <v>12834</v>
      </c>
    </row>
    <row r="1255" spans="1:20" hidden="1" x14ac:dyDescent="0.3">
      <c r="A1255" t="s">
        <v>12835</v>
      </c>
      <c r="B1255" t="s">
        <v>12722</v>
      </c>
      <c r="C1255" t="s">
        <v>104</v>
      </c>
      <c r="D1255" t="s">
        <v>11058</v>
      </c>
      <c r="E1255" t="s">
        <v>12836</v>
      </c>
      <c r="F1255" t="s">
        <v>324</v>
      </c>
      <c r="L1255" t="s">
        <v>12837</v>
      </c>
      <c r="M1255" t="s">
        <v>3137</v>
      </c>
      <c r="N1255" t="s">
        <v>12838</v>
      </c>
      <c r="O1255" t="s">
        <v>12839</v>
      </c>
      <c r="P1255" t="s">
        <v>12840</v>
      </c>
      <c r="Q1255" t="s">
        <v>12840</v>
      </c>
      <c r="R1255" t="s">
        <v>12841</v>
      </c>
      <c r="S1255" t="s">
        <v>12842</v>
      </c>
    </row>
    <row r="1256" spans="1:20" hidden="1" x14ac:dyDescent="0.3">
      <c r="A1256" t="s">
        <v>12843</v>
      </c>
      <c r="B1256" t="s">
        <v>12722</v>
      </c>
      <c r="C1256" t="s">
        <v>104</v>
      </c>
      <c r="D1256" t="s">
        <v>12844</v>
      </c>
      <c r="E1256" t="s">
        <v>12845</v>
      </c>
      <c r="F1256" t="s">
        <v>8655</v>
      </c>
      <c r="G1256" t="s">
        <v>325</v>
      </c>
      <c r="I1256" t="s">
        <v>3739</v>
      </c>
      <c r="L1256" t="s">
        <v>12846</v>
      </c>
      <c r="M1256" t="s">
        <v>12847</v>
      </c>
      <c r="N1256" t="s">
        <v>12848</v>
      </c>
      <c r="O1256" t="s">
        <v>12849</v>
      </c>
      <c r="P1256" t="s">
        <v>12850</v>
      </c>
      <c r="Q1256" t="s">
        <v>12850</v>
      </c>
      <c r="R1256" t="s">
        <v>12851</v>
      </c>
      <c r="S1256" t="s">
        <v>12852</v>
      </c>
    </row>
    <row r="1257" spans="1:20" hidden="1" x14ac:dyDescent="0.3">
      <c r="A1257" t="s">
        <v>12853</v>
      </c>
      <c r="B1257" t="s">
        <v>12722</v>
      </c>
      <c r="C1257" t="s">
        <v>804</v>
      </c>
      <c r="D1257" t="s">
        <v>12854</v>
      </c>
      <c r="E1257" t="s">
        <v>12855</v>
      </c>
      <c r="F1257" t="s">
        <v>324</v>
      </c>
      <c r="L1257" t="s">
        <v>12856</v>
      </c>
      <c r="M1257" t="s">
        <v>12857</v>
      </c>
      <c r="N1257" t="s">
        <v>12858</v>
      </c>
      <c r="O1257" t="s">
        <v>12859</v>
      </c>
      <c r="P1257" t="s">
        <v>12860</v>
      </c>
      <c r="Q1257" t="s">
        <v>12860</v>
      </c>
      <c r="R1257" t="s">
        <v>12861</v>
      </c>
      <c r="S1257" t="s">
        <v>12862</v>
      </c>
    </row>
    <row r="1258" spans="1:20" hidden="1" x14ac:dyDescent="0.3">
      <c r="A1258" t="s">
        <v>12863</v>
      </c>
      <c r="B1258" t="s">
        <v>12864</v>
      </c>
      <c r="C1258" t="s">
        <v>238</v>
      </c>
      <c r="D1258" t="s">
        <v>9265</v>
      </c>
      <c r="E1258" t="s">
        <v>12865</v>
      </c>
      <c r="F1258" t="s">
        <v>228</v>
      </c>
      <c r="G1258" t="s">
        <v>493</v>
      </c>
      <c r="H1258" t="s">
        <v>229</v>
      </c>
      <c r="L1258" t="s">
        <v>12866</v>
      </c>
      <c r="M1258" t="s">
        <v>10094</v>
      </c>
      <c r="N1258" t="s">
        <v>12867</v>
      </c>
      <c r="O1258" t="s">
        <v>12868</v>
      </c>
      <c r="P1258" t="s">
        <v>12869</v>
      </c>
      <c r="Q1258" t="s">
        <v>12869</v>
      </c>
      <c r="R1258" t="s">
        <v>12870</v>
      </c>
      <c r="S1258" t="s">
        <v>12871</v>
      </c>
    </row>
    <row r="1259" spans="1:20" hidden="1" x14ac:dyDescent="0.3">
      <c r="A1259" t="s">
        <v>12872</v>
      </c>
      <c r="B1259" t="s">
        <v>12864</v>
      </c>
      <c r="C1259" t="s">
        <v>608</v>
      </c>
      <c r="D1259" t="s">
        <v>6339</v>
      </c>
      <c r="E1259" t="s">
        <v>12873</v>
      </c>
      <c r="F1259" t="s">
        <v>228</v>
      </c>
      <c r="G1259" t="s">
        <v>229</v>
      </c>
      <c r="L1259" t="s">
        <v>12874</v>
      </c>
      <c r="M1259" t="s">
        <v>12875</v>
      </c>
      <c r="N1259" t="s">
        <v>12876</v>
      </c>
      <c r="O1259" t="s">
        <v>12877</v>
      </c>
      <c r="P1259" t="s">
        <v>12878</v>
      </c>
      <c r="Q1259" t="s">
        <v>12878</v>
      </c>
      <c r="R1259" t="s">
        <v>12879</v>
      </c>
      <c r="S1259" t="s">
        <v>12880</v>
      </c>
    </row>
    <row r="1260" spans="1:20" hidden="1" x14ac:dyDescent="0.3">
      <c r="A1260" t="s">
        <v>12881</v>
      </c>
      <c r="B1260" t="s">
        <v>12864</v>
      </c>
      <c r="C1260" t="s">
        <v>128</v>
      </c>
      <c r="D1260" t="s">
        <v>9576</v>
      </c>
      <c r="E1260" t="s">
        <v>12882</v>
      </c>
      <c r="F1260" t="s">
        <v>7334</v>
      </c>
      <c r="G1260" t="s">
        <v>1335</v>
      </c>
      <c r="H1260" t="s">
        <v>450</v>
      </c>
      <c r="L1260" t="s">
        <v>12883</v>
      </c>
      <c r="M1260" t="s">
        <v>12884</v>
      </c>
      <c r="N1260" t="s">
        <v>12885</v>
      </c>
      <c r="O1260" t="s">
        <v>12886</v>
      </c>
      <c r="P1260" t="s">
        <v>12887</v>
      </c>
      <c r="Q1260" t="s">
        <v>12887</v>
      </c>
      <c r="R1260" t="s">
        <v>12888</v>
      </c>
      <c r="S1260" t="s">
        <v>12889</v>
      </c>
    </row>
    <row r="1261" spans="1:20" hidden="1" x14ac:dyDescent="0.3">
      <c r="A1261" t="s">
        <v>12890</v>
      </c>
      <c r="B1261" t="s">
        <v>12864</v>
      </c>
      <c r="C1261" t="s">
        <v>184</v>
      </c>
      <c r="D1261" t="s">
        <v>7662</v>
      </c>
      <c r="E1261" t="s">
        <v>12891</v>
      </c>
      <c r="F1261" t="s">
        <v>428</v>
      </c>
      <c r="L1261" t="s">
        <v>12892</v>
      </c>
      <c r="M1261" t="s">
        <v>3385</v>
      </c>
      <c r="N1261" t="s">
        <v>12893</v>
      </c>
      <c r="O1261" t="s">
        <v>12894</v>
      </c>
      <c r="P1261" t="s">
        <v>12895</v>
      </c>
      <c r="Q1261" t="s">
        <v>12895</v>
      </c>
      <c r="R1261" t="s">
        <v>12896</v>
      </c>
      <c r="S1261" t="s">
        <v>12897</v>
      </c>
    </row>
    <row r="1262" spans="1:20" hidden="1" x14ac:dyDescent="0.3">
      <c r="A1262" t="s">
        <v>12898</v>
      </c>
      <c r="B1262" t="s">
        <v>12864</v>
      </c>
      <c r="C1262" t="s">
        <v>608</v>
      </c>
      <c r="D1262" t="s">
        <v>6339</v>
      </c>
      <c r="E1262" t="s">
        <v>12899</v>
      </c>
      <c r="F1262" t="s">
        <v>228</v>
      </c>
      <c r="G1262" t="s">
        <v>229</v>
      </c>
      <c r="L1262" t="s">
        <v>12874</v>
      </c>
      <c r="M1262" t="s">
        <v>12875</v>
      </c>
      <c r="N1262" t="s">
        <v>12876</v>
      </c>
      <c r="O1262" t="s">
        <v>12900</v>
      </c>
      <c r="P1262" t="s">
        <v>12901</v>
      </c>
      <c r="Q1262" t="s">
        <v>12901</v>
      </c>
      <c r="R1262" t="s">
        <v>12879</v>
      </c>
      <c r="S1262" t="s">
        <v>12902</v>
      </c>
      <c r="T1262" t="s">
        <v>1967</v>
      </c>
    </row>
    <row r="1263" spans="1:20" hidden="1" x14ac:dyDescent="0.3">
      <c r="A1263" t="s">
        <v>12903</v>
      </c>
      <c r="B1263" t="s">
        <v>12864</v>
      </c>
      <c r="C1263" t="s">
        <v>804</v>
      </c>
      <c r="D1263" t="s">
        <v>12904</v>
      </c>
      <c r="E1263" t="s">
        <v>12905</v>
      </c>
      <c r="F1263" t="s">
        <v>324</v>
      </c>
      <c r="L1263" t="s">
        <v>94</v>
      </c>
      <c r="M1263" t="s">
        <v>12906</v>
      </c>
      <c r="N1263" t="s">
        <v>12907</v>
      </c>
      <c r="O1263" t="s">
        <v>12908</v>
      </c>
      <c r="P1263" t="s">
        <v>12909</v>
      </c>
      <c r="Q1263" t="s">
        <v>12909</v>
      </c>
      <c r="R1263" t="s">
        <v>12910</v>
      </c>
      <c r="S1263" t="s">
        <v>12911</v>
      </c>
    </row>
    <row r="1264" spans="1:20" hidden="1" x14ac:dyDescent="0.3">
      <c r="A1264" t="s">
        <v>12912</v>
      </c>
      <c r="B1264" t="s">
        <v>12864</v>
      </c>
      <c r="C1264" t="s">
        <v>173</v>
      </c>
      <c r="D1264" t="s">
        <v>1048</v>
      </c>
      <c r="E1264" t="s">
        <v>12913</v>
      </c>
      <c r="F1264" t="s">
        <v>428</v>
      </c>
      <c r="L1264" t="s">
        <v>12914</v>
      </c>
      <c r="M1264" t="s">
        <v>12915</v>
      </c>
      <c r="N1264" t="s">
        <v>12916</v>
      </c>
      <c r="O1264" t="s">
        <v>12917</v>
      </c>
      <c r="P1264" t="s">
        <v>12918</v>
      </c>
      <c r="Q1264" t="s">
        <v>12918</v>
      </c>
      <c r="R1264" t="s">
        <v>12919</v>
      </c>
      <c r="S1264" t="s">
        <v>12920</v>
      </c>
    </row>
    <row r="1265" spans="1:19" hidden="1" x14ac:dyDescent="0.3">
      <c r="A1265" t="s">
        <v>12921</v>
      </c>
      <c r="B1265" t="s">
        <v>12864</v>
      </c>
      <c r="C1265" t="s">
        <v>104</v>
      </c>
      <c r="D1265" t="s">
        <v>1549</v>
      </c>
      <c r="E1265" t="s">
        <v>12922</v>
      </c>
      <c r="F1265" t="s">
        <v>260</v>
      </c>
      <c r="G1265" t="s">
        <v>300</v>
      </c>
      <c r="H1265" t="s">
        <v>26</v>
      </c>
      <c r="L1265" t="s">
        <v>12923</v>
      </c>
      <c r="M1265" t="s">
        <v>12924</v>
      </c>
      <c r="N1265" t="s">
        <v>12925</v>
      </c>
      <c r="O1265" t="s">
        <v>12926</v>
      </c>
      <c r="P1265" t="s">
        <v>12927</v>
      </c>
      <c r="Q1265" t="s">
        <v>12927</v>
      </c>
      <c r="R1265" t="s">
        <v>12928</v>
      </c>
      <c r="S1265" t="s">
        <v>12929</v>
      </c>
    </row>
    <row r="1266" spans="1:19" hidden="1" x14ac:dyDescent="0.3">
      <c r="A1266" t="s">
        <v>12930</v>
      </c>
      <c r="B1266" t="s">
        <v>12864</v>
      </c>
      <c r="C1266" t="s">
        <v>287</v>
      </c>
      <c r="D1266" t="s">
        <v>12931</v>
      </c>
      <c r="E1266" t="s">
        <v>12932</v>
      </c>
      <c r="F1266" t="s">
        <v>228</v>
      </c>
      <c r="G1266" t="s">
        <v>492</v>
      </c>
      <c r="L1266" t="s">
        <v>12933</v>
      </c>
      <c r="M1266" t="s">
        <v>12934</v>
      </c>
      <c r="N1266" t="s">
        <v>12935</v>
      </c>
      <c r="O1266" t="s">
        <v>12936</v>
      </c>
      <c r="P1266" t="s">
        <v>12937</v>
      </c>
      <c r="Q1266" t="s">
        <v>12937</v>
      </c>
      <c r="R1266" t="s">
        <v>12938</v>
      </c>
      <c r="S1266" t="s">
        <v>12939</v>
      </c>
    </row>
    <row r="1267" spans="1:19" hidden="1" x14ac:dyDescent="0.3">
      <c r="A1267" t="s">
        <v>12940</v>
      </c>
      <c r="B1267" t="s">
        <v>12864</v>
      </c>
      <c r="C1267" t="s">
        <v>139</v>
      </c>
      <c r="D1267" t="s">
        <v>1763</v>
      </c>
      <c r="E1267" t="s">
        <v>12941</v>
      </c>
      <c r="F1267" t="s">
        <v>7334</v>
      </c>
      <c r="G1267" t="s">
        <v>450</v>
      </c>
      <c r="H1267" t="s">
        <v>1335</v>
      </c>
      <c r="L1267" t="s">
        <v>12942</v>
      </c>
      <c r="M1267" t="s">
        <v>12943</v>
      </c>
      <c r="N1267" t="s">
        <v>12944</v>
      </c>
      <c r="O1267" t="s">
        <v>12945</v>
      </c>
      <c r="P1267" t="s">
        <v>12946</v>
      </c>
      <c r="Q1267" t="s">
        <v>12946</v>
      </c>
      <c r="R1267" t="s">
        <v>12947</v>
      </c>
      <c r="S1267" t="s">
        <v>12948</v>
      </c>
    </row>
    <row r="1268" spans="1:19" hidden="1" x14ac:dyDescent="0.3">
      <c r="A1268" t="s">
        <v>12949</v>
      </c>
      <c r="B1268" t="s">
        <v>12864</v>
      </c>
      <c r="C1268" t="s">
        <v>1360</v>
      </c>
      <c r="D1268" t="s">
        <v>12796</v>
      </c>
      <c r="E1268" t="s">
        <v>12950</v>
      </c>
      <c r="F1268" t="s">
        <v>7334</v>
      </c>
      <c r="G1268" t="s">
        <v>450</v>
      </c>
      <c r="L1268" t="s">
        <v>12951</v>
      </c>
      <c r="M1268" t="s">
        <v>94</v>
      </c>
      <c r="N1268" t="s">
        <v>12952</v>
      </c>
      <c r="O1268" t="s">
        <v>12953</v>
      </c>
      <c r="P1268" t="s">
        <v>12954</v>
      </c>
      <c r="Q1268" t="s">
        <v>12954</v>
      </c>
      <c r="R1268" t="s">
        <v>12955</v>
      </c>
      <c r="S1268" t="s">
        <v>12956</v>
      </c>
    </row>
    <row r="1269" spans="1:19" hidden="1" x14ac:dyDescent="0.3">
      <c r="A1269" t="s">
        <v>12957</v>
      </c>
      <c r="B1269" t="s">
        <v>12864</v>
      </c>
      <c r="C1269" t="s">
        <v>173</v>
      </c>
      <c r="D1269" t="s">
        <v>5926</v>
      </c>
      <c r="E1269" t="s">
        <v>12958</v>
      </c>
      <c r="F1269" t="s">
        <v>7334</v>
      </c>
      <c r="G1269" t="s">
        <v>450</v>
      </c>
      <c r="L1269" t="s">
        <v>12959</v>
      </c>
      <c r="M1269" t="s">
        <v>12960</v>
      </c>
      <c r="N1269" t="s">
        <v>12961</v>
      </c>
      <c r="O1269" t="s">
        <v>12962</v>
      </c>
      <c r="P1269" t="s">
        <v>12963</v>
      </c>
      <c r="Q1269" t="s">
        <v>12963</v>
      </c>
      <c r="R1269" t="s">
        <v>12964</v>
      </c>
      <c r="S1269" t="s">
        <v>12965</v>
      </c>
    </row>
    <row r="1270" spans="1:19" x14ac:dyDescent="0.3">
      <c r="A1270" t="s">
        <v>12966</v>
      </c>
      <c r="B1270" t="s">
        <v>12864</v>
      </c>
      <c r="C1270" t="s">
        <v>1360</v>
      </c>
      <c r="D1270" t="s">
        <v>12967</v>
      </c>
      <c r="E1270" t="s">
        <v>12968</v>
      </c>
      <c r="F1270" t="s">
        <v>386</v>
      </c>
      <c r="G1270" t="s">
        <v>600</v>
      </c>
      <c r="H1270" t="s">
        <v>313</v>
      </c>
      <c r="L1270" t="s">
        <v>94</v>
      </c>
      <c r="M1270" t="s">
        <v>12969</v>
      </c>
      <c r="N1270" t="s">
        <v>12970</v>
      </c>
      <c r="O1270" t="s">
        <v>12971</v>
      </c>
      <c r="P1270" t="s">
        <v>12972</v>
      </c>
      <c r="Q1270" t="s">
        <v>12972</v>
      </c>
      <c r="R1270" t="s">
        <v>12973</v>
      </c>
      <c r="S1270" t="s">
        <v>12974</v>
      </c>
    </row>
    <row r="1271" spans="1:19" hidden="1" x14ac:dyDescent="0.3">
      <c r="A1271" t="s">
        <v>12975</v>
      </c>
      <c r="B1271" t="s">
        <v>12864</v>
      </c>
      <c r="C1271" t="s">
        <v>104</v>
      </c>
      <c r="D1271" t="s">
        <v>12976</v>
      </c>
      <c r="E1271" t="s">
        <v>12977</v>
      </c>
      <c r="F1271" t="s">
        <v>324</v>
      </c>
      <c r="L1271" t="s">
        <v>12978</v>
      </c>
      <c r="M1271" t="s">
        <v>12979</v>
      </c>
      <c r="N1271" t="s">
        <v>12980</v>
      </c>
      <c r="O1271" t="s">
        <v>12981</v>
      </c>
      <c r="P1271" t="s">
        <v>12982</v>
      </c>
      <c r="Q1271" t="s">
        <v>12982</v>
      </c>
      <c r="R1271" t="s">
        <v>12983</v>
      </c>
      <c r="S1271" t="s">
        <v>12984</v>
      </c>
    </row>
    <row r="1272" spans="1:19" hidden="1" x14ac:dyDescent="0.3">
      <c r="A1272" t="s">
        <v>12985</v>
      </c>
      <c r="B1272" t="s">
        <v>12986</v>
      </c>
      <c r="C1272" t="s">
        <v>104</v>
      </c>
      <c r="D1272" t="s">
        <v>12976</v>
      </c>
      <c r="E1272" t="s">
        <v>12987</v>
      </c>
      <c r="F1272" t="s">
        <v>324</v>
      </c>
      <c r="L1272" t="s">
        <v>12978</v>
      </c>
      <c r="M1272" t="s">
        <v>12988</v>
      </c>
      <c r="N1272" t="s">
        <v>12989</v>
      </c>
      <c r="O1272" t="s">
        <v>12990</v>
      </c>
      <c r="P1272" t="s">
        <v>12991</v>
      </c>
      <c r="Q1272" t="s">
        <v>12991</v>
      </c>
      <c r="R1272" t="s">
        <v>12992</v>
      </c>
      <c r="S1272" t="s">
        <v>12993</v>
      </c>
    </row>
    <row r="1273" spans="1:19" hidden="1" x14ac:dyDescent="0.3">
      <c r="A1273" t="s">
        <v>13015</v>
      </c>
      <c r="B1273" t="s">
        <v>12986</v>
      </c>
      <c r="C1273" t="s">
        <v>47</v>
      </c>
      <c r="D1273" t="s">
        <v>9401</v>
      </c>
      <c r="E1273" t="s">
        <v>13016</v>
      </c>
      <c r="F1273" t="s">
        <v>913</v>
      </c>
      <c r="G1273" t="s">
        <v>440</v>
      </c>
      <c r="H1273" t="s">
        <v>312</v>
      </c>
      <c r="L1273" t="s">
        <v>13017</v>
      </c>
      <c r="M1273" t="s">
        <v>13018</v>
      </c>
      <c r="N1273" t="s">
        <v>13019</v>
      </c>
      <c r="O1273" t="s">
        <v>13020</v>
      </c>
      <c r="P1273" t="s">
        <v>13021</v>
      </c>
      <c r="Q1273" t="s">
        <v>13021</v>
      </c>
      <c r="R1273" t="s">
        <v>13022</v>
      </c>
      <c r="S1273" t="s">
        <v>13023</v>
      </c>
    </row>
    <row r="1274" spans="1:19" hidden="1" x14ac:dyDescent="0.3">
      <c r="A1274" t="s">
        <v>13024</v>
      </c>
      <c r="B1274" t="s">
        <v>12986</v>
      </c>
      <c r="C1274" t="s">
        <v>1857</v>
      </c>
      <c r="D1274" t="s">
        <v>13025</v>
      </c>
      <c r="E1274" t="s">
        <v>13026</v>
      </c>
      <c r="F1274" t="s">
        <v>228</v>
      </c>
      <c r="G1274" t="s">
        <v>229</v>
      </c>
      <c r="L1274" t="s">
        <v>13027</v>
      </c>
      <c r="M1274" t="s">
        <v>13028</v>
      </c>
      <c r="N1274" t="s">
        <v>13029</v>
      </c>
      <c r="O1274" t="s">
        <v>13030</v>
      </c>
      <c r="P1274" t="s">
        <v>13031</v>
      </c>
      <c r="Q1274" t="s">
        <v>13031</v>
      </c>
      <c r="R1274" t="s">
        <v>13032</v>
      </c>
      <c r="S1274" t="s">
        <v>13033</v>
      </c>
    </row>
    <row r="1275" spans="1:19" hidden="1" x14ac:dyDescent="0.3">
      <c r="A1275" t="s">
        <v>13034</v>
      </c>
      <c r="B1275" t="s">
        <v>13035</v>
      </c>
      <c r="C1275" t="s">
        <v>58</v>
      </c>
      <c r="D1275" t="s">
        <v>375</v>
      </c>
      <c r="E1275" t="s">
        <v>13036</v>
      </c>
      <c r="F1275" t="s">
        <v>1466</v>
      </c>
      <c r="L1275" t="s">
        <v>94</v>
      </c>
      <c r="M1275" t="s">
        <v>13037</v>
      </c>
      <c r="N1275" t="s">
        <v>13038</v>
      </c>
      <c r="O1275" t="s">
        <v>13039</v>
      </c>
      <c r="P1275" t="s">
        <v>13040</v>
      </c>
      <c r="Q1275" t="s">
        <v>13040</v>
      </c>
      <c r="R1275" t="s">
        <v>13041</v>
      </c>
      <c r="S1275" t="s">
        <v>13042</v>
      </c>
    </row>
    <row r="1276" spans="1:19" hidden="1" x14ac:dyDescent="0.3">
      <c r="A1276" t="s">
        <v>13052</v>
      </c>
      <c r="B1276" t="s">
        <v>13035</v>
      </c>
      <c r="C1276" t="s">
        <v>116</v>
      </c>
      <c r="D1276" t="s">
        <v>13053</v>
      </c>
      <c r="E1276" t="s">
        <v>13054</v>
      </c>
      <c r="F1276" t="s">
        <v>228</v>
      </c>
      <c r="G1276" t="s">
        <v>229</v>
      </c>
      <c r="L1276" t="s">
        <v>13055</v>
      </c>
      <c r="M1276" t="s">
        <v>13056</v>
      </c>
      <c r="N1276" t="s">
        <v>13057</v>
      </c>
      <c r="O1276" t="s">
        <v>13058</v>
      </c>
      <c r="P1276" t="s">
        <v>13059</v>
      </c>
      <c r="Q1276" t="s">
        <v>13059</v>
      </c>
      <c r="R1276" t="s">
        <v>13060</v>
      </c>
      <c r="S1276" t="s">
        <v>13061</v>
      </c>
    </row>
    <row r="1277" spans="1:19" hidden="1" x14ac:dyDescent="0.3">
      <c r="A1277" t="s">
        <v>13062</v>
      </c>
      <c r="B1277" t="s">
        <v>13035</v>
      </c>
      <c r="C1277" t="s">
        <v>287</v>
      </c>
      <c r="D1277" t="s">
        <v>2401</v>
      </c>
      <c r="E1277" t="s">
        <v>13063</v>
      </c>
      <c r="F1277" t="s">
        <v>359</v>
      </c>
      <c r="G1277" t="s">
        <v>313</v>
      </c>
      <c r="L1277" t="s">
        <v>13064</v>
      </c>
      <c r="M1277" t="s">
        <v>94</v>
      </c>
      <c r="N1277" t="s">
        <v>13065</v>
      </c>
      <c r="O1277" t="s">
        <v>13066</v>
      </c>
      <c r="P1277" t="s">
        <v>13067</v>
      </c>
      <c r="Q1277" t="s">
        <v>13067</v>
      </c>
      <c r="R1277" t="s">
        <v>13068</v>
      </c>
      <c r="S1277" t="s">
        <v>13069</v>
      </c>
    </row>
    <row r="1278" spans="1:19" hidden="1" x14ac:dyDescent="0.3">
      <c r="A1278" t="s">
        <v>13079</v>
      </c>
      <c r="B1278" t="s">
        <v>13080</v>
      </c>
      <c r="C1278" t="s">
        <v>184</v>
      </c>
      <c r="D1278" t="s">
        <v>590</v>
      </c>
      <c r="E1278" t="s">
        <v>13081</v>
      </c>
      <c r="F1278" t="s">
        <v>386</v>
      </c>
      <c r="L1278" t="s">
        <v>94</v>
      </c>
      <c r="M1278" t="s">
        <v>13082</v>
      </c>
      <c r="N1278" t="s">
        <v>13083</v>
      </c>
      <c r="O1278" t="s">
        <v>13084</v>
      </c>
      <c r="P1278" t="s">
        <v>13085</v>
      </c>
      <c r="Q1278" t="s">
        <v>13085</v>
      </c>
      <c r="R1278" t="s">
        <v>13086</v>
      </c>
      <c r="S1278" t="s">
        <v>13087</v>
      </c>
    </row>
    <row r="1279" spans="1:19" hidden="1" x14ac:dyDescent="0.3">
      <c r="A1279" t="s">
        <v>13088</v>
      </c>
      <c r="B1279" t="s">
        <v>13080</v>
      </c>
      <c r="C1279" t="s">
        <v>36</v>
      </c>
      <c r="D1279" t="s">
        <v>5955</v>
      </c>
      <c r="E1279" t="s">
        <v>13089</v>
      </c>
      <c r="F1279" t="s">
        <v>386</v>
      </c>
      <c r="L1279" t="s">
        <v>94</v>
      </c>
      <c r="M1279" t="s">
        <v>13090</v>
      </c>
      <c r="N1279" t="s">
        <v>13083</v>
      </c>
      <c r="O1279" t="s">
        <v>13091</v>
      </c>
      <c r="P1279" t="s">
        <v>13092</v>
      </c>
      <c r="Q1279" t="s">
        <v>13092</v>
      </c>
      <c r="R1279" t="s">
        <v>13093</v>
      </c>
      <c r="S1279" t="s">
        <v>13094</v>
      </c>
    </row>
    <row r="1280" spans="1:19" hidden="1" x14ac:dyDescent="0.3">
      <c r="A1280" t="s">
        <v>13095</v>
      </c>
      <c r="B1280" t="s">
        <v>13096</v>
      </c>
      <c r="C1280" t="s">
        <v>287</v>
      </c>
      <c r="D1280" t="s">
        <v>13097</v>
      </c>
      <c r="E1280" t="s">
        <v>13098</v>
      </c>
      <c r="F1280" t="s">
        <v>4872</v>
      </c>
      <c r="G1280" t="s">
        <v>867</v>
      </c>
      <c r="H1280" t="s">
        <v>842</v>
      </c>
      <c r="L1280" t="s">
        <v>13099</v>
      </c>
      <c r="M1280" t="s">
        <v>13100</v>
      </c>
      <c r="N1280" t="s">
        <v>13101</v>
      </c>
      <c r="O1280" t="s">
        <v>13102</v>
      </c>
      <c r="P1280" t="s">
        <v>13103</v>
      </c>
      <c r="Q1280" t="s">
        <v>13103</v>
      </c>
      <c r="R1280" t="s">
        <v>13104</v>
      </c>
      <c r="S1280" t="s">
        <v>13105</v>
      </c>
    </row>
    <row r="1281" spans="1:19" hidden="1" x14ac:dyDescent="0.3">
      <c r="A1281" t="s">
        <v>13116</v>
      </c>
      <c r="B1281" t="s">
        <v>13096</v>
      </c>
      <c r="C1281" t="s">
        <v>1667</v>
      </c>
      <c r="D1281" t="s">
        <v>13117</v>
      </c>
      <c r="E1281" t="s">
        <v>13118</v>
      </c>
      <c r="F1281" t="s">
        <v>1389</v>
      </c>
      <c r="G1281" t="s">
        <v>1104</v>
      </c>
      <c r="I1281" t="s">
        <v>62</v>
      </c>
      <c r="L1281" t="s">
        <v>13119</v>
      </c>
      <c r="M1281" t="s">
        <v>13120</v>
      </c>
      <c r="N1281" t="s">
        <v>13121</v>
      </c>
      <c r="O1281" t="s">
        <v>13122</v>
      </c>
      <c r="P1281" t="s">
        <v>13123</v>
      </c>
      <c r="Q1281" t="s">
        <v>13123</v>
      </c>
      <c r="R1281" t="s">
        <v>13124</v>
      </c>
      <c r="S1281" t="s">
        <v>13125</v>
      </c>
    </row>
    <row r="1282" spans="1:19" hidden="1" x14ac:dyDescent="0.3">
      <c r="A1282" t="s">
        <v>13126</v>
      </c>
      <c r="B1282" t="s">
        <v>13096</v>
      </c>
      <c r="C1282" t="s">
        <v>2247</v>
      </c>
      <c r="D1282" t="s">
        <v>2248</v>
      </c>
      <c r="E1282" t="s">
        <v>13127</v>
      </c>
      <c r="F1282" t="s">
        <v>7334</v>
      </c>
      <c r="G1282" t="s">
        <v>450</v>
      </c>
      <c r="L1282" t="s">
        <v>13128</v>
      </c>
      <c r="M1282" t="s">
        <v>13129</v>
      </c>
      <c r="N1282" t="s">
        <v>13130</v>
      </c>
      <c r="O1282" t="s">
        <v>13131</v>
      </c>
      <c r="P1282" t="s">
        <v>13132</v>
      </c>
      <c r="Q1282" t="s">
        <v>13132</v>
      </c>
      <c r="R1282" t="s">
        <v>13133</v>
      </c>
      <c r="S1282" t="s">
        <v>13134</v>
      </c>
    </row>
    <row r="1283" spans="1:19" hidden="1" x14ac:dyDescent="0.3">
      <c r="A1283" t="s">
        <v>13135</v>
      </c>
      <c r="B1283" t="s">
        <v>13096</v>
      </c>
      <c r="C1283" t="s">
        <v>1857</v>
      </c>
      <c r="D1283" t="s">
        <v>13136</v>
      </c>
      <c r="E1283" t="s">
        <v>13137</v>
      </c>
      <c r="F1283" t="s">
        <v>1324</v>
      </c>
      <c r="G1283" t="s">
        <v>143</v>
      </c>
      <c r="H1283" t="s">
        <v>165</v>
      </c>
      <c r="L1283" t="s">
        <v>94</v>
      </c>
      <c r="M1283" t="s">
        <v>94</v>
      </c>
      <c r="N1283" t="s">
        <v>13138</v>
      </c>
      <c r="O1283" t="s">
        <v>13139</v>
      </c>
      <c r="P1283" t="s">
        <v>13140</v>
      </c>
      <c r="Q1283" t="s">
        <v>13140</v>
      </c>
      <c r="R1283" t="s">
        <v>13141</v>
      </c>
      <c r="S1283" t="s">
        <v>13142</v>
      </c>
    </row>
    <row r="1284" spans="1:19" hidden="1" x14ac:dyDescent="0.3">
      <c r="A1284" t="s">
        <v>13143</v>
      </c>
      <c r="B1284" t="s">
        <v>13096</v>
      </c>
      <c r="C1284" t="s">
        <v>71</v>
      </c>
      <c r="D1284" t="s">
        <v>3212</v>
      </c>
      <c r="E1284" t="s">
        <v>13144</v>
      </c>
      <c r="F1284" t="s">
        <v>7334</v>
      </c>
      <c r="G1284" t="s">
        <v>450</v>
      </c>
      <c r="L1284" t="s">
        <v>13145</v>
      </c>
      <c r="M1284" t="s">
        <v>94</v>
      </c>
      <c r="N1284" t="s">
        <v>9057</v>
      </c>
      <c r="O1284" t="s">
        <v>13146</v>
      </c>
      <c r="P1284" t="s">
        <v>13147</v>
      </c>
      <c r="Q1284" t="s">
        <v>13147</v>
      </c>
      <c r="R1284" t="s">
        <v>13148</v>
      </c>
      <c r="S1284" t="s">
        <v>13149</v>
      </c>
    </row>
    <row r="1285" spans="1:19" hidden="1" x14ac:dyDescent="0.3">
      <c r="A1285" t="s">
        <v>13150</v>
      </c>
      <c r="B1285" t="s">
        <v>13151</v>
      </c>
      <c r="C1285" t="s">
        <v>153</v>
      </c>
      <c r="D1285" t="s">
        <v>13152</v>
      </c>
      <c r="E1285" t="s">
        <v>13153</v>
      </c>
      <c r="F1285" t="s">
        <v>1466</v>
      </c>
      <c r="G1285" t="s">
        <v>144</v>
      </c>
      <c r="H1285" t="s">
        <v>1105</v>
      </c>
      <c r="I1285" t="s">
        <v>3084</v>
      </c>
      <c r="L1285" t="s">
        <v>8699</v>
      </c>
      <c r="M1285" t="s">
        <v>13154</v>
      </c>
      <c r="N1285" t="s">
        <v>13155</v>
      </c>
      <c r="O1285" t="s">
        <v>13156</v>
      </c>
      <c r="P1285" t="s">
        <v>13157</v>
      </c>
      <c r="Q1285" t="s">
        <v>13157</v>
      </c>
      <c r="R1285" t="s">
        <v>13158</v>
      </c>
      <c r="S1285" t="s">
        <v>13159</v>
      </c>
    </row>
    <row r="1286" spans="1:19" hidden="1" x14ac:dyDescent="0.3">
      <c r="A1286" t="s">
        <v>13160</v>
      </c>
      <c r="B1286" t="s">
        <v>13151</v>
      </c>
      <c r="C1286" t="s">
        <v>851</v>
      </c>
      <c r="D1286" t="s">
        <v>9246</v>
      </c>
      <c r="E1286" t="s">
        <v>13161</v>
      </c>
      <c r="F1286" t="s">
        <v>1454</v>
      </c>
      <c r="G1286" t="s">
        <v>1551</v>
      </c>
      <c r="H1286" t="s">
        <v>187</v>
      </c>
      <c r="L1286" t="s">
        <v>13162</v>
      </c>
      <c r="M1286" t="s">
        <v>13163</v>
      </c>
      <c r="N1286" t="s">
        <v>13164</v>
      </c>
      <c r="O1286" t="s">
        <v>13165</v>
      </c>
      <c r="P1286" t="s">
        <v>13166</v>
      </c>
      <c r="Q1286" t="s">
        <v>13166</v>
      </c>
      <c r="R1286" t="s">
        <v>13167</v>
      </c>
      <c r="S1286" t="s">
        <v>13168</v>
      </c>
    </row>
    <row r="1287" spans="1:19" hidden="1" x14ac:dyDescent="0.3">
      <c r="A1287" t="s">
        <v>13169</v>
      </c>
      <c r="B1287" t="s">
        <v>13151</v>
      </c>
      <c r="C1287" t="s">
        <v>116</v>
      </c>
      <c r="D1287" t="s">
        <v>13053</v>
      </c>
      <c r="E1287" t="s">
        <v>13170</v>
      </c>
      <c r="F1287" t="s">
        <v>7334</v>
      </c>
      <c r="G1287" t="s">
        <v>450</v>
      </c>
      <c r="L1287" t="s">
        <v>13171</v>
      </c>
      <c r="M1287" t="s">
        <v>94</v>
      </c>
      <c r="N1287" t="s">
        <v>13172</v>
      </c>
      <c r="O1287" t="s">
        <v>13173</v>
      </c>
      <c r="P1287" t="s">
        <v>13174</v>
      </c>
      <c r="Q1287" t="s">
        <v>13174</v>
      </c>
      <c r="R1287" t="s">
        <v>13175</v>
      </c>
      <c r="S1287" t="s">
        <v>13176</v>
      </c>
    </row>
    <row r="1288" spans="1:19" hidden="1" x14ac:dyDescent="0.3">
      <c r="A1288" t="s">
        <v>13187</v>
      </c>
      <c r="B1288" t="s">
        <v>13151</v>
      </c>
      <c r="C1288" t="s">
        <v>287</v>
      </c>
      <c r="D1288" t="s">
        <v>1923</v>
      </c>
      <c r="E1288" t="s">
        <v>13188</v>
      </c>
      <c r="F1288" t="s">
        <v>228</v>
      </c>
      <c r="G1288" t="s">
        <v>492</v>
      </c>
      <c r="H1288" t="s">
        <v>493</v>
      </c>
      <c r="L1288" t="s">
        <v>10662</v>
      </c>
      <c r="M1288" t="s">
        <v>94</v>
      </c>
      <c r="N1288" t="s">
        <v>13189</v>
      </c>
      <c r="O1288" t="s">
        <v>13190</v>
      </c>
      <c r="P1288" t="s">
        <v>13191</v>
      </c>
      <c r="Q1288" t="s">
        <v>13191</v>
      </c>
      <c r="R1288" t="s">
        <v>13192</v>
      </c>
      <c r="S1288" t="s">
        <v>13193</v>
      </c>
    </row>
    <row r="1289" spans="1:19" hidden="1" x14ac:dyDescent="0.3">
      <c r="A1289" t="s">
        <v>13194</v>
      </c>
      <c r="B1289" t="s">
        <v>13151</v>
      </c>
      <c r="C1289" t="s">
        <v>1360</v>
      </c>
      <c r="D1289" t="s">
        <v>13195</v>
      </c>
      <c r="E1289" t="s">
        <v>13196</v>
      </c>
      <c r="F1289" t="s">
        <v>3054</v>
      </c>
      <c r="I1289" t="s">
        <v>2889</v>
      </c>
      <c r="J1289" t="s">
        <v>2812</v>
      </c>
      <c r="L1289" t="s">
        <v>13197</v>
      </c>
      <c r="M1289" t="s">
        <v>13198</v>
      </c>
      <c r="N1289" t="s">
        <v>13199</v>
      </c>
      <c r="O1289" t="s">
        <v>13200</v>
      </c>
      <c r="P1289" t="s">
        <v>13201</v>
      </c>
      <c r="Q1289" t="s">
        <v>13201</v>
      </c>
      <c r="R1289" t="s">
        <v>13202</v>
      </c>
      <c r="S1289" t="s">
        <v>13203</v>
      </c>
    </row>
    <row r="1290" spans="1:19" hidden="1" x14ac:dyDescent="0.3">
      <c r="A1290" t="s">
        <v>13204</v>
      </c>
      <c r="B1290" t="s">
        <v>13151</v>
      </c>
      <c r="C1290" t="s">
        <v>1167</v>
      </c>
      <c r="D1290" t="s">
        <v>1823</v>
      </c>
      <c r="E1290" t="s">
        <v>13205</v>
      </c>
      <c r="F1290" t="s">
        <v>7334</v>
      </c>
      <c r="G1290" t="s">
        <v>450</v>
      </c>
      <c r="L1290" t="s">
        <v>13171</v>
      </c>
      <c r="M1290" t="s">
        <v>94</v>
      </c>
      <c r="N1290" t="s">
        <v>7817</v>
      </c>
      <c r="O1290" t="s">
        <v>13206</v>
      </c>
      <c r="P1290" t="s">
        <v>13207</v>
      </c>
      <c r="Q1290" t="s">
        <v>13207</v>
      </c>
      <c r="R1290" t="s">
        <v>13208</v>
      </c>
      <c r="S1290" t="s">
        <v>13209</v>
      </c>
    </row>
    <row r="1291" spans="1:19" hidden="1" x14ac:dyDescent="0.3">
      <c r="A1291" t="s">
        <v>13210</v>
      </c>
      <c r="B1291" t="s">
        <v>13151</v>
      </c>
      <c r="C1291" t="s">
        <v>47</v>
      </c>
      <c r="D1291" t="s">
        <v>6385</v>
      </c>
      <c r="E1291" t="s">
        <v>13211</v>
      </c>
      <c r="F1291" t="s">
        <v>228</v>
      </c>
      <c r="G1291" t="s">
        <v>492</v>
      </c>
      <c r="H1291" t="s">
        <v>493</v>
      </c>
      <c r="L1291" t="s">
        <v>10662</v>
      </c>
      <c r="M1291" t="s">
        <v>13212</v>
      </c>
      <c r="N1291" t="s">
        <v>13213</v>
      </c>
      <c r="O1291" t="s">
        <v>13214</v>
      </c>
      <c r="P1291" t="s">
        <v>13215</v>
      </c>
      <c r="Q1291" t="s">
        <v>13215</v>
      </c>
      <c r="R1291" t="s">
        <v>13216</v>
      </c>
      <c r="S1291" t="s">
        <v>13217</v>
      </c>
    </row>
    <row r="1292" spans="1:19" hidden="1" x14ac:dyDescent="0.3">
      <c r="A1292" t="s">
        <v>13226</v>
      </c>
      <c r="B1292" t="s">
        <v>13151</v>
      </c>
      <c r="C1292" t="s">
        <v>21</v>
      </c>
      <c r="D1292" t="s">
        <v>13227</v>
      </c>
      <c r="E1292" t="s">
        <v>13228</v>
      </c>
      <c r="F1292" t="s">
        <v>1971</v>
      </c>
      <c r="G1292" t="s">
        <v>176</v>
      </c>
      <c r="L1292" t="s">
        <v>13229</v>
      </c>
      <c r="M1292" t="s">
        <v>94</v>
      </c>
      <c r="N1292" t="s">
        <v>13230</v>
      </c>
      <c r="O1292" t="s">
        <v>13231</v>
      </c>
      <c r="P1292" t="s">
        <v>13232</v>
      </c>
      <c r="Q1292" t="s">
        <v>13232</v>
      </c>
      <c r="R1292" t="s">
        <v>13233</v>
      </c>
      <c r="S1292" t="s">
        <v>13234</v>
      </c>
    </row>
    <row r="1293" spans="1:19" x14ac:dyDescent="0.3">
      <c r="A1293" t="s">
        <v>13244</v>
      </c>
      <c r="B1293" t="s">
        <v>13245</v>
      </c>
      <c r="C1293" t="s">
        <v>932</v>
      </c>
      <c r="D1293" t="s">
        <v>94</v>
      </c>
      <c r="E1293" t="s">
        <v>13246</v>
      </c>
      <c r="F1293" t="s">
        <v>61</v>
      </c>
      <c r="G1293" t="s">
        <v>165</v>
      </c>
      <c r="H1293" t="s">
        <v>1640</v>
      </c>
      <c r="L1293" t="s">
        <v>13247</v>
      </c>
      <c r="M1293" t="s">
        <v>94</v>
      </c>
      <c r="N1293" t="s">
        <v>13248</v>
      </c>
      <c r="O1293" t="s">
        <v>13249</v>
      </c>
      <c r="P1293" t="s">
        <v>13250</v>
      </c>
      <c r="Q1293" t="s">
        <v>13250</v>
      </c>
      <c r="R1293" t="s">
        <v>13251</v>
      </c>
      <c r="S1293" t="s">
        <v>13252</v>
      </c>
    </row>
    <row r="1294" spans="1:19" hidden="1" x14ac:dyDescent="0.3">
      <c r="A1294" t="s">
        <v>13261</v>
      </c>
      <c r="B1294" t="s">
        <v>13245</v>
      </c>
      <c r="C1294" t="s">
        <v>173</v>
      </c>
      <c r="D1294" t="s">
        <v>2053</v>
      </c>
      <c r="E1294" t="s">
        <v>13262</v>
      </c>
      <c r="F1294" t="s">
        <v>471</v>
      </c>
      <c r="L1294" t="s">
        <v>94</v>
      </c>
      <c r="M1294" t="s">
        <v>94</v>
      </c>
      <c r="N1294" t="s">
        <v>13263</v>
      </c>
      <c r="O1294" t="s">
        <v>13264</v>
      </c>
      <c r="P1294" t="s">
        <v>13265</v>
      </c>
      <c r="Q1294" t="s">
        <v>13265</v>
      </c>
      <c r="R1294" t="s">
        <v>13266</v>
      </c>
      <c r="S1294" t="s">
        <v>13267</v>
      </c>
    </row>
    <row r="1295" spans="1:19" hidden="1" x14ac:dyDescent="0.3">
      <c r="A1295" t="s">
        <v>13293</v>
      </c>
      <c r="B1295" t="s">
        <v>13245</v>
      </c>
      <c r="C1295" t="s">
        <v>1126</v>
      </c>
      <c r="D1295" t="s">
        <v>3512</v>
      </c>
      <c r="E1295" t="s">
        <v>13294</v>
      </c>
      <c r="F1295" t="s">
        <v>324</v>
      </c>
      <c r="L1295" t="s">
        <v>94</v>
      </c>
      <c r="M1295" t="s">
        <v>5179</v>
      </c>
      <c r="N1295" t="s">
        <v>13295</v>
      </c>
      <c r="O1295" t="s">
        <v>13296</v>
      </c>
      <c r="P1295" t="s">
        <v>13297</v>
      </c>
      <c r="Q1295" t="s">
        <v>13297</v>
      </c>
      <c r="R1295" t="s">
        <v>13298</v>
      </c>
      <c r="S1295" t="s">
        <v>13299</v>
      </c>
    </row>
    <row r="1296" spans="1:19" hidden="1" x14ac:dyDescent="0.3">
      <c r="A1296" t="s">
        <v>13300</v>
      </c>
      <c r="B1296" t="s">
        <v>13301</v>
      </c>
      <c r="C1296" t="s">
        <v>21</v>
      </c>
      <c r="D1296" t="s">
        <v>1369</v>
      </c>
      <c r="E1296" t="s">
        <v>13302</v>
      </c>
      <c r="F1296" t="s">
        <v>142</v>
      </c>
      <c r="G1296" t="s">
        <v>144</v>
      </c>
      <c r="H1296" t="s">
        <v>1640</v>
      </c>
      <c r="L1296" t="s">
        <v>3535</v>
      </c>
      <c r="M1296" t="s">
        <v>1007</v>
      </c>
      <c r="N1296" t="s">
        <v>13303</v>
      </c>
      <c r="O1296" t="s">
        <v>13304</v>
      </c>
      <c r="P1296" t="s">
        <v>13305</v>
      </c>
      <c r="Q1296" t="s">
        <v>13305</v>
      </c>
      <c r="R1296" t="s">
        <v>13306</v>
      </c>
      <c r="S1296" t="s">
        <v>13307</v>
      </c>
    </row>
    <row r="1297" spans="1:19" hidden="1" x14ac:dyDescent="0.3">
      <c r="A1297" t="s">
        <v>13308</v>
      </c>
      <c r="B1297" t="s">
        <v>13301</v>
      </c>
      <c r="C1297" t="s">
        <v>1360</v>
      </c>
      <c r="D1297" t="s">
        <v>13309</v>
      </c>
      <c r="E1297" t="s">
        <v>13310</v>
      </c>
      <c r="F1297" t="s">
        <v>142</v>
      </c>
      <c r="L1297" t="s">
        <v>13311</v>
      </c>
      <c r="M1297" t="s">
        <v>13312</v>
      </c>
      <c r="N1297" t="s">
        <v>13313</v>
      </c>
      <c r="O1297" t="s">
        <v>13314</v>
      </c>
      <c r="P1297" t="s">
        <v>13315</v>
      </c>
      <c r="Q1297" t="s">
        <v>13315</v>
      </c>
      <c r="R1297" t="s">
        <v>13316</v>
      </c>
      <c r="S1297" t="s">
        <v>13317</v>
      </c>
    </row>
    <row r="1298" spans="1:19" hidden="1" x14ac:dyDescent="0.3">
      <c r="A1298" t="s">
        <v>13318</v>
      </c>
      <c r="B1298" t="s">
        <v>13301</v>
      </c>
      <c r="C1298" t="s">
        <v>2247</v>
      </c>
      <c r="D1298" t="s">
        <v>10304</v>
      </c>
      <c r="E1298" t="s">
        <v>13319</v>
      </c>
      <c r="F1298" t="s">
        <v>913</v>
      </c>
      <c r="G1298" t="s">
        <v>300</v>
      </c>
      <c r="H1298" t="s">
        <v>107</v>
      </c>
      <c r="L1298" t="s">
        <v>13320</v>
      </c>
      <c r="M1298" t="s">
        <v>13321</v>
      </c>
      <c r="N1298" t="s">
        <v>13322</v>
      </c>
      <c r="O1298" t="s">
        <v>13323</v>
      </c>
      <c r="P1298" t="s">
        <v>13324</v>
      </c>
      <c r="Q1298" t="s">
        <v>13324</v>
      </c>
      <c r="R1298" t="s">
        <v>13325</v>
      </c>
      <c r="S1298" t="s">
        <v>13326</v>
      </c>
    </row>
    <row r="1299" spans="1:19" hidden="1" x14ac:dyDescent="0.3">
      <c r="A1299" t="s">
        <v>13327</v>
      </c>
      <c r="B1299" t="s">
        <v>13328</v>
      </c>
      <c r="C1299" t="s">
        <v>921</v>
      </c>
      <c r="D1299" t="s">
        <v>922</v>
      </c>
      <c r="E1299" t="s">
        <v>13329</v>
      </c>
      <c r="F1299" t="s">
        <v>3357</v>
      </c>
      <c r="G1299" t="s">
        <v>313</v>
      </c>
      <c r="H1299" t="s">
        <v>165</v>
      </c>
      <c r="L1299" t="s">
        <v>94</v>
      </c>
      <c r="M1299" t="s">
        <v>94</v>
      </c>
      <c r="N1299" t="s">
        <v>8006</v>
      </c>
      <c r="O1299" t="s">
        <v>13330</v>
      </c>
      <c r="P1299" t="s">
        <v>13331</v>
      </c>
      <c r="Q1299" t="s">
        <v>13331</v>
      </c>
      <c r="R1299" t="s">
        <v>13332</v>
      </c>
      <c r="S1299" t="s">
        <v>13333</v>
      </c>
    </row>
    <row r="1300" spans="1:19" x14ac:dyDescent="0.3">
      <c r="A1300" t="s">
        <v>13342</v>
      </c>
      <c r="B1300" t="s">
        <v>13328</v>
      </c>
      <c r="C1300" t="s">
        <v>139</v>
      </c>
      <c r="D1300" t="s">
        <v>11602</v>
      </c>
      <c r="E1300" t="s">
        <v>13343</v>
      </c>
      <c r="F1300" t="s">
        <v>324</v>
      </c>
      <c r="L1300" t="s">
        <v>10075</v>
      </c>
      <c r="M1300" t="s">
        <v>13344</v>
      </c>
      <c r="N1300" t="s">
        <v>13345</v>
      </c>
      <c r="O1300" t="s">
        <v>13346</v>
      </c>
      <c r="P1300" t="s">
        <v>13347</v>
      </c>
      <c r="Q1300" t="s">
        <v>13347</v>
      </c>
      <c r="R1300" t="s">
        <v>13348</v>
      </c>
      <c r="S1300" t="s">
        <v>13349</v>
      </c>
    </row>
    <row r="1301" spans="1:19" hidden="1" x14ac:dyDescent="0.3">
      <c r="A1301" t="s">
        <v>13350</v>
      </c>
      <c r="B1301" t="s">
        <v>13351</v>
      </c>
      <c r="C1301" t="s">
        <v>548</v>
      </c>
      <c r="D1301" t="s">
        <v>1894</v>
      </c>
      <c r="E1301" t="s">
        <v>13352</v>
      </c>
      <c r="F1301" t="s">
        <v>668</v>
      </c>
      <c r="L1301" t="s">
        <v>94</v>
      </c>
      <c r="M1301" t="s">
        <v>13353</v>
      </c>
      <c r="N1301" t="s">
        <v>13354</v>
      </c>
      <c r="O1301" t="s">
        <v>13355</v>
      </c>
      <c r="P1301" t="s">
        <v>13356</v>
      </c>
      <c r="Q1301" t="s">
        <v>13356</v>
      </c>
      <c r="R1301" t="s">
        <v>13357</v>
      </c>
      <c r="S1301" t="s">
        <v>13358</v>
      </c>
    </row>
    <row r="1302" spans="1:19" hidden="1" x14ac:dyDescent="0.3">
      <c r="A1302" t="s">
        <v>13359</v>
      </c>
      <c r="B1302" t="s">
        <v>13360</v>
      </c>
      <c r="C1302" t="s">
        <v>21</v>
      </c>
      <c r="D1302" t="s">
        <v>13361</v>
      </c>
      <c r="E1302" t="s">
        <v>13362</v>
      </c>
      <c r="F1302" t="s">
        <v>299</v>
      </c>
      <c r="G1302" t="s">
        <v>107</v>
      </c>
      <c r="H1302" t="s">
        <v>337</v>
      </c>
      <c r="L1302" t="s">
        <v>13363</v>
      </c>
      <c r="M1302" t="s">
        <v>13364</v>
      </c>
      <c r="N1302" t="s">
        <v>13365</v>
      </c>
      <c r="O1302" t="s">
        <v>13366</v>
      </c>
      <c r="P1302" t="s">
        <v>13367</v>
      </c>
      <c r="Q1302" t="s">
        <v>13367</v>
      </c>
      <c r="R1302" t="s">
        <v>13368</v>
      </c>
      <c r="S1302" t="s">
        <v>13369</v>
      </c>
    </row>
    <row r="1303" spans="1:19" hidden="1" x14ac:dyDescent="0.3">
      <c r="A1303" t="s">
        <v>13370</v>
      </c>
      <c r="B1303" t="s">
        <v>13360</v>
      </c>
      <c r="C1303" t="s">
        <v>184</v>
      </c>
      <c r="D1303" t="s">
        <v>13371</v>
      </c>
      <c r="E1303" t="s">
        <v>13372</v>
      </c>
      <c r="F1303" t="s">
        <v>142</v>
      </c>
      <c r="G1303" t="s">
        <v>600</v>
      </c>
      <c r="H1303" t="s">
        <v>1583</v>
      </c>
      <c r="L1303" t="s">
        <v>13373</v>
      </c>
      <c r="M1303" t="s">
        <v>13374</v>
      </c>
      <c r="N1303" t="s">
        <v>13375</v>
      </c>
      <c r="O1303" t="s">
        <v>13376</v>
      </c>
      <c r="P1303" t="s">
        <v>13377</v>
      </c>
      <c r="Q1303" t="s">
        <v>13377</v>
      </c>
      <c r="R1303" t="s">
        <v>13378</v>
      </c>
      <c r="S1303" t="s">
        <v>13379</v>
      </c>
    </row>
    <row r="1304" spans="1:19" hidden="1" x14ac:dyDescent="0.3">
      <c r="A1304" t="s">
        <v>13380</v>
      </c>
      <c r="B1304" t="s">
        <v>13360</v>
      </c>
      <c r="C1304" t="s">
        <v>71</v>
      </c>
      <c r="D1304" t="s">
        <v>71</v>
      </c>
      <c r="E1304" t="s">
        <v>13381</v>
      </c>
      <c r="F1304" t="s">
        <v>13382</v>
      </c>
      <c r="G1304" t="s">
        <v>827</v>
      </c>
      <c r="H1304" t="s">
        <v>3965</v>
      </c>
      <c r="L1304" t="s">
        <v>13383</v>
      </c>
      <c r="M1304" t="s">
        <v>13384</v>
      </c>
      <c r="N1304" t="s">
        <v>13385</v>
      </c>
      <c r="O1304" t="s">
        <v>13386</v>
      </c>
      <c r="P1304" t="s">
        <v>13387</v>
      </c>
      <c r="Q1304" t="s">
        <v>13387</v>
      </c>
      <c r="R1304" t="s">
        <v>13388</v>
      </c>
      <c r="S1304" t="s">
        <v>13389</v>
      </c>
    </row>
    <row r="1305" spans="1:19" hidden="1" x14ac:dyDescent="0.3">
      <c r="A1305" t="s">
        <v>13390</v>
      </c>
      <c r="B1305" t="s">
        <v>13391</v>
      </c>
      <c r="C1305" t="s">
        <v>128</v>
      </c>
      <c r="D1305" t="s">
        <v>13392</v>
      </c>
      <c r="E1305" t="s">
        <v>13393</v>
      </c>
      <c r="F1305" t="s">
        <v>299</v>
      </c>
      <c r="G1305" t="s">
        <v>107</v>
      </c>
      <c r="H1305" t="s">
        <v>337</v>
      </c>
      <c r="L1305" t="s">
        <v>13363</v>
      </c>
      <c r="M1305" t="s">
        <v>13394</v>
      </c>
      <c r="N1305" t="s">
        <v>13395</v>
      </c>
      <c r="O1305" t="s">
        <v>13396</v>
      </c>
      <c r="P1305" t="s">
        <v>13397</v>
      </c>
      <c r="Q1305" t="s">
        <v>13397</v>
      </c>
      <c r="R1305" t="s">
        <v>13398</v>
      </c>
      <c r="S1305" t="s">
        <v>13399</v>
      </c>
    </row>
    <row r="1306" spans="1:19" hidden="1" x14ac:dyDescent="0.3">
      <c r="A1306" t="s">
        <v>13400</v>
      </c>
      <c r="B1306" t="s">
        <v>13391</v>
      </c>
      <c r="C1306" t="s">
        <v>1156</v>
      </c>
      <c r="D1306" t="s">
        <v>13401</v>
      </c>
      <c r="E1306" t="s">
        <v>13402</v>
      </c>
      <c r="F1306" t="s">
        <v>228</v>
      </c>
      <c r="G1306" t="s">
        <v>229</v>
      </c>
      <c r="L1306" t="s">
        <v>13403</v>
      </c>
      <c r="M1306" t="s">
        <v>13404</v>
      </c>
      <c r="N1306" t="s">
        <v>13405</v>
      </c>
      <c r="O1306" t="s">
        <v>13406</v>
      </c>
      <c r="P1306" t="s">
        <v>13407</v>
      </c>
      <c r="Q1306" t="s">
        <v>13407</v>
      </c>
      <c r="R1306" t="s">
        <v>13408</v>
      </c>
      <c r="S1306" t="s">
        <v>13409</v>
      </c>
    </row>
    <row r="1307" spans="1:19" hidden="1" x14ac:dyDescent="0.3">
      <c r="A1307" t="s">
        <v>13410</v>
      </c>
      <c r="B1307" t="s">
        <v>13391</v>
      </c>
      <c r="C1307" t="s">
        <v>21</v>
      </c>
      <c r="D1307" t="s">
        <v>13411</v>
      </c>
      <c r="E1307" t="s">
        <v>13412</v>
      </c>
      <c r="F1307" t="s">
        <v>2444</v>
      </c>
      <c r="G1307" t="s">
        <v>300</v>
      </c>
      <c r="H1307" t="s">
        <v>337</v>
      </c>
      <c r="L1307" t="s">
        <v>13413</v>
      </c>
      <c r="M1307" t="s">
        <v>13414</v>
      </c>
      <c r="N1307" t="s">
        <v>13415</v>
      </c>
      <c r="O1307" t="s">
        <v>13416</v>
      </c>
      <c r="P1307" t="s">
        <v>13417</v>
      </c>
      <c r="Q1307" t="s">
        <v>13417</v>
      </c>
      <c r="R1307" t="s">
        <v>13418</v>
      </c>
      <c r="S1307" t="s">
        <v>13419</v>
      </c>
    </row>
    <row r="1308" spans="1:19" hidden="1" x14ac:dyDescent="0.3">
      <c r="A1308" t="s">
        <v>13420</v>
      </c>
      <c r="B1308" t="s">
        <v>13391</v>
      </c>
      <c r="C1308" t="s">
        <v>1126</v>
      </c>
      <c r="D1308" t="s">
        <v>13421</v>
      </c>
      <c r="E1308" t="s">
        <v>13422</v>
      </c>
      <c r="F1308" t="s">
        <v>299</v>
      </c>
      <c r="G1308" t="s">
        <v>1551</v>
      </c>
      <c r="H1308" t="s">
        <v>301</v>
      </c>
      <c r="L1308" t="s">
        <v>13423</v>
      </c>
      <c r="M1308" t="s">
        <v>13424</v>
      </c>
      <c r="N1308" t="s">
        <v>13425</v>
      </c>
      <c r="O1308" t="s">
        <v>13426</v>
      </c>
      <c r="P1308" t="s">
        <v>13427</v>
      </c>
      <c r="Q1308" t="s">
        <v>13427</v>
      </c>
      <c r="R1308" t="s">
        <v>13428</v>
      </c>
      <c r="S1308" t="s">
        <v>13429</v>
      </c>
    </row>
    <row r="1309" spans="1:19" x14ac:dyDescent="0.3">
      <c r="A1309" t="s">
        <v>13430</v>
      </c>
      <c r="B1309" t="s">
        <v>13391</v>
      </c>
      <c r="C1309" t="s">
        <v>71</v>
      </c>
      <c r="D1309" t="s">
        <v>1216</v>
      </c>
      <c r="E1309" t="s">
        <v>13431</v>
      </c>
      <c r="F1309" t="s">
        <v>1192</v>
      </c>
      <c r="G1309" t="s">
        <v>313</v>
      </c>
      <c r="H1309" t="s">
        <v>165</v>
      </c>
      <c r="L1309" t="s">
        <v>94</v>
      </c>
      <c r="M1309" t="s">
        <v>2171</v>
      </c>
      <c r="N1309" t="s">
        <v>13432</v>
      </c>
      <c r="O1309" t="s">
        <v>13433</v>
      </c>
      <c r="P1309" t="s">
        <v>13434</v>
      </c>
      <c r="Q1309" t="s">
        <v>13434</v>
      </c>
      <c r="R1309" t="s">
        <v>13435</v>
      </c>
      <c r="S1309" t="s">
        <v>13436</v>
      </c>
    </row>
    <row r="1310" spans="1:19" hidden="1" x14ac:dyDescent="0.3">
      <c r="A1310" t="s">
        <v>13437</v>
      </c>
      <c r="B1310" t="s">
        <v>13438</v>
      </c>
      <c r="C1310" t="s">
        <v>447</v>
      </c>
      <c r="D1310" t="s">
        <v>13439</v>
      </c>
      <c r="E1310" t="s">
        <v>13440</v>
      </c>
      <c r="F1310" t="s">
        <v>299</v>
      </c>
      <c r="G1310" t="s">
        <v>301</v>
      </c>
      <c r="H1310" t="s">
        <v>26</v>
      </c>
      <c r="L1310" t="s">
        <v>13441</v>
      </c>
      <c r="M1310" t="s">
        <v>13442</v>
      </c>
      <c r="N1310" t="s">
        <v>13443</v>
      </c>
      <c r="O1310" t="s">
        <v>13444</v>
      </c>
      <c r="P1310" t="s">
        <v>13445</v>
      </c>
      <c r="Q1310" t="s">
        <v>13445</v>
      </c>
      <c r="R1310" t="s">
        <v>13446</v>
      </c>
      <c r="S1310" t="s">
        <v>13447</v>
      </c>
    </row>
    <row r="1311" spans="1:19" hidden="1" x14ac:dyDescent="0.3">
      <c r="A1311" t="s">
        <v>13448</v>
      </c>
      <c r="B1311" t="s">
        <v>13438</v>
      </c>
      <c r="C1311" t="s">
        <v>851</v>
      </c>
      <c r="D1311" t="s">
        <v>3823</v>
      </c>
      <c r="E1311" t="s">
        <v>13449</v>
      </c>
      <c r="F1311" t="s">
        <v>324</v>
      </c>
      <c r="G1311" t="s">
        <v>528</v>
      </c>
      <c r="L1311" t="s">
        <v>13450</v>
      </c>
      <c r="M1311" t="s">
        <v>13451</v>
      </c>
      <c r="N1311" t="s">
        <v>13452</v>
      </c>
      <c r="O1311" t="s">
        <v>13453</v>
      </c>
      <c r="P1311" t="s">
        <v>13454</v>
      </c>
      <c r="Q1311" t="s">
        <v>13454</v>
      </c>
      <c r="R1311" t="s">
        <v>13455</v>
      </c>
      <c r="S1311" t="s">
        <v>13456</v>
      </c>
    </row>
    <row r="1312" spans="1:19" hidden="1" x14ac:dyDescent="0.3">
      <c r="A1312" t="s">
        <v>13457</v>
      </c>
      <c r="B1312" t="s">
        <v>13438</v>
      </c>
      <c r="C1312" t="s">
        <v>139</v>
      </c>
      <c r="D1312" t="s">
        <v>13458</v>
      </c>
      <c r="E1312" t="s">
        <v>13459</v>
      </c>
      <c r="F1312" t="s">
        <v>61</v>
      </c>
      <c r="G1312" t="s">
        <v>492</v>
      </c>
      <c r="L1312" t="s">
        <v>13460</v>
      </c>
      <c r="M1312" t="s">
        <v>13461</v>
      </c>
      <c r="N1312" t="s">
        <v>13462</v>
      </c>
      <c r="O1312" t="s">
        <v>13463</v>
      </c>
      <c r="P1312" t="s">
        <v>13464</v>
      </c>
      <c r="Q1312" t="s">
        <v>13464</v>
      </c>
      <c r="R1312" t="s">
        <v>13465</v>
      </c>
      <c r="S1312" t="s">
        <v>13466</v>
      </c>
    </row>
    <row r="1313" spans="1:19" hidden="1" x14ac:dyDescent="0.3">
      <c r="A1313" t="s">
        <v>13467</v>
      </c>
      <c r="B1313" t="s">
        <v>13438</v>
      </c>
      <c r="C1313" t="s">
        <v>184</v>
      </c>
      <c r="D1313" t="s">
        <v>94</v>
      </c>
      <c r="E1313" t="s">
        <v>13468</v>
      </c>
      <c r="F1313" t="s">
        <v>324</v>
      </c>
      <c r="L1313" t="s">
        <v>94</v>
      </c>
      <c r="M1313" t="s">
        <v>13469</v>
      </c>
      <c r="N1313" t="s">
        <v>13470</v>
      </c>
      <c r="O1313" t="s">
        <v>13471</v>
      </c>
      <c r="P1313" t="s">
        <v>13472</v>
      </c>
      <c r="Q1313" t="s">
        <v>13472</v>
      </c>
      <c r="R1313" t="s">
        <v>13473</v>
      </c>
      <c r="S1313" t="s">
        <v>13474</v>
      </c>
    </row>
    <row r="1314" spans="1:19" hidden="1" x14ac:dyDescent="0.3">
      <c r="A1314" t="s">
        <v>13475</v>
      </c>
      <c r="B1314" t="s">
        <v>13438</v>
      </c>
      <c r="C1314" t="s">
        <v>139</v>
      </c>
      <c r="D1314" t="s">
        <v>11933</v>
      </c>
      <c r="E1314" t="s">
        <v>13476</v>
      </c>
      <c r="F1314" t="s">
        <v>324</v>
      </c>
      <c r="G1314" t="s">
        <v>1825</v>
      </c>
      <c r="L1314" t="s">
        <v>13477</v>
      </c>
      <c r="M1314" t="s">
        <v>13478</v>
      </c>
      <c r="N1314" t="s">
        <v>13479</v>
      </c>
      <c r="O1314" t="s">
        <v>13480</v>
      </c>
      <c r="P1314" t="s">
        <v>13481</v>
      </c>
      <c r="Q1314" t="s">
        <v>13481</v>
      </c>
      <c r="R1314" t="s">
        <v>13482</v>
      </c>
      <c r="S1314" t="s">
        <v>13483</v>
      </c>
    </row>
    <row r="1315" spans="1:19" hidden="1" x14ac:dyDescent="0.3">
      <c r="A1315" t="s">
        <v>13484</v>
      </c>
      <c r="B1315" t="s">
        <v>13438</v>
      </c>
      <c r="C1315" t="s">
        <v>1145</v>
      </c>
      <c r="D1315" t="s">
        <v>13485</v>
      </c>
      <c r="E1315" t="s">
        <v>13486</v>
      </c>
      <c r="F1315" t="s">
        <v>299</v>
      </c>
      <c r="G1315" t="s">
        <v>26</v>
      </c>
      <c r="H1315" t="s">
        <v>301</v>
      </c>
      <c r="L1315" t="s">
        <v>13441</v>
      </c>
      <c r="M1315" t="s">
        <v>13487</v>
      </c>
      <c r="N1315" t="s">
        <v>13488</v>
      </c>
      <c r="O1315" t="s">
        <v>13489</v>
      </c>
      <c r="P1315" t="s">
        <v>13490</v>
      </c>
      <c r="Q1315" t="s">
        <v>13490</v>
      </c>
      <c r="R1315" t="s">
        <v>13491</v>
      </c>
      <c r="S1315" t="s">
        <v>13492</v>
      </c>
    </row>
    <row r="1316" spans="1:19" hidden="1" x14ac:dyDescent="0.3">
      <c r="A1316" t="s">
        <v>13493</v>
      </c>
      <c r="B1316" t="s">
        <v>13438</v>
      </c>
      <c r="C1316" t="s">
        <v>216</v>
      </c>
      <c r="D1316" t="s">
        <v>7369</v>
      </c>
      <c r="E1316" t="s">
        <v>13494</v>
      </c>
      <c r="F1316" t="s">
        <v>260</v>
      </c>
      <c r="L1316" t="s">
        <v>13495</v>
      </c>
      <c r="M1316" t="s">
        <v>13496</v>
      </c>
      <c r="N1316" t="s">
        <v>13497</v>
      </c>
      <c r="O1316" t="s">
        <v>13498</v>
      </c>
      <c r="P1316" t="s">
        <v>13499</v>
      </c>
      <c r="Q1316" t="s">
        <v>13499</v>
      </c>
      <c r="R1316" t="s">
        <v>13500</v>
      </c>
      <c r="S1316" t="s">
        <v>94</v>
      </c>
    </row>
    <row r="1317" spans="1:19" hidden="1" x14ac:dyDescent="0.3">
      <c r="A1317" t="s">
        <v>13501</v>
      </c>
      <c r="B1317" t="s">
        <v>13502</v>
      </c>
      <c r="C1317" t="s">
        <v>447</v>
      </c>
      <c r="D1317" t="s">
        <v>1286</v>
      </c>
      <c r="E1317" t="s">
        <v>13503</v>
      </c>
      <c r="F1317" t="s">
        <v>61</v>
      </c>
      <c r="L1317" t="s">
        <v>94</v>
      </c>
      <c r="M1317" t="s">
        <v>94</v>
      </c>
      <c r="N1317" t="s">
        <v>13504</v>
      </c>
      <c r="O1317" t="s">
        <v>13505</v>
      </c>
      <c r="P1317" t="s">
        <v>13506</v>
      </c>
      <c r="Q1317" t="s">
        <v>13506</v>
      </c>
      <c r="R1317" t="s">
        <v>13507</v>
      </c>
      <c r="S1317" t="s">
        <v>13508</v>
      </c>
    </row>
    <row r="1318" spans="1:19" hidden="1" x14ac:dyDescent="0.3">
      <c r="A1318" t="s">
        <v>13509</v>
      </c>
      <c r="B1318" t="s">
        <v>13502</v>
      </c>
      <c r="C1318" t="s">
        <v>184</v>
      </c>
      <c r="D1318" t="s">
        <v>13510</v>
      </c>
      <c r="E1318" t="s">
        <v>13511</v>
      </c>
      <c r="F1318" t="s">
        <v>964</v>
      </c>
      <c r="L1318" t="s">
        <v>94</v>
      </c>
      <c r="M1318" t="s">
        <v>13512</v>
      </c>
      <c r="N1318" t="s">
        <v>13513</v>
      </c>
      <c r="O1318" t="s">
        <v>13514</v>
      </c>
      <c r="P1318" t="s">
        <v>13515</v>
      </c>
      <c r="Q1318" t="s">
        <v>13515</v>
      </c>
      <c r="R1318" t="s">
        <v>13516</v>
      </c>
      <c r="S1318" t="s">
        <v>13517</v>
      </c>
    </row>
    <row r="1319" spans="1:19" hidden="1" x14ac:dyDescent="0.3">
      <c r="A1319" t="s">
        <v>13525</v>
      </c>
      <c r="B1319" t="s">
        <v>13502</v>
      </c>
      <c r="C1319" t="s">
        <v>608</v>
      </c>
      <c r="D1319" t="s">
        <v>1678</v>
      </c>
      <c r="E1319" t="s">
        <v>13526</v>
      </c>
      <c r="F1319" t="s">
        <v>61</v>
      </c>
      <c r="L1319" t="s">
        <v>94</v>
      </c>
      <c r="M1319" t="s">
        <v>94</v>
      </c>
      <c r="N1319" t="s">
        <v>13527</v>
      </c>
      <c r="O1319" t="s">
        <v>13528</v>
      </c>
      <c r="P1319" t="s">
        <v>13529</v>
      </c>
      <c r="Q1319" t="s">
        <v>13529</v>
      </c>
      <c r="R1319" t="s">
        <v>13530</v>
      </c>
      <c r="S1319" t="s">
        <v>13531</v>
      </c>
    </row>
    <row r="1320" spans="1:19" hidden="1" x14ac:dyDescent="0.3">
      <c r="A1320" t="s">
        <v>13532</v>
      </c>
      <c r="B1320" t="s">
        <v>13502</v>
      </c>
      <c r="C1320" t="s">
        <v>36</v>
      </c>
      <c r="D1320" t="s">
        <v>2568</v>
      </c>
      <c r="E1320" t="s">
        <v>13533</v>
      </c>
      <c r="F1320" t="s">
        <v>61</v>
      </c>
      <c r="L1320" t="s">
        <v>94</v>
      </c>
      <c r="M1320" t="s">
        <v>94</v>
      </c>
      <c r="N1320" t="s">
        <v>13534</v>
      </c>
      <c r="O1320" t="s">
        <v>13535</v>
      </c>
      <c r="P1320" t="s">
        <v>13536</v>
      </c>
      <c r="Q1320" t="s">
        <v>13536</v>
      </c>
      <c r="R1320" t="s">
        <v>13537</v>
      </c>
      <c r="S1320" t="s">
        <v>13538</v>
      </c>
    </row>
    <row r="1321" spans="1:19" hidden="1" x14ac:dyDescent="0.3">
      <c r="A1321" t="s">
        <v>13539</v>
      </c>
      <c r="B1321" t="s">
        <v>13540</v>
      </c>
      <c r="C1321" t="s">
        <v>851</v>
      </c>
      <c r="D1321" t="s">
        <v>13541</v>
      </c>
      <c r="E1321" t="s">
        <v>13542</v>
      </c>
      <c r="F1321" t="s">
        <v>647</v>
      </c>
      <c r="G1321" t="s">
        <v>450</v>
      </c>
      <c r="H1321" t="s">
        <v>493</v>
      </c>
      <c r="L1321" t="s">
        <v>13543</v>
      </c>
      <c r="M1321" t="s">
        <v>13544</v>
      </c>
      <c r="N1321" t="s">
        <v>13545</v>
      </c>
      <c r="O1321" t="s">
        <v>13546</v>
      </c>
      <c r="P1321" t="s">
        <v>13547</v>
      </c>
      <c r="Q1321" t="s">
        <v>13547</v>
      </c>
      <c r="R1321" t="s">
        <v>13548</v>
      </c>
      <c r="S1321" t="s">
        <v>13549</v>
      </c>
    </row>
    <row r="1322" spans="1:19" hidden="1" x14ac:dyDescent="0.3">
      <c r="A1322" t="s">
        <v>13550</v>
      </c>
      <c r="B1322" t="s">
        <v>13540</v>
      </c>
      <c r="C1322" t="s">
        <v>153</v>
      </c>
      <c r="D1322" t="s">
        <v>11783</v>
      </c>
      <c r="E1322" t="s">
        <v>13551</v>
      </c>
      <c r="F1322" t="s">
        <v>61</v>
      </c>
      <c r="G1322" t="s">
        <v>1640</v>
      </c>
      <c r="H1322" t="s">
        <v>165</v>
      </c>
      <c r="I1322" t="s">
        <v>62</v>
      </c>
      <c r="L1322" t="s">
        <v>94</v>
      </c>
      <c r="M1322" t="s">
        <v>13552</v>
      </c>
      <c r="N1322" t="s">
        <v>13553</v>
      </c>
      <c r="O1322" t="s">
        <v>13554</v>
      </c>
      <c r="P1322" t="s">
        <v>13555</v>
      </c>
      <c r="Q1322" t="s">
        <v>13555</v>
      </c>
      <c r="R1322" t="s">
        <v>13556</v>
      </c>
      <c r="S1322" t="s">
        <v>13557</v>
      </c>
    </row>
    <row r="1323" spans="1:19" hidden="1" x14ac:dyDescent="0.3">
      <c r="A1323" t="s">
        <v>13558</v>
      </c>
      <c r="B1323" t="s">
        <v>13540</v>
      </c>
      <c r="C1323" t="s">
        <v>1145</v>
      </c>
      <c r="D1323" t="s">
        <v>13559</v>
      </c>
      <c r="E1323" t="s">
        <v>13560</v>
      </c>
      <c r="F1323" t="s">
        <v>228</v>
      </c>
      <c r="G1323" t="s">
        <v>229</v>
      </c>
      <c r="H1323" t="s">
        <v>493</v>
      </c>
      <c r="L1323" t="s">
        <v>13561</v>
      </c>
      <c r="M1323" t="s">
        <v>13562</v>
      </c>
      <c r="N1323" t="s">
        <v>13563</v>
      </c>
      <c r="O1323" t="s">
        <v>13564</v>
      </c>
      <c r="P1323" t="s">
        <v>13565</v>
      </c>
      <c r="Q1323" t="s">
        <v>13565</v>
      </c>
      <c r="R1323" t="s">
        <v>13566</v>
      </c>
      <c r="S1323" t="s">
        <v>13567</v>
      </c>
    </row>
    <row r="1324" spans="1:19" hidden="1" x14ac:dyDescent="0.3">
      <c r="A1324" t="s">
        <v>13568</v>
      </c>
      <c r="B1324" t="s">
        <v>13540</v>
      </c>
      <c r="C1324" t="s">
        <v>1156</v>
      </c>
      <c r="D1324" t="s">
        <v>13569</v>
      </c>
      <c r="E1324" t="s">
        <v>13570</v>
      </c>
      <c r="F1324" t="s">
        <v>647</v>
      </c>
      <c r="G1324" t="s">
        <v>450</v>
      </c>
      <c r="I1324" t="s">
        <v>62</v>
      </c>
      <c r="L1324" t="s">
        <v>13571</v>
      </c>
      <c r="M1324" t="s">
        <v>13572</v>
      </c>
      <c r="N1324" t="s">
        <v>13573</v>
      </c>
      <c r="O1324" t="s">
        <v>13574</v>
      </c>
      <c r="P1324" t="s">
        <v>13575</v>
      </c>
      <c r="Q1324" t="s">
        <v>13575</v>
      </c>
      <c r="R1324" t="s">
        <v>13576</v>
      </c>
      <c r="S1324" t="s">
        <v>13577</v>
      </c>
    </row>
    <row r="1325" spans="1:19" hidden="1" x14ac:dyDescent="0.3">
      <c r="A1325" t="s">
        <v>13578</v>
      </c>
      <c r="B1325" t="s">
        <v>13540</v>
      </c>
      <c r="C1325" t="s">
        <v>1145</v>
      </c>
      <c r="D1325" t="s">
        <v>4012</v>
      </c>
      <c r="E1325" t="s">
        <v>13579</v>
      </c>
      <c r="F1325" t="s">
        <v>228</v>
      </c>
      <c r="G1325" t="s">
        <v>229</v>
      </c>
      <c r="H1325" t="s">
        <v>492</v>
      </c>
      <c r="L1325" t="s">
        <v>13580</v>
      </c>
      <c r="M1325" t="s">
        <v>13581</v>
      </c>
      <c r="N1325" t="s">
        <v>13582</v>
      </c>
      <c r="O1325" t="s">
        <v>13583</v>
      </c>
      <c r="P1325" t="s">
        <v>13584</v>
      </c>
      <c r="Q1325" t="s">
        <v>13584</v>
      </c>
      <c r="R1325" t="s">
        <v>13585</v>
      </c>
      <c r="S1325" t="s">
        <v>13586</v>
      </c>
    </row>
    <row r="1326" spans="1:19" hidden="1" x14ac:dyDescent="0.3">
      <c r="A1326" t="s">
        <v>13587</v>
      </c>
      <c r="B1326" t="s">
        <v>13540</v>
      </c>
      <c r="C1326" t="s">
        <v>196</v>
      </c>
      <c r="D1326" t="s">
        <v>94</v>
      </c>
      <c r="E1326" t="s">
        <v>13588</v>
      </c>
      <c r="F1326" t="s">
        <v>428</v>
      </c>
      <c r="G1326" t="s">
        <v>325</v>
      </c>
      <c r="I1326" t="s">
        <v>1982</v>
      </c>
      <c r="J1326" t="s">
        <v>6769</v>
      </c>
      <c r="L1326" t="s">
        <v>13589</v>
      </c>
      <c r="M1326" t="s">
        <v>13590</v>
      </c>
      <c r="N1326" t="s">
        <v>13591</v>
      </c>
      <c r="O1326" t="s">
        <v>13592</v>
      </c>
      <c r="P1326" t="s">
        <v>13593</v>
      </c>
      <c r="Q1326" t="s">
        <v>13593</v>
      </c>
      <c r="R1326" t="s">
        <v>13594</v>
      </c>
      <c r="S1326" t="s">
        <v>13595</v>
      </c>
    </row>
    <row r="1327" spans="1:19" hidden="1" x14ac:dyDescent="0.3">
      <c r="A1327" t="s">
        <v>13596</v>
      </c>
      <c r="B1327" t="s">
        <v>13540</v>
      </c>
      <c r="C1327" t="s">
        <v>196</v>
      </c>
      <c r="D1327" t="s">
        <v>94</v>
      </c>
      <c r="E1327" t="s">
        <v>13597</v>
      </c>
      <c r="F1327" t="s">
        <v>428</v>
      </c>
      <c r="G1327" t="s">
        <v>325</v>
      </c>
      <c r="H1327" t="s">
        <v>2909</v>
      </c>
      <c r="I1327" t="s">
        <v>1982</v>
      </c>
      <c r="L1327" t="s">
        <v>13598</v>
      </c>
      <c r="M1327" t="s">
        <v>2539</v>
      </c>
      <c r="N1327" t="s">
        <v>13599</v>
      </c>
      <c r="O1327" t="s">
        <v>13600</v>
      </c>
      <c r="P1327" t="s">
        <v>13601</v>
      </c>
      <c r="Q1327" t="s">
        <v>13601</v>
      </c>
      <c r="R1327" t="s">
        <v>13602</v>
      </c>
      <c r="S1327" t="s">
        <v>13603</v>
      </c>
    </row>
    <row r="1328" spans="1:19" hidden="1" x14ac:dyDescent="0.3">
      <c r="A1328" t="s">
        <v>13604</v>
      </c>
      <c r="B1328" t="s">
        <v>13540</v>
      </c>
      <c r="C1328" t="s">
        <v>47</v>
      </c>
      <c r="D1328" t="s">
        <v>2390</v>
      </c>
      <c r="E1328" t="s">
        <v>13605</v>
      </c>
      <c r="F1328" t="s">
        <v>228</v>
      </c>
      <c r="G1328" t="s">
        <v>493</v>
      </c>
      <c r="H1328" t="s">
        <v>229</v>
      </c>
      <c r="L1328" t="s">
        <v>13606</v>
      </c>
      <c r="M1328" t="s">
        <v>13607</v>
      </c>
      <c r="N1328" t="s">
        <v>13608</v>
      </c>
      <c r="O1328" t="s">
        <v>13609</v>
      </c>
      <c r="P1328" t="s">
        <v>13610</v>
      </c>
      <c r="Q1328" t="s">
        <v>13610</v>
      </c>
      <c r="R1328" t="s">
        <v>13611</v>
      </c>
      <c r="S1328" t="s">
        <v>13612</v>
      </c>
    </row>
    <row r="1329" spans="1:20" hidden="1" x14ac:dyDescent="0.3">
      <c r="A1329" t="s">
        <v>13613</v>
      </c>
      <c r="B1329" t="s">
        <v>13614</v>
      </c>
      <c r="C1329" t="s">
        <v>1722</v>
      </c>
      <c r="D1329" t="s">
        <v>13615</v>
      </c>
      <c r="E1329" t="s">
        <v>13616</v>
      </c>
      <c r="F1329" t="s">
        <v>359</v>
      </c>
      <c r="G1329" t="s">
        <v>313</v>
      </c>
      <c r="L1329" t="s">
        <v>94</v>
      </c>
      <c r="M1329" t="s">
        <v>10094</v>
      </c>
      <c r="N1329" t="s">
        <v>13617</v>
      </c>
      <c r="O1329" t="s">
        <v>13618</v>
      </c>
      <c r="P1329" t="s">
        <v>13619</v>
      </c>
      <c r="Q1329" t="s">
        <v>13619</v>
      </c>
      <c r="R1329" t="s">
        <v>13620</v>
      </c>
      <c r="S1329" t="s">
        <v>13621</v>
      </c>
    </row>
    <row r="1330" spans="1:20" hidden="1" x14ac:dyDescent="0.3">
      <c r="A1330" t="s">
        <v>13622</v>
      </c>
      <c r="B1330" t="s">
        <v>13614</v>
      </c>
      <c r="C1330" t="s">
        <v>36</v>
      </c>
      <c r="D1330" t="s">
        <v>13623</v>
      </c>
      <c r="E1330" t="s">
        <v>13624</v>
      </c>
      <c r="F1330" t="s">
        <v>647</v>
      </c>
      <c r="G1330" t="s">
        <v>450</v>
      </c>
      <c r="I1330" t="s">
        <v>62</v>
      </c>
      <c r="L1330" t="s">
        <v>13571</v>
      </c>
      <c r="M1330" t="s">
        <v>13625</v>
      </c>
      <c r="N1330" t="s">
        <v>13626</v>
      </c>
      <c r="O1330" t="s">
        <v>13627</v>
      </c>
      <c r="P1330" t="s">
        <v>13628</v>
      </c>
      <c r="Q1330" t="s">
        <v>13628</v>
      </c>
      <c r="R1330" t="s">
        <v>13629</v>
      </c>
      <c r="S1330" t="s">
        <v>13630</v>
      </c>
    </row>
    <row r="1331" spans="1:20" hidden="1" x14ac:dyDescent="0.3">
      <c r="A1331" t="s">
        <v>13631</v>
      </c>
      <c r="B1331" t="s">
        <v>13614</v>
      </c>
      <c r="C1331" t="s">
        <v>173</v>
      </c>
      <c r="D1331" t="s">
        <v>13632</v>
      </c>
      <c r="E1331" t="s">
        <v>13633</v>
      </c>
      <c r="F1331" t="s">
        <v>647</v>
      </c>
      <c r="G1331" t="s">
        <v>450</v>
      </c>
      <c r="I1331" t="s">
        <v>62</v>
      </c>
      <c r="L1331" t="s">
        <v>13571</v>
      </c>
      <c r="M1331" t="s">
        <v>13634</v>
      </c>
      <c r="N1331" t="s">
        <v>13573</v>
      </c>
      <c r="O1331" t="s">
        <v>13635</v>
      </c>
      <c r="P1331" t="s">
        <v>13636</v>
      </c>
      <c r="Q1331" t="s">
        <v>13636</v>
      </c>
      <c r="R1331" t="s">
        <v>13637</v>
      </c>
      <c r="S1331" t="s">
        <v>13638</v>
      </c>
    </row>
    <row r="1332" spans="1:20" hidden="1" x14ac:dyDescent="0.3">
      <c r="A1332" t="s">
        <v>13639</v>
      </c>
      <c r="B1332" t="s">
        <v>13614</v>
      </c>
      <c r="C1332" t="s">
        <v>58</v>
      </c>
      <c r="D1332" t="s">
        <v>10852</v>
      </c>
      <c r="E1332" t="s">
        <v>13640</v>
      </c>
      <c r="F1332" t="s">
        <v>142</v>
      </c>
      <c r="G1332" t="s">
        <v>144</v>
      </c>
      <c r="H1332" t="s">
        <v>493</v>
      </c>
      <c r="I1332" t="s">
        <v>1207</v>
      </c>
      <c r="L1332" t="s">
        <v>13641</v>
      </c>
      <c r="M1332" t="s">
        <v>13642</v>
      </c>
      <c r="N1332" t="s">
        <v>13643</v>
      </c>
      <c r="O1332" t="s">
        <v>13644</v>
      </c>
      <c r="P1332" t="s">
        <v>13645</v>
      </c>
      <c r="Q1332" t="s">
        <v>13645</v>
      </c>
      <c r="R1332" t="s">
        <v>13646</v>
      </c>
      <c r="S1332" t="s">
        <v>13647</v>
      </c>
    </row>
    <row r="1333" spans="1:20" hidden="1" x14ac:dyDescent="0.3">
      <c r="A1333" t="s">
        <v>13648</v>
      </c>
      <c r="B1333" t="s">
        <v>13614</v>
      </c>
      <c r="C1333" t="s">
        <v>804</v>
      </c>
      <c r="D1333" t="s">
        <v>13649</v>
      </c>
      <c r="E1333" t="s">
        <v>13650</v>
      </c>
      <c r="F1333" t="s">
        <v>324</v>
      </c>
      <c r="G1333" t="s">
        <v>1640</v>
      </c>
      <c r="H1333" t="s">
        <v>325</v>
      </c>
      <c r="L1333" t="s">
        <v>13651</v>
      </c>
      <c r="M1333" t="s">
        <v>1363</v>
      </c>
      <c r="N1333" t="s">
        <v>13652</v>
      </c>
      <c r="O1333" t="s">
        <v>13653</v>
      </c>
      <c r="P1333" t="s">
        <v>13654</v>
      </c>
      <c r="Q1333" t="s">
        <v>13654</v>
      </c>
      <c r="R1333" t="s">
        <v>13655</v>
      </c>
      <c r="S1333" t="s">
        <v>13656</v>
      </c>
    </row>
    <row r="1334" spans="1:20" hidden="1" x14ac:dyDescent="0.3">
      <c r="A1334" t="s">
        <v>13657</v>
      </c>
      <c r="B1334" t="s">
        <v>13614</v>
      </c>
      <c r="C1334" t="s">
        <v>804</v>
      </c>
      <c r="D1334" t="s">
        <v>13658</v>
      </c>
      <c r="E1334" t="s">
        <v>13659</v>
      </c>
      <c r="F1334" t="s">
        <v>359</v>
      </c>
      <c r="G1334" t="s">
        <v>600</v>
      </c>
      <c r="L1334" t="s">
        <v>13660</v>
      </c>
      <c r="M1334" t="s">
        <v>387</v>
      </c>
      <c r="N1334" t="s">
        <v>13661</v>
      </c>
      <c r="O1334" t="s">
        <v>13662</v>
      </c>
      <c r="P1334" t="s">
        <v>13663</v>
      </c>
      <c r="Q1334" t="s">
        <v>13663</v>
      </c>
      <c r="R1334" t="s">
        <v>13664</v>
      </c>
      <c r="S1334" t="s">
        <v>13665</v>
      </c>
    </row>
    <row r="1335" spans="1:20" hidden="1" x14ac:dyDescent="0.3">
      <c r="A1335" t="s">
        <v>13666</v>
      </c>
      <c r="B1335" t="s">
        <v>13667</v>
      </c>
      <c r="C1335" t="s">
        <v>36</v>
      </c>
      <c r="D1335" t="s">
        <v>279</v>
      </c>
      <c r="E1335" t="s">
        <v>13668</v>
      </c>
      <c r="F1335" t="s">
        <v>1389</v>
      </c>
      <c r="G1335" t="s">
        <v>440</v>
      </c>
      <c r="H1335" t="s">
        <v>313</v>
      </c>
      <c r="L1335" t="s">
        <v>94</v>
      </c>
      <c r="M1335" t="s">
        <v>2171</v>
      </c>
      <c r="N1335" t="s">
        <v>13669</v>
      </c>
      <c r="O1335" t="s">
        <v>13670</v>
      </c>
      <c r="P1335" t="s">
        <v>13671</v>
      </c>
      <c r="Q1335" t="s">
        <v>13671</v>
      </c>
      <c r="R1335" t="s">
        <v>13672</v>
      </c>
      <c r="S1335" t="s">
        <v>13673</v>
      </c>
    </row>
    <row r="1336" spans="1:20" hidden="1" x14ac:dyDescent="0.3">
      <c r="A1336" t="s">
        <v>13674</v>
      </c>
      <c r="B1336" t="s">
        <v>13667</v>
      </c>
      <c r="C1336" t="s">
        <v>238</v>
      </c>
      <c r="D1336" t="s">
        <v>13675</v>
      </c>
      <c r="E1336" t="s">
        <v>13676</v>
      </c>
      <c r="F1336" t="s">
        <v>417</v>
      </c>
      <c r="G1336" t="s">
        <v>1872</v>
      </c>
      <c r="H1336" t="s">
        <v>600</v>
      </c>
      <c r="I1336" t="s">
        <v>62</v>
      </c>
      <c r="J1336" t="s">
        <v>1874</v>
      </c>
      <c r="L1336" t="s">
        <v>94</v>
      </c>
      <c r="M1336" t="s">
        <v>13677</v>
      </c>
      <c r="N1336" t="s">
        <v>13678</v>
      </c>
      <c r="O1336" t="s">
        <v>13679</v>
      </c>
      <c r="P1336" t="s">
        <v>13680</v>
      </c>
      <c r="Q1336" t="s">
        <v>13680</v>
      </c>
      <c r="R1336" t="s">
        <v>13681</v>
      </c>
      <c r="S1336" t="s">
        <v>13682</v>
      </c>
    </row>
    <row r="1337" spans="1:20" hidden="1" x14ac:dyDescent="0.3">
      <c r="A1337" t="s">
        <v>13683</v>
      </c>
      <c r="B1337" t="s">
        <v>13667</v>
      </c>
      <c r="C1337" t="s">
        <v>128</v>
      </c>
      <c r="D1337" t="s">
        <v>9576</v>
      </c>
      <c r="E1337" t="s">
        <v>13684</v>
      </c>
      <c r="F1337" t="s">
        <v>24</v>
      </c>
      <c r="G1337" t="s">
        <v>1583</v>
      </c>
      <c r="H1337" t="s">
        <v>187</v>
      </c>
      <c r="L1337" t="s">
        <v>94</v>
      </c>
      <c r="M1337" t="s">
        <v>2171</v>
      </c>
      <c r="N1337" t="s">
        <v>13685</v>
      </c>
      <c r="O1337" t="s">
        <v>13686</v>
      </c>
      <c r="P1337" t="s">
        <v>13687</v>
      </c>
      <c r="Q1337" t="s">
        <v>13687</v>
      </c>
      <c r="R1337" t="s">
        <v>13688</v>
      </c>
      <c r="S1337" t="s">
        <v>13689</v>
      </c>
    </row>
    <row r="1338" spans="1:20" hidden="1" x14ac:dyDescent="0.3">
      <c r="A1338" t="s">
        <v>13690</v>
      </c>
      <c r="B1338" t="s">
        <v>13691</v>
      </c>
      <c r="C1338" t="s">
        <v>153</v>
      </c>
      <c r="D1338" t="s">
        <v>13692</v>
      </c>
      <c r="E1338" t="s">
        <v>13693</v>
      </c>
      <c r="F1338" t="s">
        <v>24</v>
      </c>
      <c r="G1338" t="s">
        <v>1583</v>
      </c>
      <c r="H1338" t="s">
        <v>440</v>
      </c>
      <c r="L1338" t="s">
        <v>94</v>
      </c>
      <c r="M1338" t="s">
        <v>13694</v>
      </c>
      <c r="N1338" t="s">
        <v>13695</v>
      </c>
      <c r="O1338" t="s">
        <v>13696</v>
      </c>
      <c r="P1338" t="s">
        <v>13697</v>
      </c>
      <c r="Q1338" t="s">
        <v>13697</v>
      </c>
      <c r="R1338" t="s">
        <v>13698</v>
      </c>
      <c r="S1338" t="s">
        <v>13699</v>
      </c>
      <c r="T1338" t="s">
        <v>1623</v>
      </c>
    </row>
    <row r="1339" spans="1:20" hidden="1" x14ac:dyDescent="0.3">
      <c r="A1339" t="s">
        <v>13700</v>
      </c>
      <c r="B1339" t="s">
        <v>13691</v>
      </c>
      <c r="C1339" t="s">
        <v>128</v>
      </c>
      <c r="D1339" t="s">
        <v>9576</v>
      </c>
      <c r="E1339" t="s">
        <v>13701</v>
      </c>
      <c r="F1339" t="s">
        <v>1389</v>
      </c>
      <c r="G1339" t="s">
        <v>440</v>
      </c>
      <c r="L1339" t="s">
        <v>94</v>
      </c>
      <c r="M1339" t="s">
        <v>13702</v>
      </c>
      <c r="N1339" t="s">
        <v>13703</v>
      </c>
      <c r="O1339" t="s">
        <v>13704</v>
      </c>
      <c r="P1339" t="s">
        <v>13705</v>
      </c>
      <c r="Q1339" t="s">
        <v>13705</v>
      </c>
      <c r="R1339" t="s">
        <v>13706</v>
      </c>
      <c r="S1339" t="s">
        <v>13707</v>
      </c>
    </row>
    <row r="1340" spans="1:20" hidden="1" x14ac:dyDescent="0.3">
      <c r="A1340" t="s">
        <v>13708</v>
      </c>
      <c r="B1340" t="s">
        <v>13691</v>
      </c>
      <c r="C1340" t="s">
        <v>116</v>
      </c>
      <c r="D1340" t="s">
        <v>13709</v>
      </c>
      <c r="E1340" t="s">
        <v>13710</v>
      </c>
      <c r="F1340" t="s">
        <v>299</v>
      </c>
      <c r="G1340" t="s">
        <v>107</v>
      </c>
      <c r="H1340" t="s">
        <v>1551</v>
      </c>
      <c r="L1340" t="s">
        <v>13711</v>
      </c>
      <c r="M1340" t="s">
        <v>13712</v>
      </c>
      <c r="N1340" t="s">
        <v>13713</v>
      </c>
      <c r="O1340" t="s">
        <v>13714</v>
      </c>
      <c r="P1340" t="s">
        <v>13715</v>
      </c>
      <c r="Q1340" t="s">
        <v>13715</v>
      </c>
      <c r="R1340" t="s">
        <v>13716</v>
      </c>
      <c r="S1340" t="s">
        <v>13717</v>
      </c>
    </row>
    <row r="1341" spans="1:20" hidden="1" x14ac:dyDescent="0.3">
      <c r="A1341" t="s">
        <v>13718</v>
      </c>
      <c r="B1341" t="s">
        <v>13691</v>
      </c>
      <c r="C1341" t="s">
        <v>128</v>
      </c>
      <c r="D1341" t="s">
        <v>13719</v>
      </c>
      <c r="E1341" t="s">
        <v>13720</v>
      </c>
      <c r="F1341" t="s">
        <v>324</v>
      </c>
      <c r="L1341" t="s">
        <v>94</v>
      </c>
      <c r="M1341" t="s">
        <v>13721</v>
      </c>
      <c r="N1341" t="s">
        <v>13722</v>
      </c>
      <c r="O1341" t="s">
        <v>13723</v>
      </c>
      <c r="P1341" t="s">
        <v>13724</v>
      </c>
      <c r="Q1341" t="s">
        <v>13724</v>
      </c>
      <c r="R1341" t="s">
        <v>13725</v>
      </c>
      <c r="S1341" t="s">
        <v>13726</v>
      </c>
    </row>
    <row r="1342" spans="1:20" hidden="1" x14ac:dyDescent="0.3">
      <c r="A1342" t="s">
        <v>13727</v>
      </c>
      <c r="B1342" t="s">
        <v>13691</v>
      </c>
      <c r="C1342" t="s">
        <v>536</v>
      </c>
      <c r="D1342" t="s">
        <v>13728</v>
      </c>
      <c r="E1342" t="s">
        <v>13729</v>
      </c>
      <c r="F1342" t="s">
        <v>324</v>
      </c>
      <c r="G1342" t="s">
        <v>337</v>
      </c>
      <c r="H1342" t="s">
        <v>540</v>
      </c>
      <c r="L1342" t="s">
        <v>13730</v>
      </c>
      <c r="M1342" t="s">
        <v>13731</v>
      </c>
      <c r="N1342" t="s">
        <v>13732</v>
      </c>
      <c r="O1342" t="s">
        <v>13733</v>
      </c>
      <c r="P1342" t="s">
        <v>13734</v>
      </c>
      <c r="Q1342" t="s">
        <v>13734</v>
      </c>
      <c r="R1342" t="s">
        <v>13735</v>
      </c>
      <c r="S1342" t="s">
        <v>94</v>
      </c>
    </row>
    <row r="1343" spans="1:20" hidden="1" x14ac:dyDescent="0.3">
      <c r="A1343" t="s">
        <v>13736</v>
      </c>
      <c r="B1343" t="s">
        <v>13737</v>
      </c>
      <c r="C1343" t="s">
        <v>153</v>
      </c>
      <c r="D1343" t="s">
        <v>94</v>
      </c>
      <c r="E1343" t="s">
        <v>13738</v>
      </c>
      <c r="F1343" t="s">
        <v>142</v>
      </c>
      <c r="G1343" t="s">
        <v>144</v>
      </c>
      <c r="H1343" t="s">
        <v>143</v>
      </c>
      <c r="I1343" t="s">
        <v>119</v>
      </c>
      <c r="L1343" t="s">
        <v>94</v>
      </c>
      <c r="M1343" t="s">
        <v>13739</v>
      </c>
      <c r="N1343" t="s">
        <v>13740</v>
      </c>
      <c r="O1343" t="s">
        <v>13741</v>
      </c>
      <c r="P1343" t="s">
        <v>13742</v>
      </c>
      <c r="Q1343" t="s">
        <v>13742</v>
      </c>
      <c r="R1343" t="s">
        <v>13743</v>
      </c>
      <c r="S1343" t="s">
        <v>13744</v>
      </c>
    </row>
    <row r="1344" spans="1:20" hidden="1" x14ac:dyDescent="0.3">
      <c r="A1344" t="s">
        <v>13745</v>
      </c>
      <c r="B1344" t="s">
        <v>13737</v>
      </c>
      <c r="C1344" t="s">
        <v>47</v>
      </c>
      <c r="D1344" t="s">
        <v>13746</v>
      </c>
      <c r="E1344" t="s">
        <v>13747</v>
      </c>
      <c r="F1344" t="s">
        <v>24</v>
      </c>
      <c r="G1344" t="s">
        <v>187</v>
      </c>
      <c r="H1344" t="s">
        <v>1181</v>
      </c>
      <c r="L1344" t="s">
        <v>13748</v>
      </c>
      <c r="M1344" t="s">
        <v>13749</v>
      </c>
      <c r="N1344" t="s">
        <v>13750</v>
      </c>
      <c r="O1344" t="s">
        <v>13751</v>
      </c>
      <c r="P1344" t="s">
        <v>13752</v>
      </c>
      <c r="Q1344" t="s">
        <v>13752</v>
      </c>
      <c r="R1344" t="s">
        <v>13753</v>
      </c>
      <c r="S1344" t="s">
        <v>13754</v>
      </c>
    </row>
    <row r="1345" spans="1:20" hidden="1" x14ac:dyDescent="0.3">
      <c r="A1345" t="s">
        <v>13755</v>
      </c>
      <c r="B1345" t="s">
        <v>13737</v>
      </c>
      <c r="C1345" t="s">
        <v>216</v>
      </c>
      <c r="D1345" t="s">
        <v>3562</v>
      </c>
      <c r="E1345" t="s">
        <v>13756</v>
      </c>
      <c r="F1345" t="s">
        <v>228</v>
      </c>
      <c r="G1345" t="s">
        <v>229</v>
      </c>
      <c r="H1345" t="s">
        <v>3943</v>
      </c>
      <c r="L1345" t="s">
        <v>13757</v>
      </c>
      <c r="M1345" t="s">
        <v>13758</v>
      </c>
      <c r="N1345" t="s">
        <v>13759</v>
      </c>
      <c r="O1345" t="s">
        <v>13760</v>
      </c>
      <c r="P1345" t="s">
        <v>13761</v>
      </c>
      <c r="Q1345" t="s">
        <v>13761</v>
      </c>
      <c r="R1345" t="s">
        <v>13762</v>
      </c>
      <c r="S1345" t="s">
        <v>94</v>
      </c>
    </row>
    <row r="1346" spans="1:20" hidden="1" x14ac:dyDescent="0.3">
      <c r="A1346" t="s">
        <v>13763</v>
      </c>
      <c r="B1346" t="s">
        <v>13764</v>
      </c>
      <c r="C1346" t="s">
        <v>216</v>
      </c>
      <c r="D1346" t="s">
        <v>13765</v>
      </c>
      <c r="E1346" t="s">
        <v>13766</v>
      </c>
      <c r="F1346" t="s">
        <v>24</v>
      </c>
      <c r="G1346" t="s">
        <v>867</v>
      </c>
      <c r="H1346" t="s">
        <v>187</v>
      </c>
      <c r="I1346" t="s">
        <v>1336</v>
      </c>
      <c r="L1346" t="s">
        <v>13767</v>
      </c>
      <c r="M1346" t="s">
        <v>13768</v>
      </c>
      <c r="N1346" t="s">
        <v>13769</v>
      </c>
      <c r="O1346" t="s">
        <v>13770</v>
      </c>
      <c r="P1346" t="s">
        <v>13771</v>
      </c>
      <c r="Q1346" t="s">
        <v>13771</v>
      </c>
      <c r="R1346" t="s">
        <v>13772</v>
      </c>
      <c r="S1346" t="s">
        <v>94</v>
      </c>
    </row>
    <row r="1347" spans="1:20" hidden="1" x14ac:dyDescent="0.3">
      <c r="A1347" t="s">
        <v>13773</v>
      </c>
      <c r="B1347" t="s">
        <v>13764</v>
      </c>
      <c r="C1347" t="s">
        <v>216</v>
      </c>
      <c r="D1347" t="s">
        <v>13774</v>
      </c>
      <c r="E1347" t="s">
        <v>13775</v>
      </c>
      <c r="F1347" t="s">
        <v>142</v>
      </c>
      <c r="G1347" t="s">
        <v>440</v>
      </c>
      <c r="H1347" t="s">
        <v>312</v>
      </c>
      <c r="L1347" t="s">
        <v>94</v>
      </c>
      <c r="M1347" t="s">
        <v>3137</v>
      </c>
      <c r="N1347" t="s">
        <v>8006</v>
      </c>
      <c r="O1347" t="s">
        <v>13776</v>
      </c>
      <c r="P1347" t="s">
        <v>13777</v>
      </c>
      <c r="Q1347" t="s">
        <v>13777</v>
      </c>
      <c r="R1347" t="s">
        <v>13778</v>
      </c>
      <c r="S1347" t="s">
        <v>94</v>
      </c>
    </row>
    <row r="1348" spans="1:20" hidden="1" x14ac:dyDescent="0.3">
      <c r="A1348" t="s">
        <v>13779</v>
      </c>
      <c r="B1348" t="s">
        <v>13764</v>
      </c>
      <c r="C1348" t="s">
        <v>196</v>
      </c>
      <c r="D1348" t="s">
        <v>5395</v>
      </c>
      <c r="E1348" t="s">
        <v>13780</v>
      </c>
      <c r="F1348" t="s">
        <v>61</v>
      </c>
      <c r="L1348" t="s">
        <v>94</v>
      </c>
      <c r="M1348" t="s">
        <v>3137</v>
      </c>
      <c r="N1348" t="s">
        <v>13781</v>
      </c>
      <c r="O1348" t="s">
        <v>13782</v>
      </c>
      <c r="P1348" t="s">
        <v>13783</v>
      </c>
      <c r="Q1348" t="s">
        <v>13783</v>
      </c>
      <c r="R1348" t="s">
        <v>13784</v>
      </c>
      <c r="S1348" t="s">
        <v>13785</v>
      </c>
    </row>
    <row r="1349" spans="1:20" hidden="1" x14ac:dyDescent="0.3">
      <c r="A1349" t="s">
        <v>13786</v>
      </c>
      <c r="B1349" t="s">
        <v>13764</v>
      </c>
      <c r="C1349" t="s">
        <v>851</v>
      </c>
      <c r="D1349" t="s">
        <v>1071</v>
      </c>
      <c r="E1349" t="s">
        <v>13787</v>
      </c>
      <c r="F1349" t="s">
        <v>1288</v>
      </c>
      <c r="G1349" t="s">
        <v>313</v>
      </c>
      <c r="L1349" t="s">
        <v>94</v>
      </c>
      <c r="M1349" t="s">
        <v>3137</v>
      </c>
      <c r="N1349" t="s">
        <v>8006</v>
      </c>
      <c r="O1349" t="s">
        <v>13788</v>
      </c>
      <c r="P1349" t="s">
        <v>13789</v>
      </c>
      <c r="Q1349" t="s">
        <v>13789</v>
      </c>
      <c r="R1349" t="s">
        <v>13790</v>
      </c>
      <c r="S1349" t="s">
        <v>13791</v>
      </c>
    </row>
    <row r="1350" spans="1:20" hidden="1" x14ac:dyDescent="0.3">
      <c r="A1350" t="s">
        <v>13792</v>
      </c>
      <c r="B1350" t="s">
        <v>13764</v>
      </c>
      <c r="C1350" t="s">
        <v>58</v>
      </c>
      <c r="D1350" t="s">
        <v>375</v>
      </c>
      <c r="E1350" t="s">
        <v>13793</v>
      </c>
      <c r="F1350" t="s">
        <v>471</v>
      </c>
      <c r="I1350" t="s">
        <v>62</v>
      </c>
      <c r="L1350" t="s">
        <v>13794</v>
      </c>
      <c r="M1350" t="s">
        <v>1007</v>
      </c>
      <c r="N1350" t="s">
        <v>13781</v>
      </c>
      <c r="O1350" t="s">
        <v>13795</v>
      </c>
      <c r="P1350" t="s">
        <v>13796</v>
      </c>
      <c r="Q1350" t="s">
        <v>13796</v>
      </c>
      <c r="R1350" t="s">
        <v>13797</v>
      </c>
      <c r="S1350" t="s">
        <v>13798</v>
      </c>
    </row>
    <row r="1351" spans="1:20" hidden="1" x14ac:dyDescent="0.3">
      <c r="A1351" t="s">
        <v>13799</v>
      </c>
      <c r="B1351" t="s">
        <v>13764</v>
      </c>
      <c r="C1351" t="s">
        <v>36</v>
      </c>
      <c r="D1351" t="s">
        <v>1603</v>
      </c>
      <c r="E1351" t="s">
        <v>13800</v>
      </c>
      <c r="F1351" t="s">
        <v>61</v>
      </c>
      <c r="L1351" t="s">
        <v>13801</v>
      </c>
      <c r="M1351" t="s">
        <v>13802</v>
      </c>
      <c r="N1351" t="s">
        <v>13803</v>
      </c>
      <c r="O1351" t="s">
        <v>13804</v>
      </c>
      <c r="P1351" t="s">
        <v>13805</v>
      </c>
      <c r="Q1351" t="s">
        <v>13805</v>
      </c>
      <c r="R1351" t="s">
        <v>13806</v>
      </c>
      <c r="S1351" t="s">
        <v>13807</v>
      </c>
    </row>
    <row r="1352" spans="1:20" hidden="1" x14ac:dyDescent="0.3">
      <c r="A1352" t="s">
        <v>13808</v>
      </c>
      <c r="B1352" t="s">
        <v>13809</v>
      </c>
      <c r="C1352" t="s">
        <v>921</v>
      </c>
      <c r="D1352" t="s">
        <v>13810</v>
      </c>
      <c r="E1352" t="s">
        <v>13811</v>
      </c>
      <c r="F1352" t="s">
        <v>1389</v>
      </c>
      <c r="G1352" t="s">
        <v>440</v>
      </c>
      <c r="L1352" t="s">
        <v>94</v>
      </c>
      <c r="M1352" t="s">
        <v>94</v>
      </c>
      <c r="N1352" t="s">
        <v>13812</v>
      </c>
      <c r="O1352" t="s">
        <v>13813</v>
      </c>
      <c r="P1352" t="s">
        <v>13814</v>
      </c>
      <c r="Q1352" t="s">
        <v>13814</v>
      </c>
      <c r="R1352" t="s">
        <v>13815</v>
      </c>
      <c r="S1352" t="s">
        <v>13816</v>
      </c>
    </row>
    <row r="1353" spans="1:20" hidden="1" x14ac:dyDescent="0.3">
      <c r="A1353" t="s">
        <v>13817</v>
      </c>
      <c r="B1353" t="s">
        <v>13809</v>
      </c>
      <c r="C1353" t="s">
        <v>405</v>
      </c>
      <c r="D1353" t="s">
        <v>7293</v>
      </c>
      <c r="E1353" t="s">
        <v>13818</v>
      </c>
      <c r="F1353" t="s">
        <v>439</v>
      </c>
      <c r="G1353" t="s">
        <v>440</v>
      </c>
      <c r="H1353" t="s">
        <v>2213</v>
      </c>
      <c r="I1353" t="s">
        <v>2559</v>
      </c>
      <c r="L1353" t="s">
        <v>13819</v>
      </c>
      <c r="M1353" t="s">
        <v>94</v>
      </c>
      <c r="N1353" t="s">
        <v>13820</v>
      </c>
      <c r="O1353" t="s">
        <v>13821</v>
      </c>
      <c r="P1353" t="s">
        <v>13822</v>
      </c>
      <c r="Q1353" t="s">
        <v>13822</v>
      </c>
      <c r="R1353" t="s">
        <v>13823</v>
      </c>
      <c r="S1353" t="s">
        <v>13824</v>
      </c>
    </row>
    <row r="1354" spans="1:20" hidden="1" x14ac:dyDescent="0.3">
      <c r="A1354" t="s">
        <v>13825</v>
      </c>
      <c r="B1354" t="s">
        <v>13809</v>
      </c>
      <c r="C1354" t="s">
        <v>21</v>
      </c>
      <c r="D1354" t="s">
        <v>1369</v>
      </c>
      <c r="E1354" t="s">
        <v>13826</v>
      </c>
      <c r="F1354" t="s">
        <v>3125</v>
      </c>
      <c r="G1354" t="s">
        <v>337</v>
      </c>
      <c r="H1354" t="s">
        <v>143</v>
      </c>
      <c r="I1354" t="s">
        <v>62</v>
      </c>
      <c r="L1354" t="s">
        <v>2653</v>
      </c>
      <c r="M1354" t="s">
        <v>13827</v>
      </c>
      <c r="N1354" t="s">
        <v>13828</v>
      </c>
      <c r="O1354" t="s">
        <v>13829</v>
      </c>
      <c r="P1354" t="s">
        <v>13830</v>
      </c>
      <c r="Q1354" t="s">
        <v>13830</v>
      </c>
      <c r="R1354" t="s">
        <v>13831</v>
      </c>
      <c r="S1354" t="s">
        <v>13832</v>
      </c>
    </row>
    <row r="1355" spans="1:20" hidden="1" x14ac:dyDescent="0.3">
      <c r="A1355" t="s">
        <v>13833</v>
      </c>
      <c r="B1355" t="s">
        <v>13809</v>
      </c>
      <c r="C1355" t="s">
        <v>1126</v>
      </c>
      <c r="D1355" t="s">
        <v>1126</v>
      </c>
      <c r="E1355" t="s">
        <v>13834</v>
      </c>
      <c r="F1355" t="s">
        <v>7334</v>
      </c>
      <c r="G1355" t="s">
        <v>450</v>
      </c>
      <c r="L1355" t="s">
        <v>94</v>
      </c>
      <c r="M1355" t="s">
        <v>94</v>
      </c>
      <c r="N1355" t="s">
        <v>13835</v>
      </c>
      <c r="O1355" t="s">
        <v>13836</v>
      </c>
      <c r="P1355" t="s">
        <v>13837</v>
      </c>
      <c r="Q1355" t="s">
        <v>13837</v>
      </c>
      <c r="R1355" t="s">
        <v>13838</v>
      </c>
      <c r="S1355" t="s">
        <v>13839</v>
      </c>
      <c r="T1355" t="s">
        <v>1623</v>
      </c>
    </row>
    <row r="1356" spans="1:20" hidden="1" x14ac:dyDescent="0.3">
      <c r="A1356" t="s">
        <v>13840</v>
      </c>
      <c r="B1356" t="s">
        <v>13809</v>
      </c>
      <c r="C1356" t="s">
        <v>2247</v>
      </c>
      <c r="D1356" t="s">
        <v>4585</v>
      </c>
      <c r="E1356" t="s">
        <v>13841</v>
      </c>
      <c r="F1356" t="s">
        <v>4872</v>
      </c>
      <c r="G1356" t="s">
        <v>107</v>
      </c>
      <c r="H1356" t="s">
        <v>300</v>
      </c>
      <c r="L1356" t="s">
        <v>94</v>
      </c>
      <c r="M1356" t="s">
        <v>13842</v>
      </c>
      <c r="N1356" t="s">
        <v>13843</v>
      </c>
      <c r="O1356" t="s">
        <v>13844</v>
      </c>
      <c r="P1356" t="s">
        <v>13845</v>
      </c>
      <c r="Q1356" t="s">
        <v>13845</v>
      </c>
      <c r="R1356" t="s">
        <v>13846</v>
      </c>
      <c r="S1356" t="s">
        <v>13847</v>
      </c>
    </row>
    <row r="1357" spans="1:20" hidden="1" x14ac:dyDescent="0.3">
      <c r="A1357" t="s">
        <v>13848</v>
      </c>
      <c r="B1357" t="s">
        <v>13849</v>
      </c>
      <c r="C1357" t="s">
        <v>173</v>
      </c>
      <c r="D1357" t="s">
        <v>13850</v>
      </c>
      <c r="E1357" t="s">
        <v>13851</v>
      </c>
      <c r="F1357" t="s">
        <v>1389</v>
      </c>
      <c r="G1357" t="s">
        <v>312</v>
      </c>
      <c r="L1357" t="s">
        <v>94</v>
      </c>
      <c r="M1357" t="s">
        <v>94</v>
      </c>
      <c r="N1357" t="s">
        <v>13852</v>
      </c>
      <c r="O1357" t="s">
        <v>13853</v>
      </c>
      <c r="P1357" t="s">
        <v>13854</v>
      </c>
      <c r="Q1357" t="s">
        <v>13854</v>
      </c>
      <c r="R1357" t="s">
        <v>13855</v>
      </c>
      <c r="S1357" t="s">
        <v>13856</v>
      </c>
    </row>
    <row r="1358" spans="1:20" hidden="1" x14ac:dyDescent="0.3">
      <c r="A1358" t="s">
        <v>13857</v>
      </c>
      <c r="B1358" t="s">
        <v>13849</v>
      </c>
      <c r="C1358" t="s">
        <v>238</v>
      </c>
      <c r="D1358" t="s">
        <v>13858</v>
      </c>
      <c r="E1358" t="s">
        <v>13859</v>
      </c>
      <c r="F1358" t="s">
        <v>11722</v>
      </c>
      <c r="L1358" t="s">
        <v>13860</v>
      </c>
      <c r="M1358" t="s">
        <v>13861</v>
      </c>
      <c r="N1358" t="s">
        <v>13862</v>
      </c>
      <c r="O1358" t="s">
        <v>13863</v>
      </c>
      <c r="P1358" t="s">
        <v>13864</v>
      </c>
      <c r="Q1358" t="s">
        <v>13864</v>
      </c>
      <c r="R1358" t="s">
        <v>13865</v>
      </c>
      <c r="S1358" t="s">
        <v>13866</v>
      </c>
    </row>
    <row r="1359" spans="1:20" hidden="1" x14ac:dyDescent="0.3">
      <c r="A1359" t="s">
        <v>13867</v>
      </c>
      <c r="B1359" t="s">
        <v>13849</v>
      </c>
      <c r="C1359" t="s">
        <v>184</v>
      </c>
      <c r="D1359" t="s">
        <v>13868</v>
      </c>
      <c r="E1359" t="s">
        <v>13869</v>
      </c>
      <c r="F1359" t="s">
        <v>439</v>
      </c>
      <c r="G1359" t="s">
        <v>440</v>
      </c>
      <c r="H1359" t="s">
        <v>2213</v>
      </c>
      <c r="I1359" t="s">
        <v>2559</v>
      </c>
      <c r="J1359" t="s">
        <v>3740</v>
      </c>
      <c r="L1359" t="s">
        <v>94</v>
      </c>
      <c r="M1359" t="s">
        <v>94</v>
      </c>
      <c r="N1359" t="s">
        <v>13870</v>
      </c>
      <c r="O1359" t="s">
        <v>13871</v>
      </c>
      <c r="P1359" t="s">
        <v>13872</v>
      </c>
      <c r="Q1359" t="s">
        <v>13872</v>
      </c>
      <c r="R1359" t="s">
        <v>13873</v>
      </c>
      <c r="S1359" t="s">
        <v>13874</v>
      </c>
    </row>
    <row r="1360" spans="1:20" hidden="1" x14ac:dyDescent="0.3">
      <c r="A1360" t="s">
        <v>13875</v>
      </c>
      <c r="B1360" t="s">
        <v>13849</v>
      </c>
      <c r="C1360" t="s">
        <v>238</v>
      </c>
      <c r="D1360" t="s">
        <v>13876</v>
      </c>
      <c r="E1360" t="s">
        <v>13877</v>
      </c>
      <c r="F1360" t="s">
        <v>11722</v>
      </c>
      <c r="L1360" t="s">
        <v>13878</v>
      </c>
      <c r="M1360" t="s">
        <v>13879</v>
      </c>
      <c r="N1360" t="s">
        <v>13880</v>
      </c>
      <c r="O1360" t="s">
        <v>13881</v>
      </c>
      <c r="P1360" t="s">
        <v>13882</v>
      </c>
      <c r="Q1360" t="s">
        <v>13882</v>
      </c>
      <c r="R1360" t="s">
        <v>13883</v>
      </c>
      <c r="S1360" t="s">
        <v>13884</v>
      </c>
    </row>
    <row r="1361" spans="1:19" hidden="1" x14ac:dyDescent="0.3">
      <c r="A1361" t="s">
        <v>13885</v>
      </c>
      <c r="B1361" t="s">
        <v>13849</v>
      </c>
      <c r="C1361" t="s">
        <v>58</v>
      </c>
      <c r="D1361" t="s">
        <v>13886</v>
      </c>
      <c r="E1361" t="s">
        <v>13887</v>
      </c>
      <c r="F1361" t="s">
        <v>776</v>
      </c>
      <c r="G1361" t="s">
        <v>450</v>
      </c>
      <c r="H1361" t="s">
        <v>144</v>
      </c>
      <c r="L1361" t="s">
        <v>13888</v>
      </c>
      <c r="M1361" t="s">
        <v>13889</v>
      </c>
      <c r="N1361" t="s">
        <v>13890</v>
      </c>
      <c r="O1361" t="s">
        <v>13891</v>
      </c>
      <c r="P1361" t="s">
        <v>13892</v>
      </c>
      <c r="Q1361" t="s">
        <v>13892</v>
      </c>
      <c r="R1361" t="s">
        <v>13893</v>
      </c>
      <c r="S1361" t="s">
        <v>13894</v>
      </c>
    </row>
    <row r="1362" spans="1:19" hidden="1" x14ac:dyDescent="0.3">
      <c r="A1362" t="s">
        <v>13895</v>
      </c>
      <c r="B1362" t="s">
        <v>13896</v>
      </c>
      <c r="C1362" t="s">
        <v>216</v>
      </c>
      <c r="D1362" t="s">
        <v>13774</v>
      </c>
      <c r="E1362" t="s">
        <v>13897</v>
      </c>
      <c r="F1362" t="s">
        <v>1389</v>
      </c>
      <c r="G1362" t="s">
        <v>144</v>
      </c>
      <c r="L1362" t="s">
        <v>94</v>
      </c>
      <c r="M1362" t="s">
        <v>13898</v>
      </c>
      <c r="N1362" t="s">
        <v>13899</v>
      </c>
      <c r="O1362" t="s">
        <v>13900</v>
      </c>
      <c r="P1362" t="s">
        <v>13901</v>
      </c>
      <c r="Q1362" t="s">
        <v>13901</v>
      </c>
      <c r="R1362" t="s">
        <v>13902</v>
      </c>
      <c r="S1362" t="s">
        <v>94</v>
      </c>
    </row>
    <row r="1363" spans="1:19" hidden="1" x14ac:dyDescent="0.3">
      <c r="A1363" t="s">
        <v>13903</v>
      </c>
      <c r="B1363" t="s">
        <v>13896</v>
      </c>
      <c r="C1363" t="s">
        <v>405</v>
      </c>
      <c r="D1363" t="s">
        <v>580</v>
      </c>
      <c r="E1363" t="s">
        <v>13904</v>
      </c>
      <c r="F1363" t="s">
        <v>417</v>
      </c>
      <c r="G1363" t="s">
        <v>1583</v>
      </c>
      <c r="H1363" t="s">
        <v>143</v>
      </c>
      <c r="L1363" t="s">
        <v>13905</v>
      </c>
      <c r="M1363" t="s">
        <v>13906</v>
      </c>
      <c r="N1363" t="s">
        <v>13907</v>
      </c>
      <c r="O1363" t="s">
        <v>13908</v>
      </c>
      <c r="P1363" t="s">
        <v>13909</v>
      </c>
      <c r="Q1363" t="s">
        <v>13909</v>
      </c>
      <c r="R1363" t="s">
        <v>13910</v>
      </c>
      <c r="S1363" t="s">
        <v>13911</v>
      </c>
    </row>
    <row r="1364" spans="1:19" hidden="1" x14ac:dyDescent="0.3">
      <c r="A1364" t="s">
        <v>13912</v>
      </c>
      <c r="B1364" t="s">
        <v>13896</v>
      </c>
      <c r="C1364" t="s">
        <v>405</v>
      </c>
      <c r="D1364" t="s">
        <v>13913</v>
      </c>
      <c r="E1364" t="s">
        <v>13914</v>
      </c>
      <c r="F1364" t="s">
        <v>647</v>
      </c>
      <c r="G1364" t="s">
        <v>450</v>
      </c>
      <c r="H1364" t="s">
        <v>493</v>
      </c>
      <c r="I1364" t="s">
        <v>27</v>
      </c>
      <c r="L1364" t="s">
        <v>13915</v>
      </c>
      <c r="M1364" t="s">
        <v>13916</v>
      </c>
      <c r="N1364" t="s">
        <v>13917</v>
      </c>
      <c r="O1364" t="s">
        <v>13918</v>
      </c>
      <c r="P1364" t="s">
        <v>13919</v>
      </c>
      <c r="Q1364" t="s">
        <v>13919</v>
      </c>
      <c r="R1364" t="s">
        <v>13920</v>
      </c>
      <c r="S1364" t="s">
        <v>13921</v>
      </c>
    </row>
    <row r="1365" spans="1:19" hidden="1" x14ac:dyDescent="0.3">
      <c r="A1365" t="s">
        <v>13922</v>
      </c>
      <c r="B1365" t="s">
        <v>13896</v>
      </c>
      <c r="C1365" t="s">
        <v>851</v>
      </c>
      <c r="D1365" t="s">
        <v>1071</v>
      </c>
      <c r="E1365" t="s">
        <v>13923</v>
      </c>
      <c r="F1365" t="s">
        <v>841</v>
      </c>
      <c r="G1365" t="s">
        <v>1583</v>
      </c>
      <c r="H1365" t="s">
        <v>144</v>
      </c>
      <c r="L1365" t="s">
        <v>5610</v>
      </c>
      <c r="M1365" t="s">
        <v>13906</v>
      </c>
      <c r="N1365" t="s">
        <v>13924</v>
      </c>
      <c r="O1365" t="s">
        <v>13925</v>
      </c>
      <c r="P1365" t="s">
        <v>13926</v>
      </c>
      <c r="Q1365" t="s">
        <v>13926</v>
      </c>
      <c r="R1365" t="s">
        <v>13927</v>
      </c>
      <c r="S1365" t="s">
        <v>13928</v>
      </c>
    </row>
    <row r="1366" spans="1:19" hidden="1" x14ac:dyDescent="0.3">
      <c r="A1366" t="s">
        <v>13929</v>
      </c>
      <c r="B1366" t="s">
        <v>13896</v>
      </c>
      <c r="C1366" t="s">
        <v>47</v>
      </c>
      <c r="D1366" t="s">
        <v>12742</v>
      </c>
      <c r="E1366" t="s">
        <v>13930</v>
      </c>
      <c r="F1366" t="s">
        <v>1389</v>
      </c>
      <c r="G1366" t="s">
        <v>143</v>
      </c>
      <c r="H1366" t="s">
        <v>144</v>
      </c>
      <c r="L1366" t="s">
        <v>13931</v>
      </c>
      <c r="M1366" t="s">
        <v>13932</v>
      </c>
      <c r="N1366" t="s">
        <v>13933</v>
      </c>
      <c r="O1366" t="s">
        <v>13934</v>
      </c>
      <c r="P1366" t="s">
        <v>13935</v>
      </c>
      <c r="Q1366" t="s">
        <v>13935</v>
      </c>
      <c r="R1366" t="s">
        <v>13936</v>
      </c>
      <c r="S1366" t="s">
        <v>13937</v>
      </c>
    </row>
    <row r="1367" spans="1:19" hidden="1" x14ac:dyDescent="0.3">
      <c r="A1367" t="s">
        <v>13938</v>
      </c>
      <c r="B1367" t="s">
        <v>13896</v>
      </c>
      <c r="C1367" t="s">
        <v>287</v>
      </c>
      <c r="D1367" t="s">
        <v>1344</v>
      </c>
      <c r="E1367" t="s">
        <v>13939</v>
      </c>
      <c r="F1367" t="s">
        <v>841</v>
      </c>
      <c r="G1367" t="s">
        <v>1583</v>
      </c>
      <c r="L1367" t="s">
        <v>13940</v>
      </c>
      <c r="M1367" t="s">
        <v>13941</v>
      </c>
      <c r="N1367" t="s">
        <v>13942</v>
      </c>
      <c r="O1367" t="s">
        <v>13943</v>
      </c>
      <c r="P1367" t="s">
        <v>13944</v>
      </c>
      <c r="Q1367" t="s">
        <v>13944</v>
      </c>
      <c r="R1367" t="s">
        <v>13945</v>
      </c>
      <c r="S1367" t="s">
        <v>13946</v>
      </c>
    </row>
    <row r="1368" spans="1:19" hidden="1" x14ac:dyDescent="0.3">
      <c r="A1368" t="s">
        <v>13947</v>
      </c>
      <c r="B1368" t="s">
        <v>13896</v>
      </c>
      <c r="C1368" t="s">
        <v>173</v>
      </c>
      <c r="D1368" t="s">
        <v>5926</v>
      </c>
      <c r="E1368" t="s">
        <v>13948</v>
      </c>
      <c r="F1368" t="s">
        <v>61</v>
      </c>
      <c r="G1368" t="s">
        <v>492</v>
      </c>
      <c r="H1368" t="s">
        <v>450</v>
      </c>
      <c r="L1368" t="s">
        <v>13949</v>
      </c>
      <c r="M1368" t="s">
        <v>8860</v>
      </c>
      <c r="N1368" t="s">
        <v>13950</v>
      </c>
      <c r="O1368" t="s">
        <v>13951</v>
      </c>
      <c r="P1368" t="s">
        <v>13952</v>
      </c>
      <c r="Q1368" t="s">
        <v>13952</v>
      </c>
      <c r="R1368" t="s">
        <v>13953</v>
      </c>
      <c r="S1368" t="s">
        <v>13954</v>
      </c>
    </row>
    <row r="1369" spans="1:19" hidden="1" x14ac:dyDescent="0.3">
      <c r="A1369" t="s">
        <v>13955</v>
      </c>
      <c r="B1369" t="s">
        <v>13896</v>
      </c>
      <c r="C1369" t="s">
        <v>104</v>
      </c>
      <c r="D1369" t="s">
        <v>13956</v>
      </c>
      <c r="E1369" t="s">
        <v>13957</v>
      </c>
      <c r="F1369" t="s">
        <v>1389</v>
      </c>
      <c r="G1369" t="s">
        <v>143</v>
      </c>
      <c r="L1369" t="s">
        <v>94</v>
      </c>
      <c r="M1369" t="s">
        <v>8860</v>
      </c>
      <c r="N1369" t="s">
        <v>13958</v>
      </c>
      <c r="O1369" t="s">
        <v>13959</v>
      </c>
      <c r="P1369" t="s">
        <v>13960</v>
      </c>
      <c r="Q1369" t="s">
        <v>13960</v>
      </c>
      <c r="R1369" t="s">
        <v>13961</v>
      </c>
      <c r="S1369" t="s">
        <v>13962</v>
      </c>
    </row>
    <row r="1370" spans="1:19" hidden="1" x14ac:dyDescent="0.3">
      <c r="A1370" t="s">
        <v>13963</v>
      </c>
      <c r="B1370" t="s">
        <v>13896</v>
      </c>
      <c r="C1370" t="s">
        <v>804</v>
      </c>
      <c r="D1370" t="s">
        <v>1377</v>
      </c>
      <c r="E1370" t="s">
        <v>13964</v>
      </c>
      <c r="F1370" t="s">
        <v>1389</v>
      </c>
      <c r="G1370" t="s">
        <v>144</v>
      </c>
      <c r="H1370" t="s">
        <v>143</v>
      </c>
      <c r="L1370" t="s">
        <v>94</v>
      </c>
      <c r="M1370" t="s">
        <v>13965</v>
      </c>
      <c r="N1370" t="s">
        <v>13966</v>
      </c>
      <c r="O1370" t="s">
        <v>13967</v>
      </c>
      <c r="P1370" t="s">
        <v>13968</v>
      </c>
      <c r="Q1370" t="s">
        <v>13968</v>
      </c>
      <c r="R1370" t="s">
        <v>13969</v>
      </c>
      <c r="S1370" t="s">
        <v>13970</v>
      </c>
    </row>
    <row r="1371" spans="1:19" hidden="1" x14ac:dyDescent="0.3">
      <c r="A1371" t="s">
        <v>13971</v>
      </c>
      <c r="B1371" t="s">
        <v>13896</v>
      </c>
      <c r="C1371" t="s">
        <v>104</v>
      </c>
      <c r="D1371" t="s">
        <v>4945</v>
      </c>
      <c r="E1371" t="s">
        <v>13972</v>
      </c>
      <c r="F1371" t="s">
        <v>260</v>
      </c>
      <c r="L1371" t="s">
        <v>13915</v>
      </c>
      <c r="M1371" t="s">
        <v>8860</v>
      </c>
      <c r="N1371" t="s">
        <v>13973</v>
      </c>
      <c r="O1371" t="s">
        <v>13974</v>
      </c>
      <c r="P1371" t="s">
        <v>13975</v>
      </c>
      <c r="Q1371" t="s">
        <v>13975</v>
      </c>
      <c r="R1371" t="s">
        <v>13976</v>
      </c>
      <c r="S1371" t="s">
        <v>13977</v>
      </c>
    </row>
    <row r="1372" spans="1:19" hidden="1" x14ac:dyDescent="0.3">
      <c r="A1372" t="s">
        <v>13978</v>
      </c>
      <c r="B1372" t="s">
        <v>13896</v>
      </c>
      <c r="C1372" t="s">
        <v>58</v>
      </c>
      <c r="D1372" t="s">
        <v>375</v>
      </c>
      <c r="E1372" t="s">
        <v>13979</v>
      </c>
      <c r="F1372" t="s">
        <v>1389</v>
      </c>
      <c r="G1372" t="s">
        <v>450</v>
      </c>
      <c r="L1372" t="s">
        <v>13980</v>
      </c>
      <c r="M1372" t="s">
        <v>13981</v>
      </c>
      <c r="N1372" t="s">
        <v>13982</v>
      </c>
      <c r="O1372" t="s">
        <v>13983</v>
      </c>
      <c r="P1372" t="s">
        <v>13984</v>
      </c>
      <c r="Q1372" t="s">
        <v>13984</v>
      </c>
      <c r="R1372" t="s">
        <v>13985</v>
      </c>
      <c r="S1372" t="s">
        <v>13986</v>
      </c>
    </row>
    <row r="1373" spans="1:19" hidden="1" x14ac:dyDescent="0.3">
      <c r="A1373" t="s">
        <v>13987</v>
      </c>
      <c r="B1373" t="s">
        <v>13896</v>
      </c>
      <c r="C1373" t="s">
        <v>58</v>
      </c>
      <c r="D1373" t="s">
        <v>13988</v>
      </c>
      <c r="E1373" t="s">
        <v>13989</v>
      </c>
      <c r="F1373" t="s">
        <v>228</v>
      </c>
      <c r="G1373" t="s">
        <v>493</v>
      </c>
      <c r="L1373" t="s">
        <v>5928</v>
      </c>
      <c r="M1373" t="s">
        <v>13990</v>
      </c>
      <c r="N1373" t="s">
        <v>13991</v>
      </c>
      <c r="O1373" t="s">
        <v>13992</v>
      </c>
      <c r="P1373" t="s">
        <v>13993</v>
      </c>
      <c r="Q1373" t="s">
        <v>13993</v>
      </c>
      <c r="R1373" t="s">
        <v>13994</v>
      </c>
      <c r="S1373" t="s">
        <v>13995</v>
      </c>
    </row>
    <row r="1374" spans="1:19" hidden="1" x14ac:dyDescent="0.3">
      <c r="A1374" t="s">
        <v>13996</v>
      </c>
      <c r="B1374" t="s">
        <v>13896</v>
      </c>
      <c r="C1374" t="s">
        <v>173</v>
      </c>
      <c r="D1374" t="s">
        <v>5926</v>
      </c>
      <c r="E1374" t="s">
        <v>13997</v>
      </c>
      <c r="F1374" t="s">
        <v>61</v>
      </c>
      <c r="G1374" t="s">
        <v>492</v>
      </c>
      <c r="H1374" t="s">
        <v>450</v>
      </c>
      <c r="L1374" t="s">
        <v>13998</v>
      </c>
      <c r="M1374" t="s">
        <v>8860</v>
      </c>
      <c r="N1374" t="s">
        <v>13999</v>
      </c>
      <c r="O1374" t="s">
        <v>14000</v>
      </c>
      <c r="P1374" t="s">
        <v>14001</v>
      </c>
      <c r="Q1374" t="s">
        <v>14001</v>
      </c>
      <c r="R1374" t="s">
        <v>14002</v>
      </c>
      <c r="S1374" t="s">
        <v>14003</v>
      </c>
    </row>
    <row r="1375" spans="1:19" hidden="1" x14ac:dyDescent="0.3">
      <c r="A1375" t="s">
        <v>14004</v>
      </c>
      <c r="B1375" t="s">
        <v>13896</v>
      </c>
      <c r="C1375" t="s">
        <v>287</v>
      </c>
      <c r="D1375" t="s">
        <v>1923</v>
      </c>
      <c r="E1375" t="s">
        <v>14005</v>
      </c>
      <c r="F1375" t="s">
        <v>647</v>
      </c>
      <c r="G1375" t="s">
        <v>450</v>
      </c>
      <c r="H1375" t="s">
        <v>143</v>
      </c>
      <c r="L1375" t="s">
        <v>13980</v>
      </c>
      <c r="M1375" t="s">
        <v>14006</v>
      </c>
      <c r="N1375" t="s">
        <v>14007</v>
      </c>
      <c r="O1375" t="s">
        <v>14008</v>
      </c>
      <c r="P1375" t="s">
        <v>14009</v>
      </c>
      <c r="Q1375" t="s">
        <v>14009</v>
      </c>
      <c r="R1375" t="s">
        <v>14010</v>
      </c>
      <c r="S1375" t="s">
        <v>14011</v>
      </c>
    </row>
    <row r="1376" spans="1:19" hidden="1" x14ac:dyDescent="0.3">
      <c r="A1376" t="s">
        <v>14012</v>
      </c>
      <c r="B1376" t="s">
        <v>13896</v>
      </c>
      <c r="C1376" t="s">
        <v>21</v>
      </c>
      <c r="D1376" t="s">
        <v>9695</v>
      </c>
      <c r="E1376" t="s">
        <v>14013</v>
      </c>
      <c r="F1376" t="s">
        <v>1389</v>
      </c>
      <c r="G1376" t="s">
        <v>312</v>
      </c>
      <c r="L1376" t="s">
        <v>94</v>
      </c>
      <c r="M1376" t="s">
        <v>94</v>
      </c>
      <c r="N1376" t="s">
        <v>13852</v>
      </c>
      <c r="O1376" t="s">
        <v>14014</v>
      </c>
      <c r="P1376" t="s">
        <v>14015</v>
      </c>
      <c r="Q1376" t="s">
        <v>14015</v>
      </c>
      <c r="R1376" t="s">
        <v>14016</v>
      </c>
      <c r="S1376" t="s">
        <v>14017</v>
      </c>
    </row>
    <row r="1377" spans="1:19" hidden="1" x14ac:dyDescent="0.3">
      <c r="A1377" t="s">
        <v>14018</v>
      </c>
      <c r="B1377" t="s">
        <v>13896</v>
      </c>
      <c r="C1377" t="s">
        <v>36</v>
      </c>
      <c r="D1377" t="s">
        <v>3897</v>
      </c>
      <c r="E1377" t="s">
        <v>14019</v>
      </c>
      <c r="F1377" t="s">
        <v>228</v>
      </c>
      <c r="G1377" t="s">
        <v>492</v>
      </c>
      <c r="H1377" t="s">
        <v>493</v>
      </c>
      <c r="L1377" t="s">
        <v>14020</v>
      </c>
      <c r="M1377" t="s">
        <v>14021</v>
      </c>
      <c r="N1377" t="s">
        <v>14022</v>
      </c>
      <c r="O1377" t="s">
        <v>14023</v>
      </c>
      <c r="P1377" t="s">
        <v>14024</v>
      </c>
      <c r="Q1377" t="s">
        <v>14024</v>
      </c>
      <c r="R1377" t="s">
        <v>14025</v>
      </c>
      <c r="S1377" t="s">
        <v>14026</v>
      </c>
    </row>
    <row r="1378" spans="1:19" hidden="1" x14ac:dyDescent="0.3">
      <c r="A1378" t="s">
        <v>14027</v>
      </c>
      <c r="B1378" t="s">
        <v>13896</v>
      </c>
      <c r="C1378" t="s">
        <v>139</v>
      </c>
      <c r="D1378" t="s">
        <v>10633</v>
      </c>
      <c r="E1378" t="s">
        <v>14028</v>
      </c>
      <c r="F1378" t="s">
        <v>228</v>
      </c>
      <c r="L1378" t="s">
        <v>13915</v>
      </c>
      <c r="M1378" t="s">
        <v>13941</v>
      </c>
      <c r="N1378" t="s">
        <v>14029</v>
      </c>
      <c r="O1378" t="s">
        <v>14030</v>
      </c>
      <c r="P1378" t="s">
        <v>14031</v>
      </c>
      <c r="Q1378" t="s">
        <v>14031</v>
      </c>
      <c r="R1378" t="s">
        <v>14032</v>
      </c>
      <c r="S1378" t="s">
        <v>14033</v>
      </c>
    </row>
    <row r="1379" spans="1:19" hidden="1" x14ac:dyDescent="0.3">
      <c r="A1379" t="s">
        <v>14034</v>
      </c>
      <c r="B1379" t="s">
        <v>13896</v>
      </c>
      <c r="C1379" t="s">
        <v>36</v>
      </c>
      <c r="D1379" t="s">
        <v>2568</v>
      </c>
      <c r="E1379" t="s">
        <v>14035</v>
      </c>
      <c r="F1379" t="s">
        <v>359</v>
      </c>
      <c r="G1379" t="s">
        <v>1583</v>
      </c>
      <c r="H1379" t="s">
        <v>143</v>
      </c>
      <c r="L1379" t="s">
        <v>5610</v>
      </c>
      <c r="M1379" t="s">
        <v>13941</v>
      </c>
      <c r="N1379" t="s">
        <v>14036</v>
      </c>
      <c r="O1379" t="s">
        <v>14037</v>
      </c>
      <c r="P1379" t="s">
        <v>14038</v>
      </c>
      <c r="Q1379" t="s">
        <v>14038</v>
      </c>
      <c r="R1379" t="s">
        <v>14039</v>
      </c>
      <c r="S1379" t="s">
        <v>14040</v>
      </c>
    </row>
    <row r="1380" spans="1:19" hidden="1" x14ac:dyDescent="0.3">
      <c r="A1380" t="s">
        <v>14041</v>
      </c>
      <c r="B1380" t="s">
        <v>13896</v>
      </c>
      <c r="C1380" t="s">
        <v>21</v>
      </c>
      <c r="D1380" t="s">
        <v>426</v>
      </c>
      <c r="E1380" t="s">
        <v>14042</v>
      </c>
      <c r="F1380" t="s">
        <v>61</v>
      </c>
      <c r="G1380" t="s">
        <v>2213</v>
      </c>
      <c r="L1380" t="s">
        <v>13980</v>
      </c>
      <c r="M1380" t="s">
        <v>14043</v>
      </c>
      <c r="N1380" t="s">
        <v>14044</v>
      </c>
      <c r="O1380" t="s">
        <v>14045</v>
      </c>
      <c r="P1380" t="s">
        <v>14046</v>
      </c>
      <c r="Q1380" t="s">
        <v>14046</v>
      </c>
      <c r="R1380" t="s">
        <v>14047</v>
      </c>
      <c r="S1380" t="s">
        <v>14048</v>
      </c>
    </row>
    <row r="1381" spans="1:19" hidden="1" x14ac:dyDescent="0.3">
      <c r="A1381" t="s">
        <v>14049</v>
      </c>
      <c r="B1381" t="s">
        <v>13896</v>
      </c>
      <c r="C1381" t="s">
        <v>139</v>
      </c>
      <c r="D1381" t="s">
        <v>12786</v>
      </c>
      <c r="E1381" t="s">
        <v>14050</v>
      </c>
      <c r="F1381" t="s">
        <v>417</v>
      </c>
      <c r="G1381" t="s">
        <v>1583</v>
      </c>
      <c r="H1381" t="s">
        <v>143</v>
      </c>
      <c r="L1381" t="s">
        <v>94</v>
      </c>
      <c r="M1381" t="s">
        <v>8860</v>
      </c>
      <c r="N1381" t="s">
        <v>14051</v>
      </c>
      <c r="O1381" t="s">
        <v>14052</v>
      </c>
      <c r="P1381" t="s">
        <v>14053</v>
      </c>
      <c r="Q1381" t="s">
        <v>14053</v>
      </c>
      <c r="R1381" t="s">
        <v>14054</v>
      </c>
      <c r="S1381" t="s">
        <v>14055</v>
      </c>
    </row>
    <row r="1382" spans="1:19" hidden="1" x14ac:dyDescent="0.3">
      <c r="A1382" t="s">
        <v>14056</v>
      </c>
      <c r="B1382" t="s">
        <v>13896</v>
      </c>
      <c r="C1382" t="s">
        <v>2247</v>
      </c>
      <c r="D1382" t="s">
        <v>14057</v>
      </c>
      <c r="E1382" t="s">
        <v>14058</v>
      </c>
      <c r="F1382" t="s">
        <v>61</v>
      </c>
      <c r="G1382" t="s">
        <v>176</v>
      </c>
      <c r="H1382" t="s">
        <v>165</v>
      </c>
      <c r="L1382" t="s">
        <v>14059</v>
      </c>
      <c r="M1382" t="s">
        <v>14060</v>
      </c>
      <c r="N1382" t="s">
        <v>2178</v>
      </c>
      <c r="O1382" t="s">
        <v>14061</v>
      </c>
      <c r="P1382" t="s">
        <v>14062</v>
      </c>
      <c r="Q1382" t="s">
        <v>14062</v>
      </c>
      <c r="R1382" t="s">
        <v>14063</v>
      </c>
      <c r="S1382" t="s">
        <v>14064</v>
      </c>
    </row>
    <row r="1383" spans="1:19" hidden="1" x14ac:dyDescent="0.3">
      <c r="A1383" t="s">
        <v>14065</v>
      </c>
      <c r="B1383" t="s">
        <v>14066</v>
      </c>
      <c r="C1383" t="s">
        <v>21</v>
      </c>
      <c r="D1383" t="s">
        <v>4769</v>
      </c>
      <c r="E1383" t="s">
        <v>14067</v>
      </c>
      <c r="F1383" t="s">
        <v>964</v>
      </c>
      <c r="I1383" t="s">
        <v>62</v>
      </c>
      <c r="L1383" t="s">
        <v>14068</v>
      </c>
      <c r="M1383" t="s">
        <v>94</v>
      </c>
      <c r="N1383" t="s">
        <v>14069</v>
      </c>
      <c r="O1383" t="s">
        <v>14070</v>
      </c>
      <c r="P1383" t="s">
        <v>14071</v>
      </c>
      <c r="Q1383" t="s">
        <v>14071</v>
      </c>
      <c r="R1383" t="s">
        <v>14072</v>
      </c>
      <c r="S1383" t="s">
        <v>14073</v>
      </c>
    </row>
    <row r="1384" spans="1:19" hidden="1" x14ac:dyDescent="0.3">
      <c r="A1384" t="s">
        <v>14074</v>
      </c>
      <c r="B1384" t="s">
        <v>14066</v>
      </c>
      <c r="C1384" t="s">
        <v>287</v>
      </c>
      <c r="D1384" t="s">
        <v>1923</v>
      </c>
      <c r="E1384" t="s">
        <v>14075</v>
      </c>
      <c r="F1384" t="s">
        <v>647</v>
      </c>
      <c r="G1384" t="s">
        <v>450</v>
      </c>
      <c r="L1384" t="s">
        <v>14076</v>
      </c>
      <c r="M1384" t="s">
        <v>14077</v>
      </c>
      <c r="N1384" t="s">
        <v>14078</v>
      </c>
      <c r="O1384" t="s">
        <v>14079</v>
      </c>
      <c r="P1384" t="s">
        <v>14080</v>
      </c>
      <c r="Q1384" t="s">
        <v>14080</v>
      </c>
      <c r="R1384" t="s">
        <v>14081</v>
      </c>
      <c r="S1384" t="s">
        <v>14082</v>
      </c>
    </row>
    <row r="1385" spans="1:19" hidden="1" x14ac:dyDescent="0.3">
      <c r="A1385" t="s">
        <v>14083</v>
      </c>
      <c r="B1385" t="s">
        <v>14066</v>
      </c>
      <c r="C1385" t="s">
        <v>1649</v>
      </c>
      <c r="D1385" t="s">
        <v>14084</v>
      </c>
      <c r="E1385" t="s">
        <v>14085</v>
      </c>
      <c r="F1385" t="s">
        <v>1288</v>
      </c>
      <c r="L1385" t="s">
        <v>94</v>
      </c>
      <c r="M1385" t="s">
        <v>14086</v>
      </c>
      <c r="N1385" t="s">
        <v>14087</v>
      </c>
      <c r="O1385" t="s">
        <v>14088</v>
      </c>
      <c r="P1385" t="s">
        <v>14089</v>
      </c>
      <c r="Q1385" t="s">
        <v>14089</v>
      </c>
      <c r="R1385" t="s">
        <v>14090</v>
      </c>
      <c r="S1385" t="s">
        <v>94</v>
      </c>
    </row>
    <row r="1386" spans="1:19" hidden="1" x14ac:dyDescent="0.3">
      <c r="A1386" t="s">
        <v>14091</v>
      </c>
      <c r="B1386" t="s">
        <v>14092</v>
      </c>
      <c r="C1386" t="s">
        <v>238</v>
      </c>
      <c r="D1386" t="s">
        <v>14093</v>
      </c>
      <c r="E1386" t="s">
        <v>14094</v>
      </c>
      <c r="F1386" t="s">
        <v>61</v>
      </c>
      <c r="G1386" t="s">
        <v>25</v>
      </c>
      <c r="L1386" t="s">
        <v>14095</v>
      </c>
      <c r="M1386" t="s">
        <v>14096</v>
      </c>
      <c r="N1386" t="s">
        <v>14097</v>
      </c>
      <c r="O1386" t="s">
        <v>14098</v>
      </c>
      <c r="P1386" t="s">
        <v>14099</v>
      </c>
      <c r="Q1386" t="s">
        <v>14099</v>
      </c>
      <c r="R1386" t="s">
        <v>14100</v>
      </c>
      <c r="S1386" t="s">
        <v>14101</v>
      </c>
    </row>
    <row r="1387" spans="1:19" hidden="1" x14ac:dyDescent="0.3">
      <c r="A1387" t="s">
        <v>14102</v>
      </c>
      <c r="B1387" t="s">
        <v>14092</v>
      </c>
      <c r="C1387" t="s">
        <v>36</v>
      </c>
      <c r="D1387" t="s">
        <v>14103</v>
      </c>
      <c r="E1387" t="s">
        <v>14104</v>
      </c>
      <c r="F1387" t="s">
        <v>964</v>
      </c>
      <c r="G1387" t="s">
        <v>143</v>
      </c>
      <c r="L1387" t="s">
        <v>8691</v>
      </c>
      <c r="M1387" t="s">
        <v>14105</v>
      </c>
      <c r="N1387" t="s">
        <v>14106</v>
      </c>
      <c r="O1387" t="s">
        <v>14107</v>
      </c>
      <c r="P1387" t="s">
        <v>14108</v>
      </c>
      <c r="Q1387" t="s">
        <v>14108</v>
      </c>
      <c r="R1387" t="s">
        <v>14109</v>
      </c>
      <c r="S1387" t="s">
        <v>14110</v>
      </c>
    </row>
    <row r="1388" spans="1:19" hidden="1" x14ac:dyDescent="0.3">
      <c r="A1388" t="s">
        <v>14111</v>
      </c>
      <c r="B1388" t="s">
        <v>14092</v>
      </c>
      <c r="C1388" t="s">
        <v>851</v>
      </c>
      <c r="D1388" t="s">
        <v>14112</v>
      </c>
      <c r="E1388" t="s">
        <v>14113</v>
      </c>
      <c r="F1388" t="s">
        <v>964</v>
      </c>
      <c r="G1388" t="s">
        <v>143</v>
      </c>
      <c r="L1388" t="s">
        <v>94</v>
      </c>
      <c r="M1388" t="s">
        <v>14114</v>
      </c>
      <c r="N1388" t="s">
        <v>14115</v>
      </c>
      <c r="O1388" t="s">
        <v>14116</v>
      </c>
      <c r="P1388" t="s">
        <v>14117</v>
      </c>
      <c r="Q1388" t="s">
        <v>14117</v>
      </c>
      <c r="R1388" t="s">
        <v>14118</v>
      </c>
      <c r="S1388" t="s">
        <v>14119</v>
      </c>
    </row>
    <row r="1389" spans="1:19" hidden="1" x14ac:dyDescent="0.3">
      <c r="A1389" t="s">
        <v>14120</v>
      </c>
      <c r="B1389" t="s">
        <v>14092</v>
      </c>
      <c r="C1389" t="s">
        <v>58</v>
      </c>
      <c r="D1389" t="s">
        <v>10216</v>
      </c>
      <c r="E1389" t="s">
        <v>14121</v>
      </c>
      <c r="F1389" t="s">
        <v>61</v>
      </c>
      <c r="G1389" t="s">
        <v>25</v>
      </c>
      <c r="L1389" t="s">
        <v>14095</v>
      </c>
      <c r="M1389" t="s">
        <v>14122</v>
      </c>
      <c r="N1389" t="s">
        <v>14123</v>
      </c>
      <c r="O1389" t="s">
        <v>14124</v>
      </c>
      <c r="P1389" t="s">
        <v>14125</v>
      </c>
      <c r="Q1389" t="s">
        <v>14125</v>
      </c>
      <c r="R1389" t="s">
        <v>14126</v>
      </c>
      <c r="S1389" t="s">
        <v>14127</v>
      </c>
    </row>
    <row r="1390" spans="1:19" hidden="1" x14ac:dyDescent="0.3">
      <c r="A1390" t="s">
        <v>14128</v>
      </c>
      <c r="B1390" t="s">
        <v>14092</v>
      </c>
      <c r="C1390" t="s">
        <v>36</v>
      </c>
      <c r="D1390" t="s">
        <v>3877</v>
      </c>
      <c r="E1390" t="s">
        <v>14129</v>
      </c>
      <c r="F1390" t="s">
        <v>61</v>
      </c>
      <c r="G1390" t="s">
        <v>25</v>
      </c>
      <c r="L1390" t="s">
        <v>14095</v>
      </c>
      <c r="M1390" t="s">
        <v>14130</v>
      </c>
      <c r="N1390" t="s">
        <v>14131</v>
      </c>
      <c r="O1390" t="s">
        <v>14132</v>
      </c>
      <c r="P1390" t="s">
        <v>14133</v>
      </c>
      <c r="Q1390" t="s">
        <v>14133</v>
      </c>
      <c r="R1390" t="s">
        <v>14134</v>
      </c>
      <c r="S1390" t="s">
        <v>14135</v>
      </c>
    </row>
    <row r="1391" spans="1:19" hidden="1" x14ac:dyDescent="0.3">
      <c r="A1391" t="s">
        <v>14146</v>
      </c>
      <c r="B1391" t="s">
        <v>14092</v>
      </c>
      <c r="C1391" t="s">
        <v>71</v>
      </c>
      <c r="D1391" t="s">
        <v>347</v>
      </c>
      <c r="E1391" t="s">
        <v>14147</v>
      </c>
      <c r="F1391" t="s">
        <v>24</v>
      </c>
      <c r="G1391" t="s">
        <v>337</v>
      </c>
      <c r="H1391" t="s">
        <v>187</v>
      </c>
      <c r="L1391" t="s">
        <v>14148</v>
      </c>
      <c r="M1391" t="s">
        <v>14149</v>
      </c>
      <c r="N1391" t="s">
        <v>14150</v>
      </c>
      <c r="O1391" t="s">
        <v>14151</v>
      </c>
      <c r="P1391" t="s">
        <v>14152</v>
      </c>
      <c r="Q1391" t="s">
        <v>14152</v>
      </c>
      <c r="R1391" t="s">
        <v>14153</v>
      </c>
      <c r="S1391" t="s">
        <v>14154</v>
      </c>
    </row>
    <row r="1392" spans="1:19" hidden="1" x14ac:dyDescent="0.3">
      <c r="A1392" t="s">
        <v>14164</v>
      </c>
      <c r="B1392" t="s">
        <v>14156</v>
      </c>
      <c r="C1392" t="s">
        <v>238</v>
      </c>
      <c r="D1392" t="s">
        <v>8077</v>
      </c>
      <c r="E1392" t="s">
        <v>14165</v>
      </c>
      <c r="F1392" t="s">
        <v>1324</v>
      </c>
      <c r="G1392" t="s">
        <v>1325</v>
      </c>
      <c r="L1392" t="s">
        <v>8063</v>
      </c>
      <c r="M1392" t="s">
        <v>14166</v>
      </c>
      <c r="N1392" t="s">
        <v>14167</v>
      </c>
      <c r="O1392" t="s">
        <v>14168</v>
      </c>
      <c r="P1392" t="s">
        <v>14169</v>
      </c>
      <c r="Q1392" t="s">
        <v>14169</v>
      </c>
      <c r="R1392" t="s">
        <v>14170</v>
      </c>
      <c r="S1392" t="s">
        <v>14171</v>
      </c>
    </row>
    <row r="1393" spans="1:19" hidden="1" x14ac:dyDescent="0.3">
      <c r="A1393" t="s">
        <v>14172</v>
      </c>
      <c r="B1393" t="s">
        <v>14156</v>
      </c>
      <c r="C1393" t="s">
        <v>173</v>
      </c>
      <c r="D1393" t="s">
        <v>4660</v>
      </c>
      <c r="E1393" t="s">
        <v>14173</v>
      </c>
      <c r="F1393" t="s">
        <v>1288</v>
      </c>
      <c r="L1393" t="s">
        <v>94</v>
      </c>
      <c r="M1393" t="s">
        <v>14174</v>
      </c>
      <c r="N1393" t="s">
        <v>14175</v>
      </c>
      <c r="O1393" t="s">
        <v>14176</v>
      </c>
      <c r="P1393" t="s">
        <v>14177</v>
      </c>
      <c r="Q1393" t="s">
        <v>14177</v>
      </c>
      <c r="R1393" t="s">
        <v>14178</v>
      </c>
      <c r="S1393" t="s">
        <v>14179</v>
      </c>
    </row>
    <row r="1394" spans="1:19" hidden="1" x14ac:dyDescent="0.3">
      <c r="A1394" t="s">
        <v>14180</v>
      </c>
      <c r="B1394" t="s">
        <v>14156</v>
      </c>
      <c r="C1394" t="s">
        <v>71</v>
      </c>
      <c r="D1394" t="s">
        <v>14181</v>
      </c>
      <c r="E1394" t="s">
        <v>14182</v>
      </c>
      <c r="F1394" t="s">
        <v>826</v>
      </c>
      <c r="L1394" t="s">
        <v>14181</v>
      </c>
      <c r="M1394" t="s">
        <v>14183</v>
      </c>
      <c r="N1394" t="s">
        <v>14184</v>
      </c>
      <c r="O1394" t="s">
        <v>14185</v>
      </c>
      <c r="P1394" t="s">
        <v>14186</v>
      </c>
      <c r="Q1394" t="s">
        <v>14186</v>
      </c>
      <c r="R1394" t="s">
        <v>14187</v>
      </c>
      <c r="S1394" t="s">
        <v>14188</v>
      </c>
    </row>
    <row r="1395" spans="1:19" hidden="1" x14ac:dyDescent="0.3">
      <c r="A1395" t="s">
        <v>14189</v>
      </c>
      <c r="B1395" t="s">
        <v>14190</v>
      </c>
      <c r="C1395" t="s">
        <v>838</v>
      </c>
      <c r="D1395" t="s">
        <v>14191</v>
      </c>
      <c r="E1395" t="s">
        <v>14192</v>
      </c>
      <c r="F1395" t="s">
        <v>3760</v>
      </c>
      <c r="G1395" t="s">
        <v>842</v>
      </c>
      <c r="H1395" t="s">
        <v>300</v>
      </c>
      <c r="L1395" t="s">
        <v>14193</v>
      </c>
      <c r="M1395" t="s">
        <v>14194</v>
      </c>
      <c r="N1395" t="s">
        <v>14195</v>
      </c>
      <c r="O1395" t="s">
        <v>14196</v>
      </c>
      <c r="P1395" t="s">
        <v>14197</v>
      </c>
      <c r="Q1395" t="s">
        <v>14197</v>
      </c>
      <c r="R1395" t="s">
        <v>14198</v>
      </c>
      <c r="S1395" t="s">
        <v>14199</v>
      </c>
    </row>
    <row r="1396" spans="1:19" hidden="1" x14ac:dyDescent="0.3">
      <c r="A1396" t="s">
        <v>14200</v>
      </c>
      <c r="B1396" t="s">
        <v>14190</v>
      </c>
      <c r="C1396" t="s">
        <v>1156</v>
      </c>
      <c r="D1396" t="s">
        <v>14201</v>
      </c>
      <c r="E1396" t="s">
        <v>14202</v>
      </c>
      <c r="F1396" t="s">
        <v>24</v>
      </c>
      <c r="G1396" t="s">
        <v>229</v>
      </c>
      <c r="H1396" t="s">
        <v>450</v>
      </c>
      <c r="L1396" t="s">
        <v>14203</v>
      </c>
      <c r="M1396" t="s">
        <v>14204</v>
      </c>
      <c r="N1396" t="s">
        <v>14205</v>
      </c>
      <c r="O1396" t="s">
        <v>14206</v>
      </c>
      <c r="P1396" t="s">
        <v>14207</v>
      </c>
      <c r="Q1396" t="s">
        <v>14207</v>
      </c>
      <c r="R1396" t="s">
        <v>14208</v>
      </c>
      <c r="S1396" t="s">
        <v>14209</v>
      </c>
    </row>
    <row r="1397" spans="1:19" hidden="1" x14ac:dyDescent="0.3">
      <c r="A1397" t="s">
        <v>14210</v>
      </c>
      <c r="B1397" t="s">
        <v>14190</v>
      </c>
      <c r="C1397" t="s">
        <v>287</v>
      </c>
      <c r="D1397" t="s">
        <v>14211</v>
      </c>
      <c r="E1397" t="s">
        <v>14212</v>
      </c>
      <c r="F1397" t="s">
        <v>359</v>
      </c>
      <c r="G1397" t="s">
        <v>528</v>
      </c>
      <c r="L1397" t="s">
        <v>94</v>
      </c>
      <c r="M1397" t="s">
        <v>14213</v>
      </c>
      <c r="N1397" t="s">
        <v>14214</v>
      </c>
      <c r="O1397" t="s">
        <v>14215</v>
      </c>
      <c r="P1397" t="s">
        <v>14216</v>
      </c>
      <c r="Q1397" t="s">
        <v>14216</v>
      </c>
      <c r="R1397" t="s">
        <v>14217</v>
      </c>
      <c r="S1397" t="s">
        <v>14218</v>
      </c>
    </row>
    <row r="1398" spans="1:19" hidden="1" x14ac:dyDescent="0.3">
      <c r="A1398" t="s">
        <v>14219</v>
      </c>
      <c r="B1398" t="s">
        <v>14190</v>
      </c>
      <c r="C1398" t="s">
        <v>36</v>
      </c>
      <c r="D1398" t="s">
        <v>2527</v>
      </c>
      <c r="E1398" t="s">
        <v>14220</v>
      </c>
      <c r="F1398" t="s">
        <v>142</v>
      </c>
      <c r="G1398" t="s">
        <v>337</v>
      </c>
      <c r="H1398" t="s">
        <v>301</v>
      </c>
      <c r="L1398" t="s">
        <v>14221</v>
      </c>
      <c r="M1398" t="s">
        <v>3773</v>
      </c>
      <c r="N1398" t="s">
        <v>14222</v>
      </c>
      <c r="O1398" t="s">
        <v>14223</v>
      </c>
      <c r="P1398" t="s">
        <v>14224</v>
      </c>
      <c r="Q1398" t="s">
        <v>14224</v>
      </c>
      <c r="R1398" t="s">
        <v>14225</v>
      </c>
      <c r="S1398" t="s">
        <v>14226</v>
      </c>
    </row>
    <row r="1399" spans="1:19" hidden="1" x14ac:dyDescent="0.3">
      <c r="A1399" t="s">
        <v>14227</v>
      </c>
      <c r="B1399" t="s">
        <v>14190</v>
      </c>
      <c r="C1399" t="s">
        <v>548</v>
      </c>
      <c r="D1399" t="s">
        <v>1276</v>
      </c>
      <c r="E1399" t="s">
        <v>14228</v>
      </c>
      <c r="F1399" t="s">
        <v>324</v>
      </c>
      <c r="L1399" t="s">
        <v>94</v>
      </c>
      <c r="M1399" t="s">
        <v>94</v>
      </c>
      <c r="N1399" t="s">
        <v>14229</v>
      </c>
      <c r="O1399" t="s">
        <v>14230</v>
      </c>
      <c r="P1399" t="s">
        <v>14231</v>
      </c>
      <c r="Q1399" t="s">
        <v>14231</v>
      </c>
      <c r="R1399" t="s">
        <v>14232</v>
      </c>
      <c r="S1399" t="s">
        <v>14233</v>
      </c>
    </row>
    <row r="1400" spans="1:19" hidden="1" x14ac:dyDescent="0.3">
      <c r="A1400" t="s">
        <v>14244</v>
      </c>
      <c r="B1400" t="s">
        <v>14235</v>
      </c>
      <c r="C1400" t="s">
        <v>287</v>
      </c>
      <c r="D1400" t="s">
        <v>1022</v>
      </c>
      <c r="E1400" t="s">
        <v>14245</v>
      </c>
      <c r="F1400" t="s">
        <v>61</v>
      </c>
      <c r="L1400" t="s">
        <v>14246</v>
      </c>
      <c r="M1400" t="s">
        <v>94</v>
      </c>
      <c r="N1400" t="s">
        <v>14247</v>
      </c>
      <c r="O1400" t="s">
        <v>14248</v>
      </c>
      <c r="P1400" t="s">
        <v>14249</v>
      </c>
      <c r="Q1400" t="s">
        <v>14249</v>
      </c>
      <c r="R1400" t="s">
        <v>14250</v>
      </c>
      <c r="S1400" t="s">
        <v>14251</v>
      </c>
    </row>
    <row r="1401" spans="1:19" hidden="1" x14ac:dyDescent="0.3">
      <c r="A1401" t="s">
        <v>14252</v>
      </c>
      <c r="B1401" t="s">
        <v>14253</v>
      </c>
      <c r="C1401" t="s">
        <v>238</v>
      </c>
      <c r="D1401" t="s">
        <v>14254</v>
      </c>
      <c r="E1401" t="s">
        <v>14255</v>
      </c>
      <c r="F1401" t="s">
        <v>324</v>
      </c>
      <c r="L1401" t="s">
        <v>14256</v>
      </c>
      <c r="M1401" t="s">
        <v>14257</v>
      </c>
      <c r="N1401" t="s">
        <v>14258</v>
      </c>
      <c r="O1401" t="s">
        <v>14259</v>
      </c>
      <c r="P1401" t="s">
        <v>14260</v>
      </c>
      <c r="Q1401" t="s">
        <v>14260</v>
      </c>
      <c r="R1401" t="s">
        <v>14261</v>
      </c>
      <c r="S1401" t="s">
        <v>14262</v>
      </c>
    </row>
    <row r="1402" spans="1:19" hidden="1" x14ac:dyDescent="0.3">
      <c r="A1402" t="s">
        <v>14263</v>
      </c>
      <c r="B1402" t="s">
        <v>14264</v>
      </c>
      <c r="C1402" t="s">
        <v>58</v>
      </c>
      <c r="D1402" t="s">
        <v>14265</v>
      </c>
      <c r="E1402" t="s">
        <v>14266</v>
      </c>
      <c r="F1402" t="s">
        <v>1288</v>
      </c>
      <c r="G1402" t="s">
        <v>528</v>
      </c>
      <c r="L1402" t="s">
        <v>14267</v>
      </c>
      <c r="M1402" t="s">
        <v>14268</v>
      </c>
      <c r="N1402" t="s">
        <v>14269</v>
      </c>
      <c r="O1402" t="s">
        <v>14270</v>
      </c>
      <c r="P1402" t="s">
        <v>14271</v>
      </c>
      <c r="Q1402" t="s">
        <v>14271</v>
      </c>
      <c r="R1402" t="s">
        <v>14272</v>
      </c>
      <c r="S1402" t="s">
        <v>14273</v>
      </c>
    </row>
    <row r="1403" spans="1:19" x14ac:dyDescent="0.3">
      <c r="A1403" t="s">
        <v>14274</v>
      </c>
      <c r="B1403" t="s">
        <v>14264</v>
      </c>
      <c r="C1403" t="s">
        <v>184</v>
      </c>
      <c r="D1403" t="s">
        <v>14275</v>
      </c>
      <c r="E1403" t="s">
        <v>14276</v>
      </c>
      <c r="F1403" t="s">
        <v>61</v>
      </c>
      <c r="G1403" t="s">
        <v>1640</v>
      </c>
      <c r="H1403" t="s">
        <v>165</v>
      </c>
      <c r="I1403" t="s">
        <v>2559</v>
      </c>
      <c r="L1403" t="s">
        <v>94</v>
      </c>
      <c r="M1403" t="s">
        <v>94</v>
      </c>
      <c r="N1403" t="s">
        <v>14277</v>
      </c>
      <c r="O1403" t="s">
        <v>14278</v>
      </c>
      <c r="P1403" t="s">
        <v>14279</v>
      </c>
      <c r="Q1403" t="s">
        <v>14279</v>
      </c>
      <c r="R1403" t="s">
        <v>14280</v>
      </c>
      <c r="S1403" t="s">
        <v>14281</v>
      </c>
    </row>
    <row r="1404" spans="1:19" x14ac:dyDescent="0.3">
      <c r="A1404" t="s">
        <v>14282</v>
      </c>
      <c r="B1404" t="s">
        <v>14264</v>
      </c>
      <c r="C1404" t="s">
        <v>36</v>
      </c>
      <c r="D1404" t="s">
        <v>14283</v>
      </c>
      <c r="E1404" t="s">
        <v>14284</v>
      </c>
      <c r="F1404" t="s">
        <v>1192</v>
      </c>
      <c r="G1404" t="s">
        <v>165</v>
      </c>
      <c r="H1404" t="s">
        <v>1104</v>
      </c>
      <c r="L1404" t="s">
        <v>94</v>
      </c>
      <c r="M1404" t="s">
        <v>94</v>
      </c>
      <c r="N1404" t="s">
        <v>14285</v>
      </c>
      <c r="O1404" t="s">
        <v>14286</v>
      </c>
      <c r="P1404" t="s">
        <v>14287</v>
      </c>
      <c r="Q1404" t="s">
        <v>14287</v>
      </c>
      <c r="R1404" t="s">
        <v>14288</v>
      </c>
      <c r="S1404" t="s">
        <v>14289</v>
      </c>
    </row>
    <row r="1405" spans="1:19" hidden="1" x14ac:dyDescent="0.3">
      <c r="A1405" t="s">
        <v>14290</v>
      </c>
      <c r="B1405" t="s">
        <v>14264</v>
      </c>
      <c r="C1405" t="s">
        <v>128</v>
      </c>
      <c r="D1405" t="s">
        <v>14291</v>
      </c>
      <c r="E1405" t="s">
        <v>14292</v>
      </c>
      <c r="F1405" t="s">
        <v>142</v>
      </c>
      <c r="G1405" t="s">
        <v>1148</v>
      </c>
      <c r="H1405" t="s">
        <v>600</v>
      </c>
      <c r="L1405" t="s">
        <v>94</v>
      </c>
      <c r="M1405" t="s">
        <v>94</v>
      </c>
      <c r="N1405" t="s">
        <v>14293</v>
      </c>
      <c r="O1405" t="s">
        <v>14294</v>
      </c>
      <c r="P1405" t="s">
        <v>14295</v>
      </c>
      <c r="Q1405" t="s">
        <v>14295</v>
      </c>
      <c r="R1405" t="s">
        <v>14296</v>
      </c>
      <c r="S1405" t="s">
        <v>14297</v>
      </c>
    </row>
    <row r="1406" spans="1:19" hidden="1" x14ac:dyDescent="0.3">
      <c r="A1406" t="s">
        <v>14298</v>
      </c>
      <c r="B1406" t="s">
        <v>14264</v>
      </c>
      <c r="C1406" t="s">
        <v>2247</v>
      </c>
      <c r="D1406" t="s">
        <v>14299</v>
      </c>
      <c r="E1406" t="s">
        <v>14300</v>
      </c>
      <c r="F1406" t="s">
        <v>1389</v>
      </c>
      <c r="G1406" t="s">
        <v>1455</v>
      </c>
      <c r="L1406" t="s">
        <v>14301</v>
      </c>
      <c r="M1406" t="s">
        <v>14302</v>
      </c>
      <c r="N1406" t="s">
        <v>14303</v>
      </c>
      <c r="O1406" t="s">
        <v>14304</v>
      </c>
      <c r="P1406" t="s">
        <v>14305</v>
      </c>
      <c r="Q1406" t="s">
        <v>14305</v>
      </c>
      <c r="R1406" t="s">
        <v>14306</v>
      </c>
      <c r="S1406" t="s">
        <v>14307</v>
      </c>
    </row>
    <row r="1407" spans="1:19" hidden="1" x14ac:dyDescent="0.3">
      <c r="A1407" t="s">
        <v>14308</v>
      </c>
      <c r="B1407" t="s">
        <v>14264</v>
      </c>
      <c r="C1407" t="s">
        <v>548</v>
      </c>
      <c r="D1407" t="s">
        <v>548</v>
      </c>
      <c r="E1407" t="s">
        <v>14309</v>
      </c>
      <c r="F1407" t="s">
        <v>142</v>
      </c>
      <c r="G1407" t="s">
        <v>1148</v>
      </c>
      <c r="H1407" t="s">
        <v>1583</v>
      </c>
      <c r="L1407" t="s">
        <v>94</v>
      </c>
      <c r="M1407" t="s">
        <v>94</v>
      </c>
      <c r="N1407" t="s">
        <v>14310</v>
      </c>
      <c r="O1407" t="s">
        <v>14311</v>
      </c>
      <c r="P1407" t="s">
        <v>14312</v>
      </c>
      <c r="Q1407" t="s">
        <v>14312</v>
      </c>
      <c r="R1407" t="s">
        <v>14313</v>
      </c>
      <c r="S1407" t="s">
        <v>14314</v>
      </c>
    </row>
    <row r="1408" spans="1:19" hidden="1" x14ac:dyDescent="0.3">
      <c r="A1408" t="s">
        <v>14325</v>
      </c>
      <c r="B1408" t="s">
        <v>14316</v>
      </c>
      <c r="C1408" t="s">
        <v>1156</v>
      </c>
      <c r="D1408" t="s">
        <v>14326</v>
      </c>
      <c r="E1408" t="s">
        <v>14327</v>
      </c>
      <c r="F1408" t="s">
        <v>324</v>
      </c>
      <c r="L1408" t="s">
        <v>94</v>
      </c>
      <c r="M1408" t="s">
        <v>9064</v>
      </c>
      <c r="N1408" t="s">
        <v>14328</v>
      </c>
      <c r="O1408" t="s">
        <v>14329</v>
      </c>
      <c r="P1408" t="s">
        <v>14330</v>
      </c>
      <c r="Q1408" t="s">
        <v>14330</v>
      </c>
      <c r="R1408" t="s">
        <v>14331</v>
      </c>
      <c r="S1408" t="s">
        <v>14332</v>
      </c>
    </row>
    <row r="1409" spans="1:19" x14ac:dyDescent="0.3">
      <c r="A1409" t="s">
        <v>14333</v>
      </c>
      <c r="B1409" t="s">
        <v>14316</v>
      </c>
      <c r="C1409" t="s">
        <v>196</v>
      </c>
      <c r="D1409" t="s">
        <v>14334</v>
      </c>
      <c r="E1409" t="s">
        <v>14335</v>
      </c>
      <c r="F1409" t="s">
        <v>142</v>
      </c>
      <c r="G1409" t="s">
        <v>1148</v>
      </c>
      <c r="H1409" t="s">
        <v>1583</v>
      </c>
      <c r="L1409" t="s">
        <v>94</v>
      </c>
      <c r="M1409" t="s">
        <v>3137</v>
      </c>
      <c r="N1409" t="s">
        <v>14336</v>
      </c>
      <c r="O1409" t="s">
        <v>14337</v>
      </c>
      <c r="P1409" t="s">
        <v>14338</v>
      </c>
      <c r="Q1409" t="s">
        <v>14338</v>
      </c>
      <c r="R1409" t="s">
        <v>14339</v>
      </c>
      <c r="S1409" t="s">
        <v>14340</v>
      </c>
    </row>
    <row r="1410" spans="1:19" x14ac:dyDescent="0.3">
      <c r="A1410" t="s">
        <v>14341</v>
      </c>
      <c r="B1410" t="s">
        <v>14316</v>
      </c>
      <c r="C1410" t="s">
        <v>173</v>
      </c>
      <c r="D1410" t="s">
        <v>598</v>
      </c>
      <c r="E1410" t="s">
        <v>14342</v>
      </c>
      <c r="F1410" t="s">
        <v>142</v>
      </c>
      <c r="G1410" t="s">
        <v>1148</v>
      </c>
      <c r="H1410" t="s">
        <v>1583</v>
      </c>
      <c r="L1410" t="s">
        <v>94</v>
      </c>
      <c r="M1410" t="s">
        <v>9127</v>
      </c>
      <c r="N1410" t="s">
        <v>14343</v>
      </c>
      <c r="O1410" t="s">
        <v>14344</v>
      </c>
      <c r="P1410" t="s">
        <v>14345</v>
      </c>
      <c r="Q1410" t="s">
        <v>14345</v>
      </c>
      <c r="R1410" t="s">
        <v>14346</v>
      </c>
      <c r="S1410" t="s">
        <v>14347</v>
      </c>
    </row>
    <row r="1411" spans="1:19" x14ac:dyDescent="0.3">
      <c r="A1411" t="s">
        <v>14348</v>
      </c>
      <c r="B1411" t="s">
        <v>14316</v>
      </c>
      <c r="C1411" t="s">
        <v>58</v>
      </c>
      <c r="D1411" t="s">
        <v>14349</v>
      </c>
      <c r="E1411" t="s">
        <v>14342</v>
      </c>
      <c r="F1411" t="s">
        <v>142</v>
      </c>
      <c r="G1411" t="s">
        <v>1148</v>
      </c>
      <c r="H1411" t="s">
        <v>600</v>
      </c>
      <c r="L1411" t="s">
        <v>94</v>
      </c>
      <c r="M1411" t="s">
        <v>14350</v>
      </c>
      <c r="N1411" t="s">
        <v>14351</v>
      </c>
      <c r="O1411" t="s">
        <v>14352</v>
      </c>
      <c r="P1411" t="s">
        <v>14353</v>
      </c>
      <c r="Q1411" t="s">
        <v>14353</v>
      </c>
      <c r="R1411" t="s">
        <v>14354</v>
      </c>
      <c r="S1411" t="s">
        <v>14355</v>
      </c>
    </row>
    <row r="1412" spans="1:19" x14ac:dyDescent="0.3">
      <c r="A1412" t="s">
        <v>14356</v>
      </c>
      <c r="B1412" t="s">
        <v>14316</v>
      </c>
      <c r="C1412" t="s">
        <v>173</v>
      </c>
      <c r="D1412" t="s">
        <v>598</v>
      </c>
      <c r="E1412" t="s">
        <v>14335</v>
      </c>
      <c r="F1412" t="s">
        <v>142</v>
      </c>
      <c r="G1412" t="s">
        <v>1148</v>
      </c>
      <c r="H1412" t="s">
        <v>1551</v>
      </c>
      <c r="L1412" t="s">
        <v>94</v>
      </c>
      <c r="M1412" t="s">
        <v>9127</v>
      </c>
      <c r="N1412" t="s">
        <v>14357</v>
      </c>
      <c r="O1412" t="s">
        <v>14358</v>
      </c>
      <c r="P1412" t="s">
        <v>14359</v>
      </c>
      <c r="Q1412" t="s">
        <v>14359</v>
      </c>
      <c r="R1412" t="s">
        <v>14360</v>
      </c>
      <c r="S1412" t="s">
        <v>14361</v>
      </c>
    </row>
    <row r="1413" spans="1:19" hidden="1" x14ac:dyDescent="0.3">
      <c r="A1413" t="s">
        <v>14362</v>
      </c>
      <c r="B1413" t="s">
        <v>14316</v>
      </c>
      <c r="C1413" t="s">
        <v>36</v>
      </c>
      <c r="D1413" t="s">
        <v>14363</v>
      </c>
      <c r="E1413" t="s">
        <v>14309</v>
      </c>
      <c r="F1413" t="s">
        <v>142</v>
      </c>
      <c r="G1413" t="s">
        <v>1148</v>
      </c>
      <c r="H1413" t="s">
        <v>337</v>
      </c>
      <c r="L1413" t="s">
        <v>94</v>
      </c>
      <c r="M1413" t="s">
        <v>3137</v>
      </c>
      <c r="N1413" t="s">
        <v>14364</v>
      </c>
      <c r="O1413" t="s">
        <v>14365</v>
      </c>
      <c r="P1413" t="s">
        <v>14366</v>
      </c>
      <c r="Q1413" t="s">
        <v>14366</v>
      </c>
      <c r="R1413" t="s">
        <v>14367</v>
      </c>
      <c r="S1413" t="s">
        <v>14368</v>
      </c>
    </row>
    <row r="1414" spans="1:19" hidden="1" x14ac:dyDescent="0.3">
      <c r="A1414" t="s">
        <v>14379</v>
      </c>
      <c r="B1414" t="s">
        <v>14370</v>
      </c>
      <c r="C1414" t="s">
        <v>287</v>
      </c>
      <c r="D1414" t="s">
        <v>3192</v>
      </c>
      <c r="E1414" t="s">
        <v>14380</v>
      </c>
      <c r="F1414" t="s">
        <v>854</v>
      </c>
      <c r="I1414" t="s">
        <v>62</v>
      </c>
      <c r="L1414" t="s">
        <v>94</v>
      </c>
      <c r="M1414" t="s">
        <v>14381</v>
      </c>
      <c r="N1414" t="s">
        <v>14382</v>
      </c>
      <c r="O1414" t="s">
        <v>14383</v>
      </c>
      <c r="P1414" t="s">
        <v>14384</v>
      </c>
      <c r="Q1414" t="s">
        <v>14384</v>
      </c>
      <c r="R1414" t="s">
        <v>14385</v>
      </c>
      <c r="S1414" t="s">
        <v>14386</v>
      </c>
    </row>
    <row r="1415" spans="1:19" hidden="1" x14ac:dyDescent="0.3">
      <c r="A1415" t="s">
        <v>14387</v>
      </c>
      <c r="B1415" t="s">
        <v>14370</v>
      </c>
      <c r="C1415" t="s">
        <v>238</v>
      </c>
      <c r="D1415" t="s">
        <v>14388</v>
      </c>
      <c r="E1415" t="s">
        <v>14389</v>
      </c>
      <c r="F1415" t="s">
        <v>4872</v>
      </c>
      <c r="G1415" t="s">
        <v>313</v>
      </c>
      <c r="H1415" t="s">
        <v>1583</v>
      </c>
      <c r="L1415" t="s">
        <v>94</v>
      </c>
      <c r="M1415" t="s">
        <v>14390</v>
      </c>
      <c r="N1415" t="s">
        <v>14391</v>
      </c>
      <c r="O1415" t="s">
        <v>14392</v>
      </c>
      <c r="P1415" t="s">
        <v>14393</v>
      </c>
      <c r="Q1415" t="s">
        <v>14393</v>
      </c>
      <c r="R1415" t="s">
        <v>14394</v>
      </c>
      <c r="S1415" t="s">
        <v>14395</v>
      </c>
    </row>
    <row r="1416" spans="1:19" hidden="1" x14ac:dyDescent="0.3">
      <c r="A1416" t="s">
        <v>14396</v>
      </c>
      <c r="B1416" t="s">
        <v>14370</v>
      </c>
      <c r="C1416" t="s">
        <v>153</v>
      </c>
      <c r="D1416" t="s">
        <v>14397</v>
      </c>
      <c r="E1416" t="s">
        <v>14398</v>
      </c>
      <c r="F1416" t="s">
        <v>142</v>
      </c>
      <c r="G1416" t="s">
        <v>600</v>
      </c>
      <c r="L1416" t="s">
        <v>13373</v>
      </c>
      <c r="M1416" t="s">
        <v>14399</v>
      </c>
      <c r="N1416" t="s">
        <v>14400</v>
      </c>
      <c r="O1416" t="s">
        <v>14401</v>
      </c>
      <c r="P1416" t="s">
        <v>14402</v>
      </c>
      <c r="Q1416" t="s">
        <v>14402</v>
      </c>
      <c r="R1416" t="s">
        <v>14403</v>
      </c>
      <c r="S1416" t="s">
        <v>14404</v>
      </c>
    </row>
    <row r="1417" spans="1:19" hidden="1" x14ac:dyDescent="0.3">
      <c r="A1417" t="s">
        <v>14405</v>
      </c>
      <c r="B1417" t="s">
        <v>14370</v>
      </c>
      <c r="C1417" t="s">
        <v>3602</v>
      </c>
      <c r="D1417" t="s">
        <v>14406</v>
      </c>
      <c r="E1417" t="s">
        <v>14407</v>
      </c>
      <c r="F1417" t="s">
        <v>1256</v>
      </c>
      <c r="L1417" t="s">
        <v>14406</v>
      </c>
      <c r="M1417" t="s">
        <v>10094</v>
      </c>
      <c r="N1417" t="s">
        <v>14408</v>
      </c>
      <c r="O1417" t="s">
        <v>14409</v>
      </c>
      <c r="P1417" t="s">
        <v>14410</v>
      </c>
      <c r="Q1417" t="s">
        <v>14410</v>
      </c>
      <c r="R1417" t="s">
        <v>14411</v>
      </c>
      <c r="S1417" t="s">
        <v>14412</v>
      </c>
    </row>
    <row r="1418" spans="1:19" hidden="1" x14ac:dyDescent="0.3">
      <c r="A1418" t="s">
        <v>14413</v>
      </c>
      <c r="B1418" t="s">
        <v>14370</v>
      </c>
      <c r="C1418" t="s">
        <v>36</v>
      </c>
      <c r="D1418" t="s">
        <v>971</v>
      </c>
      <c r="E1418" t="s">
        <v>14414</v>
      </c>
      <c r="F1418" t="s">
        <v>1288</v>
      </c>
      <c r="L1418" t="s">
        <v>94</v>
      </c>
      <c r="M1418" t="s">
        <v>14415</v>
      </c>
      <c r="N1418" t="s">
        <v>14416</v>
      </c>
      <c r="O1418" t="s">
        <v>14417</v>
      </c>
      <c r="P1418" t="s">
        <v>14418</v>
      </c>
      <c r="Q1418" t="s">
        <v>14418</v>
      </c>
      <c r="R1418" t="s">
        <v>14419</v>
      </c>
      <c r="S1418" t="s">
        <v>14420</v>
      </c>
    </row>
    <row r="1419" spans="1:19" hidden="1" x14ac:dyDescent="0.3">
      <c r="A1419" t="s">
        <v>14421</v>
      </c>
      <c r="B1419" t="s">
        <v>14370</v>
      </c>
      <c r="C1419" t="s">
        <v>804</v>
      </c>
      <c r="D1419" t="s">
        <v>14422</v>
      </c>
      <c r="E1419" t="s">
        <v>14423</v>
      </c>
      <c r="F1419" t="s">
        <v>4872</v>
      </c>
      <c r="G1419" t="s">
        <v>705</v>
      </c>
      <c r="L1419" t="s">
        <v>14424</v>
      </c>
      <c r="M1419" t="s">
        <v>14425</v>
      </c>
      <c r="N1419" t="s">
        <v>14426</v>
      </c>
      <c r="O1419" t="s">
        <v>14427</v>
      </c>
      <c r="P1419" t="s">
        <v>14428</v>
      </c>
      <c r="Q1419" t="s">
        <v>14428</v>
      </c>
      <c r="R1419" t="s">
        <v>14429</v>
      </c>
      <c r="S1419" t="s">
        <v>14430</v>
      </c>
    </row>
    <row r="1420" spans="1:19" hidden="1" x14ac:dyDescent="0.3">
      <c r="A1420" t="s">
        <v>14431</v>
      </c>
      <c r="B1420" t="s">
        <v>14370</v>
      </c>
      <c r="C1420" t="s">
        <v>932</v>
      </c>
      <c r="D1420" t="s">
        <v>14432</v>
      </c>
      <c r="E1420" t="s">
        <v>14433</v>
      </c>
      <c r="F1420" t="s">
        <v>228</v>
      </c>
      <c r="G1420" t="s">
        <v>229</v>
      </c>
      <c r="L1420" t="s">
        <v>14434</v>
      </c>
      <c r="M1420" t="s">
        <v>14435</v>
      </c>
      <c r="N1420" t="s">
        <v>14436</v>
      </c>
      <c r="O1420" t="s">
        <v>14437</v>
      </c>
      <c r="P1420" t="s">
        <v>14438</v>
      </c>
      <c r="Q1420" t="s">
        <v>14438</v>
      </c>
      <c r="R1420" t="s">
        <v>14439</v>
      </c>
      <c r="S1420" t="s">
        <v>14440</v>
      </c>
    </row>
    <row r="1421" spans="1:19" hidden="1" x14ac:dyDescent="0.3">
      <c r="A1421" t="s">
        <v>14441</v>
      </c>
      <c r="B1421" t="s">
        <v>14442</v>
      </c>
      <c r="C1421" t="s">
        <v>238</v>
      </c>
      <c r="D1421" t="s">
        <v>94</v>
      </c>
      <c r="E1421" t="s">
        <v>14443</v>
      </c>
      <c r="F1421" t="s">
        <v>324</v>
      </c>
      <c r="L1421" t="s">
        <v>94</v>
      </c>
      <c r="M1421" t="s">
        <v>94</v>
      </c>
      <c r="N1421" t="s">
        <v>14444</v>
      </c>
      <c r="O1421" t="s">
        <v>14445</v>
      </c>
      <c r="P1421" t="s">
        <v>14446</v>
      </c>
      <c r="Q1421" t="s">
        <v>14446</v>
      </c>
      <c r="R1421" t="s">
        <v>14447</v>
      </c>
      <c r="S1421" t="s">
        <v>14448</v>
      </c>
    </row>
    <row r="1422" spans="1:19" hidden="1" x14ac:dyDescent="0.3">
      <c r="A1422" t="s">
        <v>14449</v>
      </c>
      <c r="B1422" t="s">
        <v>14442</v>
      </c>
      <c r="C1422" t="s">
        <v>153</v>
      </c>
      <c r="D1422" t="s">
        <v>5821</v>
      </c>
      <c r="E1422" t="s">
        <v>14450</v>
      </c>
      <c r="F1422" t="s">
        <v>228</v>
      </c>
      <c r="G1422" t="s">
        <v>229</v>
      </c>
      <c r="H1422" t="s">
        <v>493</v>
      </c>
      <c r="L1422" t="s">
        <v>14451</v>
      </c>
      <c r="M1422" t="s">
        <v>14452</v>
      </c>
      <c r="N1422" t="s">
        <v>14453</v>
      </c>
      <c r="O1422" t="s">
        <v>14454</v>
      </c>
      <c r="P1422" t="s">
        <v>14455</v>
      </c>
      <c r="Q1422" t="s">
        <v>14455</v>
      </c>
      <c r="R1422" t="s">
        <v>14456</v>
      </c>
      <c r="S1422" t="s">
        <v>14457</v>
      </c>
    </row>
    <row r="1423" spans="1:19" hidden="1" x14ac:dyDescent="0.3">
      <c r="A1423" t="s">
        <v>14458</v>
      </c>
      <c r="B1423" t="s">
        <v>14442</v>
      </c>
      <c r="C1423" t="s">
        <v>196</v>
      </c>
      <c r="D1423" t="s">
        <v>14459</v>
      </c>
      <c r="E1423" t="s">
        <v>14460</v>
      </c>
      <c r="F1423" t="s">
        <v>1288</v>
      </c>
      <c r="G1423" t="s">
        <v>1583</v>
      </c>
      <c r="L1423" t="s">
        <v>14461</v>
      </c>
      <c r="M1423" t="s">
        <v>14462</v>
      </c>
      <c r="N1423" t="s">
        <v>14463</v>
      </c>
      <c r="O1423" t="s">
        <v>14464</v>
      </c>
      <c r="P1423" t="s">
        <v>14465</v>
      </c>
      <c r="Q1423" t="s">
        <v>14465</v>
      </c>
      <c r="R1423" t="s">
        <v>14466</v>
      </c>
      <c r="S1423" t="s">
        <v>14467</v>
      </c>
    </row>
    <row r="1424" spans="1:19" hidden="1" x14ac:dyDescent="0.3">
      <c r="A1424" t="s">
        <v>14478</v>
      </c>
      <c r="B1424" t="s">
        <v>14479</v>
      </c>
      <c r="C1424" t="s">
        <v>116</v>
      </c>
      <c r="D1424" t="s">
        <v>14480</v>
      </c>
      <c r="E1424" t="s">
        <v>14481</v>
      </c>
      <c r="F1424" t="s">
        <v>24</v>
      </c>
      <c r="G1424" t="s">
        <v>187</v>
      </c>
      <c r="H1424" t="s">
        <v>867</v>
      </c>
      <c r="L1424" t="s">
        <v>14482</v>
      </c>
      <c r="M1424" t="s">
        <v>14483</v>
      </c>
      <c r="N1424" t="s">
        <v>14484</v>
      </c>
      <c r="O1424" t="s">
        <v>14485</v>
      </c>
      <c r="P1424" t="s">
        <v>14486</v>
      </c>
      <c r="Q1424" t="s">
        <v>14486</v>
      </c>
      <c r="R1424" t="s">
        <v>14487</v>
      </c>
      <c r="S1424" t="s">
        <v>14488</v>
      </c>
    </row>
    <row r="1425" spans="1:19" hidden="1" x14ac:dyDescent="0.3">
      <c r="A1425" t="s">
        <v>14489</v>
      </c>
      <c r="B1425" t="s">
        <v>14479</v>
      </c>
      <c r="C1425" t="s">
        <v>4236</v>
      </c>
      <c r="D1425" t="s">
        <v>14490</v>
      </c>
      <c r="E1425" t="s">
        <v>14491</v>
      </c>
      <c r="F1425" t="s">
        <v>913</v>
      </c>
      <c r="G1425" t="s">
        <v>540</v>
      </c>
      <c r="H1425" t="s">
        <v>337</v>
      </c>
      <c r="L1425" t="s">
        <v>94</v>
      </c>
      <c r="M1425" t="s">
        <v>14492</v>
      </c>
      <c r="N1425" t="s">
        <v>14493</v>
      </c>
      <c r="O1425" t="s">
        <v>14494</v>
      </c>
      <c r="P1425" t="s">
        <v>14495</v>
      </c>
      <c r="Q1425" t="s">
        <v>14495</v>
      </c>
      <c r="R1425" t="s">
        <v>14496</v>
      </c>
      <c r="S1425" t="s">
        <v>14497</v>
      </c>
    </row>
    <row r="1426" spans="1:19" hidden="1" x14ac:dyDescent="0.3">
      <c r="A1426" t="s">
        <v>14506</v>
      </c>
      <c r="B1426" t="s">
        <v>14507</v>
      </c>
      <c r="C1426" t="s">
        <v>3602</v>
      </c>
      <c r="D1426" t="s">
        <v>14508</v>
      </c>
      <c r="E1426" t="s">
        <v>14509</v>
      </c>
      <c r="F1426" t="s">
        <v>349</v>
      </c>
      <c r="G1426" t="s">
        <v>187</v>
      </c>
      <c r="H1426" t="s">
        <v>337</v>
      </c>
      <c r="L1426" t="s">
        <v>94</v>
      </c>
      <c r="M1426" t="s">
        <v>14510</v>
      </c>
      <c r="N1426" t="s">
        <v>14511</v>
      </c>
      <c r="O1426" t="s">
        <v>14512</v>
      </c>
      <c r="P1426" t="s">
        <v>14513</v>
      </c>
      <c r="Q1426" t="s">
        <v>14513</v>
      </c>
      <c r="R1426" t="s">
        <v>14514</v>
      </c>
      <c r="S1426" t="s">
        <v>14515</v>
      </c>
    </row>
    <row r="1427" spans="1:19" hidden="1" x14ac:dyDescent="0.3">
      <c r="A1427" t="s">
        <v>14516</v>
      </c>
      <c r="B1427" t="s">
        <v>14517</v>
      </c>
      <c r="C1427" t="s">
        <v>447</v>
      </c>
      <c r="D1427" t="s">
        <v>14518</v>
      </c>
      <c r="E1427" t="s">
        <v>14519</v>
      </c>
      <c r="F1427" t="s">
        <v>841</v>
      </c>
      <c r="G1427" t="s">
        <v>1407</v>
      </c>
      <c r="H1427" t="s">
        <v>25</v>
      </c>
      <c r="I1427" t="s">
        <v>62</v>
      </c>
      <c r="L1427" t="s">
        <v>14520</v>
      </c>
      <c r="M1427" t="s">
        <v>94</v>
      </c>
      <c r="N1427" t="s">
        <v>14521</v>
      </c>
      <c r="O1427" t="s">
        <v>14522</v>
      </c>
      <c r="P1427" t="s">
        <v>14523</v>
      </c>
      <c r="Q1427" t="s">
        <v>14523</v>
      </c>
      <c r="R1427" t="s">
        <v>14524</v>
      </c>
      <c r="S1427" t="s">
        <v>14525</v>
      </c>
    </row>
    <row r="1428" spans="1:19" hidden="1" x14ac:dyDescent="0.3">
      <c r="A1428" t="s">
        <v>14526</v>
      </c>
      <c r="B1428" t="s">
        <v>14517</v>
      </c>
      <c r="C1428" t="s">
        <v>851</v>
      </c>
      <c r="D1428" t="s">
        <v>852</v>
      </c>
      <c r="E1428" t="s">
        <v>14527</v>
      </c>
      <c r="F1428" t="s">
        <v>2444</v>
      </c>
      <c r="G1428" t="s">
        <v>143</v>
      </c>
      <c r="H1428" t="s">
        <v>187</v>
      </c>
      <c r="I1428" t="s">
        <v>62</v>
      </c>
      <c r="L1428" t="s">
        <v>14520</v>
      </c>
      <c r="M1428" t="s">
        <v>14528</v>
      </c>
      <c r="N1428" t="s">
        <v>14529</v>
      </c>
      <c r="O1428" t="s">
        <v>14530</v>
      </c>
      <c r="P1428" t="s">
        <v>14531</v>
      </c>
      <c r="Q1428" t="s">
        <v>14531</v>
      </c>
      <c r="R1428" t="s">
        <v>14532</v>
      </c>
      <c r="S1428" t="s">
        <v>14533</v>
      </c>
    </row>
    <row r="1429" spans="1:19" hidden="1" x14ac:dyDescent="0.3">
      <c r="A1429" t="s">
        <v>14534</v>
      </c>
      <c r="B1429" t="s">
        <v>14517</v>
      </c>
      <c r="C1429" t="s">
        <v>196</v>
      </c>
      <c r="D1429" t="s">
        <v>14459</v>
      </c>
      <c r="E1429" t="s">
        <v>14535</v>
      </c>
      <c r="F1429" t="s">
        <v>841</v>
      </c>
      <c r="G1429" t="s">
        <v>25</v>
      </c>
      <c r="H1429" t="s">
        <v>1105</v>
      </c>
      <c r="I1429" t="s">
        <v>62</v>
      </c>
      <c r="L1429" t="s">
        <v>14520</v>
      </c>
      <c r="M1429" t="s">
        <v>94</v>
      </c>
      <c r="N1429" t="s">
        <v>14536</v>
      </c>
      <c r="O1429" t="s">
        <v>14537</v>
      </c>
      <c r="P1429" t="s">
        <v>14538</v>
      </c>
      <c r="Q1429" t="s">
        <v>14538</v>
      </c>
      <c r="R1429" t="s">
        <v>14539</v>
      </c>
      <c r="S1429" t="s">
        <v>14540</v>
      </c>
    </row>
    <row r="1430" spans="1:19" hidden="1" x14ac:dyDescent="0.3">
      <c r="A1430" t="s">
        <v>14541</v>
      </c>
      <c r="B1430" t="s">
        <v>14517</v>
      </c>
      <c r="C1430" t="s">
        <v>47</v>
      </c>
      <c r="D1430" t="s">
        <v>14542</v>
      </c>
      <c r="E1430" t="s">
        <v>14543</v>
      </c>
      <c r="F1430" t="s">
        <v>24</v>
      </c>
      <c r="G1430" t="s">
        <v>440</v>
      </c>
      <c r="H1430" t="s">
        <v>1148</v>
      </c>
      <c r="I1430" t="s">
        <v>62</v>
      </c>
      <c r="L1430" t="s">
        <v>14544</v>
      </c>
      <c r="M1430" t="s">
        <v>14545</v>
      </c>
      <c r="N1430" t="s">
        <v>14546</v>
      </c>
      <c r="O1430" t="s">
        <v>14547</v>
      </c>
      <c r="P1430" t="s">
        <v>14548</v>
      </c>
      <c r="Q1430" t="s">
        <v>14548</v>
      </c>
      <c r="R1430" t="s">
        <v>14549</v>
      </c>
      <c r="S1430" t="s">
        <v>14550</v>
      </c>
    </row>
    <row r="1431" spans="1:19" hidden="1" x14ac:dyDescent="0.3">
      <c r="A1431" t="s">
        <v>14551</v>
      </c>
      <c r="B1431" t="s">
        <v>14552</v>
      </c>
      <c r="C1431" t="s">
        <v>58</v>
      </c>
      <c r="D1431" t="s">
        <v>9293</v>
      </c>
      <c r="E1431" t="s">
        <v>14553</v>
      </c>
      <c r="F1431" t="s">
        <v>647</v>
      </c>
      <c r="I1431" t="s">
        <v>62</v>
      </c>
      <c r="L1431" t="s">
        <v>94</v>
      </c>
      <c r="M1431" t="s">
        <v>14554</v>
      </c>
      <c r="N1431" t="s">
        <v>14555</v>
      </c>
      <c r="O1431" t="s">
        <v>14556</v>
      </c>
      <c r="P1431" t="s">
        <v>14557</v>
      </c>
      <c r="Q1431" t="s">
        <v>14557</v>
      </c>
      <c r="R1431" t="s">
        <v>14558</v>
      </c>
      <c r="S1431" t="s">
        <v>14559</v>
      </c>
    </row>
    <row r="1432" spans="1:19" hidden="1" x14ac:dyDescent="0.3">
      <c r="A1432" t="s">
        <v>14560</v>
      </c>
      <c r="B1432" t="s">
        <v>14552</v>
      </c>
      <c r="C1432" t="s">
        <v>1145</v>
      </c>
      <c r="D1432" t="s">
        <v>4012</v>
      </c>
      <c r="E1432" t="s">
        <v>14535</v>
      </c>
      <c r="F1432" t="s">
        <v>841</v>
      </c>
      <c r="G1432" t="s">
        <v>1551</v>
      </c>
      <c r="H1432" t="s">
        <v>187</v>
      </c>
      <c r="I1432" t="s">
        <v>62</v>
      </c>
      <c r="L1432" t="s">
        <v>14520</v>
      </c>
      <c r="M1432" t="s">
        <v>94</v>
      </c>
      <c r="N1432" t="s">
        <v>14536</v>
      </c>
      <c r="O1432" t="s">
        <v>14561</v>
      </c>
      <c r="P1432" t="s">
        <v>14562</v>
      </c>
      <c r="Q1432" t="s">
        <v>14562</v>
      </c>
      <c r="R1432" t="s">
        <v>14563</v>
      </c>
      <c r="S1432" t="s">
        <v>14564</v>
      </c>
    </row>
    <row r="1433" spans="1:19" hidden="1" x14ac:dyDescent="0.3">
      <c r="A1433" t="s">
        <v>14565</v>
      </c>
      <c r="B1433" t="s">
        <v>14552</v>
      </c>
      <c r="C1433" t="s">
        <v>36</v>
      </c>
      <c r="D1433" t="s">
        <v>4030</v>
      </c>
      <c r="E1433" t="s">
        <v>14566</v>
      </c>
      <c r="F1433" t="s">
        <v>2444</v>
      </c>
      <c r="G1433" t="s">
        <v>143</v>
      </c>
      <c r="H1433" t="s">
        <v>187</v>
      </c>
      <c r="I1433" t="s">
        <v>62</v>
      </c>
      <c r="L1433" t="s">
        <v>14520</v>
      </c>
      <c r="M1433" t="s">
        <v>94</v>
      </c>
      <c r="N1433" t="s">
        <v>14536</v>
      </c>
      <c r="O1433" t="s">
        <v>14567</v>
      </c>
      <c r="P1433" t="s">
        <v>14568</v>
      </c>
      <c r="Q1433" t="s">
        <v>14568</v>
      </c>
      <c r="R1433" t="s">
        <v>14569</v>
      </c>
      <c r="S1433" t="s">
        <v>14570</v>
      </c>
    </row>
    <row r="1434" spans="1:19" hidden="1" x14ac:dyDescent="0.3">
      <c r="A1434" t="s">
        <v>14571</v>
      </c>
      <c r="B1434" t="s">
        <v>14552</v>
      </c>
      <c r="C1434" t="s">
        <v>58</v>
      </c>
      <c r="D1434" t="s">
        <v>14572</v>
      </c>
      <c r="E1434" t="s">
        <v>14573</v>
      </c>
      <c r="F1434" t="s">
        <v>647</v>
      </c>
      <c r="G1434" t="s">
        <v>450</v>
      </c>
      <c r="I1434" t="s">
        <v>3739</v>
      </c>
      <c r="L1434" t="s">
        <v>14574</v>
      </c>
      <c r="M1434" t="s">
        <v>14575</v>
      </c>
      <c r="N1434" t="s">
        <v>14576</v>
      </c>
      <c r="O1434" t="s">
        <v>14577</v>
      </c>
      <c r="P1434" t="s">
        <v>14578</v>
      </c>
      <c r="Q1434" t="s">
        <v>14578</v>
      </c>
      <c r="R1434" t="s">
        <v>14579</v>
      </c>
      <c r="S1434" t="s">
        <v>14580</v>
      </c>
    </row>
    <row r="1435" spans="1:19" hidden="1" x14ac:dyDescent="0.3">
      <c r="A1435" t="s">
        <v>14581</v>
      </c>
      <c r="B1435" t="s">
        <v>14552</v>
      </c>
      <c r="C1435" t="s">
        <v>104</v>
      </c>
      <c r="D1435" t="s">
        <v>14582</v>
      </c>
      <c r="E1435" t="s">
        <v>14583</v>
      </c>
      <c r="F1435" t="s">
        <v>428</v>
      </c>
      <c r="G1435" t="s">
        <v>528</v>
      </c>
      <c r="H1435" t="s">
        <v>3523</v>
      </c>
      <c r="L1435" t="s">
        <v>14584</v>
      </c>
      <c r="M1435" t="s">
        <v>1084</v>
      </c>
      <c r="N1435" t="s">
        <v>14585</v>
      </c>
      <c r="O1435" t="s">
        <v>14586</v>
      </c>
      <c r="P1435" t="s">
        <v>14587</v>
      </c>
      <c r="Q1435" t="s">
        <v>14587</v>
      </c>
      <c r="R1435" t="s">
        <v>14588</v>
      </c>
      <c r="S1435" t="s">
        <v>14589</v>
      </c>
    </row>
    <row r="1436" spans="1:19" hidden="1" x14ac:dyDescent="0.3">
      <c r="A1436" t="s">
        <v>14590</v>
      </c>
      <c r="B1436" t="s">
        <v>14552</v>
      </c>
      <c r="C1436" t="s">
        <v>58</v>
      </c>
      <c r="D1436" t="s">
        <v>14572</v>
      </c>
      <c r="E1436" t="s">
        <v>14591</v>
      </c>
      <c r="F1436" t="s">
        <v>647</v>
      </c>
      <c r="G1436" t="s">
        <v>450</v>
      </c>
      <c r="I1436" t="s">
        <v>3739</v>
      </c>
      <c r="L1436" t="s">
        <v>14574</v>
      </c>
      <c r="M1436" t="s">
        <v>14592</v>
      </c>
      <c r="N1436" t="s">
        <v>14593</v>
      </c>
      <c r="O1436" t="s">
        <v>14594</v>
      </c>
      <c r="P1436" t="s">
        <v>14595</v>
      </c>
      <c r="Q1436" t="s">
        <v>14595</v>
      </c>
      <c r="R1436" t="s">
        <v>14596</v>
      </c>
      <c r="S1436" t="s">
        <v>14597</v>
      </c>
    </row>
    <row r="1437" spans="1:19" hidden="1" x14ac:dyDescent="0.3">
      <c r="A1437" t="s">
        <v>14598</v>
      </c>
      <c r="B1437" t="s">
        <v>14552</v>
      </c>
      <c r="C1437" t="s">
        <v>47</v>
      </c>
      <c r="D1437" t="s">
        <v>14599</v>
      </c>
      <c r="E1437" t="s">
        <v>14600</v>
      </c>
      <c r="F1437" t="s">
        <v>1389</v>
      </c>
      <c r="G1437" t="s">
        <v>492</v>
      </c>
      <c r="L1437" t="s">
        <v>94</v>
      </c>
      <c r="M1437" t="s">
        <v>14601</v>
      </c>
      <c r="N1437" t="s">
        <v>14602</v>
      </c>
      <c r="O1437" t="s">
        <v>14603</v>
      </c>
      <c r="P1437" t="s">
        <v>14604</v>
      </c>
      <c r="Q1437" t="s">
        <v>14604</v>
      </c>
      <c r="R1437" t="s">
        <v>14605</v>
      </c>
      <c r="S1437" t="s">
        <v>14606</v>
      </c>
    </row>
    <row r="1438" spans="1:19" hidden="1" x14ac:dyDescent="0.3">
      <c r="A1438" t="s">
        <v>14607</v>
      </c>
      <c r="B1438" t="s">
        <v>14608</v>
      </c>
      <c r="C1438" t="s">
        <v>58</v>
      </c>
      <c r="D1438" t="s">
        <v>14609</v>
      </c>
      <c r="E1438" t="s">
        <v>14610</v>
      </c>
      <c r="F1438" t="s">
        <v>647</v>
      </c>
      <c r="L1438" t="s">
        <v>14611</v>
      </c>
      <c r="M1438" t="s">
        <v>14612</v>
      </c>
      <c r="N1438" t="s">
        <v>14613</v>
      </c>
      <c r="O1438" t="s">
        <v>14614</v>
      </c>
      <c r="P1438" t="s">
        <v>14615</v>
      </c>
      <c r="Q1438" t="s">
        <v>14615</v>
      </c>
      <c r="R1438" t="s">
        <v>14616</v>
      </c>
      <c r="S1438" t="s">
        <v>14617</v>
      </c>
    </row>
    <row r="1439" spans="1:19" hidden="1" x14ac:dyDescent="0.3">
      <c r="A1439" t="s">
        <v>14618</v>
      </c>
      <c r="B1439" t="s">
        <v>14608</v>
      </c>
      <c r="C1439" t="s">
        <v>139</v>
      </c>
      <c r="D1439" t="s">
        <v>4677</v>
      </c>
      <c r="E1439" t="s">
        <v>14619</v>
      </c>
      <c r="F1439" t="s">
        <v>647</v>
      </c>
      <c r="G1439" t="s">
        <v>450</v>
      </c>
      <c r="L1439" t="s">
        <v>14620</v>
      </c>
      <c r="M1439" t="s">
        <v>462</v>
      </c>
      <c r="N1439" t="s">
        <v>14621</v>
      </c>
      <c r="O1439" t="s">
        <v>14622</v>
      </c>
      <c r="P1439" t="s">
        <v>14623</v>
      </c>
      <c r="Q1439" t="s">
        <v>14623</v>
      </c>
      <c r="R1439" t="s">
        <v>14624</v>
      </c>
      <c r="S1439" t="s">
        <v>14625</v>
      </c>
    </row>
    <row r="1440" spans="1:19" hidden="1" x14ac:dyDescent="0.3">
      <c r="A1440" t="s">
        <v>14626</v>
      </c>
      <c r="B1440" t="s">
        <v>14608</v>
      </c>
      <c r="C1440" t="s">
        <v>116</v>
      </c>
      <c r="D1440" t="s">
        <v>14627</v>
      </c>
      <c r="E1440" t="s">
        <v>14628</v>
      </c>
      <c r="F1440" t="s">
        <v>7334</v>
      </c>
      <c r="G1440" t="s">
        <v>450</v>
      </c>
      <c r="H1440" t="s">
        <v>493</v>
      </c>
      <c r="L1440" t="s">
        <v>14629</v>
      </c>
      <c r="M1440" t="s">
        <v>14630</v>
      </c>
      <c r="N1440" t="s">
        <v>14631</v>
      </c>
      <c r="O1440" t="s">
        <v>14632</v>
      </c>
      <c r="P1440" t="s">
        <v>14633</v>
      </c>
      <c r="Q1440" t="s">
        <v>14633</v>
      </c>
      <c r="R1440" t="s">
        <v>14634</v>
      </c>
      <c r="S1440" t="s">
        <v>14635</v>
      </c>
    </row>
    <row r="1441" spans="1:19" hidden="1" x14ac:dyDescent="0.3">
      <c r="A1441" t="s">
        <v>14636</v>
      </c>
      <c r="B1441" t="s">
        <v>14637</v>
      </c>
      <c r="C1441" t="s">
        <v>1156</v>
      </c>
      <c r="D1441" t="s">
        <v>14638</v>
      </c>
      <c r="E1441" t="s">
        <v>14639</v>
      </c>
      <c r="F1441" t="s">
        <v>417</v>
      </c>
      <c r="G1441" t="s">
        <v>1551</v>
      </c>
      <c r="H1441" t="s">
        <v>867</v>
      </c>
      <c r="L1441" t="s">
        <v>14640</v>
      </c>
      <c r="M1441" t="s">
        <v>9969</v>
      </c>
      <c r="N1441" t="s">
        <v>14641</v>
      </c>
      <c r="O1441" t="s">
        <v>14642</v>
      </c>
      <c r="P1441" t="s">
        <v>14643</v>
      </c>
      <c r="Q1441" t="s">
        <v>14643</v>
      </c>
      <c r="R1441" t="s">
        <v>14644</v>
      </c>
      <c r="S1441" t="s">
        <v>14645</v>
      </c>
    </row>
    <row r="1442" spans="1:19" hidden="1" x14ac:dyDescent="0.3">
      <c r="A1442" t="s">
        <v>14646</v>
      </c>
      <c r="B1442" t="s">
        <v>14637</v>
      </c>
      <c r="C1442" t="s">
        <v>804</v>
      </c>
      <c r="D1442" t="s">
        <v>14647</v>
      </c>
      <c r="E1442" t="s">
        <v>14648</v>
      </c>
      <c r="F1442" t="s">
        <v>228</v>
      </c>
      <c r="G1442" t="s">
        <v>229</v>
      </c>
      <c r="H1442" t="s">
        <v>493</v>
      </c>
      <c r="L1442" t="s">
        <v>14649</v>
      </c>
      <c r="M1442" t="s">
        <v>14650</v>
      </c>
      <c r="N1442" t="s">
        <v>14651</v>
      </c>
      <c r="O1442" t="s">
        <v>14652</v>
      </c>
      <c r="P1442" t="s">
        <v>14653</v>
      </c>
      <c r="Q1442" t="s">
        <v>14653</v>
      </c>
      <c r="R1442" t="s">
        <v>14654</v>
      </c>
      <c r="S1442" t="s">
        <v>14655</v>
      </c>
    </row>
    <row r="1443" spans="1:19" hidden="1" x14ac:dyDescent="0.3">
      <c r="A1443" t="s">
        <v>14666</v>
      </c>
      <c r="B1443" t="s">
        <v>14657</v>
      </c>
      <c r="C1443" t="s">
        <v>804</v>
      </c>
      <c r="D1443" t="s">
        <v>14647</v>
      </c>
      <c r="E1443" t="s">
        <v>14667</v>
      </c>
      <c r="F1443" t="s">
        <v>228</v>
      </c>
      <c r="G1443" t="s">
        <v>229</v>
      </c>
      <c r="H1443" t="s">
        <v>493</v>
      </c>
      <c r="L1443" t="s">
        <v>14668</v>
      </c>
      <c r="M1443" t="s">
        <v>14669</v>
      </c>
      <c r="N1443" t="s">
        <v>14670</v>
      </c>
      <c r="O1443" t="s">
        <v>14671</v>
      </c>
      <c r="P1443" t="s">
        <v>14672</v>
      </c>
      <c r="Q1443" t="s">
        <v>14672</v>
      </c>
      <c r="R1443" t="s">
        <v>14673</v>
      </c>
      <c r="S1443" t="s">
        <v>14674</v>
      </c>
    </row>
    <row r="1444" spans="1:19" hidden="1" x14ac:dyDescent="0.3">
      <c r="A1444" t="s">
        <v>14675</v>
      </c>
      <c r="B1444" t="s">
        <v>14657</v>
      </c>
      <c r="C1444" t="s">
        <v>1156</v>
      </c>
      <c r="D1444" t="s">
        <v>14676</v>
      </c>
      <c r="E1444" t="s">
        <v>14677</v>
      </c>
      <c r="F1444" t="s">
        <v>7334</v>
      </c>
      <c r="G1444" t="s">
        <v>492</v>
      </c>
      <c r="H1444" t="s">
        <v>450</v>
      </c>
      <c r="L1444" t="s">
        <v>14678</v>
      </c>
      <c r="M1444" t="s">
        <v>14679</v>
      </c>
      <c r="N1444" t="s">
        <v>14680</v>
      </c>
      <c r="O1444" t="s">
        <v>14681</v>
      </c>
      <c r="P1444" t="s">
        <v>14682</v>
      </c>
      <c r="Q1444" t="s">
        <v>14682</v>
      </c>
      <c r="R1444" t="s">
        <v>14683</v>
      </c>
      <c r="S1444" t="s">
        <v>14684</v>
      </c>
    </row>
    <row r="1445" spans="1:19" hidden="1" x14ac:dyDescent="0.3">
      <c r="A1445" t="s">
        <v>14685</v>
      </c>
      <c r="B1445" t="s">
        <v>14657</v>
      </c>
      <c r="C1445" t="s">
        <v>184</v>
      </c>
      <c r="D1445" t="s">
        <v>3065</v>
      </c>
      <c r="E1445" t="s">
        <v>14686</v>
      </c>
      <c r="F1445" t="s">
        <v>228</v>
      </c>
      <c r="G1445" t="s">
        <v>229</v>
      </c>
      <c r="H1445" t="s">
        <v>493</v>
      </c>
      <c r="L1445" t="s">
        <v>14687</v>
      </c>
      <c r="M1445" t="s">
        <v>94</v>
      </c>
      <c r="N1445" t="s">
        <v>14688</v>
      </c>
      <c r="O1445" t="s">
        <v>14689</v>
      </c>
      <c r="P1445" t="s">
        <v>14690</v>
      </c>
      <c r="Q1445" t="s">
        <v>14690</v>
      </c>
      <c r="R1445" t="s">
        <v>14691</v>
      </c>
      <c r="S1445" t="s">
        <v>14692</v>
      </c>
    </row>
    <row r="1446" spans="1:19" hidden="1" x14ac:dyDescent="0.3">
      <c r="A1446" t="s">
        <v>14693</v>
      </c>
      <c r="B1446" t="s">
        <v>14657</v>
      </c>
      <c r="C1446" t="s">
        <v>196</v>
      </c>
      <c r="D1446" t="s">
        <v>163</v>
      </c>
      <c r="E1446" t="s">
        <v>14694</v>
      </c>
      <c r="F1446" t="s">
        <v>417</v>
      </c>
      <c r="G1446" t="s">
        <v>450</v>
      </c>
      <c r="H1446" t="s">
        <v>229</v>
      </c>
      <c r="L1446" t="s">
        <v>14695</v>
      </c>
      <c r="M1446" t="s">
        <v>14696</v>
      </c>
      <c r="N1446" t="s">
        <v>14697</v>
      </c>
      <c r="O1446" t="s">
        <v>14698</v>
      </c>
      <c r="P1446" t="s">
        <v>14699</v>
      </c>
      <c r="Q1446" t="s">
        <v>14699</v>
      </c>
      <c r="R1446" t="s">
        <v>14700</v>
      </c>
      <c r="S1446" t="s">
        <v>14701</v>
      </c>
    </row>
    <row r="1447" spans="1:19" hidden="1" x14ac:dyDescent="0.3">
      <c r="A1447" t="s">
        <v>14702</v>
      </c>
      <c r="B1447" t="s">
        <v>14657</v>
      </c>
      <c r="C1447" t="s">
        <v>196</v>
      </c>
      <c r="D1447" t="s">
        <v>4143</v>
      </c>
      <c r="E1447" t="s">
        <v>14703</v>
      </c>
      <c r="F1447" t="s">
        <v>417</v>
      </c>
      <c r="G1447" t="s">
        <v>855</v>
      </c>
      <c r="L1447" t="s">
        <v>14704</v>
      </c>
      <c r="M1447" t="s">
        <v>14705</v>
      </c>
      <c r="N1447" t="s">
        <v>14706</v>
      </c>
      <c r="O1447" t="s">
        <v>14707</v>
      </c>
      <c r="P1447" t="s">
        <v>14708</v>
      </c>
      <c r="Q1447" t="s">
        <v>14708</v>
      </c>
      <c r="R1447" t="s">
        <v>14709</v>
      </c>
      <c r="S1447" t="s">
        <v>14710</v>
      </c>
    </row>
    <row r="1448" spans="1:19" hidden="1" x14ac:dyDescent="0.3">
      <c r="A1448" t="s">
        <v>14711</v>
      </c>
      <c r="B1448" t="s">
        <v>14657</v>
      </c>
      <c r="C1448" t="s">
        <v>804</v>
      </c>
      <c r="D1448" t="s">
        <v>14712</v>
      </c>
      <c r="E1448" t="s">
        <v>14713</v>
      </c>
      <c r="F1448" t="s">
        <v>964</v>
      </c>
      <c r="G1448" t="s">
        <v>165</v>
      </c>
      <c r="H1448" t="s">
        <v>600</v>
      </c>
      <c r="L1448" t="s">
        <v>14714</v>
      </c>
      <c r="M1448" t="s">
        <v>14715</v>
      </c>
      <c r="N1448" t="s">
        <v>14716</v>
      </c>
      <c r="O1448" t="s">
        <v>14717</v>
      </c>
      <c r="P1448" t="s">
        <v>14718</v>
      </c>
      <c r="Q1448" t="s">
        <v>14718</v>
      </c>
      <c r="R1448" t="s">
        <v>14719</v>
      </c>
      <c r="S1448" t="s">
        <v>14720</v>
      </c>
    </row>
    <row r="1449" spans="1:19" hidden="1" x14ac:dyDescent="0.3">
      <c r="A1449" t="s">
        <v>14721</v>
      </c>
      <c r="B1449" t="s">
        <v>14722</v>
      </c>
      <c r="C1449" t="s">
        <v>153</v>
      </c>
      <c r="D1449" t="s">
        <v>13275</v>
      </c>
      <c r="E1449" t="s">
        <v>14723</v>
      </c>
      <c r="F1449" t="s">
        <v>417</v>
      </c>
      <c r="G1449" t="s">
        <v>107</v>
      </c>
      <c r="H1449" t="s">
        <v>187</v>
      </c>
      <c r="L1449" t="s">
        <v>94</v>
      </c>
      <c r="M1449" t="s">
        <v>3137</v>
      </c>
      <c r="N1449" t="s">
        <v>14724</v>
      </c>
      <c r="O1449" t="s">
        <v>14725</v>
      </c>
      <c r="P1449" t="s">
        <v>14726</v>
      </c>
      <c r="Q1449" t="s">
        <v>14726</v>
      </c>
      <c r="R1449" t="s">
        <v>14727</v>
      </c>
      <c r="S1449" t="s">
        <v>14728</v>
      </c>
    </row>
    <row r="1450" spans="1:19" hidden="1" x14ac:dyDescent="0.3">
      <c r="A1450" t="s">
        <v>14729</v>
      </c>
      <c r="B1450" t="s">
        <v>14730</v>
      </c>
      <c r="C1450" t="s">
        <v>2237</v>
      </c>
      <c r="D1450" t="s">
        <v>14731</v>
      </c>
      <c r="E1450" t="s">
        <v>14732</v>
      </c>
      <c r="F1450" t="s">
        <v>417</v>
      </c>
      <c r="I1450" t="s">
        <v>27</v>
      </c>
      <c r="L1450" t="s">
        <v>14733</v>
      </c>
      <c r="M1450" t="s">
        <v>14734</v>
      </c>
      <c r="N1450" t="s">
        <v>14735</v>
      </c>
      <c r="O1450" t="s">
        <v>14736</v>
      </c>
      <c r="P1450" t="s">
        <v>14737</v>
      </c>
      <c r="Q1450" t="s">
        <v>14737</v>
      </c>
      <c r="R1450" t="s">
        <v>14738</v>
      </c>
      <c r="S1450" t="s">
        <v>14739</v>
      </c>
    </row>
    <row r="1451" spans="1:19" hidden="1" x14ac:dyDescent="0.3">
      <c r="A1451" t="s">
        <v>14740</v>
      </c>
      <c r="B1451" t="s">
        <v>14741</v>
      </c>
      <c r="C1451" t="s">
        <v>173</v>
      </c>
      <c r="D1451" t="s">
        <v>635</v>
      </c>
      <c r="E1451" t="s">
        <v>14742</v>
      </c>
      <c r="F1451" t="s">
        <v>7334</v>
      </c>
      <c r="G1451" t="s">
        <v>450</v>
      </c>
      <c r="L1451" t="s">
        <v>14743</v>
      </c>
      <c r="M1451" t="s">
        <v>14744</v>
      </c>
      <c r="N1451" t="s">
        <v>14745</v>
      </c>
      <c r="O1451" t="s">
        <v>14746</v>
      </c>
      <c r="P1451" t="s">
        <v>14747</v>
      </c>
      <c r="Q1451" t="s">
        <v>14747</v>
      </c>
      <c r="R1451" t="s">
        <v>14748</v>
      </c>
      <c r="S1451" t="s">
        <v>14749</v>
      </c>
    </row>
    <row r="1452" spans="1:19" hidden="1" x14ac:dyDescent="0.3">
      <c r="A1452" t="s">
        <v>14750</v>
      </c>
      <c r="B1452" t="s">
        <v>14741</v>
      </c>
      <c r="C1452" t="s">
        <v>58</v>
      </c>
      <c r="D1452" t="s">
        <v>14751</v>
      </c>
      <c r="E1452" t="s">
        <v>14752</v>
      </c>
      <c r="F1452" t="s">
        <v>1324</v>
      </c>
      <c r="G1452" t="s">
        <v>165</v>
      </c>
      <c r="H1452" t="s">
        <v>1325</v>
      </c>
      <c r="L1452" t="s">
        <v>94</v>
      </c>
      <c r="M1452" t="s">
        <v>387</v>
      </c>
      <c r="N1452" t="s">
        <v>14753</v>
      </c>
      <c r="O1452" t="s">
        <v>14754</v>
      </c>
      <c r="P1452" t="s">
        <v>14755</v>
      </c>
      <c r="Q1452" t="s">
        <v>14755</v>
      </c>
      <c r="R1452" t="s">
        <v>14756</v>
      </c>
      <c r="S1452" t="s">
        <v>14757</v>
      </c>
    </row>
    <row r="1453" spans="1:19" hidden="1" x14ac:dyDescent="0.3">
      <c r="A1453" t="s">
        <v>14758</v>
      </c>
      <c r="B1453" t="s">
        <v>14741</v>
      </c>
      <c r="C1453" t="s">
        <v>58</v>
      </c>
      <c r="D1453" t="s">
        <v>14759</v>
      </c>
      <c r="E1453" t="s">
        <v>14760</v>
      </c>
      <c r="F1453" t="s">
        <v>439</v>
      </c>
      <c r="G1453" t="s">
        <v>313</v>
      </c>
      <c r="H1453" t="s">
        <v>440</v>
      </c>
      <c r="L1453" t="s">
        <v>94</v>
      </c>
      <c r="M1453" t="s">
        <v>8005</v>
      </c>
      <c r="N1453" t="s">
        <v>14761</v>
      </c>
      <c r="O1453" t="s">
        <v>14762</v>
      </c>
      <c r="P1453" t="s">
        <v>14763</v>
      </c>
      <c r="Q1453" t="s">
        <v>14763</v>
      </c>
      <c r="R1453" t="s">
        <v>14764</v>
      </c>
      <c r="S1453" t="s">
        <v>14765</v>
      </c>
    </row>
    <row r="1454" spans="1:19" hidden="1" x14ac:dyDescent="0.3">
      <c r="A1454" t="s">
        <v>14766</v>
      </c>
      <c r="B1454" t="s">
        <v>14741</v>
      </c>
      <c r="C1454" t="s">
        <v>71</v>
      </c>
      <c r="D1454" t="s">
        <v>14767</v>
      </c>
      <c r="E1454" t="s">
        <v>14768</v>
      </c>
      <c r="F1454" t="s">
        <v>228</v>
      </c>
      <c r="G1454" t="s">
        <v>493</v>
      </c>
      <c r="L1454" t="s">
        <v>14769</v>
      </c>
      <c r="M1454" t="s">
        <v>14770</v>
      </c>
      <c r="N1454" t="s">
        <v>14771</v>
      </c>
      <c r="O1454" t="s">
        <v>14772</v>
      </c>
      <c r="P1454" t="s">
        <v>14773</v>
      </c>
      <c r="Q1454" t="s">
        <v>14773</v>
      </c>
      <c r="R1454" t="s">
        <v>14774</v>
      </c>
      <c r="S1454" t="s">
        <v>14775</v>
      </c>
    </row>
    <row r="1455" spans="1:19" hidden="1" x14ac:dyDescent="0.3">
      <c r="A1455" t="s">
        <v>14776</v>
      </c>
      <c r="B1455" t="s">
        <v>14777</v>
      </c>
      <c r="C1455" t="s">
        <v>216</v>
      </c>
      <c r="D1455" t="s">
        <v>14778</v>
      </c>
      <c r="E1455" t="s">
        <v>14779</v>
      </c>
      <c r="F1455" t="s">
        <v>13382</v>
      </c>
      <c r="G1455" t="s">
        <v>827</v>
      </c>
      <c r="H1455" t="s">
        <v>3965</v>
      </c>
      <c r="L1455" t="s">
        <v>14780</v>
      </c>
      <c r="M1455" t="s">
        <v>387</v>
      </c>
      <c r="N1455" t="s">
        <v>14781</v>
      </c>
      <c r="O1455" t="s">
        <v>14782</v>
      </c>
      <c r="P1455" t="s">
        <v>14783</v>
      </c>
      <c r="Q1455" t="s">
        <v>14783</v>
      </c>
      <c r="R1455" t="s">
        <v>14784</v>
      </c>
      <c r="S1455" t="s">
        <v>94</v>
      </c>
    </row>
    <row r="1456" spans="1:19" hidden="1" x14ac:dyDescent="0.3">
      <c r="A1456" t="s">
        <v>14785</v>
      </c>
      <c r="B1456" t="s">
        <v>14777</v>
      </c>
      <c r="C1456" t="s">
        <v>2237</v>
      </c>
      <c r="D1456" t="s">
        <v>14786</v>
      </c>
      <c r="E1456" t="s">
        <v>14787</v>
      </c>
      <c r="F1456" t="s">
        <v>913</v>
      </c>
      <c r="G1456" t="s">
        <v>107</v>
      </c>
      <c r="H1456" t="s">
        <v>300</v>
      </c>
      <c r="L1456" t="s">
        <v>13237</v>
      </c>
      <c r="M1456" t="s">
        <v>14788</v>
      </c>
      <c r="N1456" t="s">
        <v>14789</v>
      </c>
      <c r="O1456" t="s">
        <v>14790</v>
      </c>
      <c r="P1456" t="s">
        <v>14791</v>
      </c>
      <c r="Q1456" t="s">
        <v>14791</v>
      </c>
      <c r="R1456" t="s">
        <v>14792</v>
      </c>
      <c r="S1456" t="s">
        <v>14793</v>
      </c>
    </row>
    <row r="1457" spans="1:19" hidden="1" x14ac:dyDescent="0.3">
      <c r="A1457" t="s">
        <v>14794</v>
      </c>
      <c r="B1457" t="s">
        <v>14795</v>
      </c>
      <c r="C1457" t="s">
        <v>4236</v>
      </c>
      <c r="D1457" t="s">
        <v>14796</v>
      </c>
      <c r="E1457" t="s">
        <v>14797</v>
      </c>
      <c r="F1457" t="s">
        <v>324</v>
      </c>
      <c r="G1457" t="s">
        <v>187</v>
      </c>
      <c r="H1457" t="s">
        <v>300</v>
      </c>
      <c r="L1457" t="s">
        <v>7942</v>
      </c>
      <c r="M1457" t="s">
        <v>14798</v>
      </c>
      <c r="N1457" t="s">
        <v>14799</v>
      </c>
      <c r="O1457" t="s">
        <v>14800</v>
      </c>
      <c r="P1457" t="s">
        <v>14801</v>
      </c>
      <c r="Q1457" t="s">
        <v>14801</v>
      </c>
      <c r="R1457" t="s">
        <v>14802</v>
      </c>
      <c r="S1457" t="s">
        <v>14803</v>
      </c>
    </row>
    <row r="1458" spans="1:19" hidden="1" x14ac:dyDescent="0.3">
      <c r="A1458" t="s">
        <v>14804</v>
      </c>
      <c r="B1458" t="s">
        <v>14795</v>
      </c>
      <c r="C1458" t="s">
        <v>116</v>
      </c>
      <c r="D1458" t="s">
        <v>5006</v>
      </c>
      <c r="E1458" t="s">
        <v>14805</v>
      </c>
      <c r="F1458" t="s">
        <v>7334</v>
      </c>
      <c r="G1458" t="s">
        <v>450</v>
      </c>
      <c r="L1458" t="s">
        <v>94</v>
      </c>
      <c r="M1458" t="s">
        <v>14806</v>
      </c>
      <c r="N1458" t="s">
        <v>14807</v>
      </c>
      <c r="O1458" t="s">
        <v>14808</v>
      </c>
      <c r="P1458" t="s">
        <v>14809</v>
      </c>
      <c r="Q1458" t="s">
        <v>14809</v>
      </c>
      <c r="R1458" t="s">
        <v>14810</v>
      </c>
      <c r="S1458" t="s">
        <v>14811</v>
      </c>
    </row>
    <row r="1459" spans="1:19" hidden="1" x14ac:dyDescent="0.3">
      <c r="A1459" t="s">
        <v>14812</v>
      </c>
      <c r="B1459" t="s">
        <v>14795</v>
      </c>
      <c r="C1459" t="s">
        <v>1126</v>
      </c>
      <c r="D1459" t="s">
        <v>14813</v>
      </c>
      <c r="E1459" t="s">
        <v>14814</v>
      </c>
      <c r="F1459" t="s">
        <v>913</v>
      </c>
      <c r="G1459" t="s">
        <v>337</v>
      </c>
      <c r="H1459" t="s">
        <v>867</v>
      </c>
      <c r="L1459" t="s">
        <v>14815</v>
      </c>
      <c r="M1459" t="s">
        <v>14816</v>
      </c>
      <c r="N1459" t="s">
        <v>14817</v>
      </c>
      <c r="O1459" t="s">
        <v>14818</v>
      </c>
      <c r="P1459" t="s">
        <v>14819</v>
      </c>
      <c r="Q1459" t="s">
        <v>14819</v>
      </c>
      <c r="R1459" t="s">
        <v>14820</v>
      </c>
      <c r="S1459" t="s">
        <v>14821</v>
      </c>
    </row>
    <row r="1460" spans="1:19" hidden="1" x14ac:dyDescent="0.3">
      <c r="A1460" t="s">
        <v>14822</v>
      </c>
      <c r="B1460" t="s">
        <v>14823</v>
      </c>
      <c r="C1460" t="s">
        <v>153</v>
      </c>
      <c r="D1460" t="s">
        <v>3093</v>
      </c>
      <c r="E1460" t="s">
        <v>14824</v>
      </c>
      <c r="F1460" t="s">
        <v>228</v>
      </c>
      <c r="G1460" t="s">
        <v>229</v>
      </c>
      <c r="H1460" t="s">
        <v>493</v>
      </c>
      <c r="L1460" t="s">
        <v>14825</v>
      </c>
      <c r="M1460" t="s">
        <v>14826</v>
      </c>
      <c r="N1460" t="s">
        <v>14827</v>
      </c>
      <c r="O1460" t="s">
        <v>14828</v>
      </c>
      <c r="P1460" t="s">
        <v>14829</v>
      </c>
      <c r="Q1460" t="s">
        <v>14829</v>
      </c>
      <c r="R1460" t="s">
        <v>14830</v>
      </c>
      <c r="S1460" t="s">
        <v>14831</v>
      </c>
    </row>
    <row r="1461" spans="1:19" hidden="1" x14ac:dyDescent="0.3">
      <c r="A1461" t="s">
        <v>14832</v>
      </c>
      <c r="B1461" t="s">
        <v>14823</v>
      </c>
      <c r="C1461" t="s">
        <v>128</v>
      </c>
      <c r="D1461" t="s">
        <v>13392</v>
      </c>
      <c r="E1461" t="s">
        <v>14833</v>
      </c>
      <c r="F1461" t="s">
        <v>359</v>
      </c>
      <c r="G1461" t="s">
        <v>600</v>
      </c>
      <c r="L1461" t="s">
        <v>3431</v>
      </c>
      <c r="M1461" t="s">
        <v>14834</v>
      </c>
      <c r="N1461" t="s">
        <v>14835</v>
      </c>
      <c r="O1461" t="s">
        <v>14836</v>
      </c>
      <c r="P1461" t="s">
        <v>14837</v>
      </c>
      <c r="Q1461" t="s">
        <v>14837</v>
      </c>
      <c r="R1461" t="s">
        <v>14838</v>
      </c>
      <c r="S1461" t="s">
        <v>14839</v>
      </c>
    </row>
    <row r="1462" spans="1:19" hidden="1" x14ac:dyDescent="0.3">
      <c r="A1462" t="s">
        <v>14840</v>
      </c>
      <c r="B1462" t="s">
        <v>14823</v>
      </c>
      <c r="C1462" t="s">
        <v>58</v>
      </c>
      <c r="D1462" t="s">
        <v>14841</v>
      </c>
      <c r="E1462" t="s">
        <v>14842</v>
      </c>
      <c r="F1462" t="s">
        <v>1288</v>
      </c>
      <c r="L1462" t="s">
        <v>14843</v>
      </c>
      <c r="M1462" t="s">
        <v>14844</v>
      </c>
      <c r="N1462" t="s">
        <v>14845</v>
      </c>
      <c r="O1462" t="s">
        <v>14846</v>
      </c>
      <c r="P1462" t="s">
        <v>14847</v>
      </c>
      <c r="Q1462" t="s">
        <v>14847</v>
      </c>
      <c r="R1462" t="s">
        <v>14848</v>
      </c>
      <c r="S1462" t="s">
        <v>14849</v>
      </c>
    </row>
    <row r="1463" spans="1:19" hidden="1" x14ac:dyDescent="0.3">
      <c r="A1463" t="s">
        <v>14850</v>
      </c>
      <c r="B1463" t="s">
        <v>14823</v>
      </c>
      <c r="C1463" t="s">
        <v>287</v>
      </c>
      <c r="D1463" t="s">
        <v>14851</v>
      </c>
      <c r="E1463" t="s">
        <v>14852</v>
      </c>
      <c r="F1463" t="s">
        <v>61</v>
      </c>
      <c r="G1463" t="s">
        <v>165</v>
      </c>
      <c r="H1463" t="s">
        <v>176</v>
      </c>
      <c r="L1463" t="s">
        <v>94</v>
      </c>
      <c r="M1463" t="s">
        <v>14853</v>
      </c>
      <c r="N1463" t="s">
        <v>14854</v>
      </c>
      <c r="O1463" t="s">
        <v>14855</v>
      </c>
      <c r="P1463" t="s">
        <v>14856</v>
      </c>
      <c r="Q1463" t="s">
        <v>14856</v>
      </c>
      <c r="R1463" t="s">
        <v>14857</v>
      </c>
      <c r="S1463" t="s">
        <v>14858</v>
      </c>
    </row>
    <row r="1464" spans="1:19" hidden="1" x14ac:dyDescent="0.3">
      <c r="A1464" t="s">
        <v>14859</v>
      </c>
      <c r="B1464" t="s">
        <v>14823</v>
      </c>
      <c r="C1464" t="s">
        <v>36</v>
      </c>
      <c r="D1464" t="s">
        <v>1387</v>
      </c>
      <c r="E1464" t="s">
        <v>14860</v>
      </c>
      <c r="F1464" t="s">
        <v>776</v>
      </c>
      <c r="G1464" t="s">
        <v>450</v>
      </c>
      <c r="L1464" t="s">
        <v>14861</v>
      </c>
      <c r="M1464" t="s">
        <v>14862</v>
      </c>
      <c r="N1464" t="s">
        <v>14863</v>
      </c>
      <c r="O1464" t="s">
        <v>14864</v>
      </c>
      <c r="P1464" t="s">
        <v>14865</v>
      </c>
      <c r="Q1464" t="s">
        <v>14865</v>
      </c>
      <c r="R1464" t="s">
        <v>14866</v>
      </c>
      <c r="S1464" t="s">
        <v>14867</v>
      </c>
    </row>
    <row r="1465" spans="1:19" hidden="1" x14ac:dyDescent="0.3">
      <c r="A1465" t="s">
        <v>14868</v>
      </c>
      <c r="B1465" t="s">
        <v>14823</v>
      </c>
      <c r="C1465" t="s">
        <v>173</v>
      </c>
      <c r="D1465" t="s">
        <v>14869</v>
      </c>
      <c r="E1465" t="s">
        <v>14870</v>
      </c>
      <c r="F1465" t="s">
        <v>913</v>
      </c>
      <c r="G1465" t="s">
        <v>107</v>
      </c>
      <c r="H1465" t="s">
        <v>300</v>
      </c>
      <c r="L1465" t="s">
        <v>13237</v>
      </c>
      <c r="M1465" t="s">
        <v>14871</v>
      </c>
      <c r="N1465" t="s">
        <v>14872</v>
      </c>
      <c r="O1465" t="s">
        <v>14873</v>
      </c>
      <c r="P1465" t="s">
        <v>14874</v>
      </c>
      <c r="Q1465" t="s">
        <v>14874</v>
      </c>
      <c r="R1465" t="s">
        <v>14875</v>
      </c>
      <c r="S1465" t="s">
        <v>14876</v>
      </c>
    </row>
    <row r="1466" spans="1:19" hidden="1" x14ac:dyDescent="0.3">
      <c r="A1466" t="s">
        <v>14877</v>
      </c>
      <c r="B1466" t="s">
        <v>14823</v>
      </c>
      <c r="C1466" t="s">
        <v>184</v>
      </c>
      <c r="D1466" t="s">
        <v>94</v>
      </c>
      <c r="E1466" t="s">
        <v>14878</v>
      </c>
      <c r="F1466" t="s">
        <v>2888</v>
      </c>
      <c r="I1466" t="s">
        <v>338</v>
      </c>
      <c r="L1466" t="s">
        <v>14879</v>
      </c>
      <c r="M1466" t="s">
        <v>14880</v>
      </c>
      <c r="N1466" t="s">
        <v>14881</v>
      </c>
      <c r="O1466" t="s">
        <v>14882</v>
      </c>
      <c r="P1466" t="s">
        <v>14883</v>
      </c>
      <c r="Q1466" t="s">
        <v>14883</v>
      </c>
      <c r="R1466" t="s">
        <v>14884</v>
      </c>
      <c r="S1466" t="s">
        <v>14885</v>
      </c>
    </row>
    <row r="1467" spans="1:19" hidden="1" x14ac:dyDescent="0.3">
      <c r="A1467" t="s">
        <v>14886</v>
      </c>
      <c r="B1467" t="s">
        <v>14823</v>
      </c>
      <c r="C1467" t="s">
        <v>479</v>
      </c>
      <c r="D1467" t="s">
        <v>8810</v>
      </c>
      <c r="E1467" t="s">
        <v>14887</v>
      </c>
      <c r="F1467" t="s">
        <v>13382</v>
      </c>
      <c r="G1467" t="s">
        <v>827</v>
      </c>
      <c r="H1467" t="s">
        <v>165</v>
      </c>
      <c r="L1467" t="s">
        <v>14888</v>
      </c>
      <c r="M1467" t="s">
        <v>14889</v>
      </c>
      <c r="N1467" t="s">
        <v>14890</v>
      </c>
      <c r="O1467" t="s">
        <v>14891</v>
      </c>
      <c r="P1467" t="s">
        <v>14892</v>
      </c>
      <c r="Q1467" t="s">
        <v>14892</v>
      </c>
      <c r="R1467" t="s">
        <v>14893</v>
      </c>
      <c r="S1467" t="s">
        <v>14894</v>
      </c>
    </row>
    <row r="1468" spans="1:19" hidden="1" x14ac:dyDescent="0.3">
      <c r="A1468" t="s">
        <v>14905</v>
      </c>
      <c r="B1468" t="s">
        <v>14823</v>
      </c>
      <c r="C1468" t="s">
        <v>21</v>
      </c>
      <c r="D1468" t="s">
        <v>5812</v>
      </c>
      <c r="E1468" t="s">
        <v>14906</v>
      </c>
      <c r="F1468" t="s">
        <v>260</v>
      </c>
      <c r="G1468" t="s">
        <v>144</v>
      </c>
      <c r="I1468" t="s">
        <v>62</v>
      </c>
      <c r="L1468" t="s">
        <v>14907</v>
      </c>
      <c r="M1468" t="s">
        <v>14908</v>
      </c>
      <c r="N1468" t="s">
        <v>14909</v>
      </c>
      <c r="O1468" t="s">
        <v>14910</v>
      </c>
      <c r="P1468" t="s">
        <v>14911</v>
      </c>
      <c r="Q1468" t="s">
        <v>14911</v>
      </c>
      <c r="R1468" t="s">
        <v>14912</v>
      </c>
      <c r="S1468" t="s">
        <v>14913</v>
      </c>
    </row>
    <row r="1469" spans="1:19" hidden="1" x14ac:dyDescent="0.3">
      <c r="A1469" t="s">
        <v>14914</v>
      </c>
      <c r="B1469" t="s">
        <v>14823</v>
      </c>
      <c r="C1469" t="s">
        <v>548</v>
      </c>
      <c r="D1469" t="s">
        <v>14915</v>
      </c>
      <c r="E1469" t="s">
        <v>14916</v>
      </c>
      <c r="F1469" t="s">
        <v>142</v>
      </c>
      <c r="G1469" t="s">
        <v>440</v>
      </c>
      <c r="L1469" t="s">
        <v>13373</v>
      </c>
      <c r="M1469" t="s">
        <v>14917</v>
      </c>
      <c r="N1469" t="s">
        <v>14918</v>
      </c>
      <c r="O1469" t="s">
        <v>14919</v>
      </c>
      <c r="P1469" t="s">
        <v>14920</v>
      </c>
      <c r="Q1469" t="s">
        <v>14920</v>
      </c>
      <c r="R1469" t="s">
        <v>14921</v>
      </c>
      <c r="S1469" t="s">
        <v>14922</v>
      </c>
    </row>
    <row r="1470" spans="1:19" hidden="1" x14ac:dyDescent="0.3">
      <c r="A1470" t="s">
        <v>14923</v>
      </c>
      <c r="B1470" t="s">
        <v>14924</v>
      </c>
      <c r="C1470" t="s">
        <v>116</v>
      </c>
      <c r="D1470" t="s">
        <v>8644</v>
      </c>
      <c r="E1470" t="s">
        <v>14925</v>
      </c>
      <c r="F1470" t="s">
        <v>539</v>
      </c>
      <c r="G1470" t="s">
        <v>300</v>
      </c>
      <c r="H1470" t="s">
        <v>1551</v>
      </c>
      <c r="I1470" t="s">
        <v>5465</v>
      </c>
      <c r="L1470" t="s">
        <v>14926</v>
      </c>
      <c r="M1470" t="s">
        <v>14927</v>
      </c>
      <c r="N1470" t="s">
        <v>14928</v>
      </c>
      <c r="O1470" t="s">
        <v>14929</v>
      </c>
      <c r="P1470" t="s">
        <v>14930</v>
      </c>
      <c r="Q1470" t="s">
        <v>14930</v>
      </c>
      <c r="R1470" t="s">
        <v>14931</v>
      </c>
      <c r="S1470" t="s">
        <v>14932</v>
      </c>
    </row>
    <row r="1471" spans="1:19" hidden="1" x14ac:dyDescent="0.3">
      <c r="A1471" t="s">
        <v>14933</v>
      </c>
      <c r="B1471" t="s">
        <v>14924</v>
      </c>
      <c r="C1471" t="s">
        <v>608</v>
      </c>
      <c r="D1471" t="s">
        <v>7129</v>
      </c>
      <c r="E1471" t="s">
        <v>14934</v>
      </c>
      <c r="F1471" t="s">
        <v>142</v>
      </c>
      <c r="L1471" t="s">
        <v>13373</v>
      </c>
      <c r="M1471" t="s">
        <v>14935</v>
      </c>
      <c r="N1471" t="s">
        <v>14936</v>
      </c>
      <c r="O1471" t="s">
        <v>14937</v>
      </c>
      <c r="P1471" t="s">
        <v>14938</v>
      </c>
      <c r="Q1471" t="s">
        <v>14938</v>
      </c>
      <c r="R1471" t="s">
        <v>14939</v>
      </c>
      <c r="S1471" t="s">
        <v>14940</v>
      </c>
    </row>
    <row r="1472" spans="1:19" hidden="1" x14ac:dyDescent="0.3">
      <c r="A1472" t="s">
        <v>14941</v>
      </c>
      <c r="B1472" t="s">
        <v>14924</v>
      </c>
      <c r="C1472" t="s">
        <v>184</v>
      </c>
      <c r="D1472" t="s">
        <v>14942</v>
      </c>
      <c r="E1472" t="s">
        <v>14943</v>
      </c>
      <c r="F1472" t="s">
        <v>841</v>
      </c>
      <c r="L1472" t="s">
        <v>14944</v>
      </c>
      <c r="M1472" t="s">
        <v>14945</v>
      </c>
      <c r="N1472" t="s">
        <v>14946</v>
      </c>
      <c r="O1472" t="s">
        <v>14947</v>
      </c>
      <c r="P1472" t="s">
        <v>14948</v>
      </c>
      <c r="Q1472" t="s">
        <v>14948</v>
      </c>
      <c r="R1472" t="s">
        <v>14949</v>
      </c>
      <c r="S1472" t="s">
        <v>14950</v>
      </c>
    </row>
    <row r="1473" spans="1:20" hidden="1" x14ac:dyDescent="0.3">
      <c r="A1473" t="s">
        <v>14951</v>
      </c>
      <c r="B1473" t="s">
        <v>14924</v>
      </c>
      <c r="C1473" t="s">
        <v>173</v>
      </c>
      <c r="D1473" t="s">
        <v>1841</v>
      </c>
      <c r="E1473" t="s">
        <v>14952</v>
      </c>
      <c r="F1473" t="s">
        <v>539</v>
      </c>
      <c r="G1473" t="s">
        <v>300</v>
      </c>
      <c r="H1473" t="s">
        <v>1551</v>
      </c>
      <c r="I1473" t="s">
        <v>5465</v>
      </c>
      <c r="L1473" t="s">
        <v>94</v>
      </c>
      <c r="M1473" t="s">
        <v>14953</v>
      </c>
      <c r="N1473" t="s">
        <v>14954</v>
      </c>
      <c r="O1473" t="s">
        <v>14955</v>
      </c>
      <c r="P1473" t="s">
        <v>14956</v>
      </c>
      <c r="Q1473" t="s">
        <v>14956</v>
      </c>
      <c r="R1473" t="s">
        <v>14957</v>
      </c>
      <c r="S1473" t="s">
        <v>14958</v>
      </c>
    </row>
    <row r="1474" spans="1:20" hidden="1" x14ac:dyDescent="0.3">
      <c r="A1474" t="s">
        <v>14978</v>
      </c>
      <c r="B1474" t="s">
        <v>14924</v>
      </c>
      <c r="C1474" t="s">
        <v>608</v>
      </c>
      <c r="D1474" t="s">
        <v>7129</v>
      </c>
      <c r="E1474" t="s">
        <v>14979</v>
      </c>
      <c r="F1474" t="s">
        <v>142</v>
      </c>
      <c r="L1474" t="s">
        <v>13373</v>
      </c>
      <c r="M1474" t="s">
        <v>14935</v>
      </c>
      <c r="N1474" t="s">
        <v>14980</v>
      </c>
      <c r="O1474" t="s">
        <v>14981</v>
      </c>
      <c r="P1474" t="s">
        <v>14982</v>
      </c>
      <c r="Q1474" t="s">
        <v>14982</v>
      </c>
      <c r="R1474" t="s">
        <v>14939</v>
      </c>
      <c r="S1474" t="s">
        <v>14983</v>
      </c>
      <c r="T1474" t="s">
        <v>1967</v>
      </c>
    </row>
    <row r="1475" spans="1:20" hidden="1" x14ac:dyDescent="0.3">
      <c r="A1475" t="s">
        <v>14984</v>
      </c>
      <c r="B1475" t="s">
        <v>14985</v>
      </c>
      <c r="C1475" t="s">
        <v>216</v>
      </c>
      <c r="D1475" t="s">
        <v>14986</v>
      </c>
      <c r="E1475" t="s">
        <v>14987</v>
      </c>
      <c r="F1475" t="s">
        <v>7334</v>
      </c>
      <c r="G1475" t="s">
        <v>450</v>
      </c>
      <c r="H1475" t="s">
        <v>493</v>
      </c>
      <c r="L1475" t="s">
        <v>14988</v>
      </c>
      <c r="M1475" t="s">
        <v>94</v>
      </c>
      <c r="N1475" t="s">
        <v>14989</v>
      </c>
      <c r="O1475" t="s">
        <v>14990</v>
      </c>
      <c r="P1475" t="s">
        <v>14991</v>
      </c>
      <c r="Q1475" t="s">
        <v>14991</v>
      </c>
      <c r="R1475" t="s">
        <v>14992</v>
      </c>
      <c r="S1475" t="s">
        <v>94</v>
      </c>
    </row>
    <row r="1476" spans="1:20" hidden="1" x14ac:dyDescent="0.3">
      <c r="A1476" t="s">
        <v>14993</v>
      </c>
      <c r="B1476" t="s">
        <v>14985</v>
      </c>
      <c r="C1476" t="s">
        <v>153</v>
      </c>
      <c r="D1476" t="s">
        <v>14994</v>
      </c>
      <c r="E1476" t="s">
        <v>14995</v>
      </c>
      <c r="F1476" t="s">
        <v>7334</v>
      </c>
      <c r="L1476" t="s">
        <v>14996</v>
      </c>
      <c r="M1476" t="s">
        <v>14997</v>
      </c>
      <c r="N1476" t="s">
        <v>14998</v>
      </c>
      <c r="O1476" t="s">
        <v>14999</v>
      </c>
      <c r="P1476" t="s">
        <v>15000</v>
      </c>
      <c r="Q1476" t="s">
        <v>15000</v>
      </c>
      <c r="R1476" t="s">
        <v>15001</v>
      </c>
      <c r="S1476" t="s">
        <v>15002</v>
      </c>
    </row>
    <row r="1477" spans="1:20" hidden="1" x14ac:dyDescent="0.3">
      <c r="A1477" t="s">
        <v>15003</v>
      </c>
      <c r="B1477" t="s">
        <v>14985</v>
      </c>
      <c r="C1477" t="s">
        <v>47</v>
      </c>
      <c r="D1477" t="s">
        <v>5395</v>
      </c>
      <c r="E1477" t="s">
        <v>15004</v>
      </c>
      <c r="F1477" t="s">
        <v>142</v>
      </c>
      <c r="G1477" t="s">
        <v>600</v>
      </c>
      <c r="L1477" t="s">
        <v>15005</v>
      </c>
      <c r="M1477" t="s">
        <v>14935</v>
      </c>
      <c r="N1477" t="s">
        <v>15006</v>
      </c>
      <c r="O1477" t="s">
        <v>15007</v>
      </c>
      <c r="P1477" t="s">
        <v>15008</v>
      </c>
      <c r="Q1477" t="s">
        <v>15008</v>
      </c>
      <c r="R1477" t="s">
        <v>15009</v>
      </c>
      <c r="S1477" t="s">
        <v>15010</v>
      </c>
    </row>
    <row r="1478" spans="1:20" hidden="1" x14ac:dyDescent="0.3">
      <c r="A1478" t="s">
        <v>15011</v>
      </c>
      <c r="B1478" t="s">
        <v>15012</v>
      </c>
      <c r="C1478" t="s">
        <v>153</v>
      </c>
      <c r="D1478" t="s">
        <v>4372</v>
      </c>
      <c r="E1478" t="s">
        <v>15013</v>
      </c>
      <c r="F1478" t="s">
        <v>439</v>
      </c>
      <c r="G1478" t="s">
        <v>1583</v>
      </c>
      <c r="H1478" t="s">
        <v>440</v>
      </c>
      <c r="I1478" t="s">
        <v>3084</v>
      </c>
      <c r="J1478" t="s">
        <v>4374</v>
      </c>
      <c r="L1478" t="s">
        <v>4375</v>
      </c>
      <c r="M1478" t="s">
        <v>15014</v>
      </c>
      <c r="N1478" t="s">
        <v>15015</v>
      </c>
      <c r="O1478" t="s">
        <v>15016</v>
      </c>
      <c r="P1478" t="s">
        <v>15017</v>
      </c>
      <c r="Q1478" t="s">
        <v>15017</v>
      </c>
      <c r="R1478" t="s">
        <v>15018</v>
      </c>
      <c r="S1478" t="s">
        <v>15019</v>
      </c>
    </row>
    <row r="1479" spans="1:20" hidden="1" x14ac:dyDescent="0.3">
      <c r="A1479" t="s">
        <v>15020</v>
      </c>
      <c r="B1479" t="s">
        <v>15012</v>
      </c>
      <c r="C1479" t="s">
        <v>21</v>
      </c>
      <c r="D1479" t="s">
        <v>22</v>
      </c>
      <c r="E1479" t="s">
        <v>15021</v>
      </c>
      <c r="F1479" t="s">
        <v>1562</v>
      </c>
      <c r="G1479" t="s">
        <v>2909</v>
      </c>
      <c r="L1479" t="s">
        <v>94</v>
      </c>
      <c r="M1479" t="s">
        <v>15022</v>
      </c>
      <c r="N1479" t="s">
        <v>15023</v>
      </c>
      <c r="O1479" t="s">
        <v>15024</v>
      </c>
      <c r="P1479" t="s">
        <v>15025</v>
      </c>
      <c r="Q1479" t="s">
        <v>15025</v>
      </c>
      <c r="R1479" t="s">
        <v>15026</v>
      </c>
      <c r="S1479" t="s">
        <v>15027</v>
      </c>
    </row>
    <row r="1480" spans="1:20" hidden="1" x14ac:dyDescent="0.3">
      <c r="A1480" t="s">
        <v>15028</v>
      </c>
      <c r="B1480" t="s">
        <v>15012</v>
      </c>
      <c r="C1480" t="s">
        <v>58</v>
      </c>
      <c r="D1480" t="s">
        <v>10339</v>
      </c>
      <c r="E1480" t="s">
        <v>15029</v>
      </c>
      <c r="F1480" t="s">
        <v>1562</v>
      </c>
      <c r="G1480" t="s">
        <v>26</v>
      </c>
      <c r="H1480" t="s">
        <v>300</v>
      </c>
      <c r="L1480" t="s">
        <v>3465</v>
      </c>
      <c r="M1480" t="s">
        <v>15030</v>
      </c>
      <c r="N1480" t="s">
        <v>15031</v>
      </c>
      <c r="O1480" t="s">
        <v>15032</v>
      </c>
      <c r="P1480" t="s">
        <v>15033</v>
      </c>
      <c r="Q1480" t="s">
        <v>15033</v>
      </c>
      <c r="R1480" t="s">
        <v>15034</v>
      </c>
      <c r="S1480" t="s">
        <v>15035</v>
      </c>
    </row>
    <row r="1481" spans="1:20" hidden="1" x14ac:dyDescent="0.3">
      <c r="A1481" t="s">
        <v>15036</v>
      </c>
      <c r="B1481" t="s">
        <v>15012</v>
      </c>
      <c r="C1481" t="s">
        <v>405</v>
      </c>
      <c r="D1481" t="s">
        <v>15037</v>
      </c>
      <c r="E1481" t="s">
        <v>15038</v>
      </c>
      <c r="F1481" t="s">
        <v>142</v>
      </c>
      <c r="G1481" t="s">
        <v>600</v>
      </c>
      <c r="H1481" t="s">
        <v>440</v>
      </c>
      <c r="L1481" t="s">
        <v>13373</v>
      </c>
      <c r="M1481" t="s">
        <v>15039</v>
      </c>
      <c r="N1481" t="s">
        <v>15040</v>
      </c>
      <c r="O1481" t="s">
        <v>15041</v>
      </c>
      <c r="P1481" t="s">
        <v>15042</v>
      </c>
      <c r="Q1481" t="s">
        <v>15042</v>
      </c>
      <c r="R1481" t="s">
        <v>15043</v>
      </c>
      <c r="S1481" t="s">
        <v>15044</v>
      </c>
    </row>
    <row r="1482" spans="1:20" hidden="1" x14ac:dyDescent="0.3">
      <c r="A1482" t="s">
        <v>15045</v>
      </c>
      <c r="B1482" t="s">
        <v>15012</v>
      </c>
      <c r="C1482" t="s">
        <v>1360</v>
      </c>
      <c r="D1482" t="s">
        <v>15046</v>
      </c>
      <c r="E1482" t="s">
        <v>15047</v>
      </c>
      <c r="F1482" t="s">
        <v>142</v>
      </c>
      <c r="G1482" t="s">
        <v>600</v>
      </c>
      <c r="H1482" t="s">
        <v>440</v>
      </c>
      <c r="L1482" t="s">
        <v>13373</v>
      </c>
      <c r="M1482" t="s">
        <v>14935</v>
      </c>
      <c r="N1482" t="s">
        <v>15048</v>
      </c>
      <c r="O1482" t="s">
        <v>15049</v>
      </c>
      <c r="P1482" t="s">
        <v>15050</v>
      </c>
      <c r="Q1482" t="s">
        <v>15050</v>
      </c>
      <c r="R1482" t="s">
        <v>15051</v>
      </c>
      <c r="S1482" t="s">
        <v>15052</v>
      </c>
    </row>
    <row r="1483" spans="1:20" hidden="1" x14ac:dyDescent="0.3">
      <c r="A1483" t="s">
        <v>15053</v>
      </c>
      <c r="B1483" t="s">
        <v>15012</v>
      </c>
      <c r="C1483" t="s">
        <v>58</v>
      </c>
      <c r="D1483" t="s">
        <v>15054</v>
      </c>
      <c r="E1483" t="s">
        <v>15055</v>
      </c>
      <c r="F1483" t="s">
        <v>142</v>
      </c>
      <c r="G1483" t="s">
        <v>600</v>
      </c>
      <c r="L1483" t="s">
        <v>15005</v>
      </c>
      <c r="M1483" t="s">
        <v>14935</v>
      </c>
      <c r="N1483" t="s">
        <v>14980</v>
      </c>
      <c r="O1483" t="s">
        <v>15056</v>
      </c>
      <c r="P1483" t="s">
        <v>15057</v>
      </c>
      <c r="Q1483" t="s">
        <v>15057</v>
      </c>
      <c r="R1483" t="s">
        <v>15058</v>
      </c>
      <c r="S1483" t="s">
        <v>15059</v>
      </c>
    </row>
    <row r="1484" spans="1:20" hidden="1" x14ac:dyDescent="0.3">
      <c r="A1484" t="s">
        <v>15060</v>
      </c>
      <c r="B1484" t="s">
        <v>15012</v>
      </c>
      <c r="C1484" t="s">
        <v>139</v>
      </c>
      <c r="D1484" t="s">
        <v>11080</v>
      </c>
      <c r="E1484" t="s">
        <v>15061</v>
      </c>
      <c r="F1484" t="s">
        <v>142</v>
      </c>
      <c r="L1484" t="s">
        <v>94</v>
      </c>
      <c r="M1484" t="s">
        <v>13374</v>
      </c>
      <c r="N1484" t="s">
        <v>15062</v>
      </c>
      <c r="O1484" t="s">
        <v>15063</v>
      </c>
      <c r="P1484" t="s">
        <v>15064</v>
      </c>
      <c r="Q1484" t="s">
        <v>15064</v>
      </c>
      <c r="R1484" t="s">
        <v>15065</v>
      </c>
      <c r="S1484" t="s">
        <v>15066</v>
      </c>
    </row>
    <row r="1485" spans="1:20" hidden="1" x14ac:dyDescent="0.3">
      <c r="A1485" t="s">
        <v>15067</v>
      </c>
      <c r="B1485" t="s">
        <v>15012</v>
      </c>
      <c r="C1485" t="s">
        <v>36</v>
      </c>
      <c r="D1485" t="s">
        <v>971</v>
      </c>
      <c r="E1485" t="s">
        <v>15068</v>
      </c>
      <c r="F1485" t="s">
        <v>142</v>
      </c>
      <c r="G1485" t="s">
        <v>600</v>
      </c>
      <c r="L1485" t="s">
        <v>13373</v>
      </c>
      <c r="M1485" t="s">
        <v>14935</v>
      </c>
      <c r="N1485" t="s">
        <v>15069</v>
      </c>
      <c r="O1485" t="s">
        <v>15070</v>
      </c>
      <c r="P1485" t="s">
        <v>15071</v>
      </c>
      <c r="Q1485" t="s">
        <v>15071</v>
      </c>
      <c r="R1485" t="s">
        <v>15072</v>
      </c>
      <c r="S1485" t="s">
        <v>15073</v>
      </c>
    </row>
    <row r="1486" spans="1:20" hidden="1" x14ac:dyDescent="0.3">
      <c r="A1486" t="s">
        <v>15074</v>
      </c>
      <c r="B1486" t="s">
        <v>15012</v>
      </c>
      <c r="C1486" t="s">
        <v>184</v>
      </c>
      <c r="D1486" t="s">
        <v>4275</v>
      </c>
      <c r="E1486" t="s">
        <v>15075</v>
      </c>
      <c r="F1486" t="s">
        <v>142</v>
      </c>
      <c r="L1486" t="s">
        <v>13373</v>
      </c>
      <c r="M1486" t="s">
        <v>14935</v>
      </c>
      <c r="N1486" t="s">
        <v>15076</v>
      </c>
      <c r="O1486" t="s">
        <v>15077</v>
      </c>
      <c r="P1486" t="s">
        <v>15078</v>
      </c>
      <c r="Q1486" t="s">
        <v>15078</v>
      </c>
      <c r="R1486" t="s">
        <v>15079</v>
      </c>
      <c r="S1486" t="s">
        <v>15080</v>
      </c>
    </row>
    <row r="1487" spans="1:20" hidden="1" x14ac:dyDescent="0.3">
      <c r="A1487" t="s">
        <v>15081</v>
      </c>
      <c r="B1487" t="s">
        <v>15012</v>
      </c>
      <c r="C1487" t="s">
        <v>21</v>
      </c>
      <c r="D1487" t="s">
        <v>13227</v>
      </c>
      <c r="E1487" t="s">
        <v>15082</v>
      </c>
      <c r="F1487" t="s">
        <v>1971</v>
      </c>
      <c r="L1487" t="s">
        <v>15083</v>
      </c>
      <c r="M1487" t="s">
        <v>94</v>
      </c>
      <c r="N1487" t="s">
        <v>15084</v>
      </c>
      <c r="O1487" t="s">
        <v>15085</v>
      </c>
      <c r="P1487" t="s">
        <v>15086</v>
      </c>
      <c r="Q1487" t="s">
        <v>15086</v>
      </c>
      <c r="R1487" t="s">
        <v>15087</v>
      </c>
      <c r="S1487" t="s">
        <v>15088</v>
      </c>
    </row>
    <row r="1488" spans="1:20" hidden="1" x14ac:dyDescent="0.3">
      <c r="A1488" t="s">
        <v>15089</v>
      </c>
      <c r="B1488" t="s">
        <v>15012</v>
      </c>
      <c r="C1488" t="s">
        <v>932</v>
      </c>
      <c r="D1488" t="s">
        <v>15090</v>
      </c>
      <c r="E1488" t="s">
        <v>15091</v>
      </c>
      <c r="F1488" t="s">
        <v>647</v>
      </c>
      <c r="G1488" t="s">
        <v>450</v>
      </c>
      <c r="H1488" t="s">
        <v>493</v>
      </c>
      <c r="I1488" t="s">
        <v>15092</v>
      </c>
      <c r="J1488" t="s">
        <v>2811</v>
      </c>
      <c r="K1488" t="s">
        <v>2812</v>
      </c>
      <c r="L1488" t="s">
        <v>94</v>
      </c>
      <c r="M1488" t="s">
        <v>94</v>
      </c>
      <c r="N1488" t="s">
        <v>15093</v>
      </c>
      <c r="O1488" t="s">
        <v>15094</v>
      </c>
      <c r="P1488" t="s">
        <v>15095</v>
      </c>
      <c r="Q1488" t="s">
        <v>15095</v>
      </c>
      <c r="R1488" t="s">
        <v>15096</v>
      </c>
      <c r="S1488" t="s">
        <v>15097</v>
      </c>
    </row>
    <row r="1489" spans="1:20" hidden="1" x14ac:dyDescent="0.3">
      <c r="A1489" t="s">
        <v>15098</v>
      </c>
      <c r="B1489" t="s">
        <v>15012</v>
      </c>
      <c r="C1489" t="s">
        <v>5443</v>
      </c>
      <c r="D1489" t="s">
        <v>15099</v>
      </c>
      <c r="E1489" t="s">
        <v>15100</v>
      </c>
      <c r="F1489" t="s">
        <v>2444</v>
      </c>
      <c r="G1489" t="s">
        <v>143</v>
      </c>
      <c r="H1489" t="s">
        <v>300</v>
      </c>
      <c r="L1489" t="s">
        <v>15101</v>
      </c>
      <c r="M1489" t="s">
        <v>15102</v>
      </c>
      <c r="N1489" t="s">
        <v>15103</v>
      </c>
      <c r="O1489" t="s">
        <v>15104</v>
      </c>
      <c r="P1489" t="s">
        <v>15105</v>
      </c>
      <c r="Q1489" t="s">
        <v>15105</v>
      </c>
      <c r="R1489" t="s">
        <v>15106</v>
      </c>
      <c r="S1489" t="s">
        <v>15107</v>
      </c>
    </row>
    <row r="1490" spans="1:20" hidden="1" x14ac:dyDescent="0.3">
      <c r="A1490" t="s">
        <v>15108</v>
      </c>
      <c r="B1490" t="s">
        <v>15012</v>
      </c>
      <c r="C1490" t="s">
        <v>1857</v>
      </c>
      <c r="D1490" t="s">
        <v>15109</v>
      </c>
      <c r="E1490" t="s">
        <v>15110</v>
      </c>
      <c r="F1490" t="s">
        <v>7334</v>
      </c>
      <c r="G1490" t="s">
        <v>450</v>
      </c>
      <c r="H1490" t="s">
        <v>492</v>
      </c>
      <c r="L1490" t="s">
        <v>15111</v>
      </c>
      <c r="M1490" t="s">
        <v>15112</v>
      </c>
      <c r="N1490" t="s">
        <v>15113</v>
      </c>
      <c r="O1490" t="s">
        <v>15114</v>
      </c>
      <c r="P1490" t="s">
        <v>15115</v>
      </c>
      <c r="Q1490" t="s">
        <v>15115</v>
      </c>
      <c r="R1490" t="s">
        <v>15116</v>
      </c>
      <c r="S1490" t="s">
        <v>15117</v>
      </c>
    </row>
    <row r="1491" spans="1:20" hidden="1" x14ac:dyDescent="0.3">
      <c r="A1491" t="s">
        <v>15118</v>
      </c>
      <c r="B1491" t="s">
        <v>15012</v>
      </c>
      <c r="C1491" t="s">
        <v>1156</v>
      </c>
      <c r="D1491" t="s">
        <v>3163</v>
      </c>
      <c r="E1491" t="s">
        <v>15119</v>
      </c>
      <c r="F1491" t="s">
        <v>2444</v>
      </c>
      <c r="G1491" t="s">
        <v>143</v>
      </c>
      <c r="H1491" t="s">
        <v>107</v>
      </c>
      <c r="I1491" t="s">
        <v>62</v>
      </c>
      <c r="L1491" t="s">
        <v>15120</v>
      </c>
      <c r="M1491" t="s">
        <v>15121</v>
      </c>
      <c r="N1491" t="s">
        <v>15122</v>
      </c>
      <c r="O1491" t="s">
        <v>15123</v>
      </c>
      <c r="P1491" t="s">
        <v>15124</v>
      </c>
      <c r="Q1491" t="s">
        <v>15124</v>
      </c>
      <c r="R1491" t="s">
        <v>15125</v>
      </c>
      <c r="S1491" t="s">
        <v>94</v>
      </c>
    </row>
    <row r="1492" spans="1:20" hidden="1" x14ac:dyDescent="0.3">
      <c r="A1492" t="s">
        <v>15126</v>
      </c>
      <c r="B1492" t="s">
        <v>15127</v>
      </c>
      <c r="C1492" t="s">
        <v>216</v>
      </c>
      <c r="D1492" t="s">
        <v>14778</v>
      </c>
      <c r="E1492" t="s">
        <v>15128</v>
      </c>
      <c r="F1492" t="s">
        <v>13382</v>
      </c>
      <c r="G1492" t="s">
        <v>165</v>
      </c>
      <c r="H1492" t="s">
        <v>827</v>
      </c>
      <c r="L1492" t="s">
        <v>15129</v>
      </c>
      <c r="M1492" t="s">
        <v>94</v>
      </c>
      <c r="N1492" t="s">
        <v>15130</v>
      </c>
      <c r="O1492" t="s">
        <v>15131</v>
      </c>
      <c r="P1492" t="s">
        <v>15132</v>
      </c>
      <c r="Q1492" t="s">
        <v>15132</v>
      </c>
      <c r="R1492" t="s">
        <v>15133</v>
      </c>
      <c r="S1492" t="s">
        <v>94</v>
      </c>
    </row>
    <row r="1493" spans="1:20" hidden="1" x14ac:dyDescent="0.3">
      <c r="A1493" t="s">
        <v>15134</v>
      </c>
      <c r="B1493" t="s">
        <v>15127</v>
      </c>
      <c r="C1493" t="s">
        <v>238</v>
      </c>
      <c r="D1493" t="s">
        <v>15135</v>
      </c>
      <c r="E1493" t="s">
        <v>15136</v>
      </c>
      <c r="F1493" t="s">
        <v>13382</v>
      </c>
      <c r="G1493" t="s">
        <v>827</v>
      </c>
      <c r="L1493" t="s">
        <v>15129</v>
      </c>
      <c r="M1493" t="s">
        <v>387</v>
      </c>
      <c r="N1493" t="s">
        <v>15137</v>
      </c>
      <c r="O1493" t="s">
        <v>15138</v>
      </c>
      <c r="P1493" t="s">
        <v>15139</v>
      </c>
      <c r="Q1493" t="s">
        <v>15139</v>
      </c>
      <c r="R1493" t="s">
        <v>15140</v>
      </c>
      <c r="S1493" t="s">
        <v>15141</v>
      </c>
    </row>
    <row r="1494" spans="1:20" hidden="1" x14ac:dyDescent="0.3">
      <c r="A1494" t="s">
        <v>15142</v>
      </c>
      <c r="B1494" t="s">
        <v>15127</v>
      </c>
      <c r="C1494" t="s">
        <v>804</v>
      </c>
      <c r="D1494" t="s">
        <v>15143</v>
      </c>
      <c r="E1494" t="s">
        <v>15144</v>
      </c>
      <c r="F1494" t="s">
        <v>13382</v>
      </c>
      <c r="G1494" t="s">
        <v>165</v>
      </c>
      <c r="H1494" t="s">
        <v>3965</v>
      </c>
      <c r="L1494" t="s">
        <v>15145</v>
      </c>
      <c r="M1494" t="s">
        <v>94</v>
      </c>
      <c r="N1494" t="s">
        <v>15146</v>
      </c>
      <c r="O1494" t="s">
        <v>15147</v>
      </c>
      <c r="P1494" t="s">
        <v>15148</v>
      </c>
      <c r="Q1494" t="s">
        <v>15148</v>
      </c>
      <c r="R1494" t="s">
        <v>15149</v>
      </c>
      <c r="S1494" t="s">
        <v>15150</v>
      </c>
    </row>
    <row r="1495" spans="1:20" hidden="1" x14ac:dyDescent="0.3">
      <c r="A1495" t="s">
        <v>15151</v>
      </c>
      <c r="B1495" t="s">
        <v>15127</v>
      </c>
      <c r="C1495" t="s">
        <v>36</v>
      </c>
      <c r="D1495" t="s">
        <v>15152</v>
      </c>
      <c r="E1495" t="s">
        <v>15153</v>
      </c>
      <c r="F1495" t="s">
        <v>1971</v>
      </c>
      <c r="L1495" t="s">
        <v>94</v>
      </c>
      <c r="M1495" t="s">
        <v>387</v>
      </c>
      <c r="N1495" t="s">
        <v>15154</v>
      </c>
      <c r="O1495" t="s">
        <v>15155</v>
      </c>
      <c r="P1495" t="s">
        <v>15156</v>
      </c>
      <c r="Q1495" t="s">
        <v>15156</v>
      </c>
      <c r="R1495" t="s">
        <v>15157</v>
      </c>
      <c r="S1495" t="s">
        <v>15158</v>
      </c>
    </row>
    <row r="1496" spans="1:20" hidden="1" x14ac:dyDescent="0.3">
      <c r="A1496" t="s">
        <v>15159</v>
      </c>
      <c r="B1496" t="s">
        <v>15127</v>
      </c>
      <c r="C1496" t="s">
        <v>36</v>
      </c>
      <c r="D1496" t="s">
        <v>15152</v>
      </c>
      <c r="E1496" t="s">
        <v>15160</v>
      </c>
      <c r="F1496" t="s">
        <v>1971</v>
      </c>
      <c r="L1496" t="s">
        <v>94</v>
      </c>
      <c r="M1496" t="s">
        <v>387</v>
      </c>
      <c r="N1496" t="s">
        <v>15154</v>
      </c>
      <c r="O1496" t="s">
        <v>15161</v>
      </c>
      <c r="P1496" t="s">
        <v>15162</v>
      </c>
      <c r="Q1496" t="s">
        <v>15162</v>
      </c>
      <c r="R1496" t="s">
        <v>15163</v>
      </c>
      <c r="S1496" t="s">
        <v>15164</v>
      </c>
      <c r="T1496" t="s">
        <v>1967</v>
      </c>
    </row>
    <row r="1497" spans="1:20" hidden="1" x14ac:dyDescent="0.3">
      <c r="A1497" t="s">
        <v>15165</v>
      </c>
      <c r="B1497" t="s">
        <v>15127</v>
      </c>
      <c r="C1497" t="s">
        <v>1062</v>
      </c>
      <c r="D1497" t="s">
        <v>4113</v>
      </c>
      <c r="E1497" t="s">
        <v>15166</v>
      </c>
      <c r="F1497" t="s">
        <v>228</v>
      </c>
      <c r="G1497" t="s">
        <v>337</v>
      </c>
      <c r="H1497" t="s">
        <v>229</v>
      </c>
      <c r="L1497" t="s">
        <v>15167</v>
      </c>
      <c r="M1497" t="s">
        <v>15168</v>
      </c>
      <c r="N1497" t="s">
        <v>15169</v>
      </c>
      <c r="O1497" t="s">
        <v>15170</v>
      </c>
      <c r="P1497" t="s">
        <v>15171</v>
      </c>
      <c r="Q1497" t="s">
        <v>15171</v>
      </c>
      <c r="R1497" t="s">
        <v>15172</v>
      </c>
      <c r="S1497" t="s">
        <v>15173</v>
      </c>
    </row>
    <row r="1498" spans="1:20" hidden="1" x14ac:dyDescent="0.3">
      <c r="A1498" t="s">
        <v>15174</v>
      </c>
      <c r="B1498" t="s">
        <v>15127</v>
      </c>
      <c r="C1498" t="s">
        <v>128</v>
      </c>
      <c r="D1498" t="s">
        <v>15175</v>
      </c>
      <c r="E1498" t="s">
        <v>15176</v>
      </c>
      <c r="F1498" t="s">
        <v>13382</v>
      </c>
      <c r="G1498" t="s">
        <v>165</v>
      </c>
      <c r="H1498" t="s">
        <v>827</v>
      </c>
      <c r="L1498" t="s">
        <v>15083</v>
      </c>
      <c r="M1498" t="s">
        <v>387</v>
      </c>
      <c r="N1498" t="s">
        <v>15177</v>
      </c>
      <c r="O1498" t="s">
        <v>15178</v>
      </c>
      <c r="P1498" t="s">
        <v>15179</v>
      </c>
      <c r="Q1498" t="s">
        <v>15179</v>
      </c>
      <c r="R1498" t="s">
        <v>15180</v>
      </c>
      <c r="S1498" t="s">
        <v>15181</v>
      </c>
    </row>
    <row r="1499" spans="1:20" hidden="1" x14ac:dyDescent="0.3">
      <c r="A1499" t="s">
        <v>15182</v>
      </c>
      <c r="B1499" t="s">
        <v>15127</v>
      </c>
      <c r="C1499" t="s">
        <v>184</v>
      </c>
      <c r="D1499" t="s">
        <v>15183</v>
      </c>
      <c r="E1499" t="s">
        <v>15184</v>
      </c>
      <c r="F1499" t="s">
        <v>13382</v>
      </c>
      <c r="G1499" t="s">
        <v>165</v>
      </c>
      <c r="L1499" t="s">
        <v>15083</v>
      </c>
      <c r="M1499" t="s">
        <v>387</v>
      </c>
      <c r="N1499" t="s">
        <v>15185</v>
      </c>
      <c r="O1499" t="s">
        <v>15186</v>
      </c>
      <c r="P1499" t="s">
        <v>15187</v>
      </c>
      <c r="Q1499" t="s">
        <v>15187</v>
      </c>
      <c r="R1499" t="s">
        <v>15188</v>
      </c>
      <c r="S1499" t="s">
        <v>15189</v>
      </c>
      <c r="T1499" t="s">
        <v>1623</v>
      </c>
    </row>
    <row r="1500" spans="1:20" hidden="1" x14ac:dyDescent="0.3">
      <c r="A1500" t="s">
        <v>15190</v>
      </c>
      <c r="B1500" t="s">
        <v>15127</v>
      </c>
      <c r="C1500" t="s">
        <v>21</v>
      </c>
      <c r="D1500" t="s">
        <v>15191</v>
      </c>
      <c r="E1500" t="s">
        <v>15192</v>
      </c>
      <c r="F1500" t="s">
        <v>668</v>
      </c>
      <c r="L1500" t="s">
        <v>8454</v>
      </c>
      <c r="M1500" t="s">
        <v>15193</v>
      </c>
      <c r="N1500" t="s">
        <v>15194</v>
      </c>
      <c r="O1500" t="s">
        <v>15195</v>
      </c>
      <c r="P1500" t="s">
        <v>15196</v>
      </c>
      <c r="Q1500" t="s">
        <v>15196</v>
      </c>
      <c r="R1500" t="s">
        <v>15197</v>
      </c>
      <c r="S1500" t="s">
        <v>15198</v>
      </c>
    </row>
    <row r="1501" spans="1:20" hidden="1" x14ac:dyDescent="0.3">
      <c r="A1501" t="s">
        <v>15199</v>
      </c>
      <c r="B1501" t="s">
        <v>15127</v>
      </c>
      <c r="C1501" t="s">
        <v>1156</v>
      </c>
      <c r="D1501" t="s">
        <v>14201</v>
      </c>
      <c r="E1501" t="s">
        <v>15200</v>
      </c>
      <c r="F1501" t="s">
        <v>2444</v>
      </c>
      <c r="G1501" t="s">
        <v>107</v>
      </c>
      <c r="H1501" t="s">
        <v>300</v>
      </c>
      <c r="I1501" t="s">
        <v>62</v>
      </c>
      <c r="L1501" t="s">
        <v>15120</v>
      </c>
      <c r="M1501" t="s">
        <v>15201</v>
      </c>
      <c r="N1501" t="s">
        <v>15202</v>
      </c>
      <c r="O1501" t="s">
        <v>15203</v>
      </c>
      <c r="P1501" t="s">
        <v>15204</v>
      </c>
      <c r="Q1501" t="s">
        <v>15204</v>
      </c>
      <c r="R1501" t="s">
        <v>15205</v>
      </c>
      <c r="S1501" t="s">
        <v>15206</v>
      </c>
    </row>
    <row r="1502" spans="1:20" hidden="1" x14ac:dyDescent="0.3">
      <c r="A1502" t="s">
        <v>15207</v>
      </c>
      <c r="B1502" t="s">
        <v>15127</v>
      </c>
      <c r="C1502" t="s">
        <v>21</v>
      </c>
      <c r="D1502" t="s">
        <v>22</v>
      </c>
      <c r="E1502" t="s">
        <v>15208</v>
      </c>
      <c r="F1502" t="s">
        <v>1562</v>
      </c>
      <c r="G1502" t="s">
        <v>2909</v>
      </c>
      <c r="H1502" t="s">
        <v>855</v>
      </c>
      <c r="L1502" t="s">
        <v>94</v>
      </c>
      <c r="M1502" t="s">
        <v>15022</v>
      </c>
      <c r="N1502" t="s">
        <v>15209</v>
      </c>
      <c r="O1502" t="s">
        <v>15210</v>
      </c>
      <c r="P1502" t="s">
        <v>15211</v>
      </c>
      <c r="Q1502" t="s">
        <v>15211</v>
      </c>
      <c r="R1502" t="s">
        <v>15212</v>
      </c>
      <c r="S1502" t="s">
        <v>15213</v>
      </c>
    </row>
    <row r="1503" spans="1:20" hidden="1" x14ac:dyDescent="0.3">
      <c r="A1503" t="s">
        <v>15214</v>
      </c>
      <c r="B1503" t="s">
        <v>15127</v>
      </c>
      <c r="C1503" t="s">
        <v>490</v>
      </c>
      <c r="D1503" t="s">
        <v>15215</v>
      </c>
      <c r="E1503" t="s">
        <v>15216</v>
      </c>
      <c r="F1503" t="s">
        <v>3760</v>
      </c>
      <c r="G1503" t="s">
        <v>300</v>
      </c>
      <c r="H1503" t="s">
        <v>842</v>
      </c>
      <c r="L1503" t="s">
        <v>94</v>
      </c>
      <c r="M1503" t="s">
        <v>15217</v>
      </c>
      <c r="N1503" t="s">
        <v>15218</v>
      </c>
      <c r="O1503" t="s">
        <v>15219</v>
      </c>
      <c r="P1503" t="s">
        <v>15220</v>
      </c>
      <c r="Q1503" t="s">
        <v>15220</v>
      </c>
      <c r="R1503" t="s">
        <v>15221</v>
      </c>
      <c r="S1503" t="s">
        <v>15222</v>
      </c>
    </row>
    <row r="1504" spans="1:20" hidden="1" x14ac:dyDescent="0.3">
      <c r="A1504" t="s">
        <v>15223</v>
      </c>
      <c r="B1504" t="s">
        <v>15224</v>
      </c>
      <c r="C1504" t="s">
        <v>1062</v>
      </c>
      <c r="D1504" t="s">
        <v>15225</v>
      </c>
      <c r="E1504" t="s">
        <v>15226</v>
      </c>
      <c r="F1504" t="s">
        <v>7334</v>
      </c>
      <c r="G1504" t="s">
        <v>493</v>
      </c>
      <c r="L1504" t="s">
        <v>15227</v>
      </c>
      <c r="M1504" t="s">
        <v>15228</v>
      </c>
      <c r="N1504" t="s">
        <v>15229</v>
      </c>
      <c r="O1504" t="s">
        <v>15230</v>
      </c>
      <c r="P1504" t="s">
        <v>15231</v>
      </c>
      <c r="Q1504" t="s">
        <v>15231</v>
      </c>
      <c r="R1504" t="s">
        <v>15232</v>
      </c>
      <c r="S1504" t="s">
        <v>15233</v>
      </c>
    </row>
    <row r="1505" spans="1:19" hidden="1" x14ac:dyDescent="0.3">
      <c r="A1505" t="s">
        <v>15234</v>
      </c>
      <c r="B1505" t="s">
        <v>15224</v>
      </c>
      <c r="C1505" t="s">
        <v>1722</v>
      </c>
      <c r="D1505" t="s">
        <v>15235</v>
      </c>
      <c r="E1505" t="s">
        <v>15236</v>
      </c>
      <c r="F1505" t="s">
        <v>2444</v>
      </c>
      <c r="G1505" t="s">
        <v>229</v>
      </c>
      <c r="H1505" t="s">
        <v>867</v>
      </c>
      <c r="L1505" t="s">
        <v>15237</v>
      </c>
      <c r="M1505" t="s">
        <v>15238</v>
      </c>
      <c r="N1505" t="s">
        <v>15239</v>
      </c>
      <c r="O1505" t="s">
        <v>15240</v>
      </c>
      <c r="P1505" t="s">
        <v>15241</v>
      </c>
      <c r="Q1505" t="s">
        <v>15241</v>
      </c>
      <c r="R1505" t="s">
        <v>15242</v>
      </c>
      <c r="S1505" t="s">
        <v>15243</v>
      </c>
    </row>
    <row r="1506" spans="1:19" hidden="1" x14ac:dyDescent="0.3">
      <c r="A1506" t="s">
        <v>15244</v>
      </c>
      <c r="B1506" t="s">
        <v>15224</v>
      </c>
      <c r="C1506" t="s">
        <v>47</v>
      </c>
      <c r="D1506" t="s">
        <v>2390</v>
      </c>
      <c r="E1506" t="s">
        <v>15245</v>
      </c>
      <c r="F1506" t="s">
        <v>228</v>
      </c>
      <c r="G1506" t="s">
        <v>493</v>
      </c>
      <c r="H1506" t="s">
        <v>229</v>
      </c>
      <c r="L1506" t="s">
        <v>15246</v>
      </c>
      <c r="M1506" t="s">
        <v>94</v>
      </c>
      <c r="N1506" t="s">
        <v>15247</v>
      </c>
      <c r="O1506" t="s">
        <v>15248</v>
      </c>
      <c r="P1506" t="s">
        <v>15249</v>
      </c>
      <c r="Q1506" t="s">
        <v>15249</v>
      </c>
      <c r="R1506" t="s">
        <v>15250</v>
      </c>
      <c r="S1506" t="s">
        <v>15251</v>
      </c>
    </row>
    <row r="1507" spans="1:19" hidden="1" x14ac:dyDescent="0.3">
      <c r="A1507" t="s">
        <v>15252</v>
      </c>
      <c r="B1507" t="s">
        <v>15224</v>
      </c>
      <c r="C1507" t="s">
        <v>608</v>
      </c>
      <c r="D1507" t="s">
        <v>15253</v>
      </c>
      <c r="E1507" t="s">
        <v>15254</v>
      </c>
      <c r="F1507" t="s">
        <v>228</v>
      </c>
      <c r="G1507" t="s">
        <v>229</v>
      </c>
      <c r="H1507" t="s">
        <v>493</v>
      </c>
      <c r="L1507" t="s">
        <v>15255</v>
      </c>
      <c r="M1507" t="s">
        <v>15256</v>
      </c>
      <c r="N1507" t="s">
        <v>15257</v>
      </c>
      <c r="O1507" t="s">
        <v>15258</v>
      </c>
      <c r="P1507" t="s">
        <v>15259</v>
      </c>
      <c r="Q1507" t="s">
        <v>15259</v>
      </c>
      <c r="R1507" t="s">
        <v>15260</v>
      </c>
      <c r="S1507" t="s">
        <v>15261</v>
      </c>
    </row>
    <row r="1508" spans="1:19" hidden="1" x14ac:dyDescent="0.3">
      <c r="A1508" t="s">
        <v>15262</v>
      </c>
      <c r="B1508" t="s">
        <v>15224</v>
      </c>
      <c r="C1508" t="s">
        <v>58</v>
      </c>
      <c r="D1508" t="s">
        <v>2634</v>
      </c>
      <c r="E1508" t="s">
        <v>15263</v>
      </c>
      <c r="F1508" t="s">
        <v>12168</v>
      </c>
      <c r="G1508" t="s">
        <v>600</v>
      </c>
      <c r="H1508" t="s">
        <v>313</v>
      </c>
      <c r="L1508" t="s">
        <v>15264</v>
      </c>
      <c r="M1508" t="s">
        <v>15265</v>
      </c>
      <c r="N1508" t="s">
        <v>15266</v>
      </c>
      <c r="O1508" t="s">
        <v>15267</v>
      </c>
      <c r="P1508" t="s">
        <v>15268</v>
      </c>
      <c r="Q1508" t="s">
        <v>15268</v>
      </c>
      <c r="R1508" t="s">
        <v>15269</v>
      </c>
      <c r="S1508" t="s">
        <v>15270</v>
      </c>
    </row>
    <row r="1509" spans="1:19" hidden="1" x14ac:dyDescent="0.3">
      <c r="A1509" t="s">
        <v>15271</v>
      </c>
      <c r="B1509" t="s">
        <v>15224</v>
      </c>
      <c r="C1509" t="s">
        <v>47</v>
      </c>
      <c r="D1509" t="s">
        <v>6385</v>
      </c>
      <c r="E1509" t="s">
        <v>15272</v>
      </c>
      <c r="F1509" t="s">
        <v>228</v>
      </c>
      <c r="G1509" t="s">
        <v>493</v>
      </c>
      <c r="H1509" t="s">
        <v>229</v>
      </c>
      <c r="L1509" t="s">
        <v>15273</v>
      </c>
      <c r="M1509" t="s">
        <v>15274</v>
      </c>
      <c r="N1509" t="s">
        <v>15275</v>
      </c>
      <c r="O1509" t="s">
        <v>15276</v>
      </c>
      <c r="P1509" t="s">
        <v>15277</v>
      </c>
      <c r="Q1509" t="s">
        <v>15277</v>
      </c>
      <c r="R1509" t="s">
        <v>15278</v>
      </c>
      <c r="S1509" t="s">
        <v>15279</v>
      </c>
    </row>
    <row r="1510" spans="1:19" hidden="1" x14ac:dyDescent="0.3">
      <c r="A1510" t="s">
        <v>15280</v>
      </c>
      <c r="B1510" t="s">
        <v>15224</v>
      </c>
      <c r="C1510" t="s">
        <v>2237</v>
      </c>
      <c r="D1510" t="s">
        <v>15281</v>
      </c>
      <c r="E1510" t="s">
        <v>15282</v>
      </c>
      <c r="F1510" t="s">
        <v>7334</v>
      </c>
      <c r="G1510" t="s">
        <v>450</v>
      </c>
      <c r="H1510" t="s">
        <v>493</v>
      </c>
      <c r="I1510" t="s">
        <v>1563</v>
      </c>
      <c r="L1510" t="s">
        <v>15283</v>
      </c>
      <c r="M1510" t="s">
        <v>15284</v>
      </c>
      <c r="N1510" t="s">
        <v>15285</v>
      </c>
      <c r="O1510" t="s">
        <v>15286</v>
      </c>
      <c r="P1510" t="s">
        <v>15287</v>
      </c>
      <c r="Q1510" t="s">
        <v>15287</v>
      </c>
      <c r="R1510" t="s">
        <v>15288</v>
      </c>
      <c r="S1510" t="s">
        <v>15289</v>
      </c>
    </row>
    <row r="1511" spans="1:19" hidden="1" x14ac:dyDescent="0.3">
      <c r="A1511" t="s">
        <v>15290</v>
      </c>
      <c r="B1511" t="s">
        <v>15224</v>
      </c>
      <c r="C1511" t="s">
        <v>804</v>
      </c>
      <c r="D1511" t="s">
        <v>15291</v>
      </c>
      <c r="E1511" t="s">
        <v>15292</v>
      </c>
      <c r="F1511" t="s">
        <v>228</v>
      </c>
      <c r="G1511" t="s">
        <v>493</v>
      </c>
      <c r="H1511" t="s">
        <v>229</v>
      </c>
      <c r="L1511" t="s">
        <v>15293</v>
      </c>
      <c r="M1511" t="s">
        <v>15256</v>
      </c>
      <c r="N1511" t="s">
        <v>15294</v>
      </c>
      <c r="O1511" t="s">
        <v>15295</v>
      </c>
      <c r="P1511" t="s">
        <v>15296</v>
      </c>
      <c r="Q1511" t="s">
        <v>15296</v>
      </c>
      <c r="R1511" t="s">
        <v>15297</v>
      </c>
      <c r="S1511" t="s">
        <v>15298</v>
      </c>
    </row>
    <row r="1512" spans="1:19" hidden="1" x14ac:dyDescent="0.3">
      <c r="A1512" t="s">
        <v>15299</v>
      </c>
      <c r="B1512" t="s">
        <v>15224</v>
      </c>
      <c r="C1512" t="s">
        <v>1857</v>
      </c>
      <c r="D1512" t="s">
        <v>15300</v>
      </c>
      <c r="E1512" t="s">
        <v>15301</v>
      </c>
      <c r="F1512" t="s">
        <v>228</v>
      </c>
      <c r="G1512" t="s">
        <v>229</v>
      </c>
      <c r="H1512" t="s">
        <v>493</v>
      </c>
      <c r="L1512" t="s">
        <v>15302</v>
      </c>
      <c r="M1512" t="s">
        <v>15303</v>
      </c>
      <c r="N1512" t="s">
        <v>15304</v>
      </c>
      <c r="O1512" t="s">
        <v>15305</v>
      </c>
      <c r="P1512" t="s">
        <v>15306</v>
      </c>
      <c r="Q1512" t="s">
        <v>15306</v>
      </c>
      <c r="R1512" t="s">
        <v>15307</v>
      </c>
      <c r="S1512" t="s">
        <v>15308</v>
      </c>
    </row>
    <row r="1513" spans="1:19" hidden="1" x14ac:dyDescent="0.3">
      <c r="A1513" t="s">
        <v>15309</v>
      </c>
      <c r="B1513" t="s">
        <v>15224</v>
      </c>
      <c r="C1513" t="s">
        <v>71</v>
      </c>
      <c r="D1513" t="s">
        <v>15310</v>
      </c>
      <c r="E1513" t="s">
        <v>15311</v>
      </c>
      <c r="F1513" t="s">
        <v>1389</v>
      </c>
      <c r="L1513" t="s">
        <v>94</v>
      </c>
      <c r="M1513" t="s">
        <v>15312</v>
      </c>
      <c r="N1513" t="s">
        <v>15313</v>
      </c>
      <c r="O1513" t="s">
        <v>15314</v>
      </c>
      <c r="P1513" t="s">
        <v>15315</v>
      </c>
      <c r="Q1513" t="s">
        <v>15315</v>
      </c>
      <c r="R1513" t="s">
        <v>15316</v>
      </c>
      <c r="S1513" t="s">
        <v>15317</v>
      </c>
    </row>
    <row r="1514" spans="1:19" hidden="1" x14ac:dyDescent="0.3">
      <c r="A1514" t="s">
        <v>15318</v>
      </c>
      <c r="B1514" t="s">
        <v>15224</v>
      </c>
      <c r="C1514" t="s">
        <v>548</v>
      </c>
      <c r="D1514" t="s">
        <v>15319</v>
      </c>
      <c r="E1514" t="s">
        <v>15320</v>
      </c>
      <c r="F1514" t="s">
        <v>12168</v>
      </c>
      <c r="G1514" t="s">
        <v>313</v>
      </c>
      <c r="H1514" t="s">
        <v>600</v>
      </c>
      <c r="L1514" t="s">
        <v>15321</v>
      </c>
      <c r="M1514" t="s">
        <v>15322</v>
      </c>
      <c r="N1514" t="s">
        <v>15323</v>
      </c>
      <c r="O1514" t="s">
        <v>15324</v>
      </c>
      <c r="P1514" t="s">
        <v>15325</v>
      </c>
      <c r="Q1514" t="s">
        <v>15325</v>
      </c>
      <c r="R1514" t="s">
        <v>15326</v>
      </c>
      <c r="S1514" t="s">
        <v>15327</v>
      </c>
    </row>
    <row r="1515" spans="1:19" hidden="1" x14ac:dyDescent="0.3">
      <c r="A1515" t="s">
        <v>15328</v>
      </c>
      <c r="B1515" t="s">
        <v>15329</v>
      </c>
      <c r="C1515" t="s">
        <v>216</v>
      </c>
      <c r="D1515" t="s">
        <v>15330</v>
      </c>
      <c r="E1515" t="s">
        <v>15331</v>
      </c>
      <c r="F1515" t="s">
        <v>228</v>
      </c>
      <c r="G1515" t="s">
        <v>493</v>
      </c>
      <c r="H1515" t="s">
        <v>229</v>
      </c>
      <c r="L1515" t="s">
        <v>15332</v>
      </c>
      <c r="M1515" t="s">
        <v>15256</v>
      </c>
      <c r="N1515" t="s">
        <v>15333</v>
      </c>
      <c r="O1515" t="s">
        <v>15334</v>
      </c>
      <c r="P1515" t="s">
        <v>15335</v>
      </c>
      <c r="Q1515" t="s">
        <v>15335</v>
      </c>
      <c r="R1515" t="s">
        <v>15336</v>
      </c>
      <c r="S1515" t="s">
        <v>94</v>
      </c>
    </row>
    <row r="1516" spans="1:19" hidden="1" x14ac:dyDescent="0.3">
      <c r="A1516" t="s">
        <v>15337</v>
      </c>
      <c r="B1516" t="s">
        <v>15329</v>
      </c>
      <c r="C1516" t="s">
        <v>216</v>
      </c>
      <c r="D1516" t="s">
        <v>15338</v>
      </c>
      <c r="E1516" t="s">
        <v>15339</v>
      </c>
      <c r="F1516" t="s">
        <v>61</v>
      </c>
      <c r="G1516" t="s">
        <v>25</v>
      </c>
      <c r="H1516" t="s">
        <v>165</v>
      </c>
      <c r="L1516" t="s">
        <v>94</v>
      </c>
      <c r="M1516" t="s">
        <v>387</v>
      </c>
      <c r="N1516" t="s">
        <v>15340</v>
      </c>
      <c r="O1516" t="s">
        <v>15341</v>
      </c>
      <c r="P1516" t="s">
        <v>15342</v>
      </c>
      <c r="Q1516" t="s">
        <v>15342</v>
      </c>
      <c r="R1516" t="s">
        <v>15343</v>
      </c>
      <c r="S1516" t="s">
        <v>94</v>
      </c>
    </row>
    <row r="1517" spans="1:19" hidden="1" x14ac:dyDescent="0.3">
      <c r="A1517" t="s">
        <v>15344</v>
      </c>
      <c r="B1517" t="s">
        <v>15329</v>
      </c>
      <c r="C1517" t="s">
        <v>47</v>
      </c>
      <c r="D1517" t="s">
        <v>15345</v>
      </c>
      <c r="E1517" t="s">
        <v>15346</v>
      </c>
      <c r="F1517" t="s">
        <v>228</v>
      </c>
      <c r="G1517" t="s">
        <v>493</v>
      </c>
      <c r="H1517" t="s">
        <v>229</v>
      </c>
      <c r="L1517" t="s">
        <v>15347</v>
      </c>
      <c r="M1517" t="s">
        <v>15348</v>
      </c>
      <c r="N1517" t="s">
        <v>15349</v>
      </c>
      <c r="O1517" t="s">
        <v>15350</v>
      </c>
      <c r="P1517" t="s">
        <v>15351</v>
      </c>
      <c r="Q1517" t="s">
        <v>15351</v>
      </c>
      <c r="R1517" t="s">
        <v>15352</v>
      </c>
      <c r="S1517" t="s">
        <v>15353</v>
      </c>
    </row>
    <row r="1518" spans="1:19" hidden="1" x14ac:dyDescent="0.3">
      <c r="A1518" t="s">
        <v>15354</v>
      </c>
      <c r="B1518" t="s">
        <v>15329</v>
      </c>
      <c r="C1518" t="s">
        <v>238</v>
      </c>
      <c r="D1518" t="s">
        <v>15355</v>
      </c>
      <c r="E1518" t="s">
        <v>15356</v>
      </c>
      <c r="F1518" t="s">
        <v>228</v>
      </c>
      <c r="G1518" t="s">
        <v>229</v>
      </c>
      <c r="H1518" t="s">
        <v>3173</v>
      </c>
      <c r="L1518" t="s">
        <v>15357</v>
      </c>
      <c r="M1518" t="s">
        <v>15358</v>
      </c>
      <c r="N1518" t="s">
        <v>15359</v>
      </c>
      <c r="O1518" t="s">
        <v>15360</v>
      </c>
      <c r="P1518" t="s">
        <v>15361</v>
      </c>
      <c r="Q1518" t="s">
        <v>15361</v>
      </c>
      <c r="R1518" t="s">
        <v>15362</v>
      </c>
      <c r="S1518" t="s">
        <v>15363</v>
      </c>
    </row>
    <row r="1519" spans="1:19" hidden="1" x14ac:dyDescent="0.3">
      <c r="A1519" t="s">
        <v>15364</v>
      </c>
      <c r="B1519" t="s">
        <v>15329</v>
      </c>
      <c r="C1519" t="s">
        <v>1360</v>
      </c>
      <c r="D1519" t="s">
        <v>15365</v>
      </c>
      <c r="E1519" t="s">
        <v>15366</v>
      </c>
      <c r="F1519" t="s">
        <v>228</v>
      </c>
      <c r="G1519" t="s">
        <v>493</v>
      </c>
      <c r="H1519" t="s">
        <v>229</v>
      </c>
      <c r="L1519" t="s">
        <v>15367</v>
      </c>
      <c r="M1519" t="s">
        <v>15368</v>
      </c>
      <c r="N1519" t="s">
        <v>15369</v>
      </c>
      <c r="O1519" t="s">
        <v>15370</v>
      </c>
      <c r="P1519" t="s">
        <v>15371</v>
      </c>
      <c r="Q1519" t="s">
        <v>15371</v>
      </c>
      <c r="R1519" t="s">
        <v>15372</v>
      </c>
      <c r="S1519" t="s">
        <v>15373</v>
      </c>
    </row>
    <row r="1520" spans="1:19" hidden="1" x14ac:dyDescent="0.3">
      <c r="A1520" t="s">
        <v>15374</v>
      </c>
      <c r="B1520" t="s">
        <v>15329</v>
      </c>
      <c r="C1520" t="s">
        <v>21</v>
      </c>
      <c r="D1520" t="s">
        <v>537</v>
      </c>
      <c r="E1520" t="s">
        <v>15375</v>
      </c>
      <c r="F1520" t="s">
        <v>228</v>
      </c>
      <c r="G1520" t="s">
        <v>229</v>
      </c>
      <c r="H1520" t="s">
        <v>493</v>
      </c>
      <c r="L1520" t="s">
        <v>15376</v>
      </c>
      <c r="M1520" t="s">
        <v>15377</v>
      </c>
      <c r="N1520" t="s">
        <v>15378</v>
      </c>
      <c r="O1520" t="s">
        <v>15379</v>
      </c>
      <c r="P1520" t="s">
        <v>15380</v>
      </c>
      <c r="Q1520" t="s">
        <v>15380</v>
      </c>
      <c r="R1520" t="s">
        <v>15381</v>
      </c>
      <c r="S1520" t="s">
        <v>15382</v>
      </c>
    </row>
    <row r="1521" spans="1:19" hidden="1" x14ac:dyDescent="0.3">
      <c r="A1521" t="s">
        <v>15383</v>
      </c>
      <c r="B1521" t="s">
        <v>15329</v>
      </c>
      <c r="C1521" t="s">
        <v>4236</v>
      </c>
      <c r="D1521" t="s">
        <v>4236</v>
      </c>
      <c r="E1521" t="s">
        <v>15384</v>
      </c>
      <c r="F1521" t="s">
        <v>7334</v>
      </c>
      <c r="G1521" t="s">
        <v>492</v>
      </c>
      <c r="H1521" t="s">
        <v>493</v>
      </c>
      <c r="L1521" t="s">
        <v>15385</v>
      </c>
      <c r="M1521" t="s">
        <v>15386</v>
      </c>
      <c r="N1521" t="s">
        <v>15387</v>
      </c>
      <c r="O1521" t="s">
        <v>15388</v>
      </c>
      <c r="P1521" t="s">
        <v>15389</v>
      </c>
      <c r="Q1521" t="s">
        <v>15389</v>
      </c>
      <c r="R1521" t="s">
        <v>15390</v>
      </c>
      <c r="S1521" t="s">
        <v>15391</v>
      </c>
    </row>
    <row r="1522" spans="1:19" hidden="1" x14ac:dyDescent="0.3">
      <c r="A1522" t="s">
        <v>15392</v>
      </c>
      <c r="B1522" t="s">
        <v>15329</v>
      </c>
      <c r="C1522" t="s">
        <v>804</v>
      </c>
      <c r="D1522" t="s">
        <v>15393</v>
      </c>
      <c r="E1522" t="s">
        <v>15394</v>
      </c>
      <c r="F1522" t="s">
        <v>228</v>
      </c>
      <c r="G1522" t="s">
        <v>493</v>
      </c>
      <c r="H1522" t="s">
        <v>229</v>
      </c>
      <c r="L1522" t="s">
        <v>15395</v>
      </c>
      <c r="M1522" t="s">
        <v>15396</v>
      </c>
      <c r="N1522" t="s">
        <v>15397</v>
      </c>
      <c r="O1522" t="s">
        <v>15398</v>
      </c>
      <c r="P1522" t="s">
        <v>15399</v>
      </c>
      <c r="Q1522" t="s">
        <v>15399</v>
      </c>
      <c r="R1522" t="s">
        <v>15400</v>
      </c>
      <c r="S1522" t="s">
        <v>15401</v>
      </c>
    </row>
    <row r="1523" spans="1:19" hidden="1" x14ac:dyDescent="0.3">
      <c r="A1523" t="s">
        <v>15412</v>
      </c>
      <c r="B1523" t="s">
        <v>15329</v>
      </c>
      <c r="C1523" t="s">
        <v>21</v>
      </c>
      <c r="D1523" t="s">
        <v>14469</v>
      </c>
      <c r="E1523" t="s">
        <v>15413</v>
      </c>
      <c r="F1523" t="s">
        <v>386</v>
      </c>
      <c r="G1523" t="s">
        <v>165</v>
      </c>
      <c r="H1523" t="s">
        <v>176</v>
      </c>
      <c r="L1523" t="s">
        <v>94</v>
      </c>
      <c r="M1523" t="s">
        <v>15414</v>
      </c>
      <c r="N1523" t="s">
        <v>15415</v>
      </c>
      <c r="O1523" t="s">
        <v>15416</v>
      </c>
      <c r="P1523" t="s">
        <v>15417</v>
      </c>
      <c r="Q1523" t="s">
        <v>15417</v>
      </c>
      <c r="R1523" t="s">
        <v>15418</v>
      </c>
      <c r="S1523" t="s">
        <v>15419</v>
      </c>
    </row>
    <row r="1524" spans="1:19" hidden="1" x14ac:dyDescent="0.3">
      <c r="A1524" t="s">
        <v>15420</v>
      </c>
      <c r="B1524" t="s">
        <v>15329</v>
      </c>
      <c r="C1524" t="s">
        <v>2237</v>
      </c>
      <c r="D1524" t="s">
        <v>15421</v>
      </c>
      <c r="E1524" t="s">
        <v>15422</v>
      </c>
      <c r="F1524" t="s">
        <v>7334</v>
      </c>
      <c r="G1524" t="s">
        <v>450</v>
      </c>
      <c r="L1524" t="s">
        <v>15423</v>
      </c>
      <c r="M1524" t="s">
        <v>15424</v>
      </c>
      <c r="N1524" t="s">
        <v>15425</v>
      </c>
      <c r="O1524" t="s">
        <v>15426</v>
      </c>
      <c r="P1524" t="s">
        <v>15427</v>
      </c>
      <c r="Q1524" t="s">
        <v>15427</v>
      </c>
      <c r="R1524" t="s">
        <v>15428</v>
      </c>
      <c r="S1524" t="s">
        <v>15429</v>
      </c>
    </row>
    <row r="1525" spans="1:19" hidden="1" x14ac:dyDescent="0.3">
      <c r="A1525" t="s">
        <v>15430</v>
      </c>
      <c r="B1525" t="s">
        <v>15329</v>
      </c>
      <c r="C1525" t="s">
        <v>173</v>
      </c>
      <c r="D1525" t="s">
        <v>11174</v>
      </c>
      <c r="E1525" t="s">
        <v>15431</v>
      </c>
      <c r="F1525" t="s">
        <v>1971</v>
      </c>
      <c r="G1525" t="s">
        <v>1614</v>
      </c>
      <c r="H1525" t="s">
        <v>176</v>
      </c>
      <c r="L1525" t="s">
        <v>15432</v>
      </c>
      <c r="M1525" t="s">
        <v>15433</v>
      </c>
      <c r="N1525" t="s">
        <v>15434</v>
      </c>
      <c r="O1525" t="s">
        <v>15435</v>
      </c>
      <c r="P1525" t="s">
        <v>15436</v>
      </c>
      <c r="Q1525" t="s">
        <v>15436</v>
      </c>
      <c r="R1525" t="s">
        <v>15437</v>
      </c>
      <c r="S1525" t="s">
        <v>15438</v>
      </c>
    </row>
    <row r="1526" spans="1:19" hidden="1" x14ac:dyDescent="0.3">
      <c r="A1526" t="s">
        <v>15439</v>
      </c>
      <c r="B1526" t="s">
        <v>15329</v>
      </c>
      <c r="C1526" t="s">
        <v>36</v>
      </c>
      <c r="D1526" t="s">
        <v>15440</v>
      </c>
      <c r="E1526" t="s">
        <v>15441</v>
      </c>
      <c r="F1526" t="s">
        <v>3054</v>
      </c>
      <c r="G1526" t="s">
        <v>313</v>
      </c>
      <c r="H1526" t="s">
        <v>867</v>
      </c>
      <c r="L1526" t="s">
        <v>15442</v>
      </c>
      <c r="M1526" t="s">
        <v>94</v>
      </c>
      <c r="N1526" t="s">
        <v>15443</v>
      </c>
      <c r="O1526" t="s">
        <v>15444</v>
      </c>
      <c r="P1526" t="s">
        <v>15445</v>
      </c>
      <c r="Q1526" t="s">
        <v>15445</v>
      </c>
      <c r="R1526" t="s">
        <v>15446</v>
      </c>
      <c r="S1526" t="s">
        <v>15447</v>
      </c>
    </row>
    <row r="1527" spans="1:19" hidden="1" x14ac:dyDescent="0.3">
      <c r="A1527" t="s">
        <v>15448</v>
      </c>
      <c r="B1527" t="s">
        <v>15329</v>
      </c>
      <c r="C1527" t="s">
        <v>21</v>
      </c>
      <c r="D1527" t="s">
        <v>22</v>
      </c>
      <c r="E1527" t="s">
        <v>15449</v>
      </c>
      <c r="F1527" t="s">
        <v>1562</v>
      </c>
      <c r="G1527" t="s">
        <v>2909</v>
      </c>
      <c r="L1527" t="s">
        <v>94</v>
      </c>
      <c r="M1527" t="s">
        <v>15450</v>
      </c>
      <c r="N1527" t="s">
        <v>15451</v>
      </c>
      <c r="O1527" t="s">
        <v>15452</v>
      </c>
      <c r="P1527" t="s">
        <v>15453</v>
      </c>
      <c r="Q1527" t="s">
        <v>15453</v>
      </c>
      <c r="R1527" t="s">
        <v>15454</v>
      </c>
      <c r="S1527" t="s">
        <v>15455</v>
      </c>
    </row>
    <row r="1528" spans="1:19" hidden="1" x14ac:dyDescent="0.3">
      <c r="A1528" t="s">
        <v>15456</v>
      </c>
      <c r="B1528" t="s">
        <v>15329</v>
      </c>
      <c r="C1528" t="s">
        <v>405</v>
      </c>
      <c r="D1528" t="s">
        <v>9303</v>
      </c>
      <c r="E1528" t="s">
        <v>15457</v>
      </c>
      <c r="F1528" t="s">
        <v>61</v>
      </c>
      <c r="L1528" t="s">
        <v>2785</v>
      </c>
      <c r="M1528" t="s">
        <v>94</v>
      </c>
      <c r="N1528" t="s">
        <v>15458</v>
      </c>
      <c r="O1528" t="s">
        <v>15459</v>
      </c>
      <c r="P1528" t="s">
        <v>15460</v>
      </c>
      <c r="Q1528" t="s">
        <v>15460</v>
      </c>
      <c r="R1528" t="s">
        <v>15461</v>
      </c>
      <c r="S1528" t="s">
        <v>15462</v>
      </c>
    </row>
    <row r="1529" spans="1:19" hidden="1" x14ac:dyDescent="0.3">
      <c r="A1529" t="s">
        <v>15463</v>
      </c>
      <c r="B1529" t="s">
        <v>15329</v>
      </c>
      <c r="C1529" t="s">
        <v>1360</v>
      </c>
      <c r="D1529" t="s">
        <v>15464</v>
      </c>
      <c r="E1529" t="s">
        <v>15465</v>
      </c>
      <c r="F1529" t="s">
        <v>7334</v>
      </c>
      <c r="G1529" t="s">
        <v>450</v>
      </c>
      <c r="H1529" t="s">
        <v>492</v>
      </c>
      <c r="L1529" t="s">
        <v>15466</v>
      </c>
      <c r="M1529" t="s">
        <v>15467</v>
      </c>
      <c r="N1529" t="s">
        <v>15468</v>
      </c>
      <c r="O1529" t="s">
        <v>15469</v>
      </c>
      <c r="P1529" t="s">
        <v>15470</v>
      </c>
      <c r="Q1529" t="s">
        <v>15470</v>
      </c>
      <c r="R1529" t="s">
        <v>15471</v>
      </c>
      <c r="S1529" t="s">
        <v>15472</v>
      </c>
    </row>
    <row r="1530" spans="1:19" hidden="1" x14ac:dyDescent="0.3">
      <c r="A1530" t="s">
        <v>15473</v>
      </c>
      <c r="B1530" t="s">
        <v>15329</v>
      </c>
      <c r="C1530" t="s">
        <v>804</v>
      </c>
      <c r="D1530" t="s">
        <v>15474</v>
      </c>
      <c r="E1530" t="s">
        <v>15475</v>
      </c>
      <c r="F1530" t="s">
        <v>7334</v>
      </c>
      <c r="G1530" t="s">
        <v>450</v>
      </c>
      <c r="L1530" t="s">
        <v>15476</v>
      </c>
      <c r="M1530" t="s">
        <v>15477</v>
      </c>
      <c r="N1530" t="s">
        <v>15478</v>
      </c>
      <c r="O1530" t="s">
        <v>15479</v>
      </c>
      <c r="P1530" t="s">
        <v>15480</v>
      </c>
      <c r="Q1530" t="s">
        <v>15480</v>
      </c>
      <c r="R1530" t="s">
        <v>15481</v>
      </c>
      <c r="S1530" t="s">
        <v>15482</v>
      </c>
    </row>
    <row r="1531" spans="1:19" hidden="1" x14ac:dyDescent="0.3">
      <c r="A1531" t="s">
        <v>15483</v>
      </c>
      <c r="B1531" t="s">
        <v>15329</v>
      </c>
      <c r="C1531" t="s">
        <v>184</v>
      </c>
      <c r="D1531" t="s">
        <v>15484</v>
      </c>
      <c r="E1531" t="s">
        <v>15485</v>
      </c>
      <c r="F1531" t="s">
        <v>841</v>
      </c>
      <c r="G1531" t="s">
        <v>2213</v>
      </c>
      <c r="L1531" t="s">
        <v>39</v>
      </c>
      <c r="M1531" t="s">
        <v>15486</v>
      </c>
      <c r="N1531" t="s">
        <v>15487</v>
      </c>
      <c r="O1531" t="s">
        <v>15488</v>
      </c>
      <c r="P1531" t="s">
        <v>15489</v>
      </c>
      <c r="Q1531" t="s">
        <v>15489</v>
      </c>
      <c r="R1531" t="s">
        <v>15490</v>
      </c>
      <c r="S1531" t="s">
        <v>15491</v>
      </c>
    </row>
    <row r="1532" spans="1:19" hidden="1" x14ac:dyDescent="0.3">
      <c r="A1532" t="s">
        <v>15501</v>
      </c>
      <c r="B1532" t="s">
        <v>15329</v>
      </c>
      <c r="C1532" t="s">
        <v>1857</v>
      </c>
      <c r="D1532" t="s">
        <v>15502</v>
      </c>
      <c r="E1532" t="s">
        <v>15503</v>
      </c>
      <c r="F1532" t="s">
        <v>7334</v>
      </c>
      <c r="G1532" t="s">
        <v>450</v>
      </c>
      <c r="L1532" t="s">
        <v>15504</v>
      </c>
      <c r="M1532" t="s">
        <v>15505</v>
      </c>
      <c r="N1532" t="s">
        <v>15506</v>
      </c>
      <c r="O1532" t="s">
        <v>15507</v>
      </c>
      <c r="P1532" t="s">
        <v>15508</v>
      </c>
      <c r="Q1532" t="s">
        <v>15508</v>
      </c>
      <c r="R1532" t="s">
        <v>15509</v>
      </c>
      <c r="S1532" t="s">
        <v>15510</v>
      </c>
    </row>
    <row r="1533" spans="1:19" hidden="1" x14ac:dyDescent="0.3">
      <c r="A1533" t="s">
        <v>15511</v>
      </c>
      <c r="B1533" t="s">
        <v>15329</v>
      </c>
      <c r="C1533" t="s">
        <v>447</v>
      </c>
      <c r="D1533" t="s">
        <v>15512</v>
      </c>
      <c r="E1533" t="s">
        <v>15513</v>
      </c>
      <c r="F1533" t="s">
        <v>1562</v>
      </c>
      <c r="G1533" t="s">
        <v>337</v>
      </c>
      <c r="H1533" t="s">
        <v>842</v>
      </c>
      <c r="L1533" t="s">
        <v>15514</v>
      </c>
      <c r="M1533" t="s">
        <v>15515</v>
      </c>
      <c r="N1533" t="s">
        <v>15516</v>
      </c>
      <c r="O1533" t="s">
        <v>15517</v>
      </c>
      <c r="P1533" t="s">
        <v>15518</v>
      </c>
      <c r="Q1533" t="s">
        <v>15518</v>
      </c>
      <c r="R1533" t="s">
        <v>15519</v>
      </c>
      <c r="S1533" t="s">
        <v>15520</v>
      </c>
    </row>
    <row r="1534" spans="1:19" hidden="1" x14ac:dyDescent="0.3">
      <c r="A1534" t="s">
        <v>15521</v>
      </c>
      <c r="B1534" t="s">
        <v>15522</v>
      </c>
      <c r="C1534" t="s">
        <v>216</v>
      </c>
      <c r="D1534" t="s">
        <v>11430</v>
      </c>
      <c r="E1534" t="s">
        <v>15523</v>
      </c>
      <c r="F1534" t="s">
        <v>260</v>
      </c>
      <c r="L1534" t="s">
        <v>15524</v>
      </c>
      <c r="M1534" t="s">
        <v>2171</v>
      </c>
      <c r="N1534" t="s">
        <v>15525</v>
      </c>
      <c r="O1534" t="s">
        <v>15526</v>
      </c>
      <c r="P1534" t="s">
        <v>15527</v>
      </c>
      <c r="Q1534" t="s">
        <v>15527</v>
      </c>
      <c r="R1534" t="s">
        <v>15528</v>
      </c>
      <c r="S1534" t="s">
        <v>94</v>
      </c>
    </row>
    <row r="1535" spans="1:19" hidden="1" x14ac:dyDescent="0.3">
      <c r="A1535" t="s">
        <v>15529</v>
      </c>
      <c r="B1535" t="s">
        <v>15522</v>
      </c>
      <c r="C1535" t="s">
        <v>851</v>
      </c>
      <c r="D1535" t="s">
        <v>15403</v>
      </c>
      <c r="E1535" t="s">
        <v>15530</v>
      </c>
      <c r="F1535" t="s">
        <v>7334</v>
      </c>
      <c r="G1535" t="s">
        <v>450</v>
      </c>
      <c r="L1535" t="s">
        <v>15531</v>
      </c>
      <c r="M1535" t="s">
        <v>15532</v>
      </c>
      <c r="N1535" t="s">
        <v>15533</v>
      </c>
      <c r="O1535" t="s">
        <v>15534</v>
      </c>
      <c r="P1535" t="s">
        <v>15535</v>
      </c>
      <c r="Q1535" t="s">
        <v>15535</v>
      </c>
      <c r="R1535" t="s">
        <v>15536</v>
      </c>
      <c r="S1535" t="s">
        <v>15537</v>
      </c>
    </row>
    <row r="1536" spans="1:19" hidden="1" x14ac:dyDescent="0.3">
      <c r="A1536" t="s">
        <v>15548</v>
      </c>
      <c r="B1536" t="s">
        <v>15522</v>
      </c>
      <c r="C1536" t="s">
        <v>153</v>
      </c>
      <c r="D1536" t="s">
        <v>15549</v>
      </c>
      <c r="E1536" t="s">
        <v>15550</v>
      </c>
      <c r="F1536" t="s">
        <v>61</v>
      </c>
      <c r="G1536" t="s">
        <v>25</v>
      </c>
      <c r="L1536" t="s">
        <v>15551</v>
      </c>
      <c r="M1536" t="s">
        <v>94</v>
      </c>
      <c r="N1536" t="s">
        <v>15552</v>
      </c>
      <c r="O1536" t="s">
        <v>15553</v>
      </c>
      <c r="P1536" t="s">
        <v>15554</v>
      </c>
      <c r="Q1536" t="s">
        <v>15554</v>
      </c>
      <c r="R1536" t="s">
        <v>15555</v>
      </c>
      <c r="S1536" t="s">
        <v>15556</v>
      </c>
    </row>
    <row r="1537" spans="1:19" hidden="1" x14ac:dyDescent="0.3">
      <c r="A1537" t="s">
        <v>15557</v>
      </c>
      <c r="B1537" t="s">
        <v>15522</v>
      </c>
      <c r="C1537" t="s">
        <v>153</v>
      </c>
      <c r="D1537" t="s">
        <v>9440</v>
      </c>
      <c r="E1537" t="s">
        <v>15558</v>
      </c>
      <c r="F1537" t="s">
        <v>7334</v>
      </c>
      <c r="G1537" t="s">
        <v>450</v>
      </c>
      <c r="L1537" t="s">
        <v>15559</v>
      </c>
      <c r="M1537" t="s">
        <v>15560</v>
      </c>
      <c r="N1537" t="s">
        <v>15561</v>
      </c>
      <c r="O1537" t="s">
        <v>15562</v>
      </c>
      <c r="P1537" t="s">
        <v>15563</v>
      </c>
      <c r="Q1537" t="s">
        <v>15563</v>
      </c>
      <c r="R1537" t="s">
        <v>15564</v>
      </c>
      <c r="S1537" t="s">
        <v>15565</v>
      </c>
    </row>
    <row r="1538" spans="1:19" hidden="1" x14ac:dyDescent="0.3">
      <c r="A1538" t="s">
        <v>15566</v>
      </c>
      <c r="B1538" t="s">
        <v>15522</v>
      </c>
      <c r="C1538" t="s">
        <v>21</v>
      </c>
      <c r="D1538" t="s">
        <v>22</v>
      </c>
      <c r="E1538" t="s">
        <v>15567</v>
      </c>
      <c r="F1538" t="s">
        <v>1562</v>
      </c>
      <c r="G1538" t="s">
        <v>2909</v>
      </c>
      <c r="H1538" t="s">
        <v>855</v>
      </c>
      <c r="L1538" t="s">
        <v>94</v>
      </c>
      <c r="M1538" t="s">
        <v>15568</v>
      </c>
      <c r="N1538" t="s">
        <v>15569</v>
      </c>
      <c r="O1538" t="s">
        <v>15570</v>
      </c>
      <c r="P1538" t="s">
        <v>15571</v>
      </c>
      <c r="Q1538" t="s">
        <v>15571</v>
      </c>
      <c r="R1538" t="s">
        <v>15572</v>
      </c>
      <c r="S1538" t="s">
        <v>15573</v>
      </c>
    </row>
    <row r="1539" spans="1:19" hidden="1" x14ac:dyDescent="0.3">
      <c r="A1539" t="s">
        <v>15583</v>
      </c>
      <c r="B1539" t="s">
        <v>15522</v>
      </c>
      <c r="C1539" t="s">
        <v>216</v>
      </c>
      <c r="D1539" t="s">
        <v>15584</v>
      </c>
      <c r="E1539" t="s">
        <v>15585</v>
      </c>
      <c r="F1539" t="s">
        <v>7334</v>
      </c>
      <c r="G1539" t="s">
        <v>450</v>
      </c>
      <c r="H1539" t="s">
        <v>493</v>
      </c>
      <c r="L1539" t="s">
        <v>15586</v>
      </c>
      <c r="M1539" t="s">
        <v>15587</v>
      </c>
      <c r="N1539" t="s">
        <v>15588</v>
      </c>
      <c r="O1539" t="s">
        <v>15589</v>
      </c>
      <c r="P1539" t="s">
        <v>15590</v>
      </c>
      <c r="Q1539" t="s">
        <v>15590</v>
      </c>
      <c r="R1539" t="s">
        <v>15591</v>
      </c>
      <c r="S1539" t="s">
        <v>94</v>
      </c>
    </row>
    <row r="1540" spans="1:19" hidden="1" x14ac:dyDescent="0.3">
      <c r="A1540" t="s">
        <v>15602</v>
      </c>
      <c r="B1540" t="s">
        <v>15522</v>
      </c>
      <c r="C1540" t="s">
        <v>1126</v>
      </c>
      <c r="D1540" t="s">
        <v>15603</v>
      </c>
      <c r="E1540" t="s">
        <v>15604</v>
      </c>
      <c r="F1540" t="s">
        <v>841</v>
      </c>
      <c r="G1540" t="s">
        <v>562</v>
      </c>
      <c r="H1540" t="s">
        <v>144</v>
      </c>
      <c r="L1540" t="s">
        <v>94</v>
      </c>
      <c r="M1540" t="s">
        <v>15605</v>
      </c>
      <c r="N1540" t="s">
        <v>15606</v>
      </c>
      <c r="O1540" t="s">
        <v>15607</v>
      </c>
      <c r="P1540" t="s">
        <v>15608</v>
      </c>
      <c r="Q1540" t="s">
        <v>15608</v>
      </c>
      <c r="R1540" t="s">
        <v>15609</v>
      </c>
      <c r="S1540" t="s">
        <v>15610</v>
      </c>
    </row>
    <row r="1541" spans="1:19" hidden="1" x14ac:dyDescent="0.3">
      <c r="A1541" t="s">
        <v>15619</v>
      </c>
      <c r="B1541" t="s">
        <v>15522</v>
      </c>
      <c r="C1541" t="s">
        <v>548</v>
      </c>
      <c r="D1541" t="s">
        <v>548</v>
      </c>
      <c r="E1541" t="s">
        <v>15620</v>
      </c>
      <c r="F1541" t="s">
        <v>913</v>
      </c>
      <c r="G1541" t="s">
        <v>1551</v>
      </c>
      <c r="H1541" t="s">
        <v>143</v>
      </c>
      <c r="L1541" t="s">
        <v>15621</v>
      </c>
      <c r="M1541" t="s">
        <v>15605</v>
      </c>
      <c r="N1541" t="s">
        <v>15622</v>
      </c>
      <c r="O1541" t="s">
        <v>15623</v>
      </c>
      <c r="P1541" t="s">
        <v>15624</v>
      </c>
      <c r="Q1541" t="s">
        <v>15624</v>
      </c>
      <c r="R1541" t="s">
        <v>15625</v>
      </c>
      <c r="S1541" t="s">
        <v>15626</v>
      </c>
    </row>
    <row r="1542" spans="1:19" hidden="1" x14ac:dyDescent="0.3">
      <c r="A1542" t="s">
        <v>15627</v>
      </c>
      <c r="B1542" t="s">
        <v>15628</v>
      </c>
      <c r="C1542" t="s">
        <v>4236</v>
      </c>
      <c r="D1542" t="s">
        <v>15629</v>
      </c>
      <c r="E1542" t="s">
        <v>15630</v>
      </c>
      <c r="F1542" t="s">
        <v>471</v>
      </c>
      <c r="L1542" t="s">
        <v>94</v>
      </c>
      <c r="M1542" t="s">
        <v>387</v>
      </c>
      <c r="N1542" t="s">
        <v>15631</v>
      </c>
      <c r="O1542" t="s">
        <v>15632</v>
      </c>
      <c r="P1542" t="s">
        <v>15633</v>
      </c>
      <c r="Q1542" t="s">
        <v>15633</v>
      </c>
      <c r="R1542" t="s">
        <v>15634</v>
      </c>
      <c r="S1542" t="s">
        <v>15635</v>
      </c>
    </row>
    <row r="1543" spans="1:19" hidden="1" x14ac:dyDescent="0.3">
      <c r="A1543" t="s">
        <v>15636</v>
      </c>
      <c r="B1543" t="s">
        <v>15628</v>
      </c>
      <c r="C1543" t="s">
        <v>153</v>
      </c>
      <c r="D1543" t="s">
        <v>15637</v>
      </c>
      <c r="E1543" t="s">
        <v>15638</v>
      </c>
      <c r="F1543" t="s">
        <v>2444</v>
      </c>
      <c r="G1543" t="s">
        <v>540</v>
      </c>
      <c r="H1543" t="s">
        <v>300</v>
      </c>
      <c r="L1543" t="s">
        <v>15621</v>
      </c>
      <c r="M1543" t="s">
        <v>15639</v>
      </c>
      <c r="N1543" t="s">
        <v>15640</v>
      </c>
      <c r="O1543" t="s">
        <v>15641</v>
      </c>
      <c r="P1543" t="s">
        <v>15642</v>
      </c>
      <c r="Q1543" t="s">
        <v>15642</v>
      </c>
      <c r="R1543" t="s">
        <v>15643</v>
      </c>
      <c r="S1543" t="s">
        <v>15644</v>
      </c>
    </row>
    <row r="1544" spans="1:19" hidden="1" x14ac:dyDescent="0.3">
      <c r="A1544" t="s">
        <v>15645</v>
      </c>
      <c r="B1544" t="s">
        <v>15628</v>
      </c>
      <c r="C1544" t="s">
        <v>47</v>
      </c>
      <c r="D1544" t="s">
        <v>5130</v>
      </c>
      <c r="E1544" t="s">
        <v>15646</v>
      </c>
      <c r="F1544" t="s">
        <v>7334</v>
      </c>
      <c r="G1544" t="s">
        <v>450</v>
      </c>
      <c r="L1544" t="s">
        <v>15647</v>
      </c>
      <c r="M1544" t="s">
        <v>94</v>
      </c>
      <c r="N1544" t="s">
        <v>15648</v>
      </c>
      <c r="O1544" t="s">
        <v>15649</v>
      </c>
      <c r="P1544" t="s">
        <v>15650</v>
      </c>
      <c r="Q1544" t="s">
        <v>15650</v>
      </c>
      <c r="R1544" t="s">
        <v>15651</v>
      </c>
      <c r="S1544" t="s">
        <v>15652</v>
      </c>
    </row>
    <row r="1545" spans="1:19" hidden="1" x14ac:dyDescent="0.3">
      <c r="A1545" t="s">
        <v>15653</v>
      </c>
      <c r="B1545" t="s">
        <v>15628</v>
      </c>
      <c r="C1545" t="s">
        <v>2441</v>
      </c>
      <c r="D1545" t="s">
        <v>15654</v>
      </c>
      <c r="E1545" t="s">
        <v>15655</v>
      </c>
      <c r="F1545" t="s">
        <v>7334</v>
      </c>
      <c r="G1545" t="s">
        <v>450</v>
      </c>
      <c r="L1545" t="s">
        <v>94</v>
      </c>
      <c r="M1545" t="s">
        <v>15656</v>
      </c>
      <c r="N1545" t="s">
        <v>15657</v>
      </c>
      <c r="O1545" t="s">
        <v>15658</v>
      </c>
      <c r="P1545" t="s">
        <v>15659</v>
      </c>
      <c r="Q1545" t="s">
        <v>15659</v>
      </c>
      <c r="R1545" t="s">
        <v>15660</v>
      </c>
      <c r="S1545" t="s">
        <v>15661</v>
      </c>
    </row>
    <row r="1546" spans="1:19" hidden="1" x14ac:dyDescent="0.3">
      <c r="A1546" t="s">
        <v>15662</v>
      </c>
      <c r="B1546" t="s">
        <v>15628</v>
      </c>
      <c r="C1546" t="s">
        <v>287</v>
      </c>
      <c r="D1546" t="s">
        <v>1923</v>
      </c>
      <c r="E1546" t="s">
        <v>15663</v>
      </c>
      <c r="F1546" t="s">
        <v>7334</v>
      </c>
      <c r="L1546" t="s">
        <v>94</v>
      </c>
      <c r="M1546" t="s">
        <v>15664</v>
      </c>
      <c r="N1546" t="s">
        <v>15665</v>
      </c>
      <c r="O1546" t="s">
        <v>15666</v>
      </c>
      <c r="P1546" t="s">
        <v>15667</v>
      </c>
      <c r="Q1546" t="s">
        <v>15667</v>
      </c>
      <c r="R1546" t="s">
        <v>15668</v>
      </c>
      <c r="S1546" t="s">
        <v>15669</v>
      </c>
    </row>
    <row r="1547" spans="1:19" hidden="1" x14ac:dyDescent="0.3">
      <c r="A1547" t="s">
        <v>15679</v>
      </c>
      <c r="B1547" t="s">
        <v>15680</v>
      </c>
      <c r="C1547" t="s">
        <v>104</v>
      </c>
      <c r="D1547" t="s">
        <v>756</v>
      </c>
      <c r="E1547" t="s">
        <v>15681</v>
      </c>
      <c r="F1547" t="s">
        <v>7334</v>
      </c>
      <c r="G1547" t="s">
        <v>493</v>
      </c>
      <c r="H1547" t="s">
        <v>450</v>
      </c>
      <c r="L1547" t="s">
        <v>15682</v>
      </c>
      <c r="M1547" t="s">
        <v>9366</v>
      </c>
      <c r="N1547" t="s">
        <v>15683</v>
      </c>
      <c r="O1547" t="s">
        <v>15684</v>
      </c>
      <c r="P1547" t="s">
        <v>15685</v>
      </c>
      <c r="Q1547" t="s">
        <v>15685</v>
      </c>
      <c r="R1547" t="s">
        <v>15686</v>
      </c>
      <c r="S1547" t="s">
        <v>15687</v>
      </c>
    </row>
    <row r="1548" spans="1:19" hidden="1" x14ac:dyDescent="0.3">
      <c r="A1548" t="s">
        <v>15688</v>
      </c>
      <c r="B1548" t="s">
        <v>15680</v>
      </c>
      <c r="C1548" t="s">
        <v>932</v>
      </c>
      <c r="D1548" t="s">
        <v>11541</v>
      </c>
      <c r="E1548" t="s">
        <v>15689</v>
      </c>
      <c r="F1548" t="s">
        <v>1266</v>
      </c>
      <c r="G1548" t="s">
        <v>1117</v>
      </c>
      <c r="H1548" t="s">
        <v>827</v>
      </c>
      <c r="I1548" t="s">
        <v>338</v>
      </c>
      <c r="L1548" t="s">
        <v>15690</v>
      </c>
      <c r="M1548" t="s">
        <v>15691</v>
      </c>
      <c r="N1548" t="s">
        <v>15692</v>
      </c>
      <c r="O1548" t="s">
        <v>15693</v>
      </c>
      <c r="P1548" t="s">
        <v>15694</v>
      </c>
      <c r="Q1548" t="s">
        <v>15694</v>
      </c>
      <c r="R1548" t="s">
        <v>15695</v>
      </c>
      <c r="S1548" t="s">
        <v>15696</v>
      </c>
    </row>
    <row r="1549" spans="1:19" hidden="1" x14ac:dyDescent="0.3">
      <c r="A1549" t="s">
        <v>15697</v>
      </c>
      <c r="B1549" t="s">
        <v>15680</v>
      </c>
      <c r="C1549" t="s">
        <v>21</v>
      </c>
      <c r="D1549" t="s">
        <v>22</v>
      </c>
      <c r="E1549" t="s">
        <v>15698</v>
      </c>
      <c r="F1549" t="s">
        <v>471</v>
      </c>
      <c r="L1549" t="s">
        <v>94</v>
      </c>
      <c r="M1549" t="s">
        <v>15699</v>
      </c>
      <c r="N1549" t="s">
        <v>15700</v>
      </c>
      <c r="O1549" t="s">
        <v>15701</v>
      </c>
      <c r="P1549" t="s">
        <v>15702</v>
      </c>
      <c r="Q1549" t="s">
        <v>15702</v>
      </c>
      <c r="R1549" t="s">
        <v>15703</v>
      </c>
      <c r="S1549" t="s">
        <v>15704</v>
      </c>
    </row>
    <row r="1550" spans="1:19" hidden="1" x14ac:dyDescent="0.3">
      <c r="A1550" t="s">
        <v>15705</v>
      </c>
      <c r="B1550" t="s">
        <v>15680</v>
      </c>
      <c r="C1550" t="s">
        <v>58</v>
      </c>
      <c r="D1550" t="s">
        <v>15706</v>
      </c>
      <c r="E1550" t="s">
        <v>15707</v>
      </c>
      <c r="F1550" t="s">
        <v>439</v>
      </c>
      <c r="G1550" t="s">
        <v>2213</v>
      </c>
      <c r="H1550" t="s">
        <v>600</v>
      </c>
      <c r="L1550" t="s">
        <v>15708</v>
      </c>
      <c r="M1550" t="s">
        <v>15709</v>
      </c>
      <c r="N1550" t="s">
        <v>15710</v>
      </c>
      <c r="O1550" t="s">
        <v>15711</v>
      </c>
      <c r="P1550" t="s">
        <v>15712</v>
      </c>
      <c r="Q1550" t="s">
        <v>15712</v>
      </c>
      <c r="R1550" t="s">
        <v>15713</v>
      </c>
      <c r="S1550" t="s">
        <v>15714</v>
      </c>
    </row>
    <row r="1551" spans="1:19" hidden="1" x14ac:dyDescent="0.3">
      <c r="A1551" t="s">
        <v>15715</v>
      </c>
      <c r="B1551" t="s">
        <v>15680</v>
      </c>
      <c r="C1551" t="s">
        <v>58</v>
      </c>
      <c r="D1551" t="s">
        <v>15716</v>
      </c>
      <c r="E1551" t="s">
        <v>15717</v>
      </c>
      <c r="F1551" t="s">
        <v>1266</v>
      </c>
      <c r="G1551" t="s">
        <v>855</v>
      </c>
      <c r="L1551" t="s">
        <v>94</v>
      </c>
      <c r="M1551" t="s">
        <v>15718</v>
      </c>
      <c r="N1551" t="s">
        <v>15719</v>
      </c>
      <c r="O1551" t="s">
        <v>15720</v>
      </c>
      <c r="P1551" t="s">
        <v>15721</v>
      </c>
      <c r="Q1551" t="s">
        <v>15721</v>
      </c>
      <c r="R1551" t="s">
        <v>15722</v>
      </c>
      <c r="S1551" t="s">
        <v>15723</v>
      </c>
    </row>
    <row r="1552" spans="1:19" hidden="1" x14ac:dyDescent="0.3">
      <c r="A1552" t="s">
        <v>15724</v>
      </c>
      <c r="B1552" t="s">
        <v>15680</v>
      </c>
      <c r="C1552" t="s">
        <v>804</v>
      </c>
      <c r="D1552" t="s">
        <v>15725</v>
      </c>
      <c r="E1552" t="s">
        <v>15726</v>
      </c>
      <c r="F1552" t="s">
        <v>7334</v>
      </c>
      <c r="G1552" t="s">
        <v>450</v>
      </c>
      <c r="H1552" t="s">
        <v>493</v>
      </c>
      <c r="L1552" t="s">
        <v>15727</v>
      </c>
      <c r="M1552" t="s">
        <v>15728</v>
      </c>
      <c r="N1552" t="s">
        <v>15729</v>
      </c>
      <c r="O1552" t="s">
        <v>15730</v>
      </c>
      <c r="P1552" t="s">
        <v>15731</v>
      </c>
      <c r="Q1552" t="s">
        <v>15731</v>
      </c>
      <c r="R1552" t="s">
        <v>15732</v>
      </c>
      <c r="S1552" t="s">
        <v>15733</v>
      </c>
    </row>
    <row r="1553" spans="1:19" hidden="1" x14ac:dyDescent="0.3">
      <c r="A1553" t="s">
        <v>15734</v>
      </c>
      <c r="B1553" t="s">
        <v>15735</v>
      </c>
      <c r="C1553" t="s">
        <v>184</v>
      </c>
      <c r="D1553" t="s">
        <v>3803</v>
      </c>
      <c r="E1553" t="s">
        <v>15736</v>
      </c>
      <c r="F1553" t="s">
        <v>142</v>
      </c>
      <c r="G1553" t="s">
        <v>1104</v>
      </c>
      <c r="L1553" t="s">
        <v>94</v>
      </c>
      <c r="M1553" t="s">
        <v>94</v>
      </c>
      <c r="N1553" t="s">
        <v>15737</v>
      </c>
      <c r="O1553" t="s">
        <v>15738</v>
      </c>
      <c r="P1553" t="s">
        <v>15739</v>
      </c>
      <c r="Q1553" t="s">
        <v>15739</v>
      </c>
      <c r="R1553" t="s">
        <v>15740</v>
      </c>
      <c r="S1553" t="s">
        <v>15741</v>
      </c>
    </row>
    <row r="1554" spans="1:19" hidden="1" x14ac:dyDescent="0.3">
      <c r="A1554" t="s">
        <v>15742</v>
      </c>
      <c r="B1554" t="s">
        <v>15735</v>
      </c>
      <c r="C1554" t="s">
        <v>139</v>
      </c>
      <c r="D1554" t="s">
        <v>15743</v>
      </c>
      <c r="E1554" t="s">
        <v>15744</v>
      </c>
      <c r="F1554" t="s">
        <v>439</v>
      </c>
      <c r="G1554" t="s">
        <v>1583</v>
      </c>
      <c r="H1554" t="s">
        <v>1325</v>
      </c>
      <c r="L1554" t="s">
        <v>94</v>
      </c>
      <c r="M1554" t="s">
        <v>462</v>
      </c>
      <c r="N1554" t="s">
        <v>15745</v>
      </c>
      <c r="O1554" t="s">
        <v>15746</v>
      </c>
      <c r="P1554" t="s">
        <v>15747</v>
      </c>
      <c r="Q1554" t="s">
        <v>15747</v>
      </c>
      <c r="R1554" t="s">
        <v>15748</v>
      </c>
      <c r="S1554" t="s">
        <v>15749</v>
      </c>
    </row>
    <row r="1555" spans="1:19" hidden="1" x14ac:dyDescent="0.3">
      <c r="A1555" t="s">
        <v>15750</v>
      </c>
      <c r="B1555" t="s">
        <v>15735</v>
      </c>
      <c r="C1555" t="s">
        <v>58</v>
      </c>
      <c r="D1555" t="s">
        <v>15751</v>
      </c>
      <c r="E1555" t="s">
        <v>15752</v>
      </c>
      <c r="F1555" t="s">
        <v>439</v>
      </c>
      <c r="G1555" t="s">
        <v>1583</v>
      </c>
      <c r="L1555" t="s">
        <v>3805</v>
      </c>
      <c r="M1555" t="s">
        <v>15753</v>
      </c>
      <c r="N1555" t="s">
        <v>15754</v>
      </c>
      <c r="O1555" t="s">
        <v>15755</v>
      </c>
      <c r="P1555" t="s">
        <v>15756</v>
      </c>
      <c r="Q1555" t="s">
        <v>15756</v>
      </c>
      <c r="R1555" t="s">
        <v>15757</v>
      </c>
      <c r="S1555" t="s">
        <v>15758</v>
      </c>
    </row>
    <row r="1556" spans="1:19" hidden="1" x14ac:dyDescent="0.3">
      <c r="A1556" t="s">
        <v>15759</v>
      </c>
      <c r="B1556" t="s">
        <v>15735</v>
      </c>
      <c r="C1556" t="s">
        <v>128</v>
      </c>
      <c r="D1556" t="s">
        <v>15760</v>
      </c>
      <c r="E1556" t="s">
        <v>15761</v>
      </c>
      <c r="F1556" t="s">
        <v>439</v>
      </c>
      <c r="G1556" t="s">
        <v>1583</v>
      </c>
      <c r="H1556" t="s">
        <v>1325</v>
      </c>
      <c r="L1556" t="s">
        <v>94</v>
      </c>
      <c r="M1556" t="s">
        <v>94</v>
      </c>
      <c r="N1556" t="s">
        <v>15762</v>
      </c>
      <c r="O1556" t="s">
        <v>15763</v>
      </c>
      <c r="P1556" t="s">
        <v>15764</v>
      </c>
      <c r="Q1556" t="s">
        <v>15764</v>
      </c>
      <c r="R1556" t="s">
        <v>15765</v>
      </c>
      <c r="S1556" t="s">
        <v>15766</v>
      </c>
    </row>
    <row r="1557" spans="1:19" hidden="1" x14ac:dyDescent="0.3">
      <c r="A1557" t="s">
        <v>15767</v>
      </c>
      <c r="B1557" t="s">
        <v>15735</v>
      </c>
      <c r="C1557" t="s">
        <v>405</v>
      </c>
      <c r="D1557" t="s">
        <v>2471</v>
      </c>
      <c r="E1557" t="s">
        <v>15768</v>
      </c>
      <c r="F1557" t="s">
        <v>228</v>
      </c>
      <c r="G1557" t="s">
        <v>229</v>
      </c>
      <c r="L1557" t="s">
        <v>15769</v>
      </c>
      <c r="M1557" t="s">
        <v>15770</v>
      </c>
      <c r="N1557" t="s">
        <v>15771</v>
      </c>
      <c r="O1557" t="s">
        <v>15772</v>
      </c>
      <c r="P1557" t="s">
        <v>15773</v>
      </c>
      <c r="Q1557" t="s">
        <v>15773</v>
      </c>
      <c r="R1557" t="s">
        <v>15774</v>
      </c>
      <c r="S1557" t="s">
        <v>15775</v>
      </c>
    </row>
    <row r="1558" spans="1:19" hidden="1" x14ac:dyDescent="0.3">
      <c r="A1558" t="s">
        <v>15776</v>
      </c>
      <c r="B1558" t="s">
        <v>15735</v>
      </c>
      <c r="C1558" t="s">
        <v>153</v>
      </c>
      <c r="D1558" t="s">
        <v>3093</v>
      </c>
      <c r="E1558" t="s">
        <v>15777</v>
      </c>
      <c r="F1558" t="s">
        <v>7334</v>
      </c>
      <c r="G1558" t="s">
        <v>450</v>
      </c>
      <c r="H1558" t="s">
        <v>493</v>
      </c>
      <c r="L1558" t="s">
        <v>15778</v>
      </c>
      <c r="M1558" t="s">
        <v>15779</v>
      </c>
      <c r="N1558" t="s">
        <v>15780</v>
      </c>
      <c r="O1558" t="s">
        <v>15781</v>
      </c>
      <c r="P1558" t="s">
        <v>15782</v>
      </c>
      <c r="Q1558" t="s">
        <v>15782</v>
      </c>
      <c r="R1558" t="s">
        <v>15783</v>
      </c>
      <c r="S1558" t="s">
        <v>15784</v>
      </c>
    </row>
    <row r="1559" spans="1:19" hidden="1" x14ac:dyDescent="0.3">
      <c r="A1559" t="s">
        <v>15785</v>
      </c>
      <c r="B1559" t="s">
        <v>15735</v>
      </c>
      <c r="C1559" t="s">
        <v>21</v>
      </c>
      <c r="D1559" t="s">
        <v>15786</v>
      </c>
      <c r="E1559" t="s">
        <v>15787</v>
      </c>
      <c r="F1559" t="s">
        <v>439</v>
      </c>
      <c r="G1559" t="s">
        <v>1583</v>
      </c>
      <c r="H1559" t="s">
        <v>440</v>
      </c>
      <c r="I1559" t="s">
        <v>2559</v>
      </c>
      <c r="L1559" t="s">
        <v>15788</v>
      </c>
      <c r="M1559" t="s">
        <v>94</v>
      </c>
      <c r="N1559" t="s">
        <v>15789</v>
      </c>
      <c r="O1559" t="s">
        <v>15790</v>
      </c>
      <c r="P1559" t="s">
        <v>15791</v>
      </c>
      <c r="Q1559" t="s">
        <v>15791</v>
      </c>
      <c r="R1559" t="s">
        <v>15792</v>
      </c>
      <c r="S1559" t="s">
        <v>15793</v>
      </c>
    </row>
    <row r="1560" spans="1:19" hidden="1" x14ac:dyDescent="0.3">
      <c r="A1560" t="s">
        <v>15794</v>
      </c>
      <c r="B1560" t="s">
        <v>15735</v>
      </c>
      <c r="C1560" t="s">
        <v>932</v>
      </c>
      <c r="D1560" t="s">
        <v>15795</v>
      </c>
      <c r="E1560" t="s">
        <v>15796</v>
      </c>
      <c r="F1560" t="s">
        <v>428</v>
      </c>
      <c r="G1560" t="s">
        <v>528</v>
      </c>
      <c r="H1560" t="s">
        <v>1725</v>
      </c>
      <c r="L1560" t="s">
        <v>15797</v>
      </c>
      <c r="M1560" t="s">
        <v>15798</v>
      </c>
      <c r="N1560" t="s">
        <v>15799</v>
      </c>
      <c r="O1560" t="s">
        <v>15800</v>
      </c>
      <c r="P1560" t="s">
        <v>15801</v>
      </c>
      <c r="Q1560" t="s">
        <v>15801</v>
      </c>
      <c r="R1560" t="s">
        <v>15802</v>
      </c>
      <c r="S1560" t="s">
        <v>15803</v>
      </c>
    </row>
    <row r="1561" spans="1:19" hidden="1" x14ac:dyDescent="0.3">
      <c r="A1561" t="s">
        <v>15804</v>
      </c>
      <c r="B1561" t="s">
        <v>15735</v>
      </c>
      <c r="C1561" t="s">
        <v>5443</v>
      </c>
      <c r="D1561" t="s">
        <v>5444</v>
      </c>
      <c r="E1561" t="s">
        <v>15805</v>
      </c>
      <c r="F1561" t="s">
        <v>7334</v>
      </c>
      <c r="L1561" t="s">
        <v>94</v>
      </c>
      <c r="M1561" t="s">
        <v>15806</v>
      </c>
      <c r="N1561" t="s">
        <v>15807</v>
      </c>
      <c r="O1561" t="s">
        <v>15808</v>
      </c>
      <c r="P1561" t="s">
        <v>15809</v>
      </c>
      <c r="Q1561" t="s">
        <v>15809</v>
      </c>
      <c r="R1561" t="s">
        <v>15810</v>
      </c>
      <c r="S1561" t="s">
        <v>15811</v>
      </c>
    </row>
    <row r="1562" spans="1:19" hidden="1" x14ac:dyDescent="0.3">
      <c r="A1562" t="s">
        <v>15812</v>
      </c>
      <c r="B1562" t="s">
        <v>15813</v>
      </c>
      <c r="C1562" t="s">
        <v>932</v>
      </c>
      <c r="D1562" t="s">
        <v>15814</v>
      </c>
      <c r="E1562" t="s">
        <v>15815</v>
      </c>
      <c r="F1562" t="s">
        <v>1288</v>
      </c>
      <c r="G1562" t="s">
        <v>1104</v>
      </c>
      <c r="H1562" t="s">
        <v>313</v>
      </c>
      <c r="L1562" t="s">
        <v>94</v>
      </c>
      <c r="M1562" t="s">
        <v>15816</v>
      </c>
      <c r="N1562" t="s">
        <v>15817</v>
      </c>
      <c r="O1562" t="s">
        <v>15818</v>
      </c>
      <c r="P1562" t="s">
        <v>15819</v>
      </c>
      <c r="Q1562" t="s">
        <v>15819</v>
      </c>
      <c r="R1562" t="s">
        <v>15820</v>
      </c>
      <c r="S1562" t="s">
        <v>15821</v>
      </c>
    </row>
    <row r="1563" spans="1:19" hidden="1" x14ac:dyDescent="0.3">
      <c r="A1563" t="s">
        <v>15822</v>
      </c>
      <c r="B1563" t="s">
        <v>15813</v>
      </c>
      <c r="C1563" t="s">
        <v>58</v>
      </c>
      <c r="D1563" t="s">
        <v>15823</v>
      </c>
      <c r="E1563" t="s">
        <v>15824</v>
      </c>
      <c r="F1563" t="s">
        <v>964</v>
      </c>
      <c r="G1563" t="s">
        <v>440</v>
      </c>
      <c r="H1563" t="s">
        <v>1104</v>
      </c>
      <c r="L1563" t="s">
        <v>94</v>
      </c>
      <c r="M1563" t="s">
        <v>15825</v>
      </c>
      <c r="N1563" t="s">
        <v>15826</v>
      </c>
      <c r="O1563" t="s">
        <v>15827</v>
      </c>
      <c r="P1563" t="s">
        <v>15828</v>
      </c>
      <c r="Q1563" t="s">
        <v>15828</v>
      </c>
      <c r="R1563" t="s">
        <v>15829</v>
      </c>
      <c r="S1563" t="s">
        <v>15830</v>
      </c>
    </row>
    <row r="1564" spans="1:19" hidden="1" x14ac:dyDescent="0.3">
      <c r="A1564" t="s">
        <v>15831</v>
      </c>
      <c r="B1564" t="s">
        <v>15813</v>
      </c>
      <c r="C1564" t="s">
        <v>851</v>
      </c>
      <c r="D1564" t="s">
        <v>15832</v>
      </c>
      <c r="E1564" t="s">
        <v>15833</v>
      </c>
      <c r="F1564" t="s">
        <v>1454</v>
      </c>
      <c r="G1564" t="s">
        <v>867</v>
      </c>
      <c r="H1564" t="s">
        <v>1159</v>
      </c>
      <c r="L1564" t="s">
        <v>15834</v>
      </c>
      <c r="M1564" t="s">
        <v>15835</v>
      </c>
      <c r="N1564" t="s">
        <v>15836</v>
      </c>
      <c r="O1564" t="s">
        <v>15837</v>
      </c>
      <c r="P1564" t="s">
        <v>15838</v>
      </c>
      <c r="Q1564" t="s">
        <v>15838</v>
      </c>
      <c r="R1564" t="s">
        <v>15839</v>
      </c>
      <c r="S1564" t="s">
        <v>15840</v>
      </c>
    </row>
    <row r="1565" spans="1:19" hidden="1" x14ac:dyDescent="0.3">
      <c r="A1565" t="s">
        <v>15841</v>
      </c>
      <c r="B1565" t="s">
        <v>15813</v>
      </c>
      <c r="C1565" t="s">
        <v>58</v>
      </c>
      <c r="D1565" t="s">
        <v>15842</v>
      </c>
      <c r="E1565" t="s">
        <v>15843</v>
      </c>
      <c r="F1565" t="s">
        <v>1871</v>
      </c>
      <c r="G1565" t="s">
        <v>5356</v>
      </c>
      <c r="L1565" t="s">
        <v>15844</v>
      </c>
      <c r="M1565" t="s">
        <v>15845</v>
      </c>
      <c r="N1565" t="s">
        <v>15846</v>
      </c>
      <c r="O1565" t="s">
        <v>15847</v>
      </c>
      <c r="P1565" t="s">
        <v>15848</v>
      </c>
      <c r="Q1565" t="s">
        <v>15848</v>
      </c>
      <c r="R1565" t="s">
        <v>15849</v>
      </c>
      <c r="S1565" t="s">
        <v>15850</v>
      </c>
    </row>
    <row r="1566" spans="1:19" hidden="1" x14ac:dyDescent="0.3">
      <c r="A1566" t="s">
        <v>15851</v>
      </c>
      <c r="B1566" t="s">
        <v>15813</v>
      </c>
      <c r="C1566" t="s">
        <v>1062</v>
      </c>
      <c r="D1566" t="s">
        <v>15852</v>
      </c>
      <c r="E1566" t="s">
        <v>15853</v>
      </c>
      <c r="F1566" t="s">
        <v>4872</v>
      </c>
      <c r="G1566" t="s">
        <v>1640</v>
      </c>
      <c r="L1566" t="s">
        <v>15854</v>
      </c>
      <c r="M1566" t="s">
        <v>15855</v>
      </c>
      <c r="N1566" t="s">
        <v>15856</v>
      </c>
      <c r="O1566" t="s">
        <v>15857</v>
      </c>
      <c r="P1566" t="s">
        <v>15858</v>
      </c>
      <c r="Q1566" t="s">
        <v>15858</v>
      </c>
      <c r="R1566" t="s">
        <v>15859</v>
      </c>
      <c r="S1566" t="s">
        <v>15860</v>
      </c>
    </row>
    <row r="1567" spans="1:19" hidden="1" x14ac:dyDescent="0.3">
      <c r="A1567" t="s">
        <v>15861</v>
      </c>
      <c r="B1567" t="s">
        <v>15813</v>
      </c>
      <c r="C1567" t="s">
        <v>58</v>
      </c>
      <c r="D1567" t="s">
        <v>375</v>
      </c>
      <c r="E1567" t="s">
        <v>15862</v>
      </c>
      <c r="F1567" t="s">
        <v>359</v>
      </c>
      <c r="G1567" t="s">
        <v>1407</v>
      </c>
      <c r="H1567" t="s">
        <v>3523</v>
      </c>
      <c r="L1567" t="s">
        <v>94</v>
      </c>
      <c r="M1567" t="s">
        <v>15863</v>
      </c>
      <c r="N1567" t="s">
        <v>15864</v>
      </c>
      <c r="O1567" t="s">
        <v>15865</v>
      </c>
      <c r="P1567" t="s">
        <v>15866</v>
      </c>
      <c r="Q1567" t="s">
        <v>15866</v>
      </c>
      <c r="R1567" t="s">
        <v>15867</v>
      </c>
      <c r="S1567" t="s">
        <v>15868</v>
      </c>
    </row>
    <row r="1568" spans="1:19" hidden="1" x14ac:dyDescent="0.3">
      <c r="A1568" t="s">
        <v>15869</v>
      </c>
      <c r="B1568" t="s">
        <v>15813</v>
      </c>
      <c r="C1568" t="s">
        <v>173</v>
      </c>
      <c r="D1568" t="s">
        <v>2850</v>
      </c>
      <c r="E1568" t="s">
        <v>15870</v>
      </c>
      <c r="F1568" t="s">
        <v>7334</v>
      </c>
      <c r="G1568" t="s">
        <v>450</v>
      </c>
      <c r="H1568" t="s">
        <v>492</v>
      </c>
      <c r="I1568" t="s">
        <v>338</v>
      </c>
      <c r="L1568" t="s">
        <v>15871</v>
      </c>
      <c r="M1568" t="s">
        <v>15872</v>
      </c>
      <c r="N1568" t="s">
        <v>15873</v>
      </c>
      <c r="O1568" t="s">
        <v>15874</v>
      </c>
      <c r="P1568" t="s">
        <v>15875</v>
      </c>
      <c r="Q1568" t="s">
        <v>15875</v>
      </c>
      <c r="R1568" t="s">
        <v>15876</v>
      </c>
      <c r="S1568" t="s">
        <v>15877</v>
      </c>
    </row>
    <row r="1569" spans="1:19" hidden="1" x14ac:dyDescent="0.3">
      <c r="A1569" t="s">
        <v>15878</v>
      </c>
      <c r="B1569" t="s">
        <v>15813</v>
      </c>
      <c r="C1569" t="s">
        <v>153</v>
      </c>
      <c r="D1569" t="s">
        <v>15879</v>
      </c>
      <c r="E1569" t="s">
        <v>15880</v>
      </c>
      <c r="F1569" t="s">
        <v>7334</v>
      </c>
      <c r="G1569" t="s">
        <v>450</v>
      </c>
      <c r="L1569" t="s">
        <v>15881</v>
      </c>
      <c r="M1569" t="s">
        <v>15882</v>
      </c>
      <c r="N1569" t="s">
        <v>15883</v>
      </c>
      <c r="O1569" t="s">
        <v>15884</v>
      </c>
      <c r="P1569" t="s">
        <v>15885</v>
      </c>
      <c r="Q1569" t="s">
        <v>15885</v>
      </c>
      <c r="R1569" t="s">
        <v>15886</v>
      </c>
      <c r="S1569" t="s">
        <v>15887</v>
      </c>
    </row>
    <row r="1570" spans="1:19" hidden="1" x14ac:dyDescent="0.3">
      <c r="A1570" t="s">
        <v>15888</v>
      </c>
      <c r="B1570" t="s">
        <v>15813</v>
      </c>
      <c r="C1570" t="s">
        <v>1167</v>
      </c>
      <c r="D1570" t="s">
        <v>15889</v>
      </c>
      <c r="E1570" t="s">
        <v>15890</v>
      </c>
      <c r="F1570" t="s">
        <v>7334</v>
      </c>
      <c r="G1570" t="s">
        <v>450</v>
      </c>
      <c r="L1570" t="s">
        <v>15891</v>
      </c>
      <c r="M1570" t="s">
        <v>15892</v>
      </c>
      <c r="N1570" t="s">
        <v>15893</v>
      </c>
      <c r="O1570" t="s">
        <v>15894</v>
      </c>
      <c r="P1570" t="s">
        <v>15895</v>
      </c>
      <c r="Q1570" t="s">
        <v>15895</v>
      </c>
      <c r="R1570" t="s">
        <v>15896</v>
      </c>
      <c r="S1570" t="s">
        <v>15897</v>
      </c>
    </row>
    <row r="1571" spans="1:19" hidden="1" x14ac:dyDescent="0.3">
      <c r="A1571" t="s">
        <v>15898</v>
      </c>
      <c r="B1571" t="s">
        <v>15813</v>
      </c>
      <c r="C1571" t="s">
        <v>58</v>
      </c>
      <c r="D1571" t="s">
        <v>15899</v>
      </c>
      <c r="E1571" t="s">
        <v>15900</v>
      </c>
      <c r="F1571" t="s">
        <v>428</v>
      </c>
      <c r="G1571" t="s">
        <v>3523</v>
      </c>
      <c r="I1571" t="s">
        <v>3084</v>
      </c>
      <c r="J1571" t="s">
        <v>4374</v>
      </c>
      <c r="K1571" t="s">
        <v>15901</v>
      </c>
      <c r="L1571" t="s">
        <v>15902</v>
      </c>
      <c r="M1571" t="s">
        <v>15903</v>
      </c>
      <c r="N1571" t="s">
        <v>15904</v>
      </c>
      <c r="O1571" t="s">
        <v>15905</v>
      </c>
      <c r="P1571" t="s">
        <v>15906</v>
      </c>
      <c r="Q1571" t="s">
        <v>15906</v>
      </c>
      <c r="R1571" t="s">
        <v>15907</v>
      </c>
      <c r="S1571" t="s">
        <v>15908</v>
      </c>
    </row>
    <row r="1572" spans="1:19" hidden="1" x14ac:dyDescent="0.3">
      <c r="A1572" t="s">
        <v>15909</v>
      </c>
      <c r="B1572" t="s">
        <v>15910</v>
      </c>
      <c r="C1572" t="s">
        <v>921</v>
      </c>
      <c r="D1572" t="s">
        <v>6312</v>
      </c>
      <c r="E1572" t="s">
        <v>15911</v>
      </c>
      <c r="F1572" t="s">
        <v>7334</v>
      </c>
      <c r="L1572" t="s">
        <v>15912</v>
      </c>
      <c r="M1572" t="s">
        <v>10094</v>
      </c>
      <c r="N1572" t="s">
        <v>15913</v>
      </c>
      <c r="O1572" t="s">
        <v>15914</v>
      </c>
      <c r="P1572" t="s">
        <v>15915</v>
      </c>
      <c r="Q1572" t="s">
        <v>15915</v>
      </c>
      <c r="R1572" t="s">
        <v>15916</v>
      </c>
      <c r="S1572" t="s">
        <v>15917</v>
      </c>
    </row>
    <row r="1573" spans="1:19" hidden="1" x14ac:dyDescent="0.3">
      <c r="A1573" t="s">
        <v>15918</v>
      </c>
      <c r="B1573" t="s">
        <v>15910</v>
      </c>
      <c r="C1573" t="s">
        <v>58</v>
      </c>
      <c r="D1573" t="s">
        <v>15919</v>
      </c>
      <c r="E1573" t="s">
        <v>15920</v>
      </c>
      <c r="F1573" t="s">
        <v>228</v>
      </c>
      <c r="G1573" t="s">
        <v>15921</v>
      </c>
      <c r="H1573" t="s">
        <v>229</v>
      </c>
      <c r="L1573" t="s">
        <v>15922</v>
      </c>
      <c r="M1573" t="s">
        <v>15923</v>
      </c>
      <c r="N1573" t="s">
        <v>15924</v>
      </c>
      <c r="O1573" t="s">
        <v>15925</v>
      </c>
      <c r="P1573" t="s">
        <v>15926</v>
      </c>
      <c r="Q1573" t="s">
        <v>15926</v>
      </c>
      <c r="R1573" t="s">
        <v>15927</v>
      </c>
      <c r="S1573" t="s">
        <v>15928</v>
      </c>
    </row>
    <row r="1574" spans="1:19" hidden="1" x14ac:dyDescent="0.3">
      <c r="A1574" t="s">
        <v>15929</v>
      </c>
      <c r="B1574" t="s">
        <v>15910</v>
      </c>
      <c r="C1574" t="s">
        <v>21</v>
      </c>
      <c r="D1574" t="s">
        <v>22</v>
      </c>
      <c r="E1574" t="s">
        <v>15930</v>
      </c>
      <c r="F1574" t="s">
        <v>1562</v>
      </c>
      <c r="G1574" t="s">
        <v>312</v>
      </c>
      <c r="H1574" t="s">
        <v>313</v>
      </c>
      <c r="L1574" t="s">
        <v>94</v>
      </c>
      <c r="M1574" t="s">
        <v>15022</v>
      </c>
      <c r="N1574" t="s">
        <v>15931</v>
      </c>
      <c r="O1574" t="s">
        <v>15932</v>
      </c>
      <c r="P1574" t="s">
        <v>15933</v>
      </c>
      <c r="Q1574" t="s">
        <v>15933</v>
      </c>
      <c r="R1574" t="s">
        <v>15934</v>
      </c>
      <c r="S1574" t="s">
        <v>15935</v>
      </c>
    </row>
    <row r="1575" spans="1:19" hidden="1" x14ac:dyDescent="0.3">
      <c r="A1575" t="s">
        <v>15936</v>
      </c>
      <c r="B1575" t="s">
        <v>15910</v>
      </c>
      <c r="C1575" t="s">
        <v>47</v>
      </c>
      <c r="D1575" t="s">
        <v>6069</v>
      </c>
      <c r="E1575" t="s">
        <v>15937</v>
      </c>
      <c r="F1575" t="s">
        <v>228</v>
      </c>
      <c r="G1575" t="s">
        <v>229</v>
      </c>
      <c r="H1575" t="s">
        <v>300</v>
      </c>
      <c r="L1575" t="s">
        <v>15938</v>
      </c>
      <c r="M1575" t="s">
        <v>94</v>
      </c>
      <c r="N1575" t="s">
        <v>15939</v>
      </c>
      <c r="O1575" t="s">
        <v>15940</v>
      </c>
      <c r="P1575" t="s">
        <v>15941</v>
      </c>
      <c r="Q1575" t="s">
        <v>15941</v>
      </c>
      <c r="R1575" t="s">
        <v>15942</v>
      </c>
      <c r="S1575" t="s">
        <v>15943</v>
      </c>
    </row>
    <row r="1576" spans="1:19" hidden="1" x14ac:dyDescent="0.3">
      <c r="A1576" t="s">
        <v>15944</v>
      </c>
      <c r="B1576" t="s">
        <v>15910</v>
      </c>
      <c r="C1576" t="s">
        <v>173</v>
      </c>
      <c r="D1576" t="s">
        <v>15945</v>
      </c>
      <c r="E1576" t="s">
        <v>15946</v>
      </c>
      <c r="F1576" t="s">
        <v>964</v>
      </c>
      <c r="G1576" t="s">
        <v>600</v>
      </c>
      <c r="L1576" t="s">
        <v>15947</v>
      </c>
      <c r="M1576" t="s">
        <v>94</v>
      </c>
      <c r="N1576" t="s">
        <v>15948</v>
      </c>
      <c r="O1576" t="s">
        <v>15949</v>
      </c>
      <c r="P1576" t="s">
        <v>15950</v>
      </c>
      <c r="Q1576" t="s">
        <v>15950</v>
      </c>
      <c r="R1576" t="s">
        <v>15951</v>
      </c>
      <c r="S1576" t="s">
        <v>15952</v>
      </c>
    </row>
    <row r="1577" spans="1:19" hidden="1" x14ac:dyDescent="0.3">
      <c r="A1577" t="s">
        <v>15953</v>
      </c>
      <c r="B1577" t="s">
        <v>15910</v>
      </c>
      <c r="C1577" t="s">
        <v>21</v>
      </c>
      <c r="D1577" t="s">
        <v>13361</v>
      </c>
      <c r="E1577" t="s">
        <v>15954</v>
      </c>
      <c r="F1577" t="s">
        <v>1256</v>
      </c>
      <c r="G1577" t="s">
        <v>229</v>
      </c>
      <c r="L1577" t="s">
        <v>94</v>
      </c>
      <c r="M1577" t="s">
        <v>15955</v>
      </c>
      <c r="N1577" t="s">
        <v>15956</v>
      </c>
      <c r="O1577" t="s">
        <v>15957</v>
      </c>
      <c r="P1577" t="s">
        <v>15958</v>
      </c>
      <c r="Q1577" t="s">
        <v>15958</v>
      </c>
      <c r="R1577" t="s">
        <v>15959</v>
      </c>
      <c r="S1577" t="s">
        <v>15960</v>
      </c>
    </row>
    <row r="1578" spans="1:19" hidden="1" x14ac:dyDescent="0.3">
      <c r="A1578" t="s">
        <v>15961</v>
      </c>
      <c r="B1578" t="s">
        <v>15910</v>
      </c>
      <c r="C1578" t="s">
        <v>173</v>
      </c>
      <c r="D1578" t="s">
        <v>15945</v>
      </c>
      <c r="E1578" t="s">
        <v>15962</v>
      </c>
      <c r="F1578" t="s">
        <v>964</v>
      </c>
      <c r="G1578" t="s">
        <v>600</v>
      </c>
      <c r="L1578" t="s">
        <v>15947</v>
      </c>
      <c r="M1578" t="s">
        <v>94</v>
      </c>
      <c r="N1578" t="s">
        <v>15948</v>
      </c>
      <c r="O1578" t="s">
        <v>15963</v>
      </c>
      <c r="P1578" t="s">
        <v>15964</v>
      </c>
      <c r="Q1578" t="s">
        <v>15964</v>
      </c>
      <c r="R1578" t="s">
        <v>15965</v>
      </c>
      <c r="S1578" t="s">
        <v>15966</v>
      </c>
    </row>
    <row r="1579" spans="1:19" hidden="1" x14ac:dyDescent="0.3">
      <c r="A1579" t="s">
        <v>15967</v>
      </c>
      <c r="B1579" t="s">
        <v>15910</v>
      </c>
      <c r="C1579" t="s">
        <v>536</v>
      </c>
      <c r="D1579" t="s">
        <v>15968</v>
      </c>
      <c r="E1579" t="s">
        <v>15969</v>
      </c>
      <c r="F1579" t="s">
        <v>539</v>
      </c>
      <c r="G1579" t="s">
        <v>300</v>
      </c>
      <c r="L1579" t="s">
        <v>15970</v>
      </c>
      <c r="M1579" t="s">
        <v>15971</v>
      </c>
      <c r="N1579" t="s">
        <v>15972</v>
      </c>
      <c r="O1579" t="s">
        <v>15973</v>
      </c>
      <c r="P1579" t="s">
        <v>15974</v>
      </c>
      <c r="Q1579" t="s">
        <v>15974</v>
      </c>
      <c r="R1579" t="s">
        <v>15975</v>
      </c>
      <c r="S1579" t="s">
        <v>94</v>
      </c>
    </row>
    <row r="1580" spans="1:19" hidden="1" x14ac:dyDescent="0.3">
      <c r="A1580" t="s">
        <v>15976</v>
      </c>
      <c r="B1580" t="s">
        <v>15977</v>
      </c>
      <c r="C1580" t="s">
        <v>104</v>
      </c>
      <c r="D1580" t="s">
        <v>5324</v>
      </c>
      <c r="E1580" t="s">
        <v>15978</v>
      </c>
      <c r="F1580" t="s">
        <v>228</v>
      </c>
      <c r="G1580" t="s">
        <v>229</v>
      </c>
      <c r="I1580" t="s">
        <v>1207</v>
      </c>
      <c r="L1580" t="s">
        <v>15979</v>
      </c>
      <c r="M1580" t="s">
        <v>15980</v>
      </c>
      <c r="N1580" t="s">
        <v>15981</v>
      </c>
      <c r="O1580" t="s">
        <v>15982</v>
      </c>
      <c r="P1580" t="s">
        <v>15983</v>
      </c>
      <c r="Q1580" t="s">
        <v>15983</v>
      </c>
      <c r="R1580" t="s">
        <v>15984</v>
      </c>
      <c r="S1580" t="s">
        <v>15985</v>
      </c>
    </row>
    <row r="1581" spans="1:19" hidden="1" x14ac:dyDescent="0.3">
      <c r="A1581" t="s">
        <v>15995</v>
      </c>
      <c r="B1581" t="s">
        <v>15977</v>
      </c>
      <c r="C1581" t="s">
        <v>21</v>
      </c>
      <c r="D1581" t="s">
        <v>9695</v>
      </c>
      <c r="E1581" t="s">
        <v>15996</v>
      </c>
      <c r="F1581" t="s">
        <v>1389</v>
      </c>
      <c r="G1581" t="s">
        <v>144</v>
      </c>
      <c r="L1581" t="s">
        <v>10837</v>
      </c>
      <c r="M1581" t="s">
        <v>462</v>
      </c>
      <c r="N1581" t="s">
        <v>15997</v>
      </c>
      <c r="O1581" t="s">
        <v>15998</v>
      </c>
      <c r="P1581" t="s">
        <v>15999</v>
      </c>
      <c r="Q1581" t="s">
        <v>15999</v>
      </c>
      <c r="R1581" t="s">
        <v>16000</v>
      </c>
      <c r="S1581" t="s">
        <v>16001</v>
      </c>
    </row>
    <row r="1582" spans="1:19" hidden="1" x14ac:dyDescent="0.3">
      <c r="A1582" t="s">
        <v>16002</v>
      </c>
      <c r="B1582" t="s">
        <v>15977</v>
      </c>
      <c r="C1582" t="s">
        <v>139</v>
      </c>
      <c r="D1582" t="s">
        <v>16003</v>
      </c>
      <c r="E1582" t="s">
        <v>16004</v>
      </c>
      <c r="F1582" t="s">
        <v>1389</v>
      </c>
      <c r="G1582" t="s">
        <v>1104</v>
      </c>
      <c r="I1582" t="s">
        <v>62</v>
      </c>
      <c r="L1582" t="s">
        <v>16005</v>
      </c>
      <c r="M1582" t="s">
        <v>16006</v>
      </c>
      <c r="N1582" t="s">
        <v>16007</v>
      </c>
      <c r="O1582" t="s">
        <v>16008</v>
      </c>
      <c r="P1582" t="s">
        <v>16009</v>
      </c>
      <c r="Q1582" t="s">
        <v>16009</v>
      </c>
      <c r="R1582" t="s">
        <v>16010</v>
      </c>
      <c r="S1582" t="s">
        <v>16011</v>
      </c>
    </row>
    <row r="1583" spans="1:19" hidden="1" x14ac:dyDescent="0.3">
      <c r="A1583" t="s">
        <v>16012</v>
      </c>
      <c r="B1583" t="s">
        <v>15977</v>
      </c>
      <c r="C1583" t="s">
        <v>21</v>
      </c>
      <c r="D1583" t="s">
        <v>22</v>
      </c>
      <c r="E1583" t="s">
        <v>16013</v>
      </c>
      <c r="F1583" t="s">
        <v>1562</v>
      </c>
      <c r="G1583" t="s">
        <v>312</v>
      </c>
      <c r="H1583" t="s">
        <v>313</v>
      </c>
      <c r="L1583" t="s">
        <v>94</v>
      </c>
      <c r="M1583" t="s">
        <v>15022</v>
      </c>
      <c r="N1583" t="s">
        <v>16014</v>
      </c>
      <c r="O1583" t="s">
        <v>16015</v>
      </c>
      <c r="P1583" t="s">
        <v>16016</v>
      </c>
      <c r="Q1583" t="s">
        <v>16016</v>
      </c>
      <c r="R1583" t="s">
        <v>16017</v>
      </c>
      <c r="S1583" t="s">
        <v>16018</v>
      </c>
    </row>
    <row r="1584" spans="1:19" hidden="1" x14ac:dyDescent="0.3">
      <c r="A1584" t="s">
        <v>16019</v>
      </c>
      <c r="B1584" t="s">
        <v>15977</v>
      </c>
      <c r="C1584" t="s">
        <v>58</v>
      </c>
      <c r="D1584" t="s">
        <v>16020</v>
      </c>
      <c r="E1584" t="s">
        <v>16021</v>
      </c>
      <c r="F1584" t="s">
        <v>324</v>
      </c>
      <c r="G1584" t="s">
        <v>1725</v>
      </c>
      <c r="H1584" t="s">
        <v>528</v>
      </c>
      <c r="L1584" t="s">
        <v>94</v>
      </c>
      <c r="M1584" t="s">
        <v>16022</v>
      </c>
      <c r="N1584" t="s">
        <v>16023</v>
      </c>
      <c r="O1584" t="s">
        <v>16024</v>
      </c>
      <c r="P1584" t="s">
        <v>16025</v>
      </c>
      <c r="Q1584" t="s">
        <v>16025</v>
      </c>
      <c r="R1584" t="s">
        <v>16026</v>
      </c>
      <c r="S1584" t="s">
        <v>16027</v>
      </c>
    </row>
    <row r="1585" spans="1:19" hidden="1" x14ac:dyDescent="0.3">
      <c r="A1585" t="s">
        <v>16038</v>
      </c>
      <c r="B1585" t="s">
        <v>15977</v>
      </c>
      <c r="C1585" t="s">
        <v>104</v>
      </c>
      <c r="D1585" t="s">
        <v>1005</v>
      </c>
      <c r="E1585" t="s">
        <v>16039</v>
      </c>
      <c r="F1585" t="s">
        <v>61</v>
      </c>
      <c r="L1585" t="s">
        <v>16040</v>
      </c>
      <c r="M1585" t="s">
        <v>94</v>
      </c>
      <c r="N1585" t="s">
        <v>16041</v>
      </c>
      <c r="O1585" t="s">
        <v>16042</v>
      </c>
      <c r="P1585" t="s">
        <v>16043</v>
      </c>
      <c r="Q1585" t="s">
        <v>16043</v>
      </c>
      <c r="R1585" t="s">
        <v>16044</v>
      </c>
      <c r="S1585" t="s">
        <v>16045</v>
      </c>
    </row>
    <row r="1586" spans="1:19" hidden="1" x14ac:dyDescent="0.3">
      <c r="A1586" t="s">
        <v>16046</v>
      </c>
      <c r="B1586" t="s">
        <v>15977</v>
      </c>
      <c r="C1586" t="s">
        <v>21</v>
      </c>
      <c r="D1586" t="s">
        <v>13361</v>
      </c>
      <c r="E1586" t="s">
        <v>16047</v>
      </c>
      <c r="F1586" t="s">
        <v>913</v>
      </c>
      <c r="G1586" t="s">
        <v>107</v>
      </c>
      <c r="H1586" t="s">
        <v>301</v>
      </c>
      <c r="L1586" t="s">
        <v>94</v>
      </c>
      <c r="M1586" t="s">
        <v>16048</v>
      </c>
      <c r="N1586" t="s">
        <v>16049</v>
      </c>
      <c r="O1586" t="s">
        <v>16050</v>
      </c>
      <c r="P1586" t="s">
        <v>16051</v>
      </c>
      <c r="Q1586" t="s">
        <v>16051</v>
      </c>
      <c r="R1586" t="s">
        <v>16052</v>
      </c>
      <c r="S1586" t="s">
        <v>16053</v>
      </c>
    </row>
    <row r="1587" spans="1:19" hidden="1" x14ac:dyDescent="0.3">
      <c r="A1587" t="s">
        <v>16054</v>
      </c>
      <c r="B1587" t="s">
        <v>15977</v>
      </c>
      <c r="C1587" t="s">
        <v>36</v>
      </c>
      <c r="D1587" t="s">
        <v>16055</v>
      </c>
      <c r="E1587" t="s">
        <v>16056</v>
      </c>
      <c r="F1587" t="s">
        <v>913</v>
      </c>
      <c r="G1587" t="s">
        <v>300</v>
      </c>
      <c r="H1587" t="s">
        <v>143</v>
      </c>
      <c r="L1587" t="s">
        <v>94</v>
      </c>
      <c r="M1587" t="s">
        <v>16057</v>
      </c>
      <c r="N1587" t="s">
        <v>16058</v>
      </c>
      <c r="O1587" t="s">
        <v>16059</v>
      </c>
      <c r="P1587" t="s">
        <v>16060</v>
      </c>
      <c r="Q1587" t="s">
        <v>16060</v>
      </c>
      <c r="R1587" t="s">
        <v>16061</v>
      </c>
      <c r="S1587" t="s">
        <v>16062</v>
      </c>
    </row>
    <row r="1588" spans="1:19" hidden="1" x14ac:dyDescent="0.3">
      <c r="A1588" t="s">
        <v>16063</v>
      </c>
      <c r="B1588" t="s">
        <v>15977</v>
      </c>
      <c r="C1588" t="s">
        <v>21</v>
      </c>
      <c r="D1588" t="s">
        <v>16064</v>
      </c>
      <c r="E1588" t="s">
        <v>16065</v>
      </c>
      <c r="F1588" t="s">
        <v>228</v>
      </c>
      <c r="G1588" t="s">
        <v>493</v>
      </c>
      <c r="I1588" t="s">
        <v>62</v>
      </c>
      <c r="L1588" t="s">
        <v>94</v>
      </c>
      <c r="M1588" t="s">
        <v>15605</v>
      </c>
      <c r="N1588" t="s">
        <v>16066</v>
      </c>
      <c r="O1588" t="s">
        <v>16067</v>
      </c>
      <c r="P1588" t="s">
        <v>16068</v>
      </c>
      <c r="Q1588" t="s">
        <v>16068</v>
      </c>
      <c r="R1588" t="s">
        <v>16069</v>
      </c>
      <c r="S1588" t="s">
        <v>16070</v>
      </c>
    </row>
    <row r="1589" spans="1:19" hidden="1" x14ac:dyDescent="0.3">
      <c r="A1589" t="s">
        <v>16071</v>
      </c>
      <c r="B1589" t="s">
        <v>15977</v>
      </c>
      <c r="C1589" t="s">
        <v>58</v>
      </c>
      <c r="D1589" t="s">
        <v>16072</v>
      </c>
      <c r="E1589" t="s">
        <v>16073</v>
      </c>
      <c r="F1589" t="s">
        <v>417</v>
      </c>
      <c r="G1589" t="s">
        <v>450</v>
      </c>
      <c r="H1589" t="s">
        <v>855</v>
      </c>
      <c r="I1589" t="s">
        <v>3084</v>
      </c>
      <c r="J1589" t="s">
        <v>2333</v>
      </c>
      <c r="K1589" t="s">
        <v>4374</v>
      </c>
      <c r="L1589" t="s">
        <v>16074</v>
      </c>
      <c r="M1589" t="s">
        <v>16075</v>
      </c>
      <c r="N1589" t="s">
        <v>16076</v>
      </c>
      <c r="O1589" t="s">
        <v>16077</v>
      </c>
      <c r="P1589" t="s">
        <v>16078</v>
      </c>
      <c r="Q1589" t="s">
        <v>16078</v>
      </c>
      <c r="R1589" t="s">
        <v>16079</v>
      </c>
      <c r="S1589" t="s">
        <v>16080</v>
      </c>
    </row>
    <row r="1590" spans="1:19" hidden="1" x14ac:dyDescent="0.3">
      <c r="A1590" t="s">
        <v>16081</v>
      </c>
      <c r="B1590" t="s">
        <v>15977</v>
      </c>
      <c r="C1590" t="s">
        <v>2237</v>
      </c>
      <c r="D1590" t="s">
        <v>15421</v>
      </c>
      <c r="E1590" t="s">
        <v>16082</v>
      </c>
      <c r="F1590" t="s">
        <v>7334</v>
      </c>
      <c r="G1590" t="s">
        <v>450</v>
      </c>
      <c r="L1590" t="s">
        <v>16083</v>
      </c>
      <c r="M1590" t="s">
        <v>16084</v>
      </c>
      <c r="N1590" t="s">
        <v>16085</v>
      </c>
      <c r="O1590" t="s">
        <v>16086</v>
      </c>
      <c r="P1590" t="s">
        <v>16087</v>
      </c>
      <c r="Q1590" t="s">
        <v>16087</v>
      </c>
      <c r="R1590" t="s">
        <v>16088</v>
      </c>
      <c r="S1590" t="s">
        <v>16089</v>
      </c>
    </row>
    <row r="1591" spans="1:19" hidden="1" x14ac:dyDescent="0.3">
      <c r="A1591" t="s">
        <v>16090</v>
      </c>
      <c r="B1591" t="s">
        <v>15977</v>
      </c>
      <c r="C1591" t="s">
        <v>2237</v>
      </c>
      <c r="D1591" t="s">
        <v>16091</v>
      </c>
      <c r="E1591" t="s">
        <v>16092</v>
      </c>
      <c r="F1591" t="s">
        <v>61</v>
      </c>
      <c r="L1591" t="s">
        <v>16040</v>
      </c>
      <c r="M1591" t="s">
        <v>16093</v>
      </c>
      <c r="N1591" t="s">
        <v>16094</v>
      </c>
      <c r="O1591" t="s">
        <v>16095</v>
      </c>
      <c r="P1591" t="s">
        <v>16096</v>
      </c>
      <c r="Q1591" t="s">
        <v>16096</v>
      </c>
      <c r="R1591" t="s">
        <v>16097</v>
      </c>
      <c r="S1591" t="s">
        <v>16098</v>
      </c>
    </row>
    <row r="1592" spans="1:19" hidden="1" x14ac:dyDescent="0.3">
      <c r="A1592" t="s">
        <v>16107</v>
      </c>
      <c r="B1592" t="s">
        <v>15977</v>
      </c>
      <c r="C1592" t="s">
        <v>1882</v>
      </c>
      <c r="D1592" t="s">
        <v>94</v>
      </c>
      <c r="E1592" t="s">
        <v>16108</v>
      </c>
      <c r="F1592" t="s">
        <v>7334</v>
      </c>
      <c r="G1592" t="s">
        <v>450</v>
      </c>
      <c r="H1592" t="s">
        <v>493</v>
      </c>
      <c r="L1592" t="s">
        <v>16109</v>
      </c>
      <c r="M1592" t="s">
        <v>16110</v>
      </c>
      <c r="N1592" t="s">
        <v>16111</v>
      </c>
      <c r="O1592" t="s">
        <v>16112</v>
      </c>
      <c r="P1592" t="s">
        <v>16113</v>
      </c>
      <c r="Q1592" t="s">
        <v>16113</v>
      </c>
      <c r="R1592" t="s">
        <v>16114</v>
      </c>
      <c r="S1592" t="s">
        <v>16115</v>
      </c>
    </row>
    <row r="1593" spans="1:19" hidden="1" x14ac:dyDescent="0.3">
      <c r="A1593" t="s">
        <v>16116</v>
      </c>
      <c r="B1593" t="s">
        <v>15977</v>
      </c>
      <c r="C1593" t="s">
        <v>71</v>
      </c>
      <c r="D1593" t="s">
        <v>16117</v>
      </c>
      <c r="E1593" t="s">
        <v>16118</v>
      </c>
      <c r="F1593" t="s">
        <v>7334</v>
      </c>
      <c r="G1593" t="s">
        <v>450</v>
      </c>
      <c r="H1593" t="s">
        <v>492</v>
      </c>
      <c r="I1593" t="s">
        <v>338</v>
      </c>
      <c r="L1593" t="s">
        <v>16119</v>
      </c>
      <c r="M1593" t="s">
        <v>16120</v>
      </c>
      <c r="N1593" t="s">
        <v>16121</v>
      </c>
      <c r="O1593" t="s">
        <v>16122</v>
      </c>
      <c r="P1593" t="s">
        <v>16123</v>
      </c>
      <c r="Q1593" t="s">
        <v>16123</v>
      </c>
      <c r="R1593" t="s">
        <v>16124</v>
      </c>
      <c r="S1593" t="s">
        <v>16125</v>
      </c>
    </row>
    <row r="1594" spans="1:19" hidden="1" x14ac:dyDescent="0.3">
      <c r="A1594" t="s">
        <v>16126</v>
      </c>
      <c r="B1594" t="s">
        <v>16127</v>
      </c>
      <c r="C1594" t="s">
        <v>216</v>
      </c>
      <c r="D1594" t="s">
        <v>2184</v>
      </c>
      <c r="E1594" t="s">
        <v>16128</v>
      </c>
      <c r="F1594" t="s">
        <v>24</v>
      </c>
      <c r="G1594" t="s">
        <v>540</v>
      </c>
      <c r="L1594" t="s">
        <v>6620</v>
      </c>
      <c r="M1594" t="s">
        <v>94</v>
      </c>
      <c r="N1594" t="s">
        <v>16129</v>
      </c>
      <c r="O1594" t="s">
        <v>16130</v>
      </c>
      <c r="P1594" t="s">
        <v>16131</v>
      </c>
      <c r="Q1594" t="s">
        <v>16131</v>
      </c>
      <c r="R1594" t="s">
        <v>16132</v>
      </c>
      <c r="S1594" t="s">
        <v>94</v>
      </c>
    </row>
    <row r="1595" spans="1:19" hidden="1" x14ac:dyDescent="0.3">
      <c r="A1595" t="s">
        <v>16133</v>
      </c>
      <c r="B1595" t="s">
        <v>16127</v>
      </c>
      <c r="C1595" t="s">
        <v>238</v>
      </c>
      <c r="D1595" t="s">
        <v>16134</v>
      </c>
      <c r="E1595" t="s">
        <v>16135</v>
      </c>
      <c r="F1595" t="s">
        <v>228</v>
      </c>
      <c r="G1595" t="s">
        <v>229</v>
      </c>
      <c r="L1595" t="s">
        <v>16136</v>
      </c>
      <c r="M1595" t="s">
        <v>16137</v>
      </c>
      <c r="N1595" t="s">
        <v>16138</v>
      </c>
      <c r="O1595" t="s">
        <v>16139</v>
      </c>
      <c r="P1595" t="s">
        <v>16140</v>
      </c>
      <c r="Q1595" t="s">
        <v>16140</v>
      </c>
      <c r="R1595" t="s">
        <v>16141</v>
      </c>
      <c r="S1595" t="s">
        <v>16142</v>
      </c>
    </row>
    <row r="1596" spans="1:19" hidden="1" x14ac:dyDescent="0.3">
      <c r="A1596" t="s">
        <v>16143</v>
      </c>
      <c r="B1596" t="s">
        <v>16127</v>
      </c>
      <c r="C1596" t="s">
        <v>932</v>
      </c>
      <c r="D1596" t="s">
        <v>4759</v>
      </c>
      <c r="E1596" t="s">
        <v>16144</v>
      </c>
      <c r="F1596" t="s">
        <v>841</v>
      </c>
      <c r="G1596" t="s">
        <v>450</v>
      </c>
      <c r="H1596" t="s">
        <v>229</v>
      </c>
      <c r="I1596" t="s">
        <v>119</v>
      </c>
      <c r="L1596" t="s">
        <v>16145</v>
      </c>
      <c r="M1596" t="s">
        <v>16146</v>
      </c>
      <c r="N1596" t="s">
        <v>16147</v>
      </c>
      <c r="O1596" t="s">
        <v>16148</v>
      </c>
      <c r="P1596" t="s">
        <v>16149</v>
      </c>
      <c r="Q1596" t="s">
        <v>16149</v>
      </c>
      <c r="R1596" t="s">
        <v>16150</v>
      </c>
      <c r="S1596" t="s">
        <v>16151</v>
      </c>
    </row>
    <row r="1597" spans="1:19" hidden="1" x14ac:dyDescent="0.3">
      <c r="A1597" t="s">
        <v>16152</v>
      </c>
      <c r="B1597" t="s">
        <v>16127</v>
      </c>
      <c r="C1597" t="s">
        <v>447</v>
      </c>
      <c r="D1597" t="s">
        <v>16153</v>
      </c>
      <c r="E1597" t="s">
        <v>16154</v>
      </c>
      <c r="F1597" t="s">
        <v>7334</v>
      </c>
      <c r="G1597" t="s">
        <v>450</v>
      </c>
      <c r="H1597" t="s">
        <v>493</v>
      </c>
      <c r="L1597" t="s">
        <v>16155</v>
      </c>
      <c r="M1597" t="s">
        <v>16156</v>
      </c>
      <c r="N1597" t="s">
        <v>16157</v>
      </c>
      <c r="O1597" t="s">
        <v>16158</v>
      </c>
      <c r="P1597" t="s">
        <v>16159</v>
      </c>
      <c r="Q1597" t="s">
        <v>16159</v>
      </c>
      <c r="R1597" t="s">
        <v>16160</v>
      </c>
      <c r="S1597" t="s">
        <v>16161</v>
      </c>
    </row>
    <row r="1598" spans="1:19" hidden="1" x14ac:dyDescent="0.3">
      <c r="A1598" t="s">
        <v>16162</v>
      </c>
      <c r="B1598" t="s">
        <v>16127</v>
      </c>
      <c r="C1598" t="s">
        <v>21</v>
      </c>
      <c r="D1598" t="s">
        <v>5812</v>
      </c>
      <c r="E1598" t="s">
        <v>16163</v>
      </c>
      <c r="F1598" t="s">
        <v>913</v>
      </c>
      <c r="G1598" t="s">
        <v>300</v>
      </c>
      <c r="L1598" t="s">
        <v>3431</v>
      </c>
      <c r="M1598" t="s">
        <v>16164</v>
      </c>
      <c r="N1598" t="s">
        <v>16165</v>
      </c>
      <c r="O1598" t="s">
        <v>16166</v>
      </c>
      <c r="P1598" t="s">
        <v>16167</v>
      </c>
      <c r="Q1598" t="s">
        <v>16167</v>
      </c>
      <c r="R1598" t="s">
        <v>16168</v>
      </c>
      <c r="S1598" t="s">
        <v>16169</v>
      </c>
    </row>
    <row r="1599" spans="1:19" hidden="1" x14ac:dyDescent="0.3">
      <c r="A1599" t="s">
        <v>16170</v>
      </c>
      <c r="B1599" t="s">
        <v>16127</v>
      </c>
      <c r="C1599" t="s">
        <v>287</v>
      </c>
      <c r="D1599" t="s">
        <v>3718</v>
      </c>
      <c r="E1599" t="s">
        <v>16171</v>
      </c>
      <c r="F1599" t="s">
        <v>61</v>
      </c>
      <c r="L1599" t="s">
        <v>6620</v>
      </c>
      <c r="M1599" t="s">
        <v>94</v>
      </c>
      <c r="N1599" t="s">
        <v>16165</v>
      </c>
      <c r="O1599" t="s">
        <v>16172</v>
      </c>
      <c r="P1599" t="s">
        <v>16173</v>
      </c>
      <c r="Q1599" t="s">
        <v>16173</v>
      </c>
      <c r="R1599" t="s">
        <v>16174</v>
      </c>
      <c r="S1599" t="s">
        <v>16175</v>
      </c>
    </row>
    <row r="1600" spans="1:19" hidden="1" x14ac:dyDescent="0.3">
      <c r="A1600" t="s">
        <v>16176</v>
      </c>
      <c r="B1600" t="s">
        <v>16127</v>
      </c>
      <c r="C1600" t="s">
        <v>104</v>
      </c>
      <c r="D1600" t="s">
        <v>560</v>
      </c>
      <c r="E1600" t="s">
        <v>16177</v>
      </c>
      <c r="F1600" t="s">
        <v>61</v>
      </c>
      <c r="L1600" t="s">
        <v>16040</v>
      </c>
      <c r="M1600" t="s">
        <v>94</v>
      </c>
      <c r="N1600" t="s">
        <v>16178</v>
      </c>
      <c r="O1600" t="s">
        <v>16179</v>
      </c>
      <c r="P1600" t="s">
        <v>16180</v>
      </c>
      <c r="Q1600" t="s">
        <v>16180</v>
      </c>
      <c r="R1600" t="s">
        <v>16181</v>
      </c>
      <c r="S1600" t="s">
        <v>16182</v>
      </c>
    </row>
    <row r="1601" spans="1:19" hidden="1" x14ac:dyDescent="0.3">
      <c r="A1601" t="s">
        <v>16183</v>
      </c>
      <c r="B1601" t="s">
        <v>16127</v>
      </c>
      <c r="C1601" t="s">
        <v>851</v>
      </c>
      <c r="D1601" t="s">
        <v>16184</v>
      </c>
      <c r="E1601" t="s">
        <v>16185</v>
      </c>
      <c r="F1601" t="s">
        <v>24</v>
      </c>
      <c r="G1601" t="s">
        <v>187</v>
      </c>
      <c r="H1601" t="s">
        <v>1181</v>
      </c>
      <c r="L1601" t="s">
        <v>16186</v>
      </c>
      <c r="M1601" t="s">
        <v>16187</v>
      </c>
      <c r="N1601" t="s">
        <v>16188</v>
      </c>
      <c r="O1601" t="s">
        <v>16189</v>
      </c>
      <c r="P1601" t="s">
        <v>16190</v>
      </c>
      <c r="Q1601" t="s">
        <v>16190</v>
      </c>
      <c r="R1601" t="s">
        <v>16191</v>
      </c>
      <c r="S1601" t="s">
        <v>16192</v>
      </c>
    </row>
    <row r="1602" spans="1:19" hidden="1" x14ac:dyDescent="0.3">
      <c r="A1602" t="s">
        <v>16193</v>
      </c>
      <c r="B1602" t="s">
        <v>16127</v>
      </c>
      <c r="C1602" t="s">
        <v>58</v>
      </c>
      <c r="D1602" t="s">
        <v>16194</v>
      </c>
      <c r="E1602" t="s">
        <v>16195</v>
      </c>
      <c r="F1602" t="s">
        <v>24</v>
      </c>
      <c r="G1602" t="s">
        <v>187</v>
      </c>
      <c r="L1602" t="s">
        <v>16196</v>
      </c>
      <c r="M1602" t="s">
        <v>16197</v>
      </c>
      <c r="N1602" t="s">
        <v>16198</v>
      </c>
      <c r="O1602" t="s">
        <v>16199</v>
      </c>
      <c r="P1602" t="s">
        <v>16200</v>
      </c>
      <c r="Q1602" t="s">
        <v>16200</v>
      </c>
      <c r="R1602" t="s">
        <v>16201</v>
      </c>
      <c r="S1602" t="s">
        <v>16202</v>
      </c>
    </row>
    <row r="1603" spans="1:19" hidden="1" x14ac:dyDescent="0.3">
      <c r="A1603" t="s">
        <v>16203</v>
      </c>
      <c r="B1603" t="s">
        <v>16127</v>
      </c>
      <c r="C1603" t="s">
        <v>139</v>
      </c>
      <c r="D1603" t="s">
        <v>1763</v>
      </c>
      <c r="E1603" t="s">
        <v>16204</v>
      </c>
      <c r="F1603" t="s">
        <v>24</v>
      </c>
      <c r="G1603" t="s">
        <v>107</v>
      </c>
      <c r="L1603" t="s">
        <v>6620</v>
      </c>
      <c r="M1603" t="s">
        <v>16205</v>
      </c>
      <c r="N1603" t="s">
        <v>16206</v>
      </c>
      <c r="O1603" t="s">
        <v>16207</v>
      </c>
      <c r="P1603" t="s">
        <v>16208</v>
      </c>
      <c r="Q1603" t="s">
        <v>16208</v>
      </c>
      <c r="R1603" t="s">
        <v>16209</v>
      </c>
      <c r="S1603" t="s">
        <v>16210</v>
      </c>
    </row>
    <row r="1604" spans="1:19" hidden="1" x14ac:dyDescent="0.3">
      <c r="A1604" t="s">
        <v>16213</v>
      </c>
      <c r="B1604" t="s">
        <v>16127</v>
      </c>
      <c r="C1604" t="s">
        <v>139</v>
      </c>
      <c r="D1604" t="s">
        <v>16214</v>
      </c>
      <c r="E1604" t="s">
        <v>16215</v>
      </c>
      <c r="F1604" t="s">
        <v>1324</v>
      </c>
      <c r="G1604" t="s">
        <v>165</v>
      </c>
      <c r="L1604" t="s">
        <v>16040</v>
      </c>
      <c r="M1604" t="s">
        <v>6099</v>
      </c>
      <c r="N1604" t="s">
        <v>16216</v>
      </c>
      <c r="O1604" t="s">
        <v>16217</v>
      </c>
      <c r="P1604" t="s">
        <v>16218</v>
      </c>
      <c r="Q1604" t="s">
        <v>16218</v>
      </c>
      <c r="R1604" t="s">
        <v>16219</v>
      </c>
      <c r="S1604" t="s">
        <v>16220</v>
      </c>
    </row>
    <row r="1605" spans="1:19" hidden="1" x14ac:dyDescent="0.3">
      <c r="A1605" t="s">
        <v>16221</v>
      </c>
      <c r="B1605" t="s">
        <v>16127</v>
      </c>
      <c r="C1605" t="s">
        <v>58</v>
      </c>
      <c r="D1605" t="s">
        <v>16222</v>
      </c>
      <c r="E1605" t="s">
        <v>16223</v>
      </c>
      <c r="F1605" t="s">
        <v>854</v>
      </c>
      <c r="G1605" t="s">
        <v>418</v>
      </c>
      <c r="L1605" t="s">
        <v>16224</v>
      </c>
      <c r="M1605" t="s">
        <v>16225</v>
      </c>
      <c r="N1605" t="s">
        <v>16226</v>
      </c>
      <c r="O1605" t="s">
        <v>16227</v>
      </c>
      <c r="P1605" t="s">
        <v>16228</v>
      </c>
      <c r="Q1605" t="s">
        <v>16228</v>
      </c>
      <c r="R1605" t="s">
        <v>16229</v>
      </c>
      <c r="S1605" t="s">
        <v>16230</v>
      </c>
    </row>
    <row r="1606" spans="1:19" hidden="1" x14ac:dyDescent="0.3">
      <c r="A1606" t="s">
        <v>16231</v>
      </c>
      <c r="B1606" t="s">
        <v>16127</v>
      </c>
      <c r="C1606" t="s">
        <v>287</v>
      </c>
      <c r="D1606" t="s">
        <v>10709</v>
      </c>
      <c r="E1606" t="s">
        <v>16232</v>
      </c>
      <c r="F1606" t="s">
        <v>1288</v>
      </c>
      <c r="L1606" t="s">
        <v>94</v>
      </c>
      <c r="M1606" t="s">
        <v>94</v>
      </c>
      <c r="N1606" t="s">
        <v>16233</v>
      </c>
      <c r="O1606" t="s">
        <v>16234</v>
      </c>
      <c r="P1606" t="s">
        <v>16235</v>
      </c>
      <c r="Q1606" t="s">
        <v>16235</v>
      </c>
      <c r="R1606" t="s">
        <v>16236</v>
      </c>
      <c r="S1606" t="s">
        <v>16237</v>
      </c>
    </row>
    <row r="1607" spans="1:19" hidden="1" x14ac:dyDescent="0.3">
      <c r="A1607" t="s">
        <v>16238</v>
      </c>
      <c r="B1607" t="s">
        <v>16127</v>
      </c>
      <c r="C1607" t="s">
        <v>47</v>
      </c>
      <c r="D1607" t="s">
        <v>94</v>
      </c>
      <c r="E1607" t="s">
        <v>16239</v>
      </c>
      <c r="F1607" t="s">
        <v>24</v>
      </c>
      <c r="G1607" t="s">
        <v>337</v>
      </c>
      <c r="L1607" t="s">
        <v>94</v>
      </c>
      <c r="M1607" t="s">
        <v>16240</v>
      </c>
      <c r="N1607" t="s">
        <v>16241</v>
      </c>
      <c r="O1607" t="s">
        <v>16242</v>
      </c>
      <c r="P1607" t="s">
        <v>16243</v>
      </c>
      <c r="Q1607" t="s">
        <v>16243</v>
      </c>
      <c r="R1607" t="s">
        <v>16244</v>
      </c>
      <c r="S1607" t="s">
        <v>16245</v>
      </c>
    </row>
    <row r="1608" spans="1:19" hidden="1" x14ac:dyDescent="0.3">
      <c r="A1608" t="s">
        <v>16246</v>
      </c>
      <c r="B1608" t="s">
        <v>16127</v>
      </c>
      <c r="C1608" t="s">
        <v>128</v>
      </c>
      <c r="D1608" t="s">
        <v>16247</v>
      </c>
      <c r="E1608" t="s">
        <v>16248</v>
      </c>
      <c r="F1608" t="s">
        <v>1324</v>
      </c>
      <c r="G1608" t="s">
        <v>165</v>
      </c>
      <c r="L1608" t="s">
        <v>16040</v>
      </c>
      <c r="M1608" t="s">
        <v>6099</v>
      </c>
      <c r="N1608" t="s">
        <v>16216</v>
      </c>
      <c r="O1608" t="s">
        <v>16249</v>
      </c>
      <c r="P1608" t="s">
        <v>16250</v>
      </c>
      <c r="Q1608" t="s">
        <v>16250</v>
      </c>
      <c r="R1608" t="s">
        <v>16251</v>
      </c>
      <c r="S1608" t="s">
        <v>16252</v>
      </c>
    </row>
    <row r="1609" spans="1:19" hidden="1" x14ac:dyDescent="0.3">
      <c r="A1609" t="s">
        <v>16261</v>
      </c>
      <c r="B1609" t="s">
        <v>16127</v>
      </c>
      <c r="C1609" t="s">
        <v>1360</v>
      </c>
      <c r="D1609" t="s">
        <v>16262</v>
      </c>
      <c r="E1609" t="s">
        <v>16263</v>
      </c>
      <c r="F1609" t="s">
        <v>1324</v>
      </c>
      <c r="G1609" t="s">
        <v>165</v>
      </c>
      <c r="L1609" t="s">
        <v>16040</v>
      </c>
      <c r="M1609" t="s">
        <v>6099</v>
      </c>
      <c r="N1609" t="s">
        <v>16264</v>
      </c>
      <c r="O1609" t="s">
        <v>16265</v>
      </c>
      <c r="P1609" t="s">
        <v>16266</v>
      </c>
      <c r="Q1609" t="s">
        <v>16266</v>
      </c>
      <c r="R1609" t="s">
        <v>16267</v>
      </c>
      <c r="S1609" t="s">
        <v>16268</v>
      </c>
    </row>
    <row r="1610" spans="1:19" hidden="1" x14ac:dyDescent="0.3">
      <c r="A1610" t="s">
        <v>16269</v>
      </c>
      <c r="B1610" t="s">
        <v>16127</v>
      </c>
      <c r="C1610" t="s">
        <v>932</v>
      </c>
      <c r="D1610" t="s">
        <v>16270</v>
      </c>
      <c r="E1610" t="s">
        <v>16271</v>
      </c>
      <c r="F1610" t="s">
        <v>1324</v>
      </c>
      <c r="L1610" t="s">
        <v>94</v>
      </c>
      <c r="M1610" t="s">
        <v>6099</v>
      </c>
      <c r="N1610" t="s">
        <v>16272</v>
      </c>
      <c r="O1610" t="s">
        <v>16273</v>
      </c>
      <c r="P1610" t="s">
        <v>16274</v>
      </c>
      <c r="Q1610" t="s">
        <v>16274</v>
      </c>
      <c r="R1610" t="s">
        <v>16275</v>
      </c>
      <c r="S1610" t="s">
        <v>16276</v>
      </c>
    </row>
    <row r="1611" spans="1:19" hidden="1" x14ac:dyDescent="0.3">
      <c r="A1611" t="s">
        <v>16277</v>
      </c>
      <c r="B1611" t="s">
        <v>16127</v>
      </c>
      <c r="C1611" t="s">
        <v>36</v>
      </c>
      <c r="D1611" t="s">
        <v>2034</v>
      </c>
      <c r="E1611" t="s">
        <v>16278</v>
      </c>
      <c r="F1611" t="s">
        <v>1324</v>
      </c>
      <c r="G1611" t="s">
        <v>165</v>
      </c>
      <c r="L1611" t="s">
        <v>16279</v>
      </c>
      <c r="M1611" t="s">
        <v>6099</v>
      </c>
      <c r="N1611" t="s">
        <v>16280</v>
      </c>
      <c r="O1611" t="s">
        <v>16281</v>
      </c>
      <c r="P1611" t="s">
        <v>16282</v>
      </c>
      <c r="Q1611" t="s">
        <v>16282</v>
      </c>
      <c r="R1611" t="s">
        <v>16283</v>
      </c>
      <c r="S1611" t="s">
        <v>16284</v>
      </c>
    </row>
    <row r="1612" spans="1:19" hidden="1" x14ac:dyDescent="0.3">
      <c r="A1612" t="s">
        <v>16285</v>
      </c>
      <c r="B1612" t="s">
        <v>16127</v>
      </c>
      <c r="C1612" t="s">
        <v>804</v>
      </c>
      <c r="D1612" t="s">
        <v>16286</v>
      </c>
      <c r="E1612" t="s">
        <v>16287</v>
      </c>
      <c r="F1612" t="s">
        <v>1324</v>
      </c>
      <c r="G1612" t="s">
        <v>165</v>
      </c>
      <c r="L1612" t="s">
        <v>16040</v>
      </c>
      <c r="M1612" t="s">
        <v>6099</v>
      </c>
      <c r="N1612" t="s">
        <v>16288</v>
      </c>
      <c r="O1612" t="s">
        <v>16289</v>
      </c>
      <c r="P1612" t="s">
        <v>16290</v>
      </c>
      <c r="Q1612" t="s">
        <v>16290</v>
      </c>
      <c r="R1612" t="s">
        <v>16291</v>
      </c>
      <c r="S1612" t="s">
        <v>16292</v>
      </c>
    </row>
    <row r="1613" spans="1:19" hidden="1" x14ac:dyDescent="0.3">
      <c r="A1613" t="s">
        <v>16293</v>
      </c>
      <c r="B1613" t="s">
        <v>16127</v>
      </c>
      <c r="C1613" t="s">
        <v>58</v>
      </c>
      <c r="D1613" t="s">
        <v>16294</v>
      </c>
      <c r="E1613" t="s">
        <v>16295</v>
      </c>
      <c r="F1613" t="s">
        <v>1324</v>
      </c>
      <c r="G1613" t="s">
        <v>165</v>
      </c>
      <c r="L1613" t="s">
        <v>16040</v>
      </c>
      <c r="M1613" t="s">
        <v>16225</v>
      </c>
      <c r="N1613" t="s">
        <v>16296</v>
      </c>
      <c r="O1613" t="s">
        <v>16297</v>
      </c>
      <c r="P1613" t="s">
        <v>16298</v>
      </c>
      <c r="Q1613" t="s">
        <v>16298</v>
      </c>
      <c r="R1613" t="s">
        <v>16299</v>
      </c>
      <c r="S1613" t="s">
        <v>16300</v>
      </c>
    </row>
    <row r="1614" spans="1:19" hidden="1" x14ac:dyDescent="0.3">
      <c r="A1614" t="s">
        <v>16301</v>
      </c>
      <c r="B1614" t="s">
        <v>16127</v>
      </c>
      <c r="C1614" t="s">
        <v>58</v>
      </c>
      <c r="D1614" t="s">
        <v>16294</v>
      </c>
      <c r="E1614" t="s">
        <v>16302</v>
      </c>
      <c r="F1614" t="s">
        <v>1324</v>
      </c>
      <c r="G1614" t="s">
        <v>165</v>
      </c>
      <c r="L1614" t="s">
        <v>16040</v>
      </c>
      <c r="M1614" t="s">
        <v>16225</v>
      </c>
      <c r="N1614" t="s">
        <v>16303</v>
      </c>
      <c r="O1614" t="s">
        <v>16304</v>
      </c>
      <c r="P1614" t="s">
        <v>16305</v>
      </c>
      <c r="Q1614" t="s">
        <v>16305</v>
      </c>
      <c r="R1614" t="s">
        <v>16306</v>
      </c>
      <c r="S1614" t="s">
        <v>16307</v>
      </c>
    </row>
    <row r="1615" spans="1:19" hidden="1" x14ac:dyDescent="0.3">
      <c r="A1615" t="s">
        <v>16308</v>
      </c>
      <c r="B1615" t="s">
        <v>16127</v>
      </c>
      <c r="C1615" t="s">
        <v>1360</v>
      </c>
      <c r="D1615" t="s">
        <v>16309</v>
      </c>
      <c r="E1615" t="s">
        <v>16310</v>
      </c>
      <c r="F1615" t="s">
        <v>1324</v>
      </c>
      <c r="G1615" t="s">
        <v>165</v>
      </c>
      <c r="L1615" t="s">
        <v>16040</v>
      </c>
      <c r="M1615" t="s">
        <v>16311</v>
      </c>
      <c r="N1615" t="s">
        <v>16312</v>
      </c>
      <c r="O1615" t="s">
        <v>16313</v>
      </c>
      <c r="P1615" t="s">
        <v>16314</v>
      </c>
      <c r="Q1615" t="s">
        <v>16314</v>
      </c>
      <c r="R1615" t="s">
        <v>16315</v>
      </c>
      <c r="S1615" t="s">
        <v>16316</v>
      </c>
    </row>
    <row r="1616" spans="1:19" hidden="1" x14ac:dyDescent="0.3">
      <c r="A1616" t="s">
        <v>16317</v>
      </c>
      <c r="B1616" t="s">
        <v>16127</v>
      </c>
      <c r="C1616" t="s">
        <v>153</v>
      </c>
      <c r="D1616" t="s">
        <v>8338</v>
      </c>
      <c r="E1616" t="s">
        <v>16318</v>
      </c>
      <c r="F1616" t="s">
        <v>1324</v>
      </c>
      <c r="G1616" t="s">
        <v>165</v>
      </c>
      <c r="L1616" t="s">
        <v>16040</v>
      </c>
      <c r="M1616" t="s">
        <v>6099</v>
      </c>
      <c r="N1616" t="s">
        <v>16319</v>
      </c>
      <c r="O1616" t="s">
        <v>16320</v>
      </c>
      <c r="P1616" t="s">
        <v>16321</v>
      </c>
      <c r="Q1616" t="s">
        <v>16321</v>
      </c>
      <c r="R1616" t="s">
        <v>16322</v>
      </c>
      <c r="S1616" t="s">
        <v>16323</v>
      </c>
    </row>
    <row r="1617" spans="1:19" hidden="1" x14ac:dyDescent="0.3">
      <c r="A1617" t="s">
        <v>16324</v>
      </c>
      <c r="B1617" t="s">
        <v>16127</v>
      </c>
      <c r="C1617" t="s">
        <v>21</v>
      </c>
      <c r="D1617" t="s">
        <v>22</v>
      </c>
      <c r="E1617" t="s">
        <v>16325</v>
      </c>
      <c r="F1617" t="s">
        <v>1562</v>
      </c>
      <c r="G1617" t="s">
        <v>2909</v>
      </c>
      <c r="H1617" t="s">
        <v>855</v>
      </c>
      <c r="L1617" t="s">
        <v>94</v>
      </c>
      <c r="M1617" t="s">
        <v>15022</v>
      </c>
      <c r="N1617" t="s">
        <v>16014</v>
      </c>
      <c r="O1617" t="s">
        <v>16326</v>
      </c>
      <c r="P1617" t="s">
        <v>16327</v>
      </c>
      <c r="Q1617" t="s">
        <v>16327</v>
      </c>
      <c r="R1617" t="s">
        <v>16328</v>
      </c>
      <c r="S1617" t="s">
        <v>16329</v>
      </c>
    </row>
    <row r="1618" spans="1:19" hidden="1" x14ac:dyDescent="0.3">
      <c r="A1618" t="s">
        <v>16330</v>
      </c>
      <c r="B1618" t="s">
        <v>16127</v>
      </c>
      <c r="C1618" t="s">
        <v>1360</v>
      </c>
      <c r="D1618" t="s">
        <v>15365</v>
      </c>
      <c r="E1618" t="s">
        <v>16331</v>
      </c>
      <c r="F1618" t="s">
        <v>228</v>
      </c>
      <c r="G1618" t="s">
        <v>229</v>
      </c>
      <c r="H1618" t="s">
        <v>493</v>
      </c>
      <c r="L1618" t="s">
        <v>16332</v>
      </c>
      <c r="M1618" t="s">
        <v>16333</v>
      </c>
      <c r="N1618" t="s">
        <v>16334</v>
      </c>
      <c r="O1618" t="s">
        <v>16335</v>
      </c>
      <c r="P1618" t="s">
        <v>16336</v>
      </c>
      <c r="Q1618" t="s">
        <v>16336</v>
      </c>
      <c r="R1618" t="s">
        <v>16337</v>
      </c>
      <c r="S1618" t="s">
        <v>16338</v>
      </c>
    </row>
    <row r="1619" spans="1:19" hidden="1" x14ac:dyDescent="0.3">
      <c r="A1619" t="s">
        <v>16348</v>
      </c>
      <c r="B1619" t="s">
        <v>16127</v>
      </c>
      <c r="C1619" t="s">
        <v>36</v>
      </c>
      <c r="D1619" t="s">
        <v>3887</v>
      </c>
      <c r="E1619" t="s">
        <v>16349</v>
      </c>
      <c r="F1619" t="s">
        <v>7334</v>
      </c>
      <c r="G1619" t="s">
        <v>450</v>
      </c>
      <c r="H1619" t="s">
        <v>492</v>
      </c>
      <c r="L1619" t="s">
        <v>16350</v>
      </c>
      <c r="M1619" t="s">
        <v>16351</v>
      </c>
      <c r="N1619" t="s">
        <v>16352</v>
      </c>
      <c r="O1619" t="s">
        <v>16353</v>
      </c>
      <c r="P1619" t="s">
        <v>16354</v>
      </c>
      <c r="Q1619" t="s">
        <v>16354</v>
      </c>
      <c r="R1619" t="s">
        <v>16355</v>
      </c>
      <c r="S1619" t="s">
        <v>16356</v>
      </c>
    </row>
    <row r="1620" spans="1:19" hidden="1" x14ac:dyDescent="0.3">
      <c r="A1620" t="s">
        <v>16382</v>
      </c>
      <c r="B1620" t="s">
        <v>16127</v>
      </c>
      <c r="C1620" t="s">
        <v>184</v>
      </c>
      <c r="D1620" t="s">
        <v>94</v>
      </c>
      <c r="E1620" t="s">
        <v>16383</v>
      </c>
      <c r="F1620" t="s">
        <v>2888</v>
      </c>
      <c r="I1620" t="s">
        <v>7804</v>
      </c>
      <c r="L1620" t="s">
        <v>16384</v>
      </c>
      <c r="M1620" t="s">
        <v>16385</v>
      </c>
      <c r="N1620" t="s">
        <v>16386</v>
      </c>
      <c r="O1620" t="s">
        <v>16387</v>
      </c>
      <c r="P1620" t="s">
        <v>16388</v>
      </c>
      <c r="Q1620" t="s">
        <v>16388</v>
      </c>
      <c r="R1620" t="s">
        <v>16389</v>
      </c>
      <c r="S1620" t="s">
        <v>16390</v>
      </c>
    </row>
    <row r="1621" spans="1:19" hidden="1" x14ac:dyDescent="0.3">
      <c r="A1621" t="s">
        <v>16391</v>
      </c>
      <c r="B1621" t="s">
        <v>16127</v>
      </c>
      <c r="C1621" t="s">
        <v>479</v>
      </c>
      <c r="D1621" t="s">
        <v>16392</v>
      </c>
      <c r="E1621" t="s">
        <v>16393</v>
      </c>
      <c r="F1621" t="s">
        <v>7334</v>
      </c>
      <c r="G1621" t="s">
        <v>493</v>
      </c>
      <c r="L1621" t="s">
        <v>16394</v>
      </c>
      <c r="M1621" t="s">
        <v>16395</v>
      </c>
      <c r="N1621" t="s">
        <v>16396</v>
      </c>
      <c r="O1621" t="s">
        <v>16397</v>
      </c>
      <c r="P1621" t="s">
        <v>16398</v>
      </c>
      <c r="Q1621" t="s">
        <v>16398</v>
      </c>
      <c r="R1621" t="s">
        <v>16399</v>
      </c>
      <c r="S1621" t="s">
        <v>16400</v>
      </c>
    </row>
    <row r="1622" spans="1:19" hidden="1" x14ac:dyDescent="0.3">
      <c r="A1622" t="s">
        <v>16401</v>
      </c>
      <c r="B1622" t="s">
        <v>16127</v>
      </c>
      <c r="C1622" t="s">
        <v>2237</v>
      </c>
      <c r="D1622" t="s">
        <v>14786</v>
      </c>
      <c r="E1622" t="s">
        <v>16402</v>
      </c>
      <c r="F1622" t="s">
        <v>7334</v>
      </c>
      <c r="G1622" t="s">
        <v>450</v>
      </c>
      <c r="H1622" t="s">
        <v>493</v>
      </c>
      <c r="L1622" t="s">
        <v>16403</v>
      </c>
      <c r="M1622" t="s">
        <v>16404</v>
      </c>
      <c r="N1622" t="s">
        <v>16405</v>
      </c>
      <c r="O1622" t="s">
        <v>16406</v>
      </c>
      <c r="P1622" t="s">
        <v>16407</v>
      </c>
      <c r="Q1622" t="s">
        <v>16407</v>
      </c>
      <c r="R1622" t="s">
        <v>16408</v>
      </c>
      <c r="S1622" t="s">
        <v>16409</v>
      </c>
    </row>
    <row r="1623" spans="1:19" hidden="1" x14ac:dyDescent="0.3">
      <c r="A1623" t="s">
        <v>16410</v>
      </c>
      <c r="B1623" t="s">
        <v>16127</v>
      </c>
      <c r="C1623" t="s">
        <v>58</v>
      </c>
      <c r="D1623" t="s">
        <v>16411</v>
      </c>
      <c r="E1623" t="s">
        <v>16412</v>
      </c>
      <c r="F1623" t="s">
        <v>228</v>
      </c>
      <c r="G1623" t="s">
        <v>229</v>
      </c>
      <c r="H1623" t="s">
        <v>493</v>
      </c>
      <c r="L1623" t="s">
        <v>16413</v>
      </c>
      <c r="M1623" t="s">
        <v>16414</v>
      </c>
      <c r="N1623" t="s">
        <v>16415</v>
      </c>
      <c r="O1623" t="s">
        <v>16416</v>
      </c>
      <c r="P1623" t="s">
        <v>16417</v>
      </c>
      <c r="Q1623" t="s">
        <v>16417</v>
      </c>
      <c r="R1623" t="s">
        <v>16418</v>
      </c>
      <c r="S1623" t="s">
        <v>16419</v>
      </c>
    </row>
    <row r="1624" spans="1:19" hidden="1" x14ac:dyDescent="0.3">
      <c r="A1624" t="s">
        <v>16420</v>
      </c>
      <c r="B1624" t="s">
        <v>16127</v>
      </c>
      <c r="C1624" t="s">
        <v>128</v>
      </c>
      <c r="D1624" t="s">
        <v>16421</v>
      </c>
      <c r="E1624" t="s">
        <v>16422</v>
      </c>
      <c r="F1624" t="s">
        <v>964</v>
      </c>
      <c r="G1624" t="s">
        <v>440</v>
      </c>
      <c r="L1624" t="s">
        <v>94</v>
      </c>
      <c r="M1624" t="s">
        <v>16423</v>
      </c>
      <c r="N1624" t="s">
        <v>16424</v>
      </c>
      <c r="O1624" t="s">
        <v>16425</v>
      </c>
      <c r="P1624" t="s">
        <v>16426</v>
      </c>
      <c r="Q1624" t="s">
        <v>16426</v>
      </c>
      <c r="R1624" t="s">
        <v>16427</v>
      </c>
      <c r="S1624" t="s">
        <v>16428</v>
      </c>
    </row>
    <row r="1625" spans="1:19" hidden="1" x14ac:dyDescent="0.3">
      <c r="A1625" t="s">
        <v>16429</v>
      </c>
      <c r="B1625" t="s">
        <v>16127</v>
      </c>
      <c r="C1625" t="s">
        <v>2247</v>
      </c>
      <c r="D1625" t="s">
        <v>16430</v>
      </c>
      <c r="E1625" t="s">
        <v>16431</v>
      </c>
      <c r="F1625" t="s">
        <v>1389</v>
      </c>
      <c r="G1625" t="s">
        <v>143</v>
      </c>
      <c r="H1625" t="s">
        <v>144</v>
      </c>
      <c r="I1625" t="s">
        <v>338</v>
      </c>
      <c r="L1625" t="s">
        <v>3431</v>
      </c>
      <c r="M1625" t="s">
        <v>16432</v>
      </c>
      <c r="N1625" t="s">
        <v>16433</v>
      </c>
      <c r="O1625" t="s">
        <v>16434</v>
      </c>
      <c r="P1625" t="s">
        <v>16435</v>
      </c>
      <c r="Q1625" t="s">
        <v>16435</v>
      </c>
      <c r="R1625" t="s">
        <v>16436</v>
      </c>
      <c r="S1625" t="s">
        <v>16437</v>
      </c>
    </row>
    <row r="1626" spans="1:19" hidden="1" x14ac:dyDescent="0.3">
      <c r="A1626" t="s">
        <v>16438</v>
      </c>
      <c r="B1626" t="s">
        <v>16127</v>
      </c>
      <c r="C1626" t="s">
        <v>71</v>
      </c>
      <c r="D1626" t="s">
        <v>1216</v>
      </c>
      <c r="E1626" t="s">
        <v>16439</v>
      </c>
      <c r="F1626" t="s">
        <v>24</v>
      </c>
      <c r="G1626" t="s">
        <v>540</v>
      </c>
      <c r="H1626" t="s">
        <v>440</v>
      </c>
      <c r="L1626" t="s">
        <v>39</v>
      </c>
      <c r="M1626" t="s">
        <v>16440</v>
      </c>
      <c r="N1626" t="s">
        <v>16441</v>
      </c>
      <c r="O1626" t="s">
        <v>16442</v>
      </c>
      <c r="P1626" t="s">
        <v>16443</v>
      </c>
      <c r="Q1626" t="s">
        <v>16443</v>
      </c>
      <c r="R1626" t="s">
        <v>16444</v>
      </c>
      <c r="S1626" t="s">
        <v>16445</v>
      </c>
    </row>
    <row r="1627" spans="1:19" hidden="1" x14ac:dyDescent="0.3">
      <c r="A1627" t="s">
        <v>16446</v>
      </c>
      <c r="B1627" t="s">
        <v>16127</v>
      </c>
      <c r="C1627" t="s">
        <v>1649</v>
      </c>
      <c r="D1627" t="s">
        <v>16447</v>
      </c>
      <c r="E1627" t="s">
        <v>16448</v>
      </c>
      <c r="F1627" t="s">
        <v>228</v>
      </c>
      <c r="G1627" t="s">
        <v>229</v>
      </c>
      <c r="H1627" t="s">
        <v>493</v>
      </c>
      <c r="L1627" t="s">
        <v>16449</v>
      </c>
      <c r="M1627" t="s">
        <v>16450</v>
      </c>
      <c r="N1627" t="s">
        <v>16451</v>
      </c>
      <c r="O1627" t="s">
        <v>16452</v>
      </c>
      <c r="P1627" t="s">
        <v>16453</v>
      </c>
      <c r="Q1627" t="s">
        <v>16453</v>
      </c>
      <c r="R1627" t="s">
        <v>16454</v>
      </c>
      <c r="S1627" t="s">
        <v>94</v>
      </c>
    </row>
    <row r="1628" spans="1:19" hidden="1" x14ac:dyDescent="0.3">
      <c r="A1628" t="s">
        <v>16455</v>
      </c>
      <c r="B1628" t="s">
        <v>16456</v>
      </c>
      <c r="C1628" t="s">
        <v>1722</v>
      </c>
      <c r="D1628" t="s">
        <v>1723</v>
      </c>
      <c r="E1628" t="s">
        <v>16457</v>
      </c>
      <c r="F1628" t="s">
        <v>228</v>
      </c>
      <c r="G1628" t="s">
        <v>229</v>
      </c>
      <c r="H1628" t="s">
        <v>493</v>
      </c>
      <c r="L1628" t="s">
        <v>16458</v>
      </c>
      <c r="M1628" t="s">
        <v>16459</v>
      </c>
      <c r="N1628" t="s">
        <v>16460</v>
      </c>
      <c r="O1628" t="s">
        <v>16461</v>
      </c>
      <c r="P1628" t="s">
        <v>16462</v>
      </c>
      <c r="Q1628" t="s">
        <v>16462</v>
      </c>
      <c r="R1628" t="s">
        <v>16463</v>
      </c>
      <c r="S1628" t="s">
        <v>16464</v>
      </c>
    </row>
    <row r="1629" spans="1:19" hidden="1" x14ac:dyDescent="0.3">
      <c r="A1629" t="s">
        <v>16465</v>
      </c>
      <c r="B1629" t="s">
        <v>16456</v>
      </c>
      <c r="C1629" t="s">
        <v>4236</v>
      </c>
      <c r="D1629" t="s">
        <v>9888</v>
      </c>
      <c r="E1629" t="s">
        <v>16466</v>
      </c>
      <c r="F1629" t="s">
        <v>324</v>
      </c>
      <c r="L1629" t="s">
        <v>16467</v>
      </c>
      <c r="M1629" t="s">
        <v>16468</v>
      </c>
      <c r="N1629" t="s">
        <v>16469</v>
      </c>
      <c r="O1629" t="s">
        <v>16470</v>
      </c>
      <c r="P1629" t="s">
        <v>16471</v>
      </c>
      <c r="Q1629" t="s">
        <v>16471</v>
      </c>
      <c r="R1629" t="s">
        <v>16472</v>
      </c>
      <c r="S1629" t="s">
        <v>16473</v>
      </c>
    </row>
    <row r="1630" spans="1:19" hidden="1" x14ac:dyDescent="0.3">
      <c r="A1630" t="s">
        <v>16474</v>
      </c>
      <c r="B1630" t="s">
        <v>16456</v>
      </c>
      <c r="C1630" t="s">
        <v>47</v>
      </c>
      <c r="D1630" t="s">
        <v>94</v>
      </c>
      <c r="E1630" t="s">
        <v>16475</v>
      </c>
      <c r="F1630" t="s">
        <v>24</v>
      </c>
      <c r="G1630" t="s">
        <v>418</v>
      </c>
      <c r="L1630" t="s">
        <v>94</v>
      </c>
      <c r="M1630" t="s">
        <v>94</v>
      </c>
      <c r="N1630" t="s">
        <v>16476</v>
      </c>
      <c r="O1630" t="s">
        <v>16477</v>
      </c>
      <c r="P1630" t="s">
        <v>16478</v>
      </c>
      <c r="Q1630" t="s">
        <v>16478</v>
      </c>
      <c r="R1630" t="s">
        <v>16479</v>
      </c>
      <c r="S1630" t="s">
        <v>16480</v>
      </c>
    </row>
    <row r="1631" spans="1:19" hidden="1" x14ac:dyDescent="0.3">
      <c r="A1631" t="s">
        <v>16481</v>
      </c>
      <c r="B1631" t="s">
        <v>16456</v>
      </c>
      <c r="C1631" t="s">
        <v>804</v>
      </c>
      <c r="D1631" t="s">
        <v>16482</v>
      </c>
      <c r="E1631" t="s">
        <v>16483</v>
      </c>
      <c r="F1631" t="s">
        <v>228</v>
      </c>
      <c r="G1631" t="s">
        <v>229</v>
      </c>
      <c r="H1631" t="s">
        <v>493</v>
      </c>
      <c r="L1631" t="s">
        <v>16484</v>
      </c>
      <c r="M1631" t="s">
        <v>16485</v>
      </c>
      <c r="N1631" t="s">
        <v>16486</v>
      </c>
      <c r="O1631" t="s">
        <v>16487</v>
      </c>
      <c r="P1631" t="s">
        <v>16488</v>
      </c>
      <c r="Q1631" t="s">
        <v>16488</v>
      </c>
      <c r="R1631" t="s">
        <v>16489</v>
      </c>
      <c r="S1631" t="s">
        <v>16490</v>
      </c>
    </row>
    <row r="1632" spans="1:19" hidden="1" x14ac:dyDescent="0.3">
      <c r="A1632" t="s">
        <v>16491</v>
      </c>
      <c r="B1632" t="s">
        <v>16456</v>
      </c>
      <c r="C1632" t="s">
        <v>104</v>
      </c>
      <c r="D1632" t="s">
        <v>8801</v>
      </c>
      <c r="E1632" t="s">
        <v>16492</v>
      </c>
      <c r="F1632" t="s">
        <v>228</v>
      </c>
      <c r="G1632" t="s">
        <v>229</v>
      </c>
      <c r="L1632" t="s">
        <v>16493</v>
      </c>
      <c r="M1632" t="s">
        <v>16494</v>
      </c>
      <c r="N1632" t="s">
        <v>16495</v>
      </c>
      <c r="O1632" t="s">
        <v>16496</v>
      </c>
      <c r="P1632" t="s">
        <v>16497</v>
      </c>
      <c r="Q1632" t="s">
        <v>16497</v>
      </c>
      <c r="R1632" t="s">
        <v>16498</v>
      </c>
      <c r="S1632" t="s">
        <v>16499</v>
      </c>
    </row>
    <row r="1633" spans="1:19" hidden="1" x14ac:dyDescent="0.3">
      <c r="A1633" t="s">
        <v>16500</v>
      </c>
      <c r="B1633" t="s">
        <v>16456</v>
      </c>
      <c r="C1633" t="s">
        <v>173</v>
      </c>
      <c r="D1633" t="s">
        <v>12378</v>
      </c>
      <c r="E1633" t="s">
        <v>16501</v>
      </c>
      <c r="F1633" t="s">
        <v>24</v>
      </c>
      <c r="G1633" t="s">
        <v>418</v>
      </c>
      <c r="L1633" t="s">
        <v>3431</v>
      </c>
      <c r="M1633" t="s">
        <v>16502</v>
      </c>
      <c r="N1633" t="s">
        <v>16476</v>
      </c>
      <c r="O1633" t="s">
        <v>16503</v>
      </c>
      <c r="P1633" t="s">
        <v>16504</v>
      </c>
      <c r="Q1633" t="s">
        <v>16504</v>
      </c>
      <c r="R1633" t="s">
        <v>16505</v>
      </c>
      <c r="S1633" t="s">
        <v>16506</v>
      </c>
    </row>
    <row r="1634" spans="1:19" hidden="1" x14ac:dyDescent="0.3">
      <c r="A1634" t="s">
        <v>16507</v>
      </c>
      <c r="B1634" t="s">
        <v>16456</v>
      </c>
      <c r="C1634" t="s">
        <v>128</v>
      </c>
      <c r="D1634" t="s">
        <v>16421</v>
      </c>
      <c r="E1634" t="s">
        <v>16508</v>
      </c>
      <c r="F1634" t="s">
        <v>964</v>
      </c>
      <c r="G1634" t="s">
        <v>440</v>
      </c>
      <c r="H1634" t="s">
        <v>600</v>
      </c>
      <c r="L1634" t="s">
        <v>94</v>
      </c>
      <c r="M1634" t="s">
        <v>16423</v>
      </c>
      <c r="N1634" t="s">
        <v>16424</v>
      </c>
      <c r="O1634" t="s">
        <v>16509</v>
      </c>
      <c r="P1634" t="s">
        <v>16510</v>
      </c>
      <c r="Q1634" t="s">
        <v>16510</v>
      </c>
      <c r="R1634" t="s">
        <v>16427</v>
      </c>
      <c r="S1634" t="s">
        <v>16511</v>
      </c>
    </row>
    <row r="1635" spans="1:19" hidden="1" x14ac:dyDescent="0.3">
      <c r="A1635" t="s">
        <v>16512</v>
      </c>
      <c r="B1635" t="s">
        <v>16456</v>
      </c>
      <c r="C1635" t="s">
        <v>128</v>
      </c>
      <c r="D1635" t="s">
        <v>16513</v>
      </c>
      <c r="E1635" t="s">
        <v>16514</v>
      </c>
      <c r="F1635" t="s">
        <v>228</v>
      </c>
      <c r="G1635" t="s">
        <v>229</v>
      </c>
      <c r="H1635" t="s">
        <v>3173</v>
      </c>
      <c r="L1635" t="s">
        <v>16515</v>
      </c>
      <c r="M1635" t="s">
        <v>16516</v>
      </c>
      <c r="N1635" t="s">
        <v>16517</v>
      </c>
      <c r="O1635" t="s">
        <v>16518</v>
      </c>
      <c r="P1635" t="s">
        <v>16519</v>
      </c>
      <c r="Q1635" t="s">
        <v>16519</v>
      </c>
      <c r="R1635" t="s">
        <v>16520</v>
      </c>
      <c r="S1635" t="s">
        <v>16521</v>
      </c>
    </row>
    <row r="1636" spans="1:19" hidden="1" x14ac:dyDescent="0.3">
      <c r="A1636" t="s">
        <v>16522</v>
      </c>
      <c r="B1636" t="s">
        <v>16456</v>
      </c>
      <c r="C1636" t="s">
        <v>47</v>
      </c>
      <c r="D1636" t="s">
        <v>6986</v>
      </c>
      <c r="E1636" t="s">
        <v>16523</v>
      </c>
      <c r="F1636" t="s">
        <v>61</v>
      </c>
      <c r="G1636" t="s">
        <v>1725</v>
      </c>
      <c r="L1636" t="s">
        <v>3834</v>
      </c>
      <c r="M1636" t="s">
        <v>16524</v>
      </c>
      <c r="N1636" t="s">
        <v>16525</v>
      </c>
      <c r="O1636" t="s">
        <v>16526</v>
      </c>
      <c r="P1636" t="s">
        <v>16527</v>
      </c>
      <c r="Q1636" t="s">
        <v>16527</v>
      </c>
      <c r="R1636" t="s">
        <v>16528</v>
      </c>
      <c r="S1636" t="s">
        <v>16529</v>
      </c>
    </row>
    <row r="1637" spans="1:19" hidden="1" x14ac:dyDescent="0.3">
      <c r="A1637" t="s">
        <v>16530</v>
      </c>
      <c r="B1637" t="s">
        <v>16456</v>
      </c>
      <c r="C1637" t="s">
        <v>184</v>
      </c>
      <c r="D1637" t="s">
        <v>16531</v>
      </c>
      <c r="E1637" t="s">
        <v>16532</v>
      </c>
      <c r="F1637" t="s">
        <v>964</v>
      </c>
      <c r="L1637" t="s">
        <v>3834</v>
      </c>
      <c r="M1637" t="s">
        <v>16533</v>
      </c>
      <c r="N1637" t="s">
        <v>16534</v>
      </c>
      <c r="O1637" t="s">
        <v>16535</v>
      </c>
      <c r="P1637" t="s">
        <v>16536</v>
      </c>
      <c r="Q1637" t="s">
        <v>16536</v>
      </c>
      <c r="R1637" t="s">
        <v>16537</v>
      </c>
      <c r="S1637" t="s">
        <v>16538</v>
      </c>
    </row>
    <row r="1638" spans="1:19" hidden="1" x14ac:dyDescent="0.3">
      <c r="A1638" t="s">
        <v>16539</v>
      </c>
      <c r="B1638" t="s">
        <v>16456</v>
      </c>
      <c r="C1638" t="s">
        <v>128</v>
      </c>
      <c r="D1638" t="s">
        <v>16540</v>
      </c>
      <c r="E1638" t="s">
        <v>16541</v>
      </c>
      <c r="F1638" t="s">
        <v>964</v>
      </c>
      <c r="L1638" t="s">
        <v>3431</v>
      </c>
      <c r="M1638" t="s">
        <v>94</v>
      </c>
      <c r="N1638" t="s">
        <v>16542</v>
      </c>
      <c r="O1638" t="s">
        <v>16543</v>
      </c>
      <c r="P1638" t="s">
        <v>16544</v>
      </c>
      <c r="Q1638" t="s">
        <v>16544</v>
      </c>
      <c r="R1638" t="s">
        <v>16545</v>
      </c>
      <c r="S1638" t="s">
        <v>16546</v>
      </c>
    </row>
    <row r="1639" spans="1:19" hidden="1" x14ac:dyDescent="0.3">
      <c r="A1639" t="s">
        <v>16557</v>
      </c>
      <c r="B1639" t="s">
        <v>16456</v>
      </c>
      <c r="C1639" t="s">
        <v>58</v>
      </c>
      <c r="D1639" t="s">
        <v>16558</v>
      </c>
      <c r="E1639" t="s">
        <v>16559</v>
      </c>
      <c r="F1639" t="s">
        <v>142</v>
      </c>
      <c r="L1639" t="s">
        <v>16560</v>
      </c>
      <c r="M1639" t="s">
        <v>16561</v>
      </c>
      <c r="N1639" t="s">
        <v>16562</v>
      </c>
      <c r="O1639" t="s">
        <v>16563</v>
      </c>
      <c r="P1639" t="s">
        <v>16564</v>
      </c>
      <c r="Q1639" t="s">
        <v>16564</v>
      </c>
      <c r="R1639" t="s">
        <v>16565</v>
      </c>
      <c r="S1639" t="s">
        <v>16566</v>
      </c>
    </row>
    <row r="1640" spans="1:19" hidden="1" x14ac:dyDescent="0.3">
      <c r="A1640" t="s">
        <v>16567</v>
      </c>
      <c r="B1640" t="s">
        <v>16456</v>
      </c>
      <c r="C1640" t="s">
        <v>47</v>
      </c>
      <c r="D1640" t="s">
        <v>2390</v>
      </c>
      <c r="E1640" t="s">
        <v>16568</v>
      </c>
      <c r="F1640" t="s">
        <v>964</v>
      </c>
      <c r="L1640" t="s">
        <v>39</v>
      </c>
      <c r="M1640" t="s">
        <v>16569</v>
      </c>
      <c r="N1640" t="s">
        <v>16570</v>
      </c>
      <c r="O1640" t="s">
        <v>16571</v>
      </c>
      <c r="P1640" t="s">
        <v>16572</v>
      </c>
      <c r="Q1640" t="s">
        <v>16572</v>
      </c>
      <c r="R1640" t="s">
        <v>16573</v>
      </c>
      <c r="S1640" t="s">
        <v>16574</v>
      </c>
    </row>
    <row r="1641" spans="1:19" hidden="1" x14ac:dyDescent="0.3">
      <c r="A1641" t="s">
        <v>16575</v>
      </c>
      <c r="B1641" t="s">
        <v>16456</v>
      </c>
      <c r="C1641" t="s">
        <v>153</v>
      </c>
      <c r="D1641" t="s">
        <v>9440</v>
      </c>
      <c r="E1641" t="s">
        <v>16576</v>
      </c>
      <c r="F1641" t="s">
        <v>471</v>
      </c>
      <c r="L1641" t="s">
        <v>94</v>
      </c>
      <c r="M1641" t="s">
        <v>387</v>
      </c>
      <c r="N1641" t="s">
        <v>16577</v>
      </c>
      <c r="O1641" t="s">
        <v>16578</v>
      </c>
      <c r="P1641" t="s">
        <v>16579</v>
      </c>
      <c r="Q1641" t="s">
        <v>16579</v>
      </c>
      <c r="R1641" t="s">
        <v>16580</v>
      </c>
      <c r="S1641" t="s">
        <v>16581</v>
      </c>
    </row>
    <row r="1642" spans="1:19" hidden="1" x14ac:dyDescent="0.3">
      <c r="A1642" t="s">
        <v>16582</v>
      </c>
      <c r="B1642" t="s">
        <v>16456</v>
      </c>
      <c r="C1642" t="s">
        <v>851</v>
      </c>
      <c r="D1642" t="s">
        <v>6476</v>
      </c>
      <c r="E1642" t="s">
        <v>16583</v>
      </c>
      <c r="F1642" t="s">
        <v>24</v>
      </c>
      <c r="G1642" t="s">
        <v>25</v>
      </c>
      <c r="H1642" t="s">
        <v>107</v>
      </c>
      <c r="L1642" t="s">
        <v>16584</v>
      </c>
      <c r="M1642" t="s">
        <v>16585</v>
      </c>
      <c r="N1642" t="s">
        <v>16586</v>
      </c>
      <c r="O1642" t="s">
        <v>16587</v>
      </c>
      <c r="P1642" t="s">
        <v>16588</v>
      </c>
      <c r="Q1642" t="s">
        <v>16588</v>
      </c>
      <c r="R1642" t="s">
        <v>16589</v>
      </c>
      <c r="S1642" t="s">
        <v>16590</v>
      </c>
    </row>
    <row r="1643" spans="1:19" hidden="1" x14ac:dyDescent="0.3">
      <c r="A1643" t="s">
        <v>16591</v>
      </c>
      <c r="B1643" t="s">
        <v>16592</v>
      </c>
      <c r="C1643" t="s">
        <v>139</v>
      </c>
      <c r="D1643" t="s">
        <v>1763</v>
      </c>
      <c r="E1643" t="s">
        <v>16593</v>
      </c>
      <c r="F1643" t="s">
        <v>471</v>
      </c>
      <c r="L1643" t="s">
        <v>94</v>
      </c>
      <c r="M1643" t="s">
        <v>94</v>
      </c>
      <c r="N1643" t="s">
        <v>16594</v>
      </c>
      <c r="O1643" t="s">
        <v>16595</v>
      </c>
      <c r="P1643" t="s">
        <v>16596</v>
      </c>
      <c r="Q1643" t="s">
        <v>16596</v>
      </c>
      <c r="R1643" t="s">
        <v>16597</v>
      </c>
      <c r="S1643" t="s">
        <v>16598</v>
      </c>
    </row>
    <row r="1644" spans="1:19" x14ac:dyDescent="0.3">
      <c r="A1644" t="s">
        <v>16599</v>
      </c>
      <c r="B1644" t="s">
        <v>16600</v>
      </c>
      <c r="C1644" t="s">
        <v>153</v>
      </c>
      <c r="D1644" t="s">
        <v>16601</v>
      </c>
      <c r="E1644" t="s">
        <v>16602</v>
      </c>
      <c r="F1644" t="s">
        <v>61</v>
      </c>
      <c r="L1644" t="s">
        <v>16603</v>
      </c>
      <c r="M1644" t="s">
        <v>387</v>
      </c>
      <c r="N1644" t="s">
        <v>16604</v>
      </c>
      <c r="O1644" t="s">
        <v>16605</v>
      </c>
      <c r="P1644" t="s">
        <v>16606</v>
      </c>
      <c r="Q1644" t="s">
        <v>16606</v>
      </c>
      <c r="R1644" t="s">
        <v>16607</v>
      </c>
      <c r="S1644" t="s">
        <v>16608</v>
      </c>
    </row>
    <row r="1645" spans="1:19" hidden="1" x14ac:dyDescent="0.3">
      <c r="A1645" t="s">
        <v>16609</v>
      </c>
      <c r="B1645" t="s">
        <v>16600</v>
      </c>
      <c r="C1645" t="s">
        <v>21</v>
      </c>
      <c r="D1645" t="s">
        <v>22</v>
      </c>
      <c r="E1645" t="s">
        <v>16610</v>
      </c>
      <c r="F1645" t="s">
        <v>1562</v>
      </c>
      <c r="G1645" t="s">
        <v>313</v>
      </c>
      <c r="H1645" t="s">
        <v>312</v>
      </c>
      <c r="L1645" t="s">
        <v>94</v>
      </c>
      <c r="M1645" t="s">
        <v>11605</v>
      </c>
      <c r="N1645" t="s">
        <v>16611</v>
      </c>
      <c r="O1645" t="s">
        <v>16612</v>
      </c>
      <c r="P1645" t="s">
        <v>16613</v>
      </c>
      <c r="Q1645" t="s">
        <v>16613</v>
      </c>
      <c r="R1645" t="s">
        <v>16614</v>
      </c>
      <c r="S1645" t="s">
        <v>16615</v>
      </c>
    </row>
    <row r="1646" spans="1:19" hidden="1" x14ac:dyDescent="0.3">
      <c r="A1646" t="s">
        <v>16616</v>
      </c>
      <c r="B1646" t="s">
        <v>16600</v>
      </c>
      <c r="C1646" t="s">
        <v>36</v>
      </c>
      <c r="D1646" t="s">
        <v>94</v>
      </c>
      <c r="E1646" t="s">
        <v>16617</v>
      </c>
      <c r="F1646" t="s">
        <v>471</v>
      </c>
      <c r="I1646" t="s">
        <v>338</v>
      </c>
      <c r="L1646" t="s">
        <v>94</v>
      </c>
      <c r="M1646" t="s">
        <v>16618</v>
      </c>
      <c r="N1646" t="s">
        <v>16619</v>
      </c>
      <c r="O1646" t="s">
        <v>16620</v>
      </c>
      <c r="P1646" t="s">
        <v>16621</v>
      </c>
      <c r="Q1646" t="s">
        <v>16621</v>
      </c>
      <c r="R1646" t="s">
        <v>16622</v>
      </c>
      <c r="S1646" t="s">
        <v>16623</v>
      </c>
    </row>
    <row r="1647" spans="1:19" hidden="1" x14ac:dyDescent="0.3">
      <c r="A1647" t="s">
        <v>16624</v>
      </c>
      <c r="B1647" t="s">
        <v>16600</v>
      </c>
      <c r="C1647" t="s">
        <v>36</v>
      </c>
      <c r="D1647" t="s">
        <v>1603</v>
      </c>
      <c r="E1647" t="s">
        <v>16625</v>
      </c>
      <c r="F1647" t="s">
        <v>299</v>
      </c>
      <c r="G1647" t="s">
        <v>540</v>
      </c>
      <c r="H1647" t="s">
        <v>187</v>
      </c>
      <c r="L1647" t="s">
        <v>94</v>
      </c>
      <c r="M1647" t="s">
        <v>16626</v>
      </c>
      <c r="N1647" t="s">
        <v>16627</v>
      </c>
      <c r="O1647" t="s">
        <v>16628</v>
      </c>
      <c r="P1647" t="s">
        <v>16629</v>
      </c>
      <c r="Q1647" t="s">
        <v>16629</v>
      </c>
      <c r="R1647" t="s">
        <v>16630</v>
      </c>
      <c r="S1647" t="s">
        <v>16631</v>
      </c>
    </row>
    <row r="1648" spans="1:19" hidden="1" x14ac:dyDescent="0.3">
      <c r="A1648" t="s">
        <v>16632</v>
      </c>
      <c r="B1648" t="s">
        <v>16600</v>
      </c>
      <c r="C1648" t="s">
        <v>536</v>
      </c>
      <c r="D1648" t="s">
        <v>537</v>
      </c>
      <c r="E1648" t="s">
        <v>16633</v>
      </c>
      <c r="F1648" t="s">
        <v>539</v>
      </c>
      <c r="G1648" t="s">
        <v>229</v>
      </c>
      <c r="H1648" t="s">
        <v>450</v>
      </c>
      <c r="L1648" t="s">
        <v>16634</v>
      </c>
      <c r="M1648" t="s">
        <v>16635</v>
      </c>
      <c r="N1648" t="s">
        <v>16636</v>
      </c>
      <c r="O1648" t="s">
        <v>16637</v>
      </c>
      <c r="P1648" t="s">
        <v>16638</v>
      </c>
      <c r="Q1648" t="s">
        <v>16638</v>
      </c>
      <c r="R1648" t="s">
        <v>16639</v>
      </c>
      <c r="S1648" t="s">
        <v>94</v>
      </c>
    </row>
    <row r="1649" spans="1:19" hidden="1" x14ac:dyDescent="0.3">
      <c r="A1649" t="s">
        <v>16640</v>
      </c>
      <c r="B1649" t="s">
        <v>16641</v>
      </c>
      <c r="C1649" t="s">
        <v>921</v>
      </c>
      <c r="D1649" t="s">
        <v>12723</v>
      </c>
      <c r="E1649" t="s">
        <v>16642</v>
      </c>
      <c r="F1649" t="s">
        <v>7334</v>
      </c>
      <c r="L1649" t="s">
        <v>94</v>
      </c>
      <c r="M1649" t="s">
        <v>94</v>
      </c>
      <c r="N1649" t="s">
        <v>16643</v>
      </c>
      <c r="O1649" t="s">
        <v>16644</v>
      </c>
      <c r="P1649" t="s">
        <v>16645</v>
      </c>
      <c r="Q1649" t="s">
        <v>16645</v>
      </c>
      <c r="R1649" t="s">
        <v>16646</v>
      </c>
      <c r="S1649" t="s">
        <v>16647</v>
      </c>
    </row>
    <row r="1650" spans="1:19" hidden="1" x14ac:dyDescent="0.3">
      <c r="A1650" t="s">
        <v>16648</v>
      </c>
      <c r="B1650" t="s">
        <v>16641</v>
      </c>
      <c r="C1650" t="s">
        <v>447</v>
      </c>
      <c r="D1650" t="s">
        <v>16649</v>
      </c>
      <c r="E1650" t="s">
        <v>16650</v>
      </c>
      <c r="F1650" t="s">
        <v>7334</v>
      </c>
      <c r="G1650" t="s">
        <v>450</v>
      </c>
      <c r="L1650" t="s">
        <v>16651</v>
      </c>
      <c r="M1650" t="s">
        <v>16652</v>
      </c>
      <c r="N1650" t="s">
        <v>16653</v>
      </c>
      <c r="O1650" t="s">
        <v>16654</v>
      </c>
      <c r="P1650" t="s">
        <v>16655</v>
      </c>
      <c r="Q1650" t="s">
        <v>16655</v>
      </c>
      <c r="R1650" t="s">
        <v>16656</v>
      </c>
      <c r="S1650" t="s">
        <v>16657</v>
      </c>
    </row>
    <row r="1651" spans="1:19" hidden="1" x14ac:dyDescent="0.3">
      <c r="A1651" t="s">
        <v>16658</v>
      </c>
      <c r="B1651" t="s">
        <v>16641</v>
      </c>
      <c r="C1651" t="s">
        <v>4236</v>
      </c>
      <c r="D1651" t="s">
        <v>16659</v>
      </c>
      <c r="E1651" t="s">
        <v>16660</v>
      </c>
      <c r="F1651" t="s">
        <v>24</v>
      </c>
      <c r="G1651" t="s">
        <v>337</v>
      </c>
      <c r="H1651" t="s">
        <v>1148</v>
      </c>
      <c r="L1651" t="s">
        <v>94</v>
      </c>
      <c r="M1651" t="s">
        <v>16661</v>
      </c>
      <c r="N1651" t="s">
        <v>16662</v>
      </c>
      <c r="O1651" t="s">
        <v>16663</v>
      </c>
      <c r="P1651" t="s">
        <v>16664</v>
      </c>
      <c r="Q1651" t="s">
        <v>16664</v>
      </c>
      <c r="R1651" t="s">
        <v>16665</v>
      </c>
      <c r="S1651" t="s">
        <v>16666</v>
      </c>
    </row>
    <row r="1652" spans="1:19" hidden="1" x14ac:dyDescent="0.3">
      <c r="A1652" t="s">
        <v>16667</v>
      </c>
      <c r="B1652" t="s">
        <v>16641</v>
      </c>
      <c r="C1652" t="s">
        <v>932</v>
      </c>
      <c r="D1652" t="s">
        <v>94</v>
      </c>
      <c r="E1652" t="s">
        <v>16668</v>
      </c>
      <c r="F1652" t="s">
        <v>417</v>
      </c>
      <c r="G1652" t="s">
        <v>418</v>
      </c>
      <c r="I1652" t="s">
        <v>62</v>
      </c>
      <c r="L1652" t="s">
        <v>94</v>
      </c>
      <c r="M1652" t="s">
        <v>94</v>
      </c>
      <c r="N1652" t="s">
        <v>16669</v>
      </c>
      <c r="O1652" t="s">
        <v>16670</v>
      </c>
      <c r="P1652" t="s">
        <v>16671</v>
      </c>
      <c r="Q1652" t="s">
        <v>16671</v>
      </c>
      <c r="R1652" t="s">
        <v>16672</v>
      </c>
      <c r="S1652" t="s">
        <v>16673</v>
      </c>
    </row>
    <row r="1653" spans="1:19" hidden="1" x14ac:dyDescent="0.3">
      <c r="A1653" t="s">
        <v>16674</v>
      </c>
      <c r="B1653" t="s">
        <v>16641</v>
      </c>
      <c r="C1653" t="s">
        <v>238</v>
      </c>
      <c r="D1653" t="s">
        <v>16675</v>
      </c>
      <c r="E1653" t="s">
        <v>16676</v>
      </c>
      <c r="F1653" t="s">
        <v>1266</v>
      </c>
      <c r="G1653" t="s">
        <v>3965</v>
      </c>
      <c r="H1653" t="s">
        <v>1117</v>
      </c>
      <c r="L1653" t="s">
        <v>16677</v>
      </c>
      <c r="M1653" t="s">
        <v>16678</v>
      </c>
      <c r="N1653" t="s">
        <v>16679</v>
      </c>
      <c r="O1653" t="s">
        <v>16680</v>
      </c>
      <c r="P1653" t="s">
        <v>16681</v>
      </c>
      <c r="Q1653" t="s">
        <v>16681</v>
      </c>
      <c r="R1653" t="s">
        <v>16682</v>
      </c>
      <c r="S1653" t="s">
        <v>16683</v>
      </c>
    </row>
    <row r="1654" spans="1:19" hidden="1" x14ac:dyDescent="0.3">
      <c r="A1654" t="s">
        <v>16684</v>
      </c>
      <c r="B1654" t="s">
        <v>16641</v>
      </c>
      <c r="C1654" t="s">
        <v>3602</v>
      </c>
      <c r="D1654" t="s">
        <v>16685</v>
      </c>
      <c r="E1654" t="s">
        <v>16686</v>
      </c>
      <c r="F1654" t="s">
        <v>24</v>
      </c>
      <c r="G1654" t="s">
        <v>337</v>
      </c>
      <c r="H1654" t="s">
        <v>1148</v>
      </c>
      <c r="L1654" t="s">
        <v>16687</v>
      </c>
      <c r="M1654" t="s">
        <v>16688</v>
      </c>
      <c r="N1654" t="s">
        <v>16662</v>
      </c>
      <c r="O1654" t="s">
        <v>16689</v>
      </c>
      <c r="P1654" t="s">
        <v>16690</v>
      </c>
      <c r="Q1654" t="s">
        <v>16690</v>
      </c>
      <c r="R1654" t="s">
        <v>16691</v>
      </c>
      <c r="S1654" t="s">
        <v>16692</v>
      </c>
    </row>
    <row r="1655" spans="1:19" hidden="1" x14ac:dyDescent="0.3">
      <c r="A1655" t="s">
        <v>16693</v>
      </c>
      <c r="B1655" t="s">
        <v>16641</v>
      </c>
      <c r="C1655" t="s">
        <v>21</v>
      </c>
      <c r="D1655" t="s">
        <v>22</v>
      </c>
      <c r="E1655" t="s">
        <v>16694</v>
      </c>
      <c r="F1655" t="s">
        <v>1562</v>
      </c>
      <c r="G1655" t="s">
        <v>313</v>
      </c>
      <c r="H1655" t="s">
        <v>312</v>
      </c>
      <c r="L1655" t="s">
        <v>94</v>
      </c>
      <c r="M1655" t="s">
        <v>16695</v>
      </c>
      <c r="N1655" t="s">
        <v>16611</v>
      </c>
      <c r="O1655" t="s">
        <v>16696</v>
      </c>
      <c r="P1655" t="s">
        <v>16697</v>
      </c>
      <c r="Q1655" t="s">
        <v>16697</v>
      </c>
      <c r="R1655" t="s">
        <v>16698</v>
      </c>
      <c r="S1655" t="s">
        <v>16699</v>
      </c>
    </row>
    <row r="1656" spans="1:19" hidden="1" x14ac:dyDescent="0.3">
      <c r="A1656" t="s">
        <v>16700</v>
      </c>
      <c r="B1656" t="s">
        <v>16641</v>
      </c>
      <c r="C1656" t="s">
        <v>36</v>
      </c>
      <c r="D1656" t="s">
        <v>3993</v>
      </c>
      <c r="E1656" t="s">
        <v>16701</v>
      </c>
      <c r="F1656" t="s">
        <v>7334</v>
      </c>
      <c r="L1656" t="s">
        <v>94</v>
      </c>
      <c r="M1656" t="s">
        <v>94</v>
      </c>
      <c r="N1656" t="s">
        <v>16702</v>
      </c>
      <c r="O1656" t="s">
        <v>16703</v>
      </c>
      <c r="P1656" t="s">
        <v>16704</v>
      </c>
      <c r="Q1656" t="s">
        <v>16704</v>
      </c>
      <c r="R1656" t="s">
        <v>16705</v>
      </c>
      <c r="S1656" t="s">
        <v>16706</v>
      </c>
    </row>
    <row r="1657" spans="1:19" hidden="1" x14ac:dyDescent="0.3">
      <c r="A1657" t="s">
        <v>16707</v>
      </c>
      <c r="B1657" t="s">
        <v>16641</v>
      </c>
      <c r="C1657" t="s">
        <v>173</v>
      </c>
      <c r="D1657" t="s">
        <v>16708</v>
      </c>
      <c r="E1657" t="s">
        <v>16709</v>
      </c>
      <c r="F1657" t="s">
        <v>7334</v>
      </c>
      <c r="G1657" t="s">
        <v>450</v>
      </c>
      <c r="H1657" t="s">
        <v>492</v>
      </c>
      <c r="I1657" t="s">
        <v>338</v>
      </c>
      <c r="L1657" t="s">
        <v>94</v>
      </c>
      <c r="M1657" t="s">
        <v>16710</v>
      </c>
      <c r="N1657" t="s">
        <v>16711</v>
      </c>
      <c r="O1657" t="s">
        <v>16712</v>
      </c>
      <c r="P1657" t="s">
        <v>16713</v>
      </c>
      <c r="Q1657" t="s">
        <v>16713</v>
      </c>
      <c r="R1657" t="s">
        <v>16714</v>
      </c>
      <c r="S1657" t="s">
        <v>16715</v>
      </c>
    </row>
    <row r="1658" spans="1:19" hidden="1" x14ac:dyDescent="0.3">
      <c r="A1658" t="s">
        <v>16716</v>
      </c>
      <c r="B1658" t="s">
        <v>16641</v>
      </c>
      <c r="C1658" t="s">
        <v>479</v>
      </c>
      <c r="D1658" t="s">
        <v>16717</v>
      </c>
      <c r="E1658" t="s">
        <v>16718</v>
      </c>
      <c r="F1658" t="s">
        <v>7334</v>
      </c>
      <c r="G1658" t="s">
        <v>450</v>
      </c>
      <c r="L1658" t="s">
        <v>16719</v>
      </c>
      <c r="M1658" t="s">
        <v>16720</v>
      </c>
      <c r="N1658" t="s">
        <v>16721</v>
      </c>
      <c r="O1658" t="s">
        <v>16722</v>
      </c>
      <c r="P1658" t="s">
        <v>16723</v>
      </c>
      <c r="Q1658" t="s">
        <v>16723</v>
      </c>
      <c r="R1658" t="s">
        <v>16724</v>
      </c>
      <c r="S1658" t="s">
        <v>16725</v>
      </c>
    </row>
    <row r="1659" spans="1:19" hidden="1" x14ac:dyDescent="0.3">
      <c r="A1659" t="s">
        <v>16726</v>
      </c>
      <c r="B1659" t="s">
        <v>16641</v>
      </c>
      <c r="C1659" t="s">
        <v>2237</v>
      </c>
      <c r="D1659" t="s">
        <v>16727</v>
      </c>
      <c r="E1659" t="s">
        <v>16728</v>
      </c>
      <c r="F1659" t="s">
        <v>228</v>
      </c>
      <c r="G1659" t="s">
        <v>229</v>
      </c>
      <c r="I1659" t="s">
        <v>119</v>
      </c>
      <c r="L1659" t="s">
        <v>16729</v>
      </c>
      <c r="M1659" t="s">
        <v>16730</v>
      </c>
      <c r="N1659" t="s">
        <v>16731</v>
      </c>
      <c r="O1659" t="s">
        <v>16732</v>
      </c>
      <c r="P1659" t="s">
        <v>16733</v>
      </c>
      <c r="Q1659" t="s">
        <v>16733</v>
      </c>
      <c r="R1659" t="s">
        <v>16734</v>
      </c>
      <c r="S1659" t="s">
        <v>16735</v>
      </c>
    </row>
    <row r="1660" spans="1:19" hidden="1" x14ac:dyDescent="0.3">
      <c r="A1660" t="s">
        <v>16736</v>
      </c>
      <c r="B1660" t="s">
        <v>16641</v>
      </c>
      <c r="C1660" t="s">
        <v>5443</v>
      </c>
      <c r="D1660" t="s">
        <v>15099</v>
      </c>
      <c r="E1660" t="s">
        <v>16737</v>
      </c>
      <c r="F1660" t="s">
        <v>1389</v>
      </c>
      <c r="G1660" t="s">
        <v>143</v>
      </c>
      <c r="L1660" t="s">
        <v>16738</v>
      </c>
      <c r="M1660" t="s">
        <v>16739</v>
      </c>
      <c r="N1660" t="s">
        <v>16740</v>
      </c>
      <c r="O1660" t="s">
        <v>16741</v>
      </c>
      <c r="P1660" t="s">
        <v>16742</v>
      </c>
      <c r="Q1660" t="s">
        <v>16742</v>
      </c>
      <c r="R1660" t="s">
        <v>16743</v>
      </c>
      <c r="S1660" t="s">
        <v>16744</v>
      </c>
    </row>
    <row r="1661" spans="1:19" hidden="1" x14ac:dyDescent="0.3">
      <c r="A1661" t="s">
        <v>16745</v>
      </c>
      <c r="B1661" t="s">
        <v>16641</v>
      </c>
      <c r="C1661" t="s">
        <v>71</v>
      </c>
      <c r="D1661" t="s">
        <v>16746</v>
      </c>
      <c r="E1661" t="s">
        <v>16747</v>
      </c>
      <c r="F1661" t="s">
        <v>299</v>
      </c>
      <c r="G1661" t="s">
        <v>300</v>
      </c>
      <c r="H1661" t="s">
        <v>301</v>
      </c>
      <c r="L1661" t="s">
        <v>94</v>
      </c>
      <c r="M1661" t="s">
        <v>16748</v>
      </c>
      <c r="N1661" t="s">
        <v>16749</v>
      </c>
      <c r="O1661" t="s">
        <v>16750</v>
      </c>
      <c r="P1661" t="s">
        <v>16751</v>
      </c>
      <c r="Q1661" t="s">
        <v>16751</v>
      </c>
      <c r="R1661" t="s">
        <v>16752</v>
      </c>
      <c r="S1661" t="s">
        <v>16753</v>
      </c>
    </row>
    <row r="1662" spans="1:19" hidden="1" x14ac:dyDescent="0.3">
      <c r="A1662" t="s">
        <v>16754</v>
      </c>
      <c r="B1662" t="s">
        <v>16755</v>
      </c>
      <c r="C1662" t="s">
        <v>216</v>
      </c>
      <c r="D1662" t="s">
        <v>16756</v>
      </c>
      <c r="E1662" t="s">
        <v>16757</v>
      </c>
      <c r="F1662" t="s">
        <v>61</v>
      </c>
      <c r="L1662" t="s">
        <v>16758</v>
      </c>
      <c r="M1662" t="s">
        <v>16759</v>
      </c>
      <c r="N1662" t="s">
        <v>16760</v>
      </c>
      <c r="O1662" t="s">
        <v>16761</v>
      </c>
      <c r="P1662" t="s">
        <v>16762</v>
      </c>
      <c r="Q1662" t="s">
        <v>16762</v>
      </c>
      <c r="R1662" t="s">
        <v>16763</v>
      </c>
      <c r="S1662" t="s">
        <v>94</v>
      </c>
    </row>
    <row r="1663" spans="1:19" hidden="1" x14ac:dyDescent="0.3">
      <c r="A1663" t="s">
        <v>16764</v>
      </c>
      <c r="B1663" t="s">
        <v>16755</v>
      </c>
      <c r="C1663" t="s">
        <v>216</v>
      </c>
      <c r="D1663" t="s">
        <v>16765</v>
      </c>
      <c r="E1663" t="s">
        <v>16766</v>
      </c>
      <c r="F1663" t="s">
        <v>9323</v>
      </c>
      <c r="G1663" t="s">
        <v>229</v>
      </c>
      <c r="L1663" t="s">
        <v>16767</v>
      </c>
      <c r="M1663" t="s">
        <v>16768</v>
      </c>
      <c r="N1663" t="s">
        <v>16769</v>
      </c>
      <c r="O1663" t="s">
        <v>16770</v>
      </c>
      <c r="P1663" t="s">
        <v>16771</v>
      </c>
      <c r="Q1663" t="s">
        <v>16771</v>
      </c>
      <c r="R1663" t="s">
        <v>16772</v>
      </c>
      <c r="S1663" t="s">
        <v>94</v>
      </c>
    </row>
    <row r="1664" spans="1:19" hidden="1" x14ac:dyDescent="0.3">
      <c r="A1664" t="s">
        <v>16773</v>
      </c>
      <c r="B1664" t="s">
        <v>16755</v>
      </c>
      <c r="C1664" t="s">
        <v>216</v>
      </c>
      <c r="D1664" t="s">
        <v>16774</v>
      </c>
      <c r="E1664" t="s">
        <v>16775</v>
      </c>
      <c r="F1664" t="s">
        <v>1266</v>
      </c>
      <c r="G1664" t="s">
        <v>1117</v>
      </c>
      <c r="H1664" t="s">
        <v>3965</v>
      </c>
      <c r="L1664" t="s">
        <v>16776</v>
      </c>
      <c r="M1664" t="s">
        <v>16777</v>
      </c>
      <c r="N1664" t="s">
        <v>16778</v>
      </c>
      <c r="O1664" t="s">
        <v>16779</v>
      </c>
      <c r="P1664" t="s">
        <v>16780</v>
      </c>
      <c r="Q1664" t="s">
        <v>16780</v>
      </c>
      <c r="R1664" t="s">
        <v>16781</v>
      </c>
      <c r="S1664" t="s">
        <v>94</v>
      </c>
    </row>
    <row r="1665" spans="1:19" hidden="1" x14ac:dyDescent="0.3">
      <c r="A1665" t="s">
        <v>16782</v>
      </c>
      <c r="B1665" t="s">
        <v>16755</v>
      </c>
      <c r="C1665" t="s">
        <v>238</v>
      </c>
      <c r="D1665" t="s">
        <v>10947</v>
      </c>
      <c r="E1665" t="s">
        <v>16783</v>
      </c>
      <c r="F1665" t="s">
        <v>826</v>
      </c>
      <c r="G1665" t="s">
        <v>1117</v>
      </c>
      <c r="H1665" t="s">
        <v>1116</v>
      </c>
      <c r="L1665" t="s">
        <v>16784</v>
      </c>
      <c r="M1665" t="s">
        <v>16785</v>
      </c>
      <c r="N1665" t="s">
        <v>16786</v>
      </c>
      <c r="O1665" t="s">
        <v>16787</v>
      </c>
      <c r="P1665" t="s">
        <v>16788</v>
      </c>
      <c r="Q1665" t="s">
        <v>16788</v>
      </c>
      <c r="R1665" t="s">
        <v>16789</v>
      </c>
      <c r="S1665" t="s">
        <v>16790</v>
      </c>
    </row>
    <row r="1666" spans="1:19" x14ac:dyDescent="0.3">
      <c r="A1666" t="s">
        <v>16791</v>
      </c>
      <c r="B1666" t="s">
        <v>16755</v>
      </c>
      <c r="C1666" t="s">
        <v>2441</v>
      </c>
      <c r="D1666" t="s">
        <v>2442</v>
      </c>
      <c r="E1666" t="s">
        <v>16792</v>
      </c>
      <c r="F1666" t="s">
        <v>324</v>
      </c>
      <c r="G1666" t="s">
        <v>165</v>
      </c>
      <c r="L1666" t="s">
        <v>94</v>
      </c>
      <c r="M1666" t="s">
        <v>16793</v>
      </c>
      <c r="N1666" t="s">
        <v>16794</v>
      </c>
      <c r="O1666" t="s">
        <v>16795</v>
      </c>
      <c r="P1666" t="s">
        <v>16796</v>
      </c>
      <c r="Q1666" t="s">
        <v>16796</v>
      </c>
      <c r="R1666" t="s">
        <v>16797</v>
      </c>
      <c r="S1666" t="s">
        <v>16798</v>
      </c>
    </row>
    <row r="1667" spans="1:19" hidden="1" x14ac:dyDescent="0.3">
      <c r="A1667" t="s">
        <v>16799</v>
      </c>
      <c r="B1667" t="s">
        <v>16755</v>
      </c>
      <c r="C1667" t="s">
        <v>851</v>
      </c>
      <c r="D1667" t="s">
        <v>16800</v>
      </c>
      <c r="E1667" t="s">
        <v>16801</v>
      </c>
      <c r="F1667" t="s">
        <v>471</v>
      </c>
      <c r="L1667" t="s">
        <v>16802</v>
      </c>
      <c r="M1667" t="s">
        <v>16803</v>
      </c>
      <c r="N1667" t="s">
        <v>16804</v>
      </c>
      <c r="O1667" t="s">
        <v>16805</v>
      </c>
      <c r="P1667" t="s">
        <v>16806</v>
      </c>
      <c r="Q1667" t="s">
        <v>16806</v>
      </c>
      <c r="R1667" t="s">
        <v>16807</v>
      </c>
      <c r="S1667" t="s">
        <v>16808</v>
      </c>
    </row>
    <row r="1668" spans="1:19" hidden="1" x14ac:dyDescent="0.3">
      <c r="A1668" t="s">
        <v>16809</v>
      </c>
      <c r="B1668" t="s">
        <v>16755</v>
      </c>
      <c r="C1668" t="s">
        <v>608</v>
      </c>
      <c r="D1668" t="s">
        <v>4355</v>
      </c>
      <c r="E1668" t="s">
        <v>16810</v>
      </c>
      <c r="F1668" t="s">
        <v>826</v>
      </c>
      <c r="G1668" t="s">
        <v>1116</v>
      </c>
      <c r="H1668" t="s">
        <v>1117</v>
      </c>
      <c r="L1668" t="s">
        <v>16811</v>
      </c>
      <c r="M1668" t="s">
        <v>16812</v>
      </c>
      <c r="N1668" t="s">
        <v>16813</v>
      </c>
      <c r="O1668" t="s">
        <v>16814</v>
      </c>
      <c r="P1668" t="s">
        <v>16815</v>
      </c>
      <c r="Q1668" t="s">
        <v>16815</v>
      </c>
      <c r="R1668" t="s">
        <v>16816</v>
      </c>
      <c r="S1668" t="s">
        <v>16817</v>
      </c>
    </row>
    <row r="1669" spans="1:19" hidden="1" x14ac:dyDescent="0.3">
      <c r="A1669" t="s">
        <v>16818</v>
      </c>
      <c r="B1669" t="s">
        <v>16755</v>
      </c>
      <c r="C1669" t="s">
        <v>608</v>
      </c>
      <c r="D1669" t="s">
        <v>1678</v>
      </c>
      <c r="E1669" t="s">
        <v>16819</v>
      </c>
      <c r="F1669" t="s">
        <v>964</v>
      </c>
      <c r="L1669" t="s">
        <v>94</v>
      </c>
      <c r="M1669" t="s">
        <v>94</v>
      </c>
      <c r="N1669" t="s">
        <v>16820</v>
      </c>
      <c r="O1669" t="s">
        <v>16821</v>
      </c>
      <c r="P1669" t="s">
        <v>16822</v>
      </c>
      <c r="Q1669" t="s">
        <v>16822</v>
      </c>
      <c r="R1669" t="s">
        <v>16823</v>
      </c>
      <c r="S1669" t="s">
        <v>16824</v>
      </c>
    </row>
    <row r="1670" spans="1:19" hidden="1" x14ac:dyDescent="0.3">
      <c r="A1670" t="s">
        <v>16825</v>
      </c>
      <c r="B1670" t="s">
        <v>16755</v>
      </c>
      <c r="C1670" t="s">
        <v>116</v>
      </c>
      <c r="D1670" t="s">
        <v>16826</v>
      </c>
      <c r="E1670" t="s">
        <v>16827</v>
      </c>
      <c r="F1670" t="s">
        <v>471</v>
      </c>
      <c r="L1670" t="s">
        <v>16828</v>
      </c>
      <c r="M1670" t="s">
        <v>16829</v>
      </c>
      <c r="N1670" t="s">
        <v>16830</v>
      </c>
      <c r="O1670" t="s">
        <v>16831</v>
      </c>
      <c r="P1670" t="s">
        <v>16832</v>
      </c>
      <c r="Q1670" t="s">
        <v>16832</v>
      </c>
      <c r="R1670" t="s">
        <v>16833</v>
      </c>
      <c r="S1670" t="s">
        <v>16834</v>
      </c>
    </row>
    <row r="1671" spans="1:19" hidden="1" x14ac:dyDescent="0.3">
      <c r="A1671" t="s">
        <v>16835</v>
      </c>
      <c r="B1671" t="s">
        <v>16755</v>
      </c>
      <c r="C1671" t="s">
        <v>153</v>
      </c>
      <c r="D1671" t="s">
        <v>16836</v>
      </c>
      <c r="E1671" t="s">
        <v>16837</v>
      </c>
      <c r="F1671" t="s">
        <v>826</v>
      </c>
      <c r="G1671" t="s">
        <v>1117</v>
      </c>
      <c r="H1671" t="s">
        <v>1116</v>
      </c>
      <c r="L1671" t="s">
        <v>16811</v>
      </c>
      <c r="M1671" t="s">
        <v>16838</v>
      </c>
      <c r="N1671" t="s">
        <v>16839</v>
      </c>
      <c r="O1671" t="s">
        <v>16840</v>
      </c>
      <c r="P1671" t="s">
        <v>16841</v>
      </c>
      <c r="Q1671" t="s">
        <v>16841</v>
      </c>
      <c r="R1671" t="s">
        <v>16842</v>
      </c>
      <c r="S1671" t="s">
        <v>16843</v>
      </c>
    </row>
    <row r="1672" spans="1:19" hidden="1" x14ac:dyDescent="0.3">
      <c r="A1672" t="s">
        <v>16844</v>
      </c>
      <c r="B1672" t="s">
        <v>16755</v>
      </c>
      <c r="C1672" t="s">
        <v>1145</v>
      </c>
      <c r="D1672" t="s">
        <v>1145</v>
      </c>
      <c r="E1672" t="s">
        <v>16845</v>
      </c>
      <c r="F1672" t="s">
        <v>24</v>
      </c>
      <c r="G1672" t="s">
        <v>540</v>
      </c>
      <c r="H1672" t="s">
        <v>867</v>
      </c>
      <c r="L1672" t="s">
        <v>94</v>
      </c>
      <c r="M1672" t="s">
        <v>16846</v>
      </c>
      <c r="N1672" t="s">
        <v>16847</v>
      </c>
      <c r="O1672" t="s">
        <v>16848</v>
      </c>
      <c r="P1672" t="s">
        <v>16849</v>
      </c>
      <c r="Q1672" t="s">
        <v>16849</v>
      </c>
      <c r="R1672" t="s">
        <v>16850</v>
      </c>
      <c r="S1672" t="s">
        <v>16851</v>
      </c>
    </row>
    <row r="1673" spans="1:19" hidden="1" x14ac:dyDescent="0.3">
      <c r="A1673" t="s">
        <v>16852</v>
      </c>
      <c r="B1673" t="s">
        <v>16755</v>
      </c>
      <c r="C1673" t="s">
        <v>608</v>
      </c>
      <c r="D1673" t="s">
        <v>1678</v>
      </c>
      <c r="E1673" t="s">
        <v>16853</v>
      </c>
      <c r="F1673" t="s">
        <v>964</v>
      </c>
      <c r="L1673" t="s">
        <v>94</v>
      </c>
      <c r="M1673" t="s">
        <v>94</v>
      </c>
      <c r="N1673" t="s">
        <v>16820</v>
      </c>
      <c r="O1673" t="s">
        <v>16854</v>
      </c>
      <c r="P1673" t="s">
        <v>16855</v>
      </c>
      <c r="Q1673" t="s">
        <v>16855</v>
      </c>
      <c r="R1673" t="s">
        <v>16823</v>
      </c>
      <c r="S1673" t="s">
        <v>16856</v>
      </c>
    </row>
    <row r="1674" spans="1:19" hidden="1" x14ac:dyDescent="0.3">
      <c r="A1674" t="s">
        <v>16857</v>
      </c>
      <c r="B1674" t="s">
        <v>16755</v>
      </c>
      <c r="C1674" t="s">
        <v>139</v>
      </c>
      <c r="D1674" t="s">
        <v>1763</v>
      </c>
      <c r="E1674" t="s">
        <v>16858</v>
      </c>
      <c r="F1674" t="s">
        <v>24</v>
      </c>
      <c r="G1674" t="s">
        <v>540</v>
      </c>
      <c r="L1674" t="s">
        <v>16859</v>
      </c>
      <c r="M1674" t="s">
        <v>16860</v>
      </c>
      <c r="N1674" t="s">
        <v>16861</v>
      </c>
      <c r="O1674" t="s">
        <v>16862</v>
      </c>
      <c r="P1674" t="s">
        <v>16863</v>
      </c>
      <c r="Q1674" t="s">
        <v>16863</v>
      </c>
      <c r="R1674" t="s">
        <v>16864</v>
      </c>
      <c r="S1674" t="s">
        <v>16865</v>
      </c>
    </row>
    <row r="1675" spans="1:19" hidden="1" x14ac:dyDescent="0.3">
      <c r="A1675" t="s">
        <v>16866</v>
      </c>
      <c r="B1675" t="s">
        <v>16755</v>
      </c>
      <c r="C1675" t="s">
        <v>2247</v>
      </c>
      <c r="D1675" t="s">
        <v>16867</v>
      </c>
      <c r="E1675" t="s">
        <v>16868</v>
      </c>
      <c r="F1675" t="s">
        <v>24</v>
      </c>
      <c r="G1675" t="s">
        <v>337</v>
      </c>
      <c r="H1675" t="s">
        <v>540</v>
      </c>
      <c r="L1675" t="s">
        <v>16869</v>
      </c>
      <c r="M1675" t="s">
        <v>16829</v>
      </c>
      <c r="N1675" t="s">
        <v>16870</v>
      </c>
      <c r="O1675" t="s">
        <v>16871</v>
      </c>
      <c r="P1675" t="s">
        <v>16872</v>
      </c>
      <c r="Q1675" t="s">
        <v>16872</v>
      </c>
      <c r="R1675" t="s">
        <v>16873</v>
      </c>
      <c r="S1675" t="s">
        <v>16874</v>
      </c>
    </row>
    <row r="1676" spans="1:19" hidden="1" x14ac:dyDescent="0.3">
      <c r="A1676" t="s">
        <v>16875</v>
      </c>
      <c r="B1676" t="s">
        <v>16755</v>
      </c>
      <c r="C1676" t="s">
        <v>851</v>
      </c>
      <c r="D1676" t="s">
        <v>3823</v>
      </c>
      <c r="E1676" t="s">
        <v>16876</v>
      </c>
      <c r="F1676" t="s">
        <v>324</v>
      </c>
      <c r="G1676" t="s">
        <v>1148</v>
      </c>
      <c r="H1676" t="s">
        <v>300</v>
      </c>
      <c r="L1676" t="s">
        <v>16877</v>
      </c>
      <c r="M1676" t="s">
        <v>16878</v>
      </c>
      <c r="N1676" t="s">
        <v>16879</v>
      </c>
      <c r="O1676" t="s">
        <v>16880</v>
      </c>
      <c r="P1676" t="s">
        <v>16881</v>
      </c>
      <c r="Q1676" t="s">
        <v>16881</v>
      </c>
      <c r="R1676" t="s">
        <v>16882</v>
      </c>
      <c r="S1676" t="s">
        <v>16883</v>
      </c>
    </row>
    <row r="1677" spans="1:19" hidden="1" x14ac:dyDescent="0.3">
      <c r="A1677" t="s">
        <v>16884</v>
      </c>
      <c r="B1677" t="s">
        <v>16755</v>
      </c>
      <c r="C1677" t="s">
        <v>21</v>
      </c>
      <c r="D1677" t="s">
        <v>22</v>
      </c>
      <c r="E1677" t="s">
        <v>16885</v>
      </c>
      <c r="F1677" t="s">
        <v>1562</v>
      </c>
      <c r="G1677" t="s">
        <v>313</v>
      </c>
      <c r="H1677" t="s">
        <v>312</v>
      </c>
      <c r="L1677" t="s">
        <v>94</v>
      </c>
      <c r="M1677" t="s">
        <v>16695</v>
      </c>
      <c r="N1677" t="s">
        <v>16886</v>
      </c>
      <c r="O1677" t="s">
        <v>16887</v>
      </c>
      <c r="P1677" t="s">
        <v>16888</v>
      </c>
      <c r="Q1677" t="s">
        <v>16888</v>
      </c>
      <c r="R1677" t="s">
        <v>16889</v>
      </c>
      <c r="S1677" t="s">
        <v>16890</v>
      </c>
    </row>
    <row r="1678" spans="1:19" x14ac:dyDescent="0.3">
      <c r="A1678" t="s">
        <v>16891</v>
      </c>
      <c r="B1678" t="s">
        <v>16755</v>
      </c>
      <c r="C1678" t="s">
        <v>405</v>
      </c>
      <c r="D1678" t="s">
        <v>16892</v>
      </c>
      <c r="E1678" t="s">
        <v>16893</v>
      </c>
      <c r="F1678" t="s">
        <v>324</v>
      </c>
      <c r="G1678" t="s">
        <v>528</v>
      </c>
      <c r="H1678" t="s">
        <v>2909</v>
      </c>
      <c r="L1678" t="s">
        <v>94</v>
      </c>
      <c r="M1678" t="s">
        <v>94</v>
      </c>
      <c r="N1678" t="s">
        <v>16894</v>
      </c>
      <c r="O1678" t="s">
        <v>16895</v>
      </c>
      <c r="P1678" t="s">
        <v>16896</v>
      </c>
      <c r="Q1678" t="s">
        <v>16896</v>
      </c>
      <c r="R1678" t="s">
        <v>16897</v>
      </c>
      <c r="S1678" t="s">
        <v>16898</v>
      </c>
    </row>
    <row r="1679" spans="1:19" hidden="1" x14ac:dyDescent="0.3">
      <c r="A1679" t="s">
        <v>16899</v>
      </c>
      <c r="B1679" t="s">
        <v>16755</v>
      </c>
      <c r="C1679" t="s">
        <v>1156</v>
      </c>
      <c r="D1679" t="s">
        <v>14676</v>
      </c>
      <c r="E1679" t="s">
        <v>16900</v>
      </c>
      <c r="F1679" t="s">
        <v>7334</v>
      </c>
      <c r="G1679" t="s">
        <v>450</v>
      </c>
      <c r="L1679" t="s">
        <v>16901</v>
      </c>
      <c r="M1679" t="s">
        <v>16902</v>
      </c>
      <c r="N1679" t="s">
        <v>16903</v>
      </c>
      <c r="O1679" t="s">
        <v>16904</v>
      </c>
      <c r="P1679" t="s">
        <v>16905</v>
      </c>
      <c r="Q1679" t="s">
        <v>16905</v>
      </c>
      <c r="R1679" t="s">
        <v>16906</v>
      </c>
      <c r="S1679" t="s">
        <v>16907</v>
      </c>
    </row>
    <row r="1680" spans="1:19" hidden="1" x14ac:dyDescent="0.3">
      <c r="A1680" t="s">
        <v>16908</v>
      </c>
      <c r="B1680" t="s">
        <v>16755</v>
      </c>
      <c r="C1680" t="s">
        <v>153</v>
      </c>
      <c r="D1680" t="s">
        <v>571</v>
      </c>
      <c r="E1680" t="s">
        <v>16909</v>
      </c>
      <c r="F1680" t="s">
        <v>324</v>
      </c>
      <c r="L1680" t="s">
        <v>16910</v>
      </c>
      <c r="M1680" t="s">
        <v>94</v>
      </c>
      <c r="N1680" t="s">
        <v>16911</v>
      </c>
      <c r="O1680" t="s">
        <v>16912</v>
      </c>
      <c r="P1680" t="s">
        <v>16913</v>
      </c>
      <c r="Q1680" t="s">
        <v>16913</v>
      </c>
      <c r="R1680" t="s">
        <v>16914</v>
      </c>
      <c r="S1680" t="s">
        <v>16915</v>
      </c>
    </row>
    <row r="1681" spans="1:20" hidden="1" x14ac:dyDescent="0.3">
      <c r="A1681" t="s">
        <v>16916</v>
      </c>
      <c r="B1681" t="s">
        <v>16755</v>
      </c>
      <c r="C1681" t="s">
        <v>128</v>
      </c>
      <c r="D1681" t="s">
        <v>16917</v>
      </c>
      <c r="E1681" t="s">
        <v>16918</v>
      </c>
      <c r="F1681" t="s">
        <v>299</v>
      </c>
      <c r="G1681" t="s">
        <v>300</v>
      </c>
      <c r="H1681" t="s">
        <v>25</v>
      </c>
      <c r="L1681" t="s">
        <v>94</v>
      </c>
      <c r="M1681" t="s">
        <v>16919</v>
      </c>
      <c r="N1681" t="s">
        <v>16749</v>
      </c>
      <c r="O1681" t="s">
        <v>16920</v>
      </c>
      <c r="P1681" t="s">
        <v>16921</v>
      </c>
      <c r="Q1681" t="s">
        <v>16921</v>
      </c>
      <c r="R1681" t="s">
        <v>16922</v>
      </c>
      <c r="S1681" t="s">
        <v>16923</v>
      </c>
    </row>
    <row r="1682" spans="1:20" hidden="1" x14ac:dyDescent="0.3">
      <c r="A1682" t="s">
        <v>16924</v>
      </c>
      <c r="B1682" t="s">
        <v>16755</v>
      </c>
      <c r="C1682" t="s">
        <v>58</v>
      </c>
      <c r="D1682" t="s">
        <v>375</v>
      </c>
      <c r="E1682" t="s">
        <v>16925</v>
      </c>
      <c r="F1682" t="s">
        <v>260</v>
      </c>
      <c r="L1682" t="s">
        <v>16926</v>
      </c>
      <c r="M1682" t="s">
        <v>16927</v>
      </c>
      <c r="N1682" t="s">
        <v>16928</v>
      </c>
      <c r="O1682" t="s">
        <v>16929</v>
      </c>
      <c r="P1682" t="s">
        <v>16930</v>
      </c>
      <c r="Q1682" t="s">
        <v>16930</v>
      </c>
      <c r="R1682" t="s">
        <v>16931</v>
      </c>
      <c r="S1682" t="s">
        <v>16932</v>
      </c>
    </row>
    <row r="1683" spans="1:20" hidden="1" x14ac:dyDescent="0.3">
      <c r="A1683" t="s">
        <v>16933</v>
      </c>
      <c r="B1683" t="s">
        <v>16755</v>
      </c>
      <c r="C1683" t="s">
        <v>173</v>
      </c>
      <c r="D1683" t="s">
        <v>16934</v>
      </c>
      <c r="E1683" t="s">
        <v>16935</v>
      </c>
      <c r="F1683" t="s">
        <v>826</v>
      </c>
      <c r="G1683" t="s">
        <v>1117</v>
      </c>
      <c r="H1683" t="s">
        <v>1116</v>
      </c>
      <c r="L1683" t="s">
        <v>16811</v>
      </c>
      <c r="M1683" t="s">
        <v>16777</v>
      </c>
      <c r="N1683" t="s">
        <v>16936</v>
      </c>
      <c r="O1683" t="s">
        <v>16937</v>
      </c>
      <c r="P1683" t="s">
        <v>16938</v>
      </c>
      <c r="Q1683" t="s">
        <v>16938</v>
      </c>
      <c r="R1683" t="s">
        <v>16939</v>
      </c>
      <c r="S1683" t="s">
        <v>16940</v>
      </c>
      <c r="T1683" t="s">
        <v>1967</v>
      </c>
    </row>
    <row r="1684" spans="1:20" hidden="1" x14ac:dyDescent="0.3">
      <c r="A1684" t="s">
        <v>16941</v>
      </c>
      <c r="B1684" t="s">
        <v>16755</v>
      </c>
      <c r="C1684" t="s">
        <v>21</v>
      </c>
      <c r="D1684" t="s">
        <v>14469</v>
      </c>
      <c r="E1684" t="s">
        <v>16942</v>
      </c>
      <c r="F1684" t="s">
        <v>1971</v>
      </c>
      <c r="G1684" t="s">
        <v>176</v>
      </c>
      <c r="H1684" t="s">
        <v>1325</v>
      </c>
      <c r="L1684" t="s">
        <v>94</v>
      </c>
      <c r="M1684" t="s">
        <v>16943</v>
      </c>
      <c r="N1684" t="s">
        <v>16944</v>
      </c>
      <c r="O1684" t="s">
        <v>16945</v>
      </c>
      <c r="P1684" t="s">
        <v>16946</v>
      </c>
      <c r="Q1684" t="s">
        <v>16946</v>
      </c>
      <c r="R1684" t="s">
        <v>16947</v>
      </c>
      <c r="S1684" t="s">
        <v>16948</v>
      </c>
    </row>
    <row r="1685" spans="1:20" hidden="1" x14ac:dyDescent="0.3">
      <c r="A1685" t="s">
        <v>16949</v>
      </c>
      <c r="B1685" t="s">
        <v>16755</v>
      </c>
      <c r="C1685" t="s">
        <v>153</v>
      </c>
      <c r="D1685" t="s">
        <v>94</v>
      </c>
      <c r="E1685" t="s">
        <v>16950</v>
      </c>
      <c r="F1685" t="s">
        <v>826</v>
      </c>
      <c r="G1685" t="s">
        <v>1116</v>
      </c>
      <c r="H1685" t="s">
        <v>1117</v>
      </c>
      <c r="L1685" t="s">
        <v>16951</v>
      </c>
      <c r="M1685" t="s">
        <v>16952</v>
      </c>
      <c r="N1685" t="s">
        <v>16953</v>
      </c>
      <c r="O1685" t="s">
        <v>16954</v>
      </c>
      <c r="P1685" t="s">
        <v>16955</v>
      </c>
      <c r="Q1685" t="s">
        <v>16955</v>
      </c>
      <c r="R1685" t="s">
        <v>16956</v>
      </c>
      <c r="S1685" t="s">
        <v>16957</v>
      </c>
    </row>
    <row r="1686" spans="1:20" hidden="1" x14ac:dyDescent="0.3">
      <c r="A1686" t="s">
        <v>16958</v>
      </c>
      <c r="B1686" t="s">
        <v>16755</v>
      </c>
      <c r="C1686" t="s">
        <v>104</v>
      </c>
      <c r="D1686" t="s">
        <v>1276</v>
      </c>
      <c r="E1686" t="s">
        <v>16959</v>
      </c>
      <c r="F1686" t="s">
        <v>7644</v>
      </c>
      <c r="G1686" t="s">
        <v>16960</v>
      </c>
      <c r="L1686" t="s">
        <v>6040</v>
      </c>
      <c r="M1686" t="s">
        <v>16961</v>
      </c>
      <c r="N1686" t="s">
        <v>16962</v>
      </c>
      <c r="O1686" t="s">
        <v>16963</v>
      </c>
      <c r="P1686" t="s">
        <v>16964</v>
      </c>
      <c r="Q1686" t="s">
        <v>16964</v>
      </c>
      <c r="R1686" t="s">
        <v>16965</v>
      </c>
      <c r="S1686" t="s">
        <v>16966</v>
      </c>
    </row>
    <row r="1687" spans="1:20" hidden="1" x14ac:dyDescent="0.3">
      <c r="A1687" t="s">
        <v>16967</v>
      </c>
      <c r="B1687" t="s">
        <v>16755</v>
      </c>
      <c r="C1687" t="s">
        <v>104</v>
      </c>
      <c r="D1687" t="s">
        <v>16968</v>
      </c>
      <c r="E1687" t="s">
        <v>16969</v>
      </c>
      <c r="F1687" t="s">
        <v>7334</v>
      </c>
      <c r="G1687" t="s">
        <v>450</v>
      </c>
      <c r="L1687" t="s">
        <v>16970</v>
      </c>
      <c r="M1687" t="s">
        <v>5179</v>
      </c>
      <c r="N1687" t="s">
        <v>16971</v>
      </c>
      <c r="O1687" t="s">
        <v>16972</v>
      </c>
      <c r="P1687" t="s">
        <v>16973</v>
      </c>
      <c r="Q1687" t="s">
        <v>16973</v>
      </c>
      <c r="R1687" t="s">
        <v>16974</v>
      </c>
      <c r="S1687" t="s">
        <v>16975</v>
      </c>
    </row>
    <row r="1688" spans="1:20" hidden="1" x14ac:dyDescent="0.3">
      <c r="A1688" t="s">
        <v>16976</v>
      </c>
      <c r="B1688" t="s">
        <v>16755</v>
      </c>
      <c r="C1688" t="s">
        <v>47</v>
      </c>
      <c r="D1688" t="s">
        <v>16977</v>
      </c>
      <c r="E1688" t="s">
        <v>16978</v>
      </c>
      <c r="F1688" t="s">
        <v>1562</v>
      </c>
      <c r="G1688" t="s">
        <v>440</v>
      </c>
      <c r="L1688" t="s">
        <v>16979</v>
      </c>
      <c r="M1688" t="s">
        <v>16980</v>
      </c>
      <c r="N1688" t="s">
        <v>16981</v>
      </c>
      <c r="O1688" t="s">
        <v>16982</v>
      </c>
      <c r="P1688" t="s">
        <v>16983</v>
      </c>
      <c r="Q1688" t="s">
        <v>16983</v>
      </c>
      <c r="R1688" t="s">
        <v>16984</v>
      </c>
      <c r="S1688" t="s">
        <v>16985</v>
      </c>
    </row>
    <row r="1689" spans="1:20" hidden="1" x14ac:dyDescent="0.3">
      <c r="A1689" t="s">
        <v>16986</v>
      </c>
      <c r="B1689" t="s">
        <v>16755</v>
      </c>
      <c r="C1689" t="s">
        <v>1649</v>
      </c>
      <c r="D1689" t="s">
        <v>8689</v>
      </c>
      <c r="E1689" t="s">
        <v>16987</v>
      </c>
      <c r="F1689" t="s">
        <v>260</v>
      </c>
      <c r="G1689" t="s">
        <v>1181</v>
      </c>
      <c r="H1689" t="s">
        <v>1148</v>
      </c>
      <c r="L1689" t="s">
        <v>16988</v>
      </c>
      <c r="M1689" t="s">
        <v>16989</v>
      </c>
      <c r="N1689" t="s">
        <v>16990</v>
      </c>
      <c r="O1689" t="s">
        <v>16991</v>
      </c>
      <c r="P1689" t="s">
        <v>16992</v>
      </c>
      <c r="Q1689" t="s">
        <v>16992</v>
      </c>
      <c r="R1689" t="s">
        <v>16993</v>
      </c>
      <c r="S1689" t="s">
        <v>94</v>
      </c>
    </row>
    <row r="1690" spans="1:20" hidden="1" x14ac:dyDescent="0.3">
      <c r="A1690" t="s">
        <v>16994</v>
      </c>
      <c r="B1690" t="s">
        <v>16995</v>
      </c>
      <c r="C1690" t="s">
        <v>216</v>
      </c>
      <c r="D1690" t="s">
        <v>16996</v>
      </c>
      <c r="E1690" t="s">
        <v>16997</v>
      </c>
      <c r="F1690" t="s">
        <v>668</v>
      </c>
      <c r="G1690" t="s">
        <v>312</v>
      </c>
      <c r="L1690" t="s">
        <v>94</v>
      </c>
      <c r="M1690" t="s">
        <v>16980</v>
      </c>
      <c r="N1690" t="s">
        <v>16998</v>
      </c>
      <c r="O1690" t="s">
        <v>16999</v>
      </c>
      <c r="P1690" t="s">
        <v>17000</v>
      </c>
      <c r="Q1690" t="s">
        <v>17000</v>
      </c>
      <c r="R1690" t="s">
        <v>17001</v>
      </c>
      <c r="S1690" t="s">
        <v>94</v>
      </c>
    </row>
    <row r="1691" spans="1:20" hidden="1" x14ac:dyDescent="0.3">
      <c r="A1691" t="s">
        <v>17002</v>
      </c>
      <c r="B1691" t="s">
        <v>16995</v>
      </c>
      <c r="C1691" t="s">
        <v>116</v>
      </c>
      <c r="D1691" t="s">
        <v>17003</v>
      </c>
      <c r="E1691" t="s">
        <v>17004</v>
      </c>
      <c r="F1691" t="s">
        <v>349</v>
      </c>
      <c r="G1691" t="s">
        <v>1551</v>
      </c>
      <c r="H1691" t="s">
        <v>187</v>
      </c>
      <c r="I1691" t="s">
        <v>338</v>
      </c>
      <c r="L1691" t="s">
        <v>94</v>
      </c>
      <c r="M1691" t="s">
        <v>17005</v>
      </c>
      <c r="N1691" t="s">
        <v>17006</v>
      </c>
      <c r="O1691" t="s">
        <v>17007</v>
      </c>
      <c r="P1691" t="s">
        <v>17008</v>
      </c>
      <c r="Q1691" t="s">
        <v>17008</v>
      </c>
      <c r="R1691" t="s">
        <v>17009</v>
      </c>
      <c r="S1691" t="s">
        <v>17010</v>
      </c>
    </row>
    <row r="1692" spans="1:20" hidden="1" x14ac:dyDescent="0.3">
      <c r="A1692" t="s">
        <v>17011</v>
      </c>
      <c r="B1692" t="s">
        <v>16995</v>
      </c>
      <c r="C1692" t="s">
        <v>851</v>
      </c>
      <c r="D1692" t="s">
        <v>17012</v>
      </c>
      <c r="E1692" t="s">
        <v>17013</v>
      </c>
      <c r="F1692" t="s">
        <v>7334</v>
      </c>
      <c r="G1692" t="s">
        <v>450</v>
      </c>
      <c r="L1692" t="s">
        <v>17014</v>
      </c>
      <c r="M1692" t="s">
        <v>17015</v>
      </c>
      <c r="N1692" t="s">
        <v>17016</v>
      </c>
      <c r="O1692" t="s">
        <v>17017</v>
      </c>
      <c r="P1692" t="s">
        <v>17018</v>
      </c>
      <c r="Q1692" t="s">
        <v>17018</v>
      </c>
      <c r="R1692" t="s">
        <v>17019</v>
      </c>
      <c r="S1692" t="s">
        <v>17020</v>
      </c>
    </row>
    <row r="1693" spans="1:20" hidden="1" x14ac:dyDescent="0.3">
      <c r="A1693" t="s">
        <v>17021</v>
      </c>
      <c r="B1693" t="s">
        <v>16995</v>
      </c>
      <c r="C1693" t="s">
        <v>104</v>
      </c>
      <c r="D1693" t="s">
        <v>4945</v>
      </c>
      <c r="E1693" t="s">
        <v>17022</v>
      </c>
      <c r="F1693" t="s">
        <v>7334</v>
      </c>
      <c r="G1693" t="s">
        <v>450</v>
      </c>
      <c r="L1693" t="s">
        <v>16970</v>
      </c>
      <c r="M1693" t="s">
        <v>17023</v>
      </c>
      <c r="N1693" t="s">
        <v>17024</v>
      </c>
      <c r="O1693" t="s">
        <v>17025</v>
      </c>
      <c r="P1693" t="s">
        <v>17026</v>
      </c>
      <c r="Q1693" t="s">
        <v>17026</v>
      </c>
      <c r="R1693" t="s">
        <v>17027</v>
      </c>
      <c r="S1693" t="s">
        <v>17028</v>
      </c>
    </row>
    <row r="1694" spans="1:20" hidden="1" x14ac:dyDescent="0.3">
      <c r="A1694" t="s">
        <v>17029</v>
      </c>
      <c r="B1694" t="s">
        <v>16995</v>
      </c>
      <c r="C1694" t="s">
        <v>116</v>
      </c>
      <c r="D1694" t="s">
        <v>8755</v>
      </c>
      <c r="E1694" t="s">
        <v>17030</v>
      </c>
      <c r="F1694" t="s">
        <v>471</v>
      </c>
      <c r="L1694" t="s">
        <v>94</v>
      </c>
      <c r="M1694" t="s">
        <v>17031</v>
      </c>
      <c r="N1694" t="s">
        <v>17032</v>
      </c>
      <c r="O1694" t="s">
        <v>17033</v>
      </c>
      <c r="P1694" t="s">
        <v>17034</v>
      </c>
      <c r="Q1694" t="s">
        <v>17034</v>
      </c>
      <c r="R1694" t="s">
        <v>17035</v>
      </c>
      <c r="S1694" t="s">
        <v>17036</v>
      </c>
    </row>
    <row r="1695" spans="1:20" x14ac:dyDescent="0.3">
      <c r="A1695" t="s">
        <v>17037</v>
      </c>
      <c r="B1695" t="s">
        <v>16995</v>
      </c>
      <c r="C1695" t="s">
        <v>104</v>
      </c>
      <c r="D1695" t="s">
        <v>5186</v>
      </c>
      <c r="E1695" t="s">
        <v>17038</v>
      </c>
      <c r="F1695" t="s">
        <v>324</v>
      </c>
      <c r="G1695" t="s">
        <v>528</v>
      </c>
      <c r="H1695" t="s">
        <v>165</v>
      </c>
      <c r="L1695" t="s">
        <v>94</v>
      </c>
      <c r="M1695" t="s">
        <v>94</v>
      </c>
      <c r="N1695" t="s">
        <v>17039</v>
      </c>
      <c r="O1695" t="s">
        <v>17040</v>
      </c>
      <c r="P1695" t="s">
        <v>17041</v>
      </c>
      <c r="Q1695" t="s">
        <v>17041</v>
      </c>
      <c r="R1695" t="s">
        <v>17042</v>
      </c>
      <c r="S1695" t="s">
        <v>17043</v>
      </c>
    </row>
    <row r="1696" spans="1:20" hidden="1" x14ac:dyDescent="0.3">
      <c r="A1696" t="s">
        <v>17044</v>
      </c>
      <c r="B1696" t="s">
        <v>16995</v>
      </c>
      <c r="C1696" t="s">
        <v>2247</v>
      </c>
      <c r="D1696" t="s">
        <v>4729</v>
      </c>
      <c r="E1696" t="s">
        <v>17045</v>
      </c>
      <c r="F1696" t="s">
        <v>349</v>
      </c>
      <c r="G1696" t="s">
        <v>313</v>
      </c>
      <c r="H1696" t="s">
        <v>1551</v>
      </c>
      <c r="I1696" t="s">
        <v>338</v>
      </c>
      <c r="L1696" t="s">
        <v>94</v>
      </c>
      <c r="M1696" t="s">
        <v>17005</v>
      </c>
      <c r="N1696" t="s">
        <v>17046</v>
      </c>
      <c r="O1696" t="s">
        <v>17047</v>
      </c>
      <c r="P1696" t="s">
        <v>17048</v>
      </c>
      <c r="Q1696" t="s">
        <v>17048</v>
      </c>
      <c r="R1696" t="s">
        <v>17049</v>
      </c>
      <c r="S1696" t="s">
        <v>17050</v>
      </c>
    </row>
    <row r="1697" spans="1:19" hidden="1" x14ac:dyDescent="0.3">
      <c r="A1697" t="s">
        <v>17051</v>
      </c>
      <c r="B1697" t="s">
        <v>16995</v>
      </c>
      <c r="C1697" t="s">
        <v>21</v>
      </c>
      <c r="D1697" t="s">
        <v>22</v>
      </c>
      <c r="E1697" t="s">
        <v>17052</v>
      </c>
      <c r="F1697" t="s">
        <v>359</v>
      </c>
      <c r="G1697" t="s">
        <v>1159</v>
      </c>
      <c r="H1697" t="s">
        <v>313</v>
      </c>
      <c r="L1697" t="s">
        <v>94</v>
      </c>
      <c r="M1697" t="s">
        <v>15022</v>
      </c>
      <c r="N1697" t="s">
        <v>17053</v>
      </c>
      <c r="O1697" t="s">
        <v>17054</v>
      </c>
      <c r="P1697" t="s">
        <v>17055</v>
      </c>
      <c r="Q1697" t="s">
        <v>17055</v>
      </c>
      <c r="R1697" t="s">
        <v>17056</v>
      </c>
      <c r="S1697" t="s">
        <v>17057</v>
      </c>
    </row>
    <row r="1698" spans="1:19" hidden="1" x14ac:dyDescent="0.3">
      <c r="A1698" t="s">
        <v>17058</v>
      </c>
      <c r="B1698" t="s">
        <v>16995</v>
      </c>
      <c r="C1698" t="s">
        <v>36</v>
      </c>
      <c r="D1698" t="s">
        <v>14363</v>
      </c>
      <c r="E1698" t="s">
        <v>17059</v>
      </c>
      <c r="F1698" t="s">
        <v>142</v>
      </c>
      <c r="G1698" t="s">
        <v>440</v>
      </c>
      <c r="H1698" t="s">
        <v>143</v>
      </c>
      <c r="L1698" t="s">
        <v>94</v>
      </c>
      <c r="M1698" t="s">
        <v>17060</v>
      </c>
      <c r="N1698" t="s">
        <v>17061</v>
      </c>
      <c r="O1698" t="s">
        <v>17062</v>
      </c>
      <c r="P1698" t="s">
        <v>17063</v>
      </c>
      <c r="Q1698" t="s">
        <v>17063</v>
      </c>
      <c r="R1698" t="s">
        <v>17064</v>
      </c>
      <c r="S1698" t="s">
        <v>17065</v>
      </c>
    </row>
    <row r="1699" spans="1:19" hidden="1" x14ac:dyDescent="0.3">
      <c r="A1699" t="s">
        <v>17066</v>
      </c>
      <c r="B1699" t="s">
        <v>16995</v>
      </c>
      <c r="C1699" t="s">
        <v>173</v>
      </c>
      <c r="D1699" t="s">
        <v>1841</v>
      </c>
      <c r="E1699" t="s">
        <v>17067</v>
      </c>
      <c r="F1699" t="s">
        <v>349</v>
      </c>
      <c r="G1699" t="s">
        <v>1551</v>
      </c>
      <c r="H1699" t="s">
        <v>187</v>
      </c>
      <c r="I1699" t="s">
        <v>338</v>
      </c>
      <c r="L1699" t="s">
        <v>94</v>
      </c>
      <c r="M1699" t="s">
        <v>17005</v>
      </c>
      <c r="N1699" t="s">
        <v>17068</v>
      </c>
      <c r="O1699" t="s">
        <v>17069</v>
      </c>
      <c r="P1699" t="s">
        <v>17070</v>
      </c>
      <c r="Q1699" t="s">
        <v>17070</v>
      </c>
      <c r="R1699" t="s">
        <v>17071</v>
      </c>
      <c r="S1699" t="s">
        <v>17072</v>
      </c>
    </row>
    <row r="1700" spans="1:19" hidden="1" x14ac:dyDescent="0.3">
      <c r="A1700" t="s">
        <v>17073</v>
      </c>
      <c r="B1700" t="s">
        <v>16995</v>
      </c>
      <c r="C1700" t="s">
        <v>36</v>
      </c>
      <c r="D1700" t="s">
        <v>279</v>
      </c>
      <c r="E1700" t="s">
        <v>17074</v>
      </c>
      <c r="F1700" t="s">
        <v>349</v>
      </c>
      <c r="G1700" t="s">
        <v>1551</v>
      </c>
      <c r="H1700" t="s">
        <v>187</v>
      </c>
      <c r="I1700" t="s">
        <v>338</v>
      </c>
      <c r="L1700" t="s">
        <v>94</v>
      </c>
      <c r="M1700" t="s">
        <v>17075</v>
      </c>
      <c r="N1700" t="s">
        <v>17076</v>
      </c>
      <c r="O1700" t="s">
        <v>17077</v>
      </c>
      <c r="P1700" t="s">
        <v>17078</v>
      </c>
      <c r="Q1700" t="s">
        <v>17078</v>
      </c>
      <c r="R1700" t="s">
        <v>17079</v>
      </c>
      <c r="S1700" t="s">
        <v>17080</v>
      </c>
    </row>
    <row r="1701" spans="1:19" hidden="1" x14ac:dyDescent="0.3">
      <c r="A1701" t="s">
        <v>17081</v>
      </c>
      <c r="B1701" t="s">
        <v>16995</v>
      </c>
      <c r="C1701" t="s">
        <v>58</v>
      </c>
      <c r="D1701" t="s">
        <v>14751</v>
      </c>
      <c r="E1701" t="s">
        <v>17082</v>
      </c>
      <c r="F1701" t="s">
        <v>1324</v>
      </c>
      <c r="G1701" t="s">
        <v>1325</v>
      </c>
      <c r="H1701" t="s">
        <v>312</v>
      </c>
      <c r="I1701" t="s">
        <v>62</v>
      </c>
      <c r="J1701" t="s">
        <v>2811</v>
      </c>
      <c r="K1701" t="s">
        <v>2812</v>
      </c>
      <c r="L1701" t="s">
        <v>17083</v>
      </c>
      <c r="M1701" t="s">
        <v>17084</v>
      </c>
      <c r="N1701" t="s">
        <v>17085</v>
      </c>
      <c r="O1701" t="s">
        <v>17086</v>
      </c>
      <c r="P1701" t="s">
        <v>17087</v>
      </c>
      <c r="Q1701" t="s">
        <v>17087</v>
      </c>
      <c r="R1701" t="s">
        <v>17088</v>
      </c>
      <c r="S1701" t="s">
        <v>17089</v>
      </c>
    </row>
    <row r="1702" spans="1:19" hidden="1" x14ac:dyDescent="0.3">
      <c r="A1702" t="s">
        <v>17101</v>
      </c>
      <c r="B1702" t="s">
        <v>17091</v>
      </c>
      <c r="C1702" t="s">
        <v>36</v>
      </c>
      <c r="D1702" t="s">
        <v>1603</v>
      </c>
      <c r="E1702" t="s">
        <v>17102</v>
      </c>
      <c r="F1702" t="s">
        <v>841</v>
      </c>
      <c r="L1702" t="s">
        <v>94</v>
      </c>
      <c r="M1702" t="s">
        <v>1007</v>
      </c>
      <c r="N1702" t="s">
        <v>17103</v>
      </c>
      <c r="O1702" t="s">
        <v>17104</v>
      </c>
      <c r="P1702" t="s">
        <v>17105</v>
      </c>
      <c r="Q1702" t="s">
        <v>17105</v>
      </c>
      <c r="R1702" t="s">
        <v>17106</v>
      </c>
      <c r="S1702" t="s">
        <v>17107</v>
      </c>
    </row>
    <row r="1703" spans="1:19" hidden="1" x14ac:dyDescent="0.3">
      <c r="A1703" t="s">
        <v>17108</v>
      </c>
      <c r="B1703" t="s">
        <v>17091</v>
      </c>
      <c r="C1703" t="s">
        <v>58</v>
      </c>
      <c r="D1703" t="s">
        <v>17109</v>
      </c>
      <c r="E1703" t="s">
        <v>17110</v>
      </c>
      <c r="F1703" t="s">
        <v>61</v>
      </c>
      <c r="I1703" t="s">
        <v>3084</v>
      </c>
      <c r="J1703" t="s">
        <v>2812</v>
      </c>
      <c r="L1703" t="s">
        <v>94</v>
      </c>
      <c r="M1703" t="s">
        <v>17111</v>
      </c>
      <c r="N1703" t="s">
        <v>17112</v>
      </c>
      <c r="O1703" t="s">
        <v>17113</v>
      </c>
      <c r="P1703" t="s">
        <v>17114</v>
      </c>
      <c r="Q1703" t="s">
        <v>17114</v>
      </c>
      <c r="R1703" t="s">
        <v>17115</v>
      </c>
      <c r="S1703" t="s">
        <v>17116</v>
      </c>
    </row>
    <row r="1704" spans="1:19" hidden="1" x14ac:dyDescent="0.3">
      <c r="A1704" t="s">
        <v>17117</v>
      </c>
      <c r="B1704" t="s">
        <v>17091</v>
      </c>
      <c r="C1704" t="s">
        <v>21</v>
      </c>
      <c r="D1704" t="s">
        <v>22</v>
      </c>
      <c r="E1704" t="s">
        <v>17118</v>
      </c>
      <c r="F1704" t="s">
        <v>359</v>
      </c>
      <c r="G1704" t="s">
        <v>313</v>
      </c>
      <c r="H1704" t="s">
        <v>1159</v>
      </c>
      <c r="L1704" t="s">
        <v>94</v>
      </c>
      <c r="M1704" t="s">
        <v>17119</v>
      </c>
      <c r="N1704" t="s">
        <v>16014</v>
      </c>
      <c r="O1704" t="s">
        <v>17120</v>
      </c>
      <c r="P1704" t="s">
        <v>17121</v>
      </c>
      <c r="Q1704" t="s">
        <v>17121</v>
      </c>
      <c r="R1704" t="s">
        <v>17122</v>
      </c>
      <c r="S1704" t="s">
        <v>17123</v>
      </c>
    </row>
    <row r="1705" spans="1:19" hidden="1" x14ac:dyDescent="0.3">
      <c r="A1705" t="s">
        <v>17124</v>
      </c>
      <c r="B1705" t="s">
        <v>17091</v>
      </c>
      <c r="C1705" t="s">
        <v>58</v>
      </c>
      <c r="D1705" t="s">
        <v>10339</v>
      </c>
      <c r="E1705" t="s">
        <v>17125</v>
      </c>
      <c r="F1705" t="s">
        <v>471</v>
      </c>
      <c r="L1705" t="s">
        <v>1490</v>
      </c>
      <c r="M1705" t="s">
        <v>17126</v>
      </c>
      <c r="N1705" t="s">
        <v>17127</v>
      </c>
      <c r="O1705" t="s">
        <v>17128</v>
      </c>
      <c r="P1705" t="s">
        <v>17129</v>
      </c>
      <c r="Q1705" t="s">
        <v>17129</v>
      </c>
      <c r="R1705" t="s">
        <v>17130</v>
      </c>
      <c r="S1705" t="s">
        <v>17131</v>
      </c>
    </row>
    <row r="1706" spans="1:19" hidden="1" x14ac:dyDescent="0.3">
      <c r="A1706" t="s">
        <v>17132</v>
      </c>
      <c r="B1706" t="s">
        <v>17091</v>
      </c>
      <c r="C1706" t="s">
        <v>36</v>
      </c>
      <c r="D1706" t="s">
        <v>17133</v>
      </c>
      <c r="E1706" t="s">
        <v>17134</v>
      </c>
      <c r="F1706" t="s">
        <v>841</v>
      </c>
      <c r="I1706" t="s">
        <v>2889</v>
      </c>
      <c r="J1706" t="s">
        <v>2929</v>
      </c>
      <c r="L1706" t="s">
        <v>17135</v>
      </c>
      <c r="M1706" t="s">
        <v>17136</v>
      </c>
      <c r="N1706" t="s">
        <v>17137</v>
      </c>
      <c r="O1706" t="s">
        <v>17138</v>
      </c>
      <c r="P1706" t="s">
        <v>17139</v>
      </c>
      <c r="Q1706" t="s">
        <v>17139</v>
      </c>
      <c r="R1706" t="s">
        <v>17140</v>
      </c>
      <c r="S1706" t="s">
        <v>17141</v>
      </c>
    </row>
    <row r="1707" spans="1:19" hidden="1" x14ac:dyDescent="0.3">
      <c r="A1707" t="s">
        <v>17142</v>
      </c>
      <c r="B1707" t="s">
        <v>17143</v>
      </c>
      <c r="C1707" t="s">
        <v>1722</v>
      </c>
      <c r="D1707" t="s">
        <v>94</v>
      </c>
      <c r="E1707" t="s">
        <v>17144</v>
      </c>
      <c r="F1707" t="s">
        <v>7334</v>
      </c>
      <c r="G1707" t="s">
        <v>450</v>
      </c>
      <c r="L1707" t="s">
        <v>94</v>
      </c>
      <c r="M1707" t="s">
        <v>17145</v>
      </c>
      <c r="N1707" t="s">
        <v>17146</v>
      </c>
      <c r="O1707" t="s">
        <v>17147</v>
      </c>
      <c r="P1707" t="s">
        <v>17148</v>
      </c>
      <c r="Q1707" t="s">
        <v>17148</v>
      </c>
      <c r="R1707" t="s">
        <v>17149</v>
      </c>
      <c r="S1707" t="s">
        <v>17150</v>
      </c>
    </row>
    <row r="1708" spans="1:19" hidden="1" x14ac:dyDescent="0.3">
      <c r="A1708" t="s">
        <v>17151</v>
      </c>
      <c r="B1708" t="s">
        <v>17143</v>
      </c>
      <c r="C1708" t="s">
        <v>723</v>
      </c>
      <c r="D1708" t="s">
        <v>723</v>
      </c>
      <c r="E1708" t="s">
        <v>17152</v>
      </c>
      <c r="F1708" t="s">
        <v>7334</v>
      </c>
      <c r="G1708" t="s">
        <v>450</v>
      </c>
      <c r="L1708" t="s">
        <v>17153</v>
      </c>
      <c r="M1708" t="s">
        <v>17154</v>
      </c>
      <c r="N1708" t="s">
        <v>17155</v>
      </c>
      <c r="O1708" t="s">
        <v>17156</v>
      </c>
      <c r="P1708" t="s">
        <v>17157</v>
      </c>
      <c r="Q1708" t="s">
        <v>17157</v>
      </c>
      <c r="R1708" t="s">
        <v>17158</v>
      </c>
      <c r="S1708" t="s">
        <v>17159</v>
      </c>
    </row>
    <row r="1709" spans="1:19" hidden="1" x14ac:dyDescent="0.3">
      <c r="A1709" t="s">
        <v>17160</v>
      </c>
      <c r="B1709" t="s">
        <v>17143</v>
      </c>
      <c r="C1709" t="s">
        <v>1156</v>
      </c>
      <c r="D1709" t="s">
        <v>17161</v>
      </c>
      <c r="E1709" t="s">
        <v>17162</v>
      </c>
      <c r="F1709" t="s">
        <v>7334</v>
      </c>
      <c r="G1709" t="s">
        <v>450</v>
      </c>
      <c r="H1709" t="s">
        <v>493</v>
      </c>
      <c r="L1709" t="s">
        <v>17163</v>
      </c>
      <c r="M1709" t="s">
        <v>17164</v>
      </c>
      <c r="N1709" t="s">
        <v>17165</v>
      </c>
      <c r="O1709" t="s">
        <v>17166</v>
      </c>
      <c r="P1709" t="s">
        <v>17167</v>
      </c>
      <c r="Q1709" t="s">
        <v>17167</v>
      </c>
      <c r="R1709" t="s">
        <v>17168</v>
      </c>
      <c r="S1709" t="s">
        <v>17169</v>
      </c>
    </row>
    <row r="1710" spans="1:19" hidden="1" x14ac:dyDescent="0.3">
      <c r="A1710" t="s">
        <v>17170</v>
      </c>
      <c r="B1710" t="s">
        <v>17143</v>
      </c>
      <c r="C1710" t="s">
        <v>139</v>
      </c>
      <c r="D1710" t="s">
        <v>1763</v>
      </c>
      <c r="E1710" t="s">
        <v>17171</v>
      </c>
      <c r="F1710" t="s">
        <v>776</v>
      </c>
      <c r="L1710" t="s">
        <v>3431</v>
      </c>
      <c r="M1710" t="s">
        <v>17172</v>
      </c>
      <c r="N1710" t="s">
        <v>17173</v>
      </c>
      <c r="O1710" t="s">
        <v>17174</v>
      </c>
      <c r="P1710" t="s">
        <v>17175</v>
      </c>
      <c r="Q1710" t="s">
        <v>17175</v>
      </c>
      <c r="R1710" t="s">
        <v>17176</v>
      </c>
      <c r="S1710" t="s">
        <v>17177</v>
      </c>
    </row>
    <row r="1711" spans="1:19" hidden="1" x14ac:dyDescent="0.3">
      <c r="A1711" t="s">
        <v>17178</v>
      </c>
      <c r="B1711" t="s">
        <v>17143</v>
      </c>
      <c r="C1711" t="s">
        <v>2441</v>
      </c>
      <c r="D1711" t="s">
        <v>17179</v>
      </c>
      <c r="E1711" t="s">
        <v>17180</v>
      </c>
      <c r="F1711" t="s">
        <v>7334</v>
      </c>
      <c r="G1711" t="s">
        <v>450</v>
      </c>
      <c r="L1711" t="s">
        <v>17181</v>
      </c>
      <c r="M1711" t="s">
        <v>17182</v>
      </c>
      <c r="N1711" t="s">
        <v>17183</v>
      </c>
      <c r="O1711" t="s">
        <v>17184</v>
      </c>
      <c r="P1711" t="s">
        <v>17185</v>
      </c>
      <c r="Q1711" t="s">
        <v>17185</v>
      </c>
      <c r="R1711" t="s">
        <v>17186</v>
      </c>
      <c r="S1711" t="s">
        <v>17187</v>
      </c>
    </row>
    <row r="1712" spans="1:19" hidden="1" x14ac:dyDescent="0.3">
      <c r="A1712" t="s">
        <v>17188</v>
      </c>
      <c r="B1712" t="s">
        <v>17143</v>
      </c>
      <c r="C1712" t="s">
        <v>173</v>
      </c>
      <c r="D1712" t="s">
        <v>1841</v>
      </c>
      <c r="E1712" t="s">
        <v>17189</v>
      </c>
      <c r="F1712" t="s">
        <v>776</v>
      </c>
      <c r="G1712" t="s">
        <v>300</v>
      </c>
      <c r="H1712" t="s">
        <v>1148</v>
      </c>
      <c r="L1712" t="s">
        <v>17190</v>
      </c>
      <c r="M1712" t="s">
        <v>17191</v>
      </c>
      <c r="N1712" t="s">
        <v>17192</v>
      </c>
      <c r="O1712" t="s">
        <v>17193</v>
      </c>
      <c r="P1712" t="s">
        <v>17194</v>
      </c>
      <c r="Q1712" t="s">
        <v>17194</v>
      </c>
      <c r="R1712" t="s">
        <v>17195</v>
      </c>
      <c r="S1712" t="s">
        <v>17196</v>
      </c>
    </row>
    <row r="1713" spans="1:19" hidden="1" x14ac:dyDescent="0.3">
      <c r="A1713" t="s">
        <v>17197</v>
      </c>
      <c r="B1713" t="s">
        <v>17143</v>
      </c>
      <c r="C1713" t="s">
        <v>58</v>
      </c>
      <c r="D1713" t="s">
        <v>17198</v>
      </c>
      <c r="E1713" t="s">
        <v>17199</v>
      </c>
      <c r="F1713" t="s">
        <v>324</v>
      </c>
      <c r="G1713" t="s">
        <v>493</v>
      </c>
      <c r="H1713" t="s">
        <v>229</v>
      </c>
      <c r="L1713" t="s">
        <v>17200</v>
      </c>
      <c r="M1713" t="s">
        <v>17201</v>
      </c>
      <c r="N1713" t="s">
        <v>17202</v>
      </c>
      <c r="O1713" t="s">
        <v>17203</v>
      </c>
      <c r="P1713" t="s">
        <v>17204</v>
      </c>
      <c r="Q1713" t="s">
        <v>17204</v>
      </c>
      <c r="R1713" t="s">
        <v>17205</v>
      </c>
      <c r="S1713" t="s">
        <v>17206</v>
      </c>
    </row>
    <row r="1714" spans="1:19" hidden="1" x14ac:dyDescent="0.3">
      <c r="A1714" t="s">
        <v>17207</v>
      </c>
      <c r="B1714" t="s">
        <v>17208</v>
      </c>
      <c r="C1714" t="s">
        <v>2247</v>
      </c>
      <c r="D1714" t="s">
        <v>17209</v>
      </c>
      <c r="E1714" t="s">
        <v>17210</v>
      </c>
      <c r="F1714" t="s">
        <v>7334</v>
      </c>
      <c r="G1714" t="s">
        <v>450</v>
      </c>
      <c r="H1714" t="s">
        <v>325</v>
      </c>
      <c r="L1714" t="s">
        <v>17211</v>
      </c>
      <c r="M1714" t="s">
        <v>17212</v>
      </c>
      <c r="N1714" t="s">
        <v>17213</v>
      </c>
      <c r="O1714" t="s">
        <v>17214</v>
      </c>
      <c r="P1714" t="s">
        <v>17215</v>
      </c>
      <c r="Q1714" t="s">
        <v>17215</v>
      </c>
      <c r="R1714" t="s">
        <v>17216</v>
      </c>
      <c r="S1714" t="s">
        <v>17217</v>
      </c>
    </row>
    <row r="1715" spans="1:19" hidden="1" x14ac:dyDescent="0.3">
      <c r="A1715" t="s">
        <v>17218</v>
      </c>
      <c r="B1715" t="s">
        <v>17219</v>
      </c>
      <c r="C1715" t="s">
        <v>216</v>
      </c>
      <c r="D1715" t="s">
        <v>17220</v>
      </c>
      <c r="E1715" t="s">
        <v>17221</v>
      </c>
      <c r="F1715" t="s">
        <v>228</v>
      </c>
      <c r="L1715" t="s">
        <v>17222</v>
      </c>
      <c r="M1715" t="s">
        <v>17223</v>
      </c>
      <c r="N1715" t="s">
        <v>17224</v>
      </c>
      <c r="O1715" t="s">
        <v>17225</v>
      </c>
      <c r="P1715" t="s">
        <v>17226</v>
      </c>
      <c r="Q1715" t="s">
        <v>17226</v>
      </c>
      <c r="R1715" t="s">
        <v>17227</v>
      </c>
      <c r="S1715" t="s">
        <v>94</v>
      </c>
    </row>
    <row r="1716" spans="1:19" hidden="1" x14ac:dyDescent="0.3">
      <c r="A1716" t="s">
        <v>17228</v>
      </c>
      <c r="B1716" t="s">
        <v>17219</v>
      </c>
      <c r="C1716" t="s">
        <v>447</v>
      </c>
      <c r="D1716" t="s">
        <v>17229</v>
      </c>
      <c r="E1716" t="s">
        <v>17230</v>
      </c>
      <c r="F1716" t="s">
        <v>7334</v>
      </c>
      <c r="G1716" t="s">
        <v>450</v>
      </c>
      <c r="H1716" t="s">
        <v>493</v>
      </c>
      <c r="L1716" t="s">
        <v>17231</v>
      </c>
      <c r="M1716" t="s">
        <v>17232</v>
      </c>
      <c r="N1716" t="s">
        <v>17233</v>
      </c>
      <c r="O1716" t="s">
        <v>17234</v>
      </c>
      <c r="P1716" t="s">
        <v>17235</v>
      </c>
      <c r="Q1716" t="s">
        <v>17235</v>
      </c>
      <c r="R1716" t="s">
        <v>17236</v>
      </c>
      <c r="S1716" t="s">
        <v>17237</v>
      </c>
    </row>
    <row r="1717" spans="1:19" hidden="1" x14ac:dyDescent="0.3">
      <c r="A1717" t="s">
        <v>17238</v>
      </c>
      <c r="B1717" t="s">
        <v>17219</v>
      </c>
      <c r="C1717" t="s">
        <v>21</v>
      </c>
      <c r="D1717" t="s">
        <v>22</v>
      </c>
      <c r="E1717" t="s">
        <v>17239</v>
      </c>
      <c r="F1717" t="s">
        <v>1562</v>
      </c>
      <c r="G1717" t="s">
        <v>313</v>
      </c>
      <c r="H1717" t="s">
        <v>312</v>
      </c>
      <c r="L1717" t="s">
        <v>94</v>
      </c>
      <c r="M1717" t="s">
        <v>15022</v>
      </c>
      <c r="N1717" t="s">
        <v>17240</v>
      </c>
      <c r="O1717" t="s">
        <v>17241</v>
      </c>
      <c r="P1717" t="s">
        <v>17242</v>
      </c>
      <c r="Q1717" t="s">
        <v>17242</v>
      </c>
      <c r="R1717" t="s">
        <v>17243</v>
      </c>
      <c r="S1717" t="s">
        <v>17244</v>
      </c>
    </row>
    <row r="1718" spans="1:19" hidden="1" x14ac:dyDescent="0.3">
      <c r="A1718" t="s">
        <v>17245</v>
      </c>
      <c r="B1718" t="s">
        <v>17219</v>
      </c>
      <c r="C1718" t="s">
        <v>405</v>
      </c>
      <c r="D1718" t="s">
        <v>16892</v>
      </c>
      <c r="E1718" t="s">
        <v>17246</v>
      </c>
      <c r="F1718" t="s">
        <v>142</v>
      </c>
      <c r="G1718" t="s">
        <v>528</v>
      </c>
      <c r="H1718" t="s">
        <v>143</v>
      </c>
      <c r="L1718" t="s">
        <v>17247</v>
      </c>
      <c r="M1718" t="s">
        <v>17248</v>
      </c>
      <c r="N1718" t="s">
        <v>17249</v>
      </c>
      <c r="O1718" t="s">
        <v>17250</v>
      </c>
      <c r="P1718" t="s">
        <v>17251</v>
      </c>
      <c r="Q1718" t="s">
        <v>17251</v>
      </c>
      <c r="R1718" t="s">
        <v>17252</v>
      </c>
      <c r="S1718" t="s">
        <v>17253</v>
      </c>
    </row>
    <row r="1719" spans="1:19" hidden="1" x14ac:dyDescent="0.3">
      <c r="A1719" t="s">
        <v>17254</v>
      </c>
      <c r="B1719" t="s">
        <v>17219</v>
      </c>
      <c r="C1719" t="s">
        <v>139</v>
      </c>
      <c r="D1719" t="s">
        <v>17255</v>
      </c>
      <c r="E1719" t="s">
        <v>17256</v>
      </c>
      <c r="F1719" t="s">
        <v>228</v>
      </c>
      <c r="L1719" t="s">
        <v>17257</v>
      </c>
      <c r="M1719" t="s">
        <v>3137</v>
      </c>
      <c r="N1719" t="s">
        <v>17258</v>
      </c>
      <c r="O1719" t="s">
        <v>17259</v>
      </c>
      <c r="P1719" t="s">
        <v>17260</v>
      </c>
      <c r="Q1719" t="s">
        <v>17260</v>
      </c>
      <c r="R1719" t="s">
        <v>17261</v>
      </c>
      <c r="S1719" t="s">
        <v>17262</v>
      </c>
    </row>
    <row r="1720" spans="1:19" hidden="1" x14ac:dyDescent="0.3">
      <c r="A1720" t="s">
        <v>17263</v>
      </c>
      <c r="B1720" t="s">
        <v>17219</v>
      </c>
      <c r="C1720" t="s">
        <v>1667</v>
      </c>
      <c r="D1720" t="s">
        <v>17264</v>
      </c>
      <c r="E1720" t="s">
        <v>17265</v>
      </c>
      <c r="F1720" t="s">
        <v>228</v>
      </c>
      <c r="G1720" t="s">
        <v>229</v>
      </c>
      <c r="H1720" t="s">
        <v>493</v>
      </c>
      <c r="L1720" t="s">
        <v>17266</v>
      </c>
      <c r="M1720" t="s">
        <v>17267</v>
      </c>
      <c r="N1720" t="s">
        <v>17268</v>
      </c>
      <c r="O1720" t="s">
        <v>17269</v>
      </c>
      <c r="P1720" t="s">
        <v>17270</v>
      </c>
      <c r="Q1720" t="s">
        <v>17270</v>
      </c>
      <c r="R1720" t="s">
        <v>17271</v>
      </c>
      <c r="S1720" t="s">
        <v>17272</v>
      </c>
    </row>
    <row r="1721" spans="1:19" hidden="1" x14ac:dyDescent="0.3">
      <c r="A1721" t="s">
        <v>17273</v>
      </c>
      <c r="B1721" t="s">
        <v>17219</v>
      </c>
      <c r="C1721" t="s">
        <v>128</v>
      </c>
      <c r="D1721" t="s">
        <v>17274</v>
      </c>
      <c r="E1721" t="s">
        <v>17275</v>
      </c>
      <c r="F1721" t="s">
        <v>7644</v>
      </c>
      <c r="G1721" t="s">
        <v>5356</v>
      </c>
      <c r="H1721" t="s">
        <v>3943</v>
      </c>
      <c r="L1721" t="s">
        <v>17276</v>
      </c>
      <c r="M1721" t="s">
        <v>10379</v>
      </c>
      <c r="N1721" t="s">
        <v>17277</v>
      </c>
      <c r="O1721" t="s">
        <v>17278</v>
      </c>
      <c r="P1721" t="s">
        <v>17279</v>
      </c>
      <c r="Q1721" t="s">
        <v>17279</v>
      </c>
      <c r="R1721" t="s">
        <v>17280</v>
      </c>
      <c r="S1721" t="s">
        <v>17281</v>
      </c>
    </row>
    <row r="1722" spans="1:19" hidden="1" x14ac:dyDescent="0.3">
      <c r="A1722" t="s">
        <v>17282</v>
      </c>
      <c r="B1722" t="s">
        <v>17219</v>
      </c>
      <c r="C1722" t="s">
        <v>1649</v>
      </c>
      <c r="D1722" t="s">
        <v>8689</v>
      </c>
      <c r="E1722" t="s">
        <v>17283</v>
      </c>
      <c r="F1722" t="s">
        <v>7334</v>
      </c>
      <c r="G1722" t="s">
        <v>450</v>
      </c>
      <c r="H1722" t="s">
        <v>493</v>
      </c>
      <c r="L1722" t="s">
        <v>17284</v>
      </c>
      <c r="M1722" t="s">
        <v>17285</v>
      </c>
      <c r="N1722" t="s">
        <v>17286</v>
      </c>
      <c r="O1722" t="s">
        <v>17287</v>
      </c>
      <c r="P1722" t="s">
        <v>17288</v>
      </c>
      <c r="Q1722" t="s">
        <v>17288</v>
      </c>
      <c r="R1722" t="s">
        <v>17289</v>
      </c>
      <c r="S1722" t="s">
        <v>94</v>
      </c>
    </row>
    <row r="1723" spans="1:19" hidden="1" x14ac:dyDescent="0.3">
      <c r="A1723" t="s">
        <v>17290</v>
      </c>
      <c r="B1723" t="s">
        <v>17291</v>
      </c>
      <c r="C1723" t="s">
        <v>238</v>
      </c>
      <c r="D1723" t="s">
        <v>17292</v>
      </c>
      <c r="E1723" t="s">
        <v>17293</v>
      </c>
      <c r="F1723" t="s">
        <v>471</v>
      </c>
      <c r="L1723" t="s">
        <v>17294</v>
      </c>
      <c r="M1723" t="s">
        <v>17295</v>
      </c>
      <c r="N1723" t="s">
        <v>17296</v>
      </c>
      <c r="O1723" t="s">
        <v>17297</v>
      </c>
      <c r="P1723" t="s">
        <v>17298</v>
      </c>
      <c r="Q1723" t="s">
        <v>17298</v>
      </c>
      <c r="R1723" t="s">
        <v>17299</v>
      </c>
      <c r="S1723" t="s">
        <v>17300</v>
      </c>
    </row>
    <row r="1724" spans="1:19" hidden="1" x14ac:dyDescent="0.3">
      <c r="A1724" t="s">
        <v>17301</v>
      </c>
      <c r="B1724" t="s">
        <v>17291</v>
      </c>
      <c r="C1724" t="s">
        <v>4236</v>
      </c>
      <c r="D1724" t="s">
        <v>4236</v>
      </c>
      <c r="E1724" t="s">
        <v>17302</v>
      </c>
      <c r="F1724" t="s">
        <v>7334</v>
      </c>
      <c r="G1724" t="s">
        <v>450</v>
      </c>
      <c r="H1724" t="s">
        <v>493</v>
      </c>
      <c r="L1724" t="s">
        <v>17303</v>
      </c>
      <c r="M1724" t="s">
        <v>17304</v>
      </c>
      <c r="N1724" t="s">
        <v>17305</v>
      </c>
      <c r="O1724" t="s">
        <v>17306</v>
      </c>
      <c r="P1724" t="s">
        <v>17307</v>
      </c>
      <c r="Q1724" t="s">
        <v>17307</v>
      </c>
      <c r="R1724" t="s">
        <v>17308</v>
      </c>
      <c r="S1724" t="s">
        <v>17309</v>
      </c>
    </row>
    <row r="1725" spans="1:19" hidden="1" x14ac:dyDescent="0.3">
      <c r="A1725" t="s">
        <v>17310</v>
      </c>
      <c r="B1725" t="s">
        <v>17291</v>
      </c>
      <c r="C1725" t="s">
        <v>804</v>
      </c>
      <c r="D1725" t="s">
        <v>17311</v>
      </c>
      <c r="E1725" t="s">
        <v>17312</v>
      </c>
      <c r="F1725" t="s">
        <v>913</v>
      </c>
      <c r="G1725" t="s">
        <v>301</v>
      </c>
      <c r="H1725" t="s">
        <v>300</v>
      </c>
      <c r="L1725" t="s">
        <v>17313</v>
      </c>
      <c r="M1725" t="s">
        <v>17314</v>
      </c>
      <c r="N1725" t="s">
        <v>17315</v>
      </c>
      <c r="O1725" t="s">
        <v>17316</v>
      </c>
      <c r="P1725" t="s">
        <v>17317</v>
      </c>
      <c r="Q1725" t="s">
        <v>17317</v>
      </c>
      <c r="R1725" t="s">
        <v>17318</v>
      </c>
      <c r="S1725" t="s">
        <v>17319</v>
      </c>
    </row>
    <row r="1726" spans="1:19" hidden="1" x14ac:dyDescent="0.3">
      <c r="A1726" t="s">
        <v>17320</v>
      </c>
      <c r="B1726" t="s">
        <v>17291</v>
      </c>
      <c r="C1726" t="s">
        <v>21</v>
      </c>
      <c r="D1726" t="s">
        <v>22</v>
      </c>
      <c r="E1726" t="s">
        <v>17321</v>
      </c>
      <c r="F1726" t="s">
        <v>964</v>
      </c>
      <c r="G1726" t="s">
        <v>1159</v>
      </c>
      <c r="H1726" t="s">
        <v>312</v>
      </c>
      <c r="L1726" t="s">
        <v>94</v>
      </c>
      <c r="M1726" t="s">
        <v>17322</v>
      </c>
      <c r="N1726" t="s">
        <v>16014</v>
      </c>
      <c r="O1726" t="s">
        <v>17323</v>
      </c>
      <c r="P1726" t="s">
        <v>17324</v>
      </c>
      <c r="Q1726" t="s">
        <v>17324</v>
      </c>
      <c r="R1726" t="s">
        <v>17325</v>
      </c>
      <c r="S1726" t="s">
        <v>17326</v>
      </c>
    </row>
    <row r="1727" spans="1:19" hidden="1" x14ac:dyDescent="0.3">
      <c r="A1727" t="s">
        <v>17327</v>
      </c>
      <c r="B1727" t="s">
        <v>17291</v>
      </c>
      <c r="C1727" t="s">
        <v>128</v>
      </c>
      <c r="D1727" t="s">
        <v>9722</v>
      </c>
      <c r="E1727" t="s">
        <v>17328</v>
      </c>
      <c r="F1727" t="s">
        <v>7644</v>
      </c>
      <c r="L1727" t="s">
        <v>17329</v>
      </c>
      <c r="M1727" t="s">
        <v>17330</v>
      </c>
      <c r="N1727" t="s">
        <v>17331</v>
      </c>
      <c r="O1727" t="s">
        <v>17332</v>
      </c>
      <c r="P1727" t="s">
        <v>17333</v>
      </c>
      <c r="Q1727" t="s">
        <v>17333</v>
      </c>
      <c r="R1727" t="s">
        <v>17334</v>
      </c>
      <c r="S1727" t="s">
        <v>17335</v>
      </c>
    </row>
    <row r="1728" spans="1:19" hidden="1" x14ac:dyDescent="0.3">
      <c r="A1728" t="s">
        <v>17336</v>
      </c>
      <c r="B1728" t="s">
        <v>17291</v>
      </c>
      <c r="C1728" t="s">
        <v>804</v>
      </c>
      <c r="D1728" t="s">
        <v>17337</v>
      </c>
      <c r="E1728" t="s">
        <v>17338</v>
      </c>
      <c r="F1728" t="s">
        <v>471</v>
      </c>
      <c r="L1728" t="s">
        <v>6040</v>
      </c>
      <c r="M1728" t="s">
        <v>17330</v>
      </c>
      <c r="N1728" t="s">
        <v>17339</v>
      </c>
      <c r="O1728" t="s">
        <v>17340</v>
      </c>
      <c r="P1728" t="s">
        <v>17341</v>
      </c>
      <c r="Q1728" t="s">
        <v>17341</v>
      </c>
      <c r="R1728" t="s">
        <v>17342</v>
      </c>
      <c r="S1728" t="s">
        <v>17343</v>
      </c>
    </row>
    <row r="1729" spans="1:19" hidden="1" x14ac:dyDescent="0.3">
      <c r="A1729" t="s">
        <v>17344</v>
      </c>
      <c r="B1729" t="s">
        <v>17291</v>
      </c>
      <c r="C1729" t="s">
        <v>104</v>
      </c>
      <c r="D1729" t="s">
        <v>7253</v>
      </c>
      <c r="E1729" t="s">
        <v>17345</v>
      </c>
      <c r="F1729" t="s">
        <v>439</v>
      </c>
      <c r="G1729" t="s">
        <v>1583</v>
      </c>
      <c r="H1729" t="s">
        <v>600</v>
      </c>
      <c r="L1729" t="s">
        <v>17346</v>
      </c>
      <c r="M1729" t="s">
        <v>94</v>
      </c>
      <c r="N1729" t="s">
        <v>17347</v>
      </c>
      <c r="O1729" t="s">
        <v>17348</v>
      </c>
      <c r="P1729" t="s">
        <v>17349</v>
      </c>
      <c r="Q1729" t="s">
        <v>17349</v>
      </c>
      <c r="R1729" t="s">
        <v>17350</v>
      </c>
      <c r="S1729" t="s">
        <v>17351</v>
      </c>
    </row>
    <row r="1730" spans="1:19" hidden="1" x14ac:dyDescent="0.3">
      <c r="A1730" t="s">
        <v>17352</v>
      </c>
      <c r="B1730" t="s">
        <v>17291</v>
      </c>
      <c r="C1730" t="s">
        <v>1667</v>
      </c>
      <c r="D1730" t="s">
        <v>17353</v>
      </c>
      <c r="E1730" t="s">
        <v>17354</v>
      </c>
      <c r="F1730" t="s">
        <v>11722</v>
      </c>
      <c r="G1730" t="s">
        <v>1872</v>
      </c>
      <c r="H1730" t="s">
        <v>3943</v>
      </c>
      <c r="L1730" t="s">
        <v>17355</v>
      </c>
      <c r="M1730" t="s">
        <v>387</v>
      </c>
      <c r="N1730" t="s">
        <v>17356</v>
      </c>
      <c r="O1730" t="s">
        <v>17357</v>
      </c>
      <c r="P1730" t="s">
        <v>17358</v>
      </c>
      <c r="Q1730" t="s">
        <v>17358</v>
      </c>
      <c r="R1730" t="s">
        <v>17359</v>
      </c>
      <c r="S1730" t="s">
        <v>17360</v>
      </c>
    </row>
    <row r="1731" spans="1:19" hidden="1" x14ac:dyDescent="0.3">
      <c r="A1731" t="s">
        <v>17361</v>
      </c>
      <c r="B1731" t="s">
        <v>17291</v>
      </c>
      <c r="C1731" t="s">
        <v>1882</v>
      </c>
      <c r="D1731" t="s">
        <v>7567</v>
      </c>
      <c r="E1731" t="s">
        <v>17362</v>
      </c>
      <c r="F1731" t="s">
        <v>228</v>
      </c>
      <c r="G1731" t="s">
        <v>229</v>
      </c>
      <c r="H1731" t="s">
        <v>493</v>
      </c>
      <c r="L1731" t="s">
        <v>17363</v>
      </c>
      <c r="M1731" t="s">
        <v>17364</v>
      </c>
      <c r="N1731" t="s">
        <v>17365</v>
      </c>
      <c r="O1731" t="s">
        <v>17366</v>
      </c>
      <c r="P1731" t="s">
        <v>17367</v>
      </c>
      <c r="Q1731" t="s">
        <v>17367</v>
      </c>
      <c r="R1731" t="s">
        <v>17368</v>
      </c>
      <c r="S1731" t="s">
        <v>17369</v>
      </c>
    </row>
    <row r="1732" spans="1:19" hidden="1" x14ac:dyDescent="0.3">
      <c r="A1732" t="s">
        <v>17370</v>
      </c>
      <c r="B1732" t="s">
        <v>17291</v>
      </c>
      <c r="C1732" t="s">
        <v>71</v>
      </c>
      <c r="D1732" t="s">
        <v>1216</v>
      </c>
      <c r="E1732" t="s">
        <v>17371</v>
      </c>
      <c r="F1732" t="s">
        <v>386</v>
      </c>
      <c r="G1732" t="s">
        <v>600</v>
      </c>
      <c r="L1732" t="s">
        <v>39</v>
      </c>
      <c r="M1732" t="s">
        <v>17372</v>
      </c>
      <c r="N1732" t="s">
        <v>17373</v>
      </c>
      <c r="O1732" t="s">
        <v>17374</v>
      </c>
      <c r="P1732" t="s">
        <v>17375</v>
      </c>
      <c r="Q1732" t="s">
        <v>17375</v>
      </c>
      <c r="R1732" t="s">
        <v>17376</v>
      </c>
      <c r="S1732" t="s">
        <v>17377</v>
      </c>
    </row>
    <row r="1733" spans="1:19" hidden="1" x14ac:dyDescent="0.3">
      <c r="A1733" t="s">
        <v>17378</v>
      </c>
      <c r="B1733" t="s">
        <v>17379</v>
      </c>
      <c r="C1733" t="s">
        <v>216</v>
      </c>
      <c r="D1733" t="s">
        <v>11530</v>
      </c>
      <c r="E1733" t="s">
        <v>17380</v>
      </c>
      <c r="F1733" t="s">
        <v>7644</v>
      </c>
      <c r="G1733" t="s">
        <v>16960</v>
      </c>
      <c r="L1733" t="s">
        <v>17381</v>
      </c>
      <c r="M1733" t="s">
        <v>17382</v>
      </c>
      <c r="N1733" t="s">
        <v>17383</v>
      </c>
      <c r="O1733" t="s">
        <v>17384</v>
      </c>
      <c r="P1733" t="s">
        <v>17385</v>
      </c>
      <c r="Q1733" t="s">
        <v>17385</v>
      </c>
      <c r="R1733" t="s">
        <v>17386</v>
      </c>
      <c r="S1733" t="s">
        <v>94</v>
      </c>
    </row>
    <row r="1734" spans="1:19" hidden="1" x14ac:dyDescent="0.3">
      <c r="A1734" t="s">
        <v>17387</v>
      </c>
      <c r="B1734" t="s">
        <v>17379</v>
      </c>
      <c r="C1734" t="s">
        <v>58</v>
      </c>
      <c r="D1734" t="s">
        <v>16294</v>
      </c>
      <c r="E1734" t="s">
        <v>17388</v>
      </c>
      <c r="F1734" t="s">
        <v>7644</v>
      </c>
      <c r="L1734" t="s">
        <v>17389</v>
      </c>
      <c r="M1734" t="s">
        <v>17390</v>
      </c>
      <c r="N1734" t="s">
        <v>17391</v>
      </c>
      <c r="O1734" t="s">
        <v>17392</v>
      </c>
      <c r="P1734" t="s">
        <v>17393</v>
      </c>
      <c r="Q1734" t="s">
        <v>17393</v>
      </c>
      <c r="R1734" t="s">
        <v>17394</v>
      </c>
      <c r="S1734" t="s">
        <v>17395</v>
      </c>
    </row>
    <row r="1735" spans="1:19" hidden="1" x14ac:dyDescent="0.3">
      <c r="A1735" t="s">
        <v>17396</v>
      </c>
      <c r="B1735" t="s">
        <v>17379</v>
      </c>
      <c r="C1735" t="s">
        <v>128</v>
      </c>
      <c r="D1735" t="s">
        <v>17397</v>
      </c>
      <c r="E1735" t="s">
        <v>17398</v>
      </c>
      <c r="F1735" t="s">
        <v>7644</v>
      </c>
      <c r="G1735" t="s">
        <v>1116</v>
      </c>
      <c r="L1735" t="s">
        <v>17399</v>
      </c>
      <c r="M1735" t="s">
        <v>17400</v>
      </c>
      <c r="N1735" t="s">
        <v>17401</v>
      </c>
      <c r="O1735" t="s">
        <v>17402</v>
      </c>
      <c r="P1735" t="s">
        <v>17403</v>
      </c>
      <c r="Q1735" t="s">
        <v>17403</v>
      </c>
      <c r="R1735" t="s">
        <v>17404</v>
      </c>
      <c r="S1735" t="s">
        <v>17405</v>
      </c>
    </row>
    <row r="1736" spans="1:19" hidden="1" x14ac:dyDescent="0.3">
      <c r="A1736" t="s">
        <v>17406</v>
      </c>
      <c r="B1736" t="s">
        <v>17379</v>
      </c>
      <c r="C1736" t="s">
        <v>93</v>
      </c>
      <c r="D1736" t="s">
        <v>17407</v>
      </c>
      <c r="E1736" t="s">
        <v>17408</v>
      </c>
      <c r="F1736" t="s">
        <v>8655</v>
      </c>
      <c r="G1736" t="s">
        <v>229</v>
      </c>
      <c r="H1736" t="s">
        <v>450</v>
      </c>
      <c r="L1736" t="s">
        <v>3535</v>
      </c>
      <c r="M1736" t="s">
        <v>17409</v>
      </c>
      <c r="N1736" t="s">
        <v>17410</v>
      </c>
      <c r="O1736" t="s">
        <v>17411</v>
      </c>
      <c r="P1736" t="s">
        <v>17412</v>
      </c>
      <c r="Q1736" t="s">
        <v>17412</v>
      </c>
      <c r="R1736" t="s">
        <v>17413</v>
      </c>
      <c r="S1736" t="s">
        <v>17414</v>
      </c>
    </row>
    <row r="1737" spans="1:19" hidden="1" x14ac:dyDescent="0.3">
      <c r="A1737" t="s">
        <v>17415</v>
      </c>
      <c r="B1737" t="s">
        <v>17379</v>
      </c>
      <c r="C1737" t="s">
        <v>104</v>
      </c>
      <c r="D1737" t="s">
        <v>1005</v>
      </c>
      <c r="E1737" t="s">
        <v>17416</v>
      </c>
      <c r="F1737" t="s">
        <v>24</v>
      </c>
      <c r="G1737" t="s">
        <v>187</v>
      </c>
      <c r="H1737" t="s">
        <v>867</v>
      </c>
      <c r="L1737" t="s">
        <v>6040</v>
      </c>
      <c r="M1737" t="s">
        <v>17330</v>
      </c>
      <c r="N1737" t="s">
        <v>17417</v>
      </c>
      <c r="O1737" t="s">
        <v>17418</v>
      </c>
      <c r="P1737" t="s">
        <v>17419</v>
      </c>
      <c r="Q1737" t="s">
        <v>17419</v>
      </c>
      <c r="R1737" t="s">
        <v>17420</v>
      </c>
      <c r="S1737" t="s">
        <v>17421</v>
      </c>
    </row>
    <row r="1738" spans="1:19" hidden="1" x14ac:dyDescent="0.3">
      <c r="A1738" t="s">
        <v>17422</v>
      </c>
      <c r="B1738" t="s">
        <v>17379</v>
      </c>
      <c r="C1738" t="s">
        <v>184</v>
      </c>
      <c r="D1738" t="s">
        <v>8085</v>
      </c>
      <c r="E1738" t="s">
        <v>17423</v>
      </c>
      <c r="F1738" t="s">
        <v>359</v>
      </c>
      <c r="G1738" t="s">
        <v>600</v>
      </c>
      <c r="I1738" t="s">
        <v>17424</v>
      </c>
      <c r="J1738" t="s">
        <v>3793</v>
      </c>
      <c r="K1738" t="s">
        <v>3794</v>
      </c>
      <c r="L1738" t="s">
        <v>94</v>
      </c>
      <c r="M1738" t="s">
        <v>17425</v>
      </c>
      <c r="N1738" t="s">
        <v>17426</v>
      </c>
      <c r="O1738" t="s">
        <v>17427</v>
      </c>
      <c r="P1738" t="s">
        <v>17428</v>
      </c>
      <c r="Q1738" t="s">
        <v>17428</v>
      </c>
      <c r="R1738" t="s">
        <v>17429</v>
      </c>
      <c r="S1738" t="s">
        <v>17430</v>
      </c>
    </row>
    <row r="1739" spans="1:19" hidden="1" x14ac:dyDescent="0.3">
      <c r="A1739" t="s">
        <v>17431</v>
      </c>
      <c r="B1739" t="s">
        <v>17379</v>
      </c>
      <c r="C1739" t="s">
        <v>153</v>
      </c>
      <c r="D1739" t="s">
        <v>17432</v>
      </c>
      <c r="E1739" t="s">
        <v>17433</v>
      </c>
      <c r="F1739" t="s">
        <v>61</v>
      </c>
      <c r="I1739" t="s">
        <v>715</v>
      </c>
      <c r="J1739" t="s">
        <v>3273</v>
      </c>
      <c r="L1739" t="s">
        <v>5610</v>
      </c>
      <c r="M1739" t="s">
        <v>17434</v>
      </c>
      <c r="N1739" t="s">
        <v>17435</v>
      </c>
      <c r="O1739" t="s">
        <v>17436</v>
      </c>
      <c r="P1739" t="s">
        <v>17437</v>
      </c>
      <c r="Q1739" t="s">
        <v>17437</v>
      </c>
      <c r="R1739" t="s">
        <v>17438</v>
      </c>
      <c r="S1739" t="s">
        <v>17439</v>
      </c>
    </row>
    <row r="1740" spans="1:19" hidden="1" x14ac:dyDescent="0.3">
      <c r="A1740" t="s">
        <v>17440</v>
      </c>
      <c r="B1740" t="s">
        <v>17379</v>
      </c>
      <c r="C1740" t="s">
        <v>104</v>
      </c>
      <c r="D1740" t="s">
        <v>7253</v>
      </c>
      <c r="E1740" t="s">
        <v>17441</v>
      </c>
      <c r="F1740" t="s">
        <v>439</v>
      </c>
      <c r="G1740" t="s">
        <v>1583</v>
      </c>
      <c r="H1740" t="s">
        <v>600</v>
      </c>
      <c r="L1740" t="s">
        <v>17346</v>
      </c>
      <c r="M1740" t="s">
        <v>94</v>
      </c>
      <c r="N1740" t="s">
        <v>17347</v>
      </c>
      <c r="O1740" t="s">
        <v>17442</v>
      </c>
      <c r="P1740" t="s">
        <v>17443</v>
      </c>
      <c r="Q1740" t="s">
        <v>17443</v>
      </c>
      <c r="R1740" t="s">
        <v>17444</v>
      </c>
      <c r="S1740" t="s">
        <v>17445</v>
      </c>
    </row>
    <row r="1741" spans="1:19" hidden="1" x14ac:dyDescent="0.3">
      <c r="A1741" t="s">
        <v>17446</v>
      </c>
      <c r="B1741" t="s">
        <v>17379</v>
      </c>
      <c r="C1741" t="s">
        <v>1145</v>
      </c>
      <c r="D1741" t="s">
        <v>1145</v>
      </c>
      <c r="E1741" t="s">
        <v>17447</v>
      </c>
      <c r="F1741" t="s">
        <v>668</v>
      </c>
      <c r="G1741" t="s">
        <v>1116</v>
      </c>
      <c r="H1741" t="s">
        <v>827</v>
      </c>
      <c r="L1741" t="s">
        <v>17448</v>
      </c>
      <c r="M1741" t="s">
        <v>17449</v>
      </c>
      <c r="N1741" t="s">
        <v>17450</v>
      </c>
      <c r="O1741" t="s">
        <v>17451</v>
      </c>
      <c r="P1741" t="s">
        <v>17452</v>
      </c>
      <c r="Q1741" t="s">
        <v>17452</v>
      </c>
      <c r="R1741" t="s">
        <v>17453</v>
      </c>
      <c r="S1741" t="s">
        <v>17454</v>
      </c>
    </row>
    <row r="1742" spans="1:19" hidden="1" x14ac:dyDescent="0.3">
      <c r="A1742" t="s">
        <v>17455</v>
      </c>
      <c r="B1742" t="s">
        <v>17379</v>
      </c>
      <c r="C1742" t="s">
        <v>21</v>
      </c>
      <c r="D1742" t="s">
        <v>22</v>
      </c>
      <c r="E1742" t="s">
        <v>17456</v>
      </c>
      <c r="F1742" t="s">
        <v>964</v>
      </c>
      <c r="G1742" t="s">
        <v>312</v>
      </c>
      <c r="H1742" t="s">
        <v>1159</v>
      </c>
      <c r="L1742" t="s">
        <v>94</v>
      </c>
      <c r="M1742" t="s">
        <v>17322</v>
      </c>
      <c r="N1742" t="s">
        <v>16014</v>
      </c>
      <c r="O1742" t="s">
        <v>17457</v>
      </c>
      <c r="P1742" t="s">
        <v>17458</v>
      </c>
      <c r="Q1742" t="s">
        <v>17458</v>
      </c>
      <c r="R1742" t="s">
        <v>17459</v>
      </c>
      <c r="S1742" t="s">
        <v>17460</v>
      </c>
    </row>
    <row r="1743" spans="1:19" hidden="1" x14ac:dyDescent="0.3">
      <c r="A1743" t="s">
        <v>17461</v>
      </c>
      <c r="B1743" t="s">
        <v>17379</v>
      </c>
      <c r="C1743" t="s">
        <v>196</v>
      </c>
      <c r="D1743" t="s">
        <v>17462</v>
      </c>
      <c r="E1743" t="s">
        <v>17463</v>
      </c>
      <c r="F1743" t="s">
        <v>471</v>
      </c>
      <c r="I1743" t="s">
        <v>74</v>
      </c>
      <c r="L1743" t="s">
        <v>94</v>
      </c>
      <c r="M1743" t="s">
        <v>14853</v>
      </c>
      <c r="N1743" t="s">
        <v>17464</v>
      </c>
      <c r="O1743" t="s">
        <v>17465</v>
      </c>
      <c r="P1743" t="s">
        <v>17466</v>
      </c>
      <c r="Q1743" t="s">
        <v>17466</v>
      </c>
      <c r="R1743" t="s">
        <v>17467</v>
      </c>
      <c r="S1743" t="s">
        <v>17468</v>
      </c>
    </row>
    <row r="1744" spans="1:19" hidden="1" x14ac:dyDescent="0.3">
      <c r="A1744" t="s">
        <v>17469</v>
      </c>
      <c r="B1744" t="s">
        <v>17379</v>
      </c>
      <c r="C1744" t="s">
        <v>548</v>
      </c>
      <c r="D1744" t="s">
        <v>17470</v>
      </c>
      <c r="E1744" t="s">
        <v>17471</v>
      </c>
      <c r="F1744" t="s">
        <v>668</v>
      </c>
      <c r="L1744" t="s">
        <v>17472</v>
      </c>
      <c r="M1744" t="s">
        <v>17473</v>
      </c>
      <c r="N1744" t="s">
        <v>17474</v>
      </c>
      <c r="O1744" t="s">
        <v>17475</v>
      </c>
      <c r="P1744" t="s">
        <v>17476</v>
      </c>
      <c r="Q1744" t="s">
        <v>17476</v>
      </c>
      <c r="R1744" t="s">
        <v>17477</v>
      </c>
      <c r="S1744" t="s">
        <v>17478</v>
      </c>
    </row>
    <row r="1745" spans="1:19" hidden="1" x14ac:dyDescent="0.3">
      <c r="A1745" t="s">
        <v>17479</v>
      </c>
      <c r="B1745" t="s">
        <v>17480</v>
      </c>
      <c r="C1745" t="s">
        <v>93</v>
      </c>
      <c r="D1745" t="s">
        <v>9898</v>
      </c>
      <c r="E1745" t="s">
        <v>17481</v>
      </c>
      <c r="F1745" t="s">
        <v>3760</v>
      </c>
      <c r="G1745" t="s">
        <v>300</v>
      </c>
      <c r="H1745" t="s">
        <v>229</v>
      </c>
      <c r="L1745" t="s">
        <v>17482</v>
      </c>
      <c r="M1745" t="s">
        <v>17483</v>
      </c>
      <c r="N1745" t="s">
        <v>17484</v>
      </c>
      <c r="O1745" t="s">
        <v>17485</v>
      </c>
      <c r="P1745" t="s">
        <v>17486</v>
      </c>
      <c r="Q1745" t="s">
        <v>17486</v>
      </c>
      <c r="R1745" t="s">
        <v>17487</v>
      </c>
      <c r="S1745" t="s">
        <v>17488</v>
      </c>
    </row>
    <row r="1746" spans="1:19" hidden="1" x14ac:dyDescent="0.3">
      <c r="A1746" t="s">
        <v>17489</v>
      </c>
      <c r="B1746" t="s">
        <v>17480</v>
      </c>
      <c r="C1746" t="s">
        <v>851</v>
      </c>
      <c r="D1746" t="s">
        <v>17490</v>
      </c>
      <c r="E1746" t="s">
        <v>17491</v>
      </c>
      <c r="F1746" t="s">
        <v>228</v>
      </c>
      <c r="G1746" t="s">
        <v>107</v>
      </c>
      <c r="H1746" t="s">
        <v>229</v>
      </c>
      <c r="L1746" t="s">
        <v>17492</v>
      </c>
      <c r="M1746" t="s">
        <v>17493</v>
      </c>
      <c r="N1746" t="s">
        <v>17494</v>
      </c>
      <c r="O1746" t="s">
        <v>17495</v>
      </c>
      <c r="P1746" t="s">
        <v>17496</v>
      </c>
      <c r="Q1746" t="s">
        <v>17496</v>
      </c>
      <c r="R1746" t="s">
        <v>17497</v>
      </c>
      <c r="S1746" t="s">
        <v>17498</v>
      </c>
    </row>
    <row r="1747" spans="1:19" hidden="1" x14ac:dyDescent="0.3">
      <c r="A1747" t="s">
        <v>17499</v>
      </c>
      <c r="B1747" t="s">
        <v>17480</v>
      </c>
      <c r="C1747" t="s">
        <v>838</v>
      </c>
      <c r="D1747" t="s">
        <v>17500</v>
      </c>
      <c r="E1747" t="s">
        <v>17501</v>
      </c>
      <c r="F1747" t="s">
        <v>3760</v>
      </c>
      <c r="G1747" t="s">
        <v>300</v>
      </c>
      <c r="H1747" t="s">
        <v>842</v>
      </c>
      <c r="L1747" t="s">
        <v>17502</v>
      </c>
      <c r="M1747" t="s">
        <v>17503</v>
      </c>
      <c r="N1747" t="s">
        <v>17504</v>
      </c>
      <c r="O1747" t="s">
        <v>17505</v>
      </c>
      <c r="P1747" t="s">
        <v>17506</v>
      </c>
      <c r="Q1747" t="s">
        <v>17506</v>
      </c>
      <c r="R1747" t="s">
        <v>17507</v>
      </c>
      <c r="S1747" t="s">
        <v>17508</v>
      </c>
    </row>
    <row r="1748" spans="1:19" hidden="1" x14ac:dyDescent="0.3">
      <c r="A1748" t="s">
        <v>17509</v>
      </c>
      <c r="B1748" t="s">
        <v>17480</v>
      </c>
      <c r="C1748" t="s">
        <v>58</v>
      </c>
      <c r="D1748" t="s">
        <v>4136</v>
      </c>
      <c r="E1748" t="s">
        <v>17510</v>
      </c>
      <c r="F1748" t="s">
        <v>61</v>
      </c>
      <c r="G1748" t="s">
        <v>493</v>
      </c>
      <c r="L1748" t="s">
        <v>17472</v>
      </c>
      <c r="M1748" t="s">
        <v>17511</v>
      </c>
      <c r="N1748" t="s">
        <v>17512</v>
      </c>
      <c r="O1748" t="s">
        <v>17513</v>
      </c>
      <c r="P1748" t="s">
        <v>17514</v>
      </c>
      <c r="Q1748" t="s">
        <v>17514</v>
      </c>
      <c r="R1748" t="s">
        <v>17515</v>
      </c>
      <c r="S1748" t="s">
        <v>17516</v>
      </c>
    </row>
    <row r="1749" spans="1:19" hidden="1" x14ac:dyDescent="0.3">
      <c r="A1749" t="s">
        <v>17517</v>
      </c>
      <c r="B1749" t="s">
        <v>17480</v>
      </c>
      <c r="C1749" t="s">
        <v>36</v>
      </c>
      <c r="D1749" t="s">
        <v>2527</v>
      </c>
      <c r="E1749" t="s">
        <v>17518</v>
      </c>
      <c r="F1749" t="s">
        <v>61</v>
      </c>
      <c r="L1749" t="s">
        <v>94</v>
      </c>
      <c r="M1749" t="s">
        <v>9366</v>
      </c>
      <c r="N1749" t="s">
        <v>17519</v>
      </c>
      <c r="O1749" t="s">
        <v>17520</v>
      </c>
      <c r="P1749" t="s">
        <v>17521</v>
      </c>
      <c r="Q1749" t="s">
        <v>17521</v>
      </c>
      <c r="R1749" t="s">
        <v>17522</v>
      </c>
      <c r="S1749" t="s">
        <v>17523</v>
      </c>
    </row>
    <row r="1750" spans="1:19" hidden="1" x14ac:dyDescent="0.3">
      <c r="A1750" t="s">
        <v>17524</v>
      </c>
      <c r="B1750" t="s">
        <v>17480</v>
      </c>
      <c r="C1750" t="s">
        <v>21</v>
      </c>
      <c r="D1750" t="s">
        <v>22</v>
      </c>
      <c r="E1750" t="s">
        <v>17525</v>
      </c>
      <c r="F1750" t="s">
        <v>359</v>
      </c>
      <c r="G1750" t="s">
        <v>1159</v>
      </c>
      <c r="H1750" t="s">
        <v>313</v>
      </c>
      <c r="L1750" t="s">
        <v>94</v>
      </c>
      <c r="M1750" t="s">
        <v>17526</v>
      </c>
      <c r="N1750" t="s">
        <v>16014</v>
      </c>
      <c r="O1750" t="s">
        <v>17527</v>
      </c>
      <c r="P1750" t="s">
        <v>17528</v>
      </c>
      <c r="Q1750" t="s">
        <v>17528</v>
      </c>
      <c r="R1750" t="s">
        <v>17529</v>
      </c>
      <c r="S1750" t="s">
        <v>17530</v>
      </c>
    </row>
    <row r="1751" spans="1:19" hidden="1" x14ac:dyDescent="0.3">
      <c r="A1751" t="s">
        <v>17531</v>
      </c>
      <c r="B1751" t="s">
        <v>17480</v>
      </c>
      <c r="C1751" t="s">
        <v>104</v>
      </c>
      <c r="D1751" t="s">
        <v>17532</v>
      </c>
      <c r="E1751" t="s">
        <v>17533</v>
      </c>
      <c r="F1751" t="s">
        <v>1562</v>
      </c>
      <c r="G1751" t="s">
        <v>1873</v>
      </c>
      <c r="H1751" t="s">
        <v>1872</v>
      </c>
      <c r="I1751" t="s">
        <v>1885</v>
      </c>
      <c r="L1751" t="s">
        <v>94</v>
      </c>
      <c r="M1751" t="s">
        <v>17534</v>
      </c>
      <c r="N1751" t="s">
        <v>17535</v>
      </c>
      <c r="O1751" t="s">
        <v>17536</v>
      </c>
      <c r="P1751" t="s">
        <v>17537</v>
      </c>
      <c r="Q1751" t="s">
        <v>17537</v>
      </c>
      <c r="R1751" t="s">
        <v>17538</v>
      </c>
      <c r="S1751" t="s">
        <v>17539</v>
      </c>
    </row>
    <row r="1752" spans="1:19" hidden="1" x14ac:dyDescent="0.3">
      <c r="A1752" t="s">
        <v>17540</v>
      </c>
      <c r="B1752" t="s">
        <v>17480</v>
      </c>
      <c r="C1752" t="s">
        <v>196</v>
      </c>
      <c r="D1752" t="s">
        <v>17541</v>
      </c>
      <c r="E1752" t="s">
        <v>17542</v>
      </c>
      <c r="F1752" t="s">
        <v>3116</v>
      </c>
      <c r="G1752" t="s">
        <v>300</v>
      </c>
      <c r="H1752" t="s">
        <v>540</v>
      </c>
      <c r="L1752" t="s">
        <v>17543</v>
      </c>
      <c r="M1752" t="s">
        <v>17544</v>
      </c>
      <c r="N1752" t="s">
        <v>17545</v>
      </c>
      <c r="O1752" t="s">
        <v>17546</v>
      </c>
      <c r="P1752" t="s">
        <v>17547</v>
      </c>
      <c r="Q1752" t="s">
        <v>17547</v>
      </c>
      <c r="R1752" t="s">
        <v>17548</v>
      </c>
      <c r="S1752" t="s">
        <v>17549</v>
      </c>
    </row>
    <row r="1753" spans="1:19" hidden="1" x14ac:dyDescent="0.3">
      <c r="A1753" t="s">
        <v>17550</v>
      </c>
      <c r="B1753" t="s">
        <v>17480</v>
      </c>
      <c r="C1753" t="s">
        <v>2237</v>
      </c>
      <c r="D1753" t="s">
        <v>17551</v>
      </c>
      <c r="E1753" t="s">
        <v>17552</v>
      </c>
      <c r="F1753" t="s">
        <v>668</v>
      </c>
      <c r="L1753" t="s">
        <v>94</v>
      </c>
      <c r="M1753" t="s">
        <v>17553</v>
      </c>
      <c r="N1753" t="s">
        <v>17554</v>
      </c>
      <c r="O1753" t="s">
        <v>17555</v>
      </c>
      <c r="P1753" t="s">
        <v>17556</v>
      </c>
      <c r="Q1753" t="s">
        <v>17556</v>
      </c>
      <c r="R1753" t="s">
        <v>17557</v>
      </c>
      <c r="S1753" t="s">
        <v>17558</v>
      </c>
    </row>
    <row r="1754" spans="1:19" hidden="1" x14ac:dyDescent="0.3">
      <c r="A1754" t="s">
        <v>17559</v>
      </c>
      <c r="B1754" t="s">
        <v>17480</v>
      </c>
      <c r="C1754" t="s">
        <v>71</v>
      </c>
      <c r="D1754" t="s">
        <v>17560</v>
      </c>
      <c r="E1754" t="s">
        <v>17561</v>
      </c>
      <c r="F1754" t="s">
        <v>349</v>
      </c>
      <c r="G1754" t="s">
        <v>1725</v>
      </c>
      <c r="L1754" t="s">
        <v>17543</v>
      </c>
      <c r="M1754" t="s">
        <v>17562</v>
      </c>
      <c r="N1754" t="s">
        <v>17563</v>
      </c>
      <c r="O1754" t="s">
        <v>17564</v>
      </c>
      <c r="P1754" t="s">
        <v>17565</v>
      </c>
      <c r="Q1754" t="s">
        <v>17565</v>
      </c>
      <c r="R1754" t="s">
        <v>17566</v>
      </c>
      <c r="S1754" t="s">
        <v>17567</v>
      </c>
    </row>
    <row r="1755" spans="1:19" hidden="1" x14ac:dyDescent="0.3">
      <c r="A1755" t="s">
        <v>17568</v>
      </c>
      <c r="B1755" t="s">
        <v>17569</v>
      </c>
      <c r="C1755" t="s">
        <v>447</v>
      </c>
      <c r="D1755" t="s">
        <v>17570</v>
      </c>
      <c r="E1755" t="s">
        <v>17571</v>
      </c>
      <c r="F1755" t="s">
        <v>2422</v>
      </c>
      <c r="G1755" t="s">
        <v>300</v>
      </c>
      <c r="H1755" t="s">
        <v>337</v>
      </c>
      <c r="L1755" t="s">
        <v>17543</v>
      </c>
      <c r="M1755" t="s">
        <v>17572</v>
      </c>
      <c r="N1755" t="s">
        <v>17573</v>
      </c>
      <c r="O1755" t="s">
        <v>17574</v>
      </c>
      <c r="P1755" t="s">
        <v>17575</v>
      </c>
      <c r="Q1755" t="s">
        <v>17575</v>
      </c>
      <c r="R1755" t="s">
        <v>17576</v>
      </c>
      <c r="S1755" t="s">
        <v>17577</v>
      </c>
    </row>
    <row r="1756" spans="1:19" hidden="1" x14ac:dyDescent="0.3">
      <c r="A1756" t="s">
        <v>17578</v>
      </c>
      <c r="B1756" t="s">
        <v>17569</v>
      </c>
      <c r="C1756" t="s">
        <v>36</v>
      </c>
      <c r="D1756" t="s">
        <v>4401</v>
      </c>
      <c r="E1756" t="s">
        <v>17579</v>
      </c>
      <c r="F1756" t="s">
        <v>24</v>
      </c>
      <c r="G1756" t="s">
        <v>337</v>
      </c>
      <c r="H1756" t="s">
        <v>25</v>
      </c>
      <c r="L1756" t="s">
        <v>17580</v>
      </c>
      <c r="M1756" t="s">
        <v>17581</v>
      </c>
      <c r="N1756" t="s">
        <v>17582</v>
      </c>
      <c r="O1756" t="s">
        <v>17583</v>
      </c>
      <c r="P1756" t="s">
        <v>17584</v>
      </c>
      <c r="Q1756" t="s">
        <v>17584</v>
      </c>
      <c r="R1756" t="s">
        <v>17585</v>
      </c>
      <c r="S1756" t="s">
        <v>17586</v>
      </c>
    </row>
    <row r="1757" spans="1:19" hidden="1" x14ac:dyDescent="0.3">
      <c r="A1757" t="s">
        <v>17587</v>
      </c>
      <c r="B1757" t="s">
        <v>17569</v>
      </c>
      <c r="C1757" t="s">
        <v>804</v>
      </c>
      <c r="D1757" t="s">
        <v>17588</v>
      </c>
      <c r="E1757" t="s">
        <v>17589</v>
      </c>
      <c r="F1757" t="s">
        <v>647</v>
      </c>
      <c r="G1757" t="s">
        <v>540</v>
      </c>
      <c r="H1757" t="s">
        <v>337</v>
      </c>
      <c r="L1757" t="s">
        <v>94</v>
      </c>
      <c r="M1757" t="s">
        <v>17590</v>
      </c>
      <c r="N1757" t="s">
        <v>17591</v>
      </c>
      <c r="O1757" t="s">
        <v>17592</v>
      </c>
      <c r="P1757" t="s">
        <v>17593</v>
      </c>
      <c r="Q1757" t="s">
        <v>17593</v>
      </c>
      <c r="R1757" t="s">
        <v>17594</v>
      </c>
      <c r="S1757" t="s">
        <v>17595</v>
      </c>
    </row>
    <row r="1758" spans="1:19" hidden="1" x14ac:dyDescent="0.3">
      <c r="A1758" t="s">
        <v>17596</v>
      </c>
      <c r="B1758" t="s">
        <v>17569</v>
      </c>
      <c r="C1758" t="s">
        <v>2247</v>
      </c>
      <c r="D1758" t="s">
        <v>17597</v>
      </c>
      <c r="E1758" t="s">
        <v>17598</v>
      </c>
      <c r="F1758" t="s">
        <v>24</v>
      </c>
      <c r="G1758" t="s">
        <v>540</v>
      </c>
      <c r="H1758" t="s">
        <v>337</v>
      </c>
      <c r="L1758" t="s">
        <v>17543</v>
      </c>
      <c r="M1758" t="s">
        <v>17599</v>
      </c>
      <c r="N1758" t="s">
        <v>17600</v>
      </c>
      <c r="O1758" t="s">
        <v>17601</v>
      </c>
      <c r="P1758" t="s">
        <v>17602</v>
      </c>
      <c r="Q1758" t="s">
        <v>17602</v>
      </c>
      <c r="R1758" t="s">
        <v>17603</v>
      </c>
      <c r="S1758" t="s">
        <v>17604</v>
      </c>
    </row>
    <row r="1759" spans="1:19" hidden="1" x14ac:dyDescent="0.3">
      <c r="A1759" t="s">
        <v>17605</v>
      </c>
      <c r="B1759" t="s">
        <v>17569</v>
      </c>
      <c r="C1759" t="s">
        <v>139</v>
      </c>
      <c r="D1759" t="s">
        <v>17606</v>
      </c>
      <c r="E1759" t="s">
        <v>17607</v>
      </c>
      <c r="F1759" t="s">
        <v>1971</v>
      </c>
      <c r="G1759" t="s">
        <v>1640</v>
      </c>
      <c r="H1759" t="s">
        <v>176</v>
      </c>
      <c r="L1759" t="s">
        <v>94</v>
      </c>
      <c r="M1759" t="s">
        <v>17608</v>
      </c>
      <c r="N1759" t="s">
        <v>17609</v>
      </c>
      <c r="O1759" t="s">
        <v>17610</v>
      </c>
      <c r="P1759" t="s">
        <v>17611</v>
      </c>
      <c r="Q1759" t="s">
        <v>17611</v>
      </c>
      <c r="R1759" t="s">
        <v>17612</v>
      </c>
      <c r="S1759" t="s">
        <v>17613</v>
      </c>
    </row>
    <row r="1760" spans="1:19" hidden="1" x14ac:dyDescent="0.3">
      <c r="A1760" t="s">
        <v>17614</v>
      </c>
      <c r="B1760" t="s">
        <v>17569</v>
      </c>
      <c r="C1760" t="s">
        <v>287</v>
      </c>
      <c r="D1760" t="s">
        <v>1322</v>
      </c>
      <c r="E1760" t="s">
        <v>17615</v>
      </c>
      <c r="F1760" t="s">
        <v>1192</v>
      </c>
      <c r="G1760" t="s">
        <v>165</v>
      </c>
      <c r="L1760" t="s">
        <v>94</v>
      </c>
      <c r="M1760" t="s">
        <v>17616</v>
      </c>
      <c r="N1760" t="s">
        <v>17617</v>
      </c>
      <c r="O1760" t="s">
        <v>17618</v>
      </c>
      <c r="P1760" t="s">
        <v>17619</v>
      </c>
      <c r="Q1760" t="s">
        <v>17619</v>
      </c>
      <c r="R1760" t="s">
        <v>17620</v>
      </c>
      <c r="S1760" t="s">
        <v>17621</v>
      </c>
    </row>
    <row r="1761" spans="1:19" hidden="1" x14ac:dyDescent="0.3">
      <c r="A1761" t="s">
        <v>17622</v>
      </c>
      <c r="B1761" t="s">
        <v>17569</v>
      </c>
      <c r="C1761" t="s">
        <v>21</v>
      </c>
      <c r="D1761" t="s">
        <v>17623</v>
      </c>
      <c r="E1761" t="s">
        <v>17624</v>
      </c>
      <c r="F1761" t="s">
        <v>1871</v>
      </c>
      <c r="G1761" t="s">
        <v>1873</v>
      </c>
      <c r="L1761" t="s">
        <v>17625</v>
      </c>
      <c r="M1761" t="s">
        <v>17626</v>
      </c>
      <c r="N1761" t="s">
        <v>17627</v>
      </c>
      <c r="O1761" t="s">
        <v>17628</v>
      </c>
      <c r="P1761" t="s">
        <v>17629</v>
      </c>
      <c r="Q1761" t="s">
        <v>17629</v>
      </c>
      <c r="R1761" t="s">
        <v>17630</v>
      </c>
      <c r="S1761" t="s">
        <v>17631</v>
      </c>
    </row>
    <row r="1762" spans="1:19" hidden="1" x14ac:dyDescent="0.3">
      <c r="A1762" t="s">
        <v>17632</v>
      </c>
      <c r="B1762" t="s">
        <v>17569</v>
      </c>
      <c r="C1762" t="s">
        <v>1167</v>
      </c>
      <c r="D1762" t="s">
        <v>1823</v>
      </c>
      <c r="E1762" t="s">
        <v>17633</v>
      </c>
      <c r="F1762" t="s">
        <v>3942</v>
      </c>
      <c r="G1762" t="s">
        <v>12272</v>
      </c>
      <c r="L1762" t="s">
        <v>17634</v>
      </c>
      <c r="M1762" t="s">
        <v>17635</v>
      </c>
      <c r="N1762" t="s">
        <v>17636</v>
      </c>
      <c r="O1762" t="s">
        <v>17637</v>
      </c>
      <c r="P1762" t="s">
        <v>17638</v>
      </c>
      <c r="Q1762" t="s">
        <v>17638</v>
      </c>
      <c r="R1762" t="s">
        <v>17639</v>
      </c>
      <c r="S1762" t="s">
        <v>17640</v>
      </c>
    </row>
    <row r="1763" spans="1:19" hidden="1" x14ac:dyDescent="0.3">
      <c r="A1763" t="s">
        <v>17641</v>
      </c>
      <c r="B1763" t="s">
        <v>17569</v>
      </c>
      <c r="C1763" t="s">
        <v>287</v>
      </c>
      <c r="D1763" t="s">
        <v>14211</v>
      </c>
      <c r="E1763" t="s">
        <v>17642</v>
      </c>
      <c r="F1763" t="s">
        <v>1389</v>
      </c>
      <c r="G1763" t="s">
        <v>440</v>
      </c>
      <c r="L1763" t="s">
        <v>94</v>
      </c>
      <c r="M1763" t="s">
        <v>17643</v>
      </c>
      <c r="N1763" t="s">
        <v>17644</v>
      </c>
      <c r="O1763" t="s">
        <v>17645</v>
      </c>
      <c r="P1763" t="s">
        <v>17646</v>
      </c>
      <c r="Q1763" t="s">
        <v>17646</v>
      </c>
      <c r="R1763" t="s">
        <v>17647</v>
      </c>
      <c r="S1763" t="s">
        <v>17648</v>
      </c>
    </row>
    <row r="1764" spans="1:19" hidden="1" x14ac:dyDescent="0.3">
      <c r="A1764" t="s">
        <v>17649</v>
      </c>
      <c r="B1764" t="s">
        <v>17569</v>
      </c>
      <c r="C1764" t="s">
        <v>21</v>
      </c>
      <c r="D1764" t="s">
        <v>22</v>
      </c>
      <c r="E1764" t="s">
        <v>17650</v>
      </c>
      <c r="F1764" t="s">
        <v>1562</v>
      </c>
      <c r="G1764" t="s">
        <v>313</v>
      </c>
      <c r="H1764" t="s">
        <v>312</v>
      </c>
      <c r="L1764" t="s">
        <v>94</v>
      </c>
      <c r="M1764" t="s">
        <v>17322</v>
      </c>
      <c r="N1764" t="s">
        <v>17651</v>
      </c>
      <c r="O1764" t="s">
        <v>17652</v>
      </c>
      <c r="P1764" t="s">
        <v>17653</v>
      </c>
      <c r="Q1764" t="s">
        <v>17653</v>
      </c>
      <c r="R1764" t="s">
        <v>17654</v>
      </c>
      <c r="S1764" t="s">
        <v>17655</v>
      </c>
    </row>
    <row r="1765" spans="1:19" hidden="1" x14ac:dyDescent="0.3">
      <c r="A1765" t="s">
        <v>17656</v>
      </c>
      <c r="B1765" t="s">
        <v>17569</v>
      </c>
      <c r="C1765" t="s">
        <v>851</v>
      </c>
      <c r="D1765" t="s">
        <v>3683</v>
      </c>
      <c r="E1765" t="s">
        <v>17657</v>
      </c>
      <c r="F1765" t="s">
        <v>11722</v>
      </c>
      <c r="L1765" t="s">
        <v>17658</v>
      </c>
      <c r="M1765" t="s">
        <v>17659</v>
      </c>
      <c r="N1765" t="s">
        <v>17660</v>
      </c>
      <c r="O1765" t="s">
        <v>17661</v>
      </c>
      <c r="P1765" t="s">
        <v>17662</v>
      </c>
      <c r="Q1765" t="s">
        <v>17662</v>
      </c>
      <c r="R1765" t="s">
        <v>17663</v>
      </c>
      <c r="S1765" t="s">
        <v>17664</v>
      </c>
    </row>
    <row r="1766" spans="1:19" hidden="1" x14ac:dyDescent="0.3">
      <c r="A1766" t="s">
        <v>17665</v>
      </c>
      <c r="B1766" t="s">
        <v>17569</v>
      </c>
      <c r="C1766" t="s">
        <v>58</v>
      </c>
      <c r="D1766" t="s">
        <v>10339</v>
      </c>
      <c r="E1766" t="s">
        <v>17666</v>
      </c>
      <c r="F1766" t="s">
        <v>1562</v>
      </c>
      <c r="L1766" t="s">
        <v>1490</v>
      </c>
      <c r="M1766" t="s">
        <v>17667</v>
      </c>
      <c r="N1766" t="s">
        <v>17668</v>
      </c>
      <c r="O1766" t="s">
        <v>17669</v>
      </c>
      <c r="P1766" t="s">
        <v>17670</v>
      </c>
      <c r="Q1766" t="s">
        <v>17670</v>
      </c>
      <c r="R1766" t="s">
        <v>17671</v>
      </c>
      <c r="S1766" t="s">
        <v>17672</v>
      </c>
    </row>
    <row r="1767" spans="1:19" hidden="1" x14ac:dyDescent="0.3">
      <c r="A1767" t="s">
        <v>17673</v>
      </c>
      <c r="B1767" t="s">
        <v>17569</v>
      </c>
      <c r="C1767" t="s">
        <v>47</v>
      </c>
      <c r="D1767" t="s">
        <v>15345</v>
      </c>
      <c r="E1767" t="s">
        <v>17674</v>
      </c>
      <c r="F1767" t="s">
        <v>11722</v>
      </c>
      <c r="G1767" t="s">
        <v>3943</v>
      </c>
      <c r="L1767" t="s">
        <v>17675</v>
      </c>
      <c r="M1767" t="s">
        <v>17676</v>
      </c>
      <c r="N1767" t="s">
        <v>17677</v>
      </c>
      <c r="O1767" t="s">
        <v>17678</v>
      </c>
      <c r="P1767" t="s">
        <v>17679</v>
      </c>
      <c r="Q1767" t="s">
        <v>17679</v>
      </c>
      <c r="R1767" t="s">
        <v>17680</v>
      </c>
      <c r="S1767" t="s">
        <v>17681</v>
      </c>
    </row>
    <row r="1768" spans="1:19" hidden="1" x14ac:dyDescent="0.3">
      <c r="A1768" t="s">
        <v>17682</v>
      </c>
      <c r="B1768" t="s">
        <v>17569</v>
      </c>
      <c r="C1768" t="s">
        <v>173</v>
      </c>
      <c r="D1768" t="s">
        <v>3650</v>
      </c>
      <c r="E1768" t="s">
        <v>17683</v>
      </c>
      <c r="F1768" t="s">
        <v>11722</v>
      </c>
      <c r="G1768" t="s">
        <v>3943</v>
      </c>
      <c r="L1768" t="s">
        <v>17634</v>
      </c>
      <c r="M1768" t="s">
        <v>17635</v>
      </c>
      <c r="N1768" t="s">
        <v>17684</v>
      </c>
      <c r="O1768" t="s">
        <v>17685</v>
      </c>
      <c r="P1768" t="s">
        <v>17686</v>
      </c>
      <c r="Q1768" t="s">
        <v>17686</v>
      </c>
      <c r="R1768" t="s">
        <v>17687</v>
      </c>
      <c r="S1768" t="s">
        <v>17688</v>
      </c>
    </row>
    <row r="1769" spans="1:19" hidden="1" x14ac:dyDescent="0.3">
      <c r="A1769" t="s">
        <v>17689</v>
      </c>
      <c r="B1769" t="s">
        <v>17569</v>
      </c>
      <c r="C1769" t="s">
        <v>36</v>
      </c>
      <c r="D1769" t="s">
        <v>2801</v>
      </c>
      <c r="E1769" t="s">
        <v>17690</v>
      </c>
      <c r="F1769" t="s">
        <v>964</v>
      </c>
      <c r="G1769" t="s">
        <v>165</v>
      </c>
      <c r="H1769" t="s">
        <v>176</v>
      </c>
      <c r="I1769" t="s">
        <v>62</v>
      </c>
      <c r="J1769" t="s">
        <v>17691</v>
      </c>
      <c r="L1769" t="s">
        <v>17692</v>
      </c>
      <c r="M1769" t="s">
        <v>17693</v>
      </c>
      <c r="N1769" t="s">
        <v>17694</v>
      </c>
      <c r="O1769" t="s">
        <v>17695</v>
      </c>
      <c r="P1769" t="s">
        <v>17696</v>
      </c>
      <c r="Q1769" t="s">
        <v>17696</v>
      </c>
      <c r="R1769" t="s">
        <v>17697</v>
      </c>
      <c r="S1769" t="s">
        <v>17698</v>
      </c>
    </row>
    <row r="1770" spans="1:19" hidden="1" x14ac:dyDescent="0.3">
      <c r="A1770" t="s">
        <v>17699</v>
      </c>
      <c r="B1770" t="s">
        <v>17569</v>
      </c>
      <c r="C1770" t="s">
        <v>58</v>
      </c>
      <c r="D1770" t="s">
        <v>17700</v>
      </c>
      <c r="E1770" t="s">
        <v>17701</v>
      </c>
      <c r="F1770" t="s">
        <v>228</v>
      </c>
      <c r="G1770" t="s">
        <v>493</v>
      </c>
      <c r="H1770" t="s">
        <v>25</v>
      </c>
      <c r="L1770" t="s">
        <v>17702</v>
      </c>
      <c r="M1770" t="s">
        <v>17703</v>
      </c>
      <c r="N1770" t="s">
        <v>17704</v>
      </c>
      <c r="O1770" t="s">
        <v>17705</v>
      </c>
      <c r="P1770" t="s">
        <v>17706</v>
      </c>
      <c r="Q1770" t="s">
        <v>17706</v>
      </c>
      <c r="R1770" t="s">
        <v>17707</v>
      </c>
      <c r="S1770" t="s">
        <v>17708</v>
      </c>
    </row>
    <row r="1771" spans="1:19" hidden="1" x14ac:dyDescent="0.3">
      <c r="A1771" t="s">
        <v>17709</v>
      </c>
      <c r="B1771" t="s">
        <v>17710</v>
      </c>
      <c r="C1771" t="s">
        <v>2247</v>
      </c>
      <c r="D1771" t="s">
        <v>17711</v>
      </c>
      <c r="E1771" t="s">
        <v>17712</v>
      </c>
      <c r="F1771" t="s">
        <v>7334</v>
      </c>
      <c r="G1771" t="s">
        <v>450</v>
      </c>
      <c r="L1771" t="s">
        <v>17713</v>
      </c>
      <c r="M1771" t="s">
        <v>17714</v>
      </c>
      <c r="N1771" t="s">
        <v>17715</v>
      </c>
      <c r="O1771" t="s">
        <v>17716</v>
      </c>
      <c r="P1771" t="s">
        <v>17717</v>
      </c>
      <c r="Q1771" t="s">
        <v>17717</v>
      </c>
      <c r="R1771" t="s">
        <v>17718</v>
      </c>
      <c r="S1771" t="s">
        <v>17719</v>
      </c>
    </row>
    <row r="1772" spans="1:19" hidden="1" x14ac:dyDescent="0.3">
      <c r="A1772" t="s">
        <v>17720</v>
      </c>
      <c r="B1772" t="s">
        <v>17710</v>
      </c>
      <c r="C1772" t="s">
        <v>1360</v>
      </c>
      <c r="D1772" t="s">
        <v>17721</v>
      </c>
      <c r="E1772" t="s">
        <v>17722</v>
      </c>
      <c r="F1772" t="s">
        <v>359</v>
      </c>
      <c r="G1772" t="s">
        <v>1407</v>
      </c>
      <c r="L1772" t="s">
        <v>94</v>
      </c>
      <c r="M1772" t="s">
        <v>17723</v>
      </c>
      <c r="N1772" t="s">
        <v>17724</v>
      </c>
      <c r="O1772" t="s">
        <v>17725</v>
      </c>
      <c r="P1772" t="s">
        <v>17726</v>
      </c>
      <c r="Q1772" t="s">
        <v>17726</v>
      </c>
      <c r="R1772" t="s">
        <v>17727</v>
      </c>
      <c r="S1772" t="s">
        <v>17728</v>
      </c>
    </row>
    <row r="1773" spans="1:19" hidden="1" x14ac:dyDescent="0.3">
      <c r="A1773" t="s">
        <v>17739</v>
      </c>
      <c r="B1773" t="s">
        <v>17730</v>
      </c>
      <c r="C1773" t="s">
        <v>21</v>
      </c>
      <c r="D1773" t="s">
        <v>22</v>
      </c>
      <c r="E1773" t="s">
        <v>17740</v>
      </c>
      <c r="F1773" t="s">
        <v>1562</v>
      </c>
      <c r="L1773" t="s">
        <v>94</v>
      </c>
      <c r="M1773" t="s">
        <v>17741</v>
      </c>
      <c r="N1773" t="s">
        <v>17742</v>
      </c>
      <c r="O1773" t="s">
        <v>17743</v>
      </c>
      <c r="P1773" t="s">
        <v>17744</v>
      </c>
      <c r="Q1773" t="s">
        <v>17744</v>
      </c>
      <c r="R1773" t="s">
        <v>17745</v>
      </c>
      <c r="S1773" t="s">
        <v>17746</v>
      </c>
    </row>
    <row r="1774" spans="1:19" hidden="1" x14ac:dyDescent="0.3">
      <c r="A1774" t="s">
        <v>17747</v>
      </c>
      <c r="B1774" t="s">
        <v>17748</v>
      </c>
      <c r="C1774" t="s">
        <v>238</v>
      </c>
      <c r="D1774" t="s">
        <v>13876</v>
      </c>
      <c r="E1774" t="s">
        <v>17749</v>
      </c>
      <c r="F1774" t="s">
        <v>228</v>
      </c>
      <c r="G1774" t="s">
        <v>229</v>
      </c>
      <c r="H1774" t="s">
        <v>493</v>
      </c>
      <c r="L1774" t="s">
        <v>17750</v>
      </c>
      <c r="M1774" t="s">
        <v>17751</v>
      </c>
      <c r="N1774" t="s">
        <v>17752</v>
      </c>
      <c r="O1774" t="s">
        <v>17753</v>
      </c>
      <c r="P1774" t="s">
        <v>17754</v>
      </c>
      <c r="Q1774" t="s">
        <v>17754</v>
      </c>
      <c r="R1774" t="s">
        <v>17755</v>
      </c>
      <c r="S1774" t="s">
        <v>17756</v>
      </c>
    </row>
    <row r="1775" spans="1:19" hidden="1" x14ac:dyDescent="0.3">
      <c r="A1775" t="s">
        <v>17757</v>
      </c>
      <c r="B1775" t="s">
        <v>17748</v>
      </c>
      <c r="C1775" t="s">
        <v>184</v>
      </c>
      <c r="D1775" t="s">
        <v>17758</v>
      </c>
      <c r="E1775" t="s">
        <v>17759</v>
      </c>
      <c r="F1775" t="s">
        <v>324</v>
      </c>
      <c r="G1775" t="s">
        <v>312</v>
      </c>
      <c r="H1775" t="s">
        <v>528</v>
      </c>
      <c r="I1775" t="s">
        <v>338</v>
      </c>
      <c r="J1775" t="s">
        <v>6757</v>
      </c>
      <c r="K1775" t="s">
        <v>3793</v>
      </c>
      <c r="L1775" t="s">
        <v>11768</v>
      </c>
      <c r="M1775" t="s">
        <v>17760</v>
      </c>
      <c r="N1775" t="s">
        <v>17761</v>
      </c>
      <c r="O1775" t="s">
        <v>17762</v>
      </c>
      <c r="P1775" t="s">
        <v>17763</v>
      </c>
      <c r="Q1775" t="s">
        <v>17763</v>
      </c>
      <c r="R1775" t="s">
        <v>17764</v>
      </c>
      <c r="S1775" t="s">
        <v>17765</v>
      </c>
    </row>
    <row r="1776" spans="1:19" hidden="1" x14ac:dyDescent="0.3">
      <c r="A1776" t="s">
        <v>17766</v>
      </c>
      <c r="B1776" t="s">
        <v>17748</v>
      </c>
      <c r="C1776" t="s">
        <v>479</v>
      </c>
      <c r="D1776" t="s">
        <v>17767</v>
      </c>
      <c r="E1776" t="s">
        <v>17768</v>
      </c>
      <c r="F1776" t="s">
        <v>228</v>
      </c>
      <c r="G1776" t="s">
        <v>229</v>
      </c>
      <c r="L1776" t="s">
        <v>17769</v>
      </c>
      <c r="M1776" t="s">
        <v>17770</v>
      </c>
      <c r="N1776" t="s">
        <v>17771</v>
      </c>
      <c r="O1776" t="s">
        <v>17772</v>
      </c>
      <c r="P1776" t="s">
        <v>17773</v>
      </c>
      <c r="Q1776" t="s">
        <v>17773</v>
      </c>
      <c r="R1776" t="s">
        <v>17774</v>
      </c>
      <c r="S1776" t="s">
        <v>17775</v>
      </c>
    </row>
    <row r="1777" spans="1:19" hidden="1" x14ac:dyDescent="0.3">
      <c r="A1777" t="s">
        <v>17795</v>
      </c>
      <c r="B1777" t="s">
        <v>17777</v>
      </c>
      <c r="C1777" t="s">
        <v>21</v>
      </c>
      <c r="D1777" t="s">
        <v>22</v>
      </c>
      <c r="E1777" t="s">
        <v>17796</v>
      </c>
      <c r="F1777" t="s">
        <v>1562</v>
      </c>
      <c r="G1777" t="s">
        <v>313</v>
      </c>
      <c r="H1777" t="s">
        <v>312</v>
      </c>
      <c r="L1777" t="s">
        <v>94</v>
      </c>
      <c r="M1777" t="s">
        <v>17322</v>
      </c>
      <c r="N1777" t="s">
        <v>17651</v>
      </c>
      <c r="O1777" t="s">
        <v>17797</v>
      </c>
      <c r="P1777" t="s">
        <v>17798</v>
      </c>
      <c r="Q1777" t="s">
        <v>17798</v>
      </c>
      <c r="R1777" t="s">
        <v>17799</v>
      </c>
      <c r="S1777" t="s">
        <v>17800</v>
      </c>
    </row>
    <row r="1778" spans="1:19" hidden="1" x14ac:dyDescent="0.3">
      <c r="A1778" t="s">
        <v>17810</v>
      </c>
      <c r="B1778" t="s">
        <v>17777</v>
      </c>
      <c r="C1778" t="s">
        <v>196</v>
      </c>
      <c r="D1778" t="s">
        <v>17811</v>
      </c>
      <c r="E1778" t="s">
        <v>17812</v>
      </c>
      <c r="F1778" t="s">
        <v>228</v>
      </c>
      <c r="G1778" t="s">
        <v>229</v>
      </c>
      <c r="L1778" t="s">
        <v>17813</v>
      </c>
      <c r="M1778" t="s">
        <v>17814</v>
      </c>
      <c r="N1778" t="s">
        <v>17815</v>
      </c>
      <c r="O1778" t="s">
        <v>17816</v>
      </c>
      <c r="P1778" t="s">
        <v>17817</v>
      </c>
      <c r="Q1778" t="s">
        <v>17817</v>
      </c>
      <c r="R1778" t="s">
        <v>17818</v>
      </c>
      <c r="S1778" t="s">
        <v>17819</v>
      </c>
    </row>
    <row r="1779" spans="1:19" hidden="1" x14ac:dyDescent="0.3">
      <c r="A1779" t="s">
        <v>17838</v>
      </c>
      <c r="B1779" t="s">
        <v>17777</v>
      </c>
      <c r="C1779" t="s">
        <v>71</v>
      </c>
      <c r="D1779" t="s">
        <v>17839</v>
      </c>
      <c r="E1779" t="s">
        <v>17840</v>
      </c>
      <c r="F1779" t="s">
        <v>299</v>
      </c>
      <c r="G1779" t="s">
        <v>337</v>
      </c>
      <c r="H1779" t="s">
        <v>107</v>
      </c>
      <c r="L1779" t="s">
        <v>17841</v>
      </c>
      <c r="M1779" t="s">
        <v>17842</v>
      </c>
      <c r="N1779" t="s">
        <v>17843</v>
      </c>
      <c r="O1779" t="s">
        <v>17844</v>
      </c>
      <c r="P1779" t="s">
        <v>17845</v>
      </c>
      <c r="Q1779" t="s">
        <v>17845</v>
      </c>
      <c r="R1779" t="s">
        <v>17846</v>
      </c>
      <c r="S1779" t="s">
        <v>17847</v>
      </c>
    </row>
    <row r="1780" spans="1:19" hidden="1" x14ac:dyDescent="0.3">
      <c r="A1780" t="s">
        <v>17848</v>
      </c>
      <c r="B1780" t="s">
        <v>17849</v>
      </c>
      <c r="C1780" t="s">
        <v>447</v>
      </c>
      <c r="D1780" t="s">
        <v>17850</v>
      </c>
      <c r="E1780" t="s">
        <v>17851</v>
      </c>
      <c r="F1780" t="s">
        <v>299</v>
      </c>
      <c r="G1780" t="s">
        <v>418</v>
      </c>
      <c r="H1780" t="s">
        <v>300</v>
      </c>
      <c r="L1780" t="s">
        <v>17841</v>
      </c>
      <c r="M1780" t="s">
        <v>17852</v>
      </c>
      <c r="N1780" t="s">
        <v>17853</v>
      </c>
      <c r="O1780" t="s">
        <v>17854</v>
      </c>
      <c r="P1780" t="s">
        <v>17855</v>
      </c>
      <c r="Q1780" t="s">
        <v>17855</v>
      </c>
      <c r="R1780" t="s">
        <v>17856</v>
      </c>
      <c r="S1780" t="s">
        <v>17857</v>
      </c>
    </row>
    <row r="1781" spans="1:19" hidden="1" x14ac:dyDescent="0.3">
      <c r="A1781" t="s">
        <v>17858</v>
      </c>
      <c r="B1781" t="s">
        <v>17849</v>
      </c>
      <c r="C1781" t="s">
        <v>47</v>
      </c>
      <c r="D1781" t="s">
        <v>17859</v>
      </c>
      <c r="E1781" t="s">
        <v>17860</v>
      </c>
      <c r="F1781" t="s">
        <v>841</v>
      </c>
      <c r="G1781" t="s">
        <v>492</v>
      </c>
      <c r="H1781" t="s">
        <v>450</v>
      </c>
      <c r="L1781" t="s">
        <v>17861</v>
      </c>
      <c r="M1781" t="s">
        <v>17862</v>
      </c>
      <c r="N1781" t="s">
        <v>17863</v>
      </c>
      <c r="O1781" t="s">
        <v>17864</v>
      </c>
      <c r="P1781" t="s">
        <v>17865</v>
      </c>
      <c r="Q1781" t="s">
        <v>17865</v>
      </c>
      <c r="R1781" t="s">
        <v>17866</v>
      </c>
      <c r="S1781" t="s">
        <v>17867</v>
      </c>
    </row>
    <row r="1782" spans="1:19" hidden="1" x14ac:dyDescent="0.3">
      <c r="A1782" t="s">
        <v>17868</v>
      </c>
      <c r="B1782" t="s">
        <v>17849</v>
      </c>
      <c r="C1782" t="s">
        <v>851</v>
      </c>
      <c r="D1782" t="s">
        <v>7041</v>
      </c>
      <c r="E1782" t="s">
        <v>17869</v>
      </c>
      <c r="F1782" t="s">
        <v>1204</v>
      </c>
      <c r="G1782" t="s">
        <v>1205</v>
      </c>
      <c r="L1782" t="s">
        <v>17870</v>
      </c>
      <c r="M1782" t="s">
        <v>17871</v>
      </c>
      <c r="N1782" t="s">
        <v>17872</v>
      </c>
      <c r="O1782" t="s">
        <v>17873</v>
      </c>
      <c r="P1782" t="s">
        <v>17874</v>
      </c>
      <c r="Q1782" t="s">
        <v>17874</v>
      </c>
      <c r="R1782" t="s">
        <v>17875</v>
      </c>
      <c r="S1782" t="s">
        <v>17876</v>
      </c>
    </row>
    <row r="1783" spans="1:19" hidden="1" x14ac:dyDescent="0.3">
      <c r="A1783" t="s">
        <v>17877</v>
      </c>
      <c r="B1783" t="s">
        <v>17849</v>
      </c>
      <c r="C1783" t="s">
        <v>116</v>
      </c>
      <c r="D1783" t="s">
        <v>12976</v>
      </c>
      <c r="E1783" t="s">
        <v>17878</v>
      </c>
      <c r="F1783" t="s">
        <v>7334</v>
      </c>
      <c r="G1783" t="s">
        <v>450</v>
      </c>
      <c r="L1783" t="s">
        <v>17879</v>
      </c>
      <c r="M1783" t="s">
        <v>17880</v>
      </c>
      <c r="N1783" t="s">
        <v>17881</v>
      </c>
      <c r="O1783" t="s">
        <v>17882</v>
      </c>
      <c r="P1783" t="s">
        <v>17883</v>
      </c>
      <c r="Q1783" t="s">
        <v>17883</v>
      </c>
      <c r="R1783" t="s">
        <v>17884</v>
      </c>
      <c r="S1783" t="s">
        <v>17885</v>
      </c>
    </row>
    <row r="1784" spans="1:19" hidden="1" x14ac:dyDescent="0.3">
      <c r="A1784" t="s">
        <v>17886</v>
      </c>
      <c r="B1784" t="s">
        <v>17849</v>
      </c>
      <c r="C1784" t="s">
        <v>287</v>
      </c>
      <c r="D1784" t="s">
        <v>17887</v>
      </c>
      <c r="E1784" t="s">
        <v>17888</v>
      </c>
      <c r="F1784" t="s">
        <v>1389</v>
      </c>
      <c r="L1784" t="s">
        <v>3805</v>
      </c>
      <c r="M1784" t="s">
        <v>17889</v>
      </c>
      <c r="N1784" t="s">
        <v>17890</v>
      </c>
      <c r="O1784" t="s">
        <v>17891</v>
      </c>
      <c r="P1784" t="s">
        <v>17892</v>
      </c>
      <c r="Q1784" t="s">
        <v>17892</v>
      </c>
      <c r="R1784" t="s">
        <v>17893</v>
      </c>
      <c r="S1784" t="s">
        <v>17894</v>
      </c>
    </row>
    <row r="1785" spans="1:19" hidden="1" x14ac:dyDescent="0.3">
      <c r="A1785" t="s">
        <v>17895</v>
      </c>
      <c r="B1785" t="s">
        <v>17849</v>
      </c>
      <c r="C1785" t="s">
        <v>21</v>
      </c>
      <c r="D1785" t="s">
        <v>22</v>
      </c>
      <c r="E1785" t="s">
        <v>17896</v>
      </c>
      <c r="F1785" t="s">
        <v>1562</v>
      </c>
      <c r="G1785" t="s">
        <v>313</v>
      </c>
      <c r="H1785" t="s">
        <v>312</v>
      </c>
      <c r="L1785" t="s">
        <v>94</v>
      </c>
      <c r="M1785" t="s">
        <v>17322</v>
      </c>
      <c r="N1785" t="s">
        <v>17651</v>
      </c>
      <c r="O1785" t="s">
        <v>17897</v>
      </c>
      <c r="P1785" t="s">
        <v>17898</v>
      </c>
      <c r="Q1785" t="s">
        <v>17898</v>
      </c>
      <c r="R1785" t="s">
        <v>17899</v>
      </c>
      <c r="S1785" t="s">
        <v>17900</v>
      </c>
    </row>
    <row r="1786" spans="1:19" hidden="1" x14ac:dyDescent="0.3">
      <c r="A1786" t="s">
        <v>17901</v>
      </c>
      <c r="B1786" t="s">
        <v>17849</v>
      </c>
      <c r="C1786" t="s">
        <v>173</v>
      </c>
      <c r="D1786" t="s">
        <v>17902</v>
      </c>
      <c r="E1786" t="s">
        <v>17903</v>
      </c>
      <c r="F1786" t="s">
        <v>471</v>
      </c>
      <c r="L1786" t="s">
        <v>14471</v>
      </c>
      <c r="M1786" t="s">
        <v>3137</v>
      </c>
      <c r="N1786" t="s">
        <v>17904</v>
      </c>
      <c r="O1786" t="s">
        <v>17905</v>
      </c>
      <c r="P1786" t="s">
        <v>17906</v>
      </c>
      <c r="Q1786" t="s">
        <v>17906</v>
      </c>
      <c r="R1786" t="s">
        <v>17907</v>
      </c>
      <c r="S1786" t="s">
        <v>17908</v>
      </c>
    </row>
    <row r="1787" spans="1:19" hidden="1" x14ac:dyDescent="0.3">
      <c r="A1787" t="s">
        <v>17909</v>
      </c>
      <c r="B1787" t="s">
        <v>17849</v>
      </c>
      <c r="C1787" t="s">
        <v>173</v>
      </c>
      <c r="D1787" t="s">
        <v>13850</v>
      </c>
      <c r="E1787" t="s">
        <v>17910</v>
      </c>
      <c r="F1787" t="s">
        <v>1389</v>
      </c>
      <c r="L1787" t="s">
        <v>3805</v>
      </c>
      <c r="M1787" t="s">
        <v>17911</v>
      </c>
      <c r="N1787" t="s">
        <v>17912</v>
      </c>
      <c r="O1787" t="s">
        <v>17913</v>
      </c>
      <c r="P1787" t="s">
        <v>17914</v>
      </c>
      <c r="Q1787" t="s">
        <v>17914</v>
      </c>
      <c r="R1787" t="s">
        <v>17915</v>
      </c>
      <c r="S1787" t="s">
        <v>17916</v>
      </c>
    </row>
    <row r="1788" spans="1:19" hidden="1" x14ac:dyDescent="0.3">
      <c r="A1788" t="s">
        <v>17917</v>
      </c>
      <c r="B1788" t="s">
        <v>17849</v>
      </c>
      <c r="C1788" t="s">
        <v>21</v>
      </c>
      <c r="D1788" t="s">
        <v>17918</v>
      </c>
      <c r="E1788" t="s">
        <v>17919</v>
      </c>
      <c r="F1788" t="s">
        <v>1389</v>
      </c>
      <c r="L1788" t="s">
        <v>17920</v>
      </c>
      <c r="M1788" t="s">
        <v>1363</v>
      </c>
      <c r="N1788" t="s">
        <v>17921</v>
      </c>
      <c r="O1788" t="s">
        <v>17922</v>
      </c>
      <c r="P1788" t="s">
        <v>17923</v>
      </c>
      <c r="Q1788" t="s">
        <v>17923</v>
      </c>
      <c r="R1788" t="s">
        <v>17924</v>
      </c>
      <c r="S1788" t="s">
        <v>17925</v>
      </c>
    </row>
    <row r="1789" spans="1:19" hidden="1" x14ac:dyDescent="0.3">
      <c r="A1789" t="s">
        <v>17926</v>
      </c>
      <c r="B1789" t="s">
        <v>17849</v>
      </c>
      <c r="C1789" t="s">
        <v>479</v>
      </c>
      <c r="D1789" t="s">
        <v>16392</v>
      </c>
      <c r="E1789" t="s">
        <v>17927</v>
      </c>
      <c r="F1789" t="s">
        <v>17928</v>
      </c>
      <c r="G1789" t="s">
        <v>1640</v>
      </c>
      <c r="H1789" t="s">
        <v>25</v>
      </c>
      <c r="L1789" t="s">
        <v>17929</v>
      </c>
      <c r="M1789" t="s">
        <v>17930</v>
      </c>
      <c r="N1789" t="s">
        <v>17931</v>
      </c>
      <c r="O1789" t="s">
        <v>17932</v>
      </c>
      <c r="P1789" t="s">
        <v>17933</v>
      </c>
      <c r="Q1789" t="s">
        <v>17933</v>
      </c>
      <c r="R1789" t="s">
        <v>17934</v>
      </c>
      <c r="S1789" t="s">
        <v>17935</v>
      </c>
    </row>
    <row r="1790" spans="1:19" hidden="1" x14ac:dyDescent="0.3">
      <c r="A1790" t="s">
        <v>17936</v>
      </c>
      <c r="B1790" t="s">
        <v>17849</v>
      </c>
      <c r="C1790" t="s">
        <v>5443</v>
      </c>
      <c r="D1790" t="s">
        <v>17937</v>
      </c>
      <c r="E1790" t="s">
        <v>17938</v>
      </c>
      <c r="F1790" t="s">
        <v>7334</v>
      </c>
      <c r="G1790" t="s">
        <v>450</v>
      </c>
      <c r="H1790" t="s">
        <v>493</v>
      </c>
      <c r="L1790" t="s">
        <v>17939</v>
      </c>
      <c r="M1790" t="s">
        <v>17940</v>
      </c>
      <c r="N1790" t="s">
        <v>17941</v>
      </c>
      <c r="O1790" t="s">
        <v>17942</v>
      </c>
      <c r="P1790" t="s">
        <v>17943</v>
      </c>
      <c r="Q1790" t="s">
        <v>17943</v>
      </c>
      <c r="R1790" t="s">
        <v>17944</v>
      </c>
      <c r="S1790" t="s">
        <v>17945</v>
      </c>
    </row>
    <row r="1791" spans="1:19" hidden="1" x14ac:dyDescent="0.3">
      <c r="A1791" t="s">
        <v>17946</v>
      </c>
      <c r="B1791" t="s">
        <v>17849</v>
      </c>
      <c r="C1791" t="s">
        <v>804</v>
      </c>
      <c r="D1791" t="s">
        <v>17947</v>
      </c>
      <c r="E1791" t="s">
        <v>17948</v>
      </c>
      <c r="F1791" t="s">
        <v>228</v>
      </c>
      <c r="G1791" t="s">
        <v>229</v>
      </c>
      <c r="H1791" t="s">
        <v>493</v>
      </c>
      <c r="L1791" t="s">
        <v>17949</v>
      </c>
      <c r="M1791" t="s">
        <v>17950</v>
      </c>
      <c r="N1791" t="s">
        <v>17951</v>
      </c>
      <c r="O1791" t="s">
        <v>17952</v>
      </c>
      <c r="P1791" t="s">
        <v>17953</v>
      </c>
      <c r="Q1791" t="s">
        <v>17953</v>
      </c>
      <c r="R1791" t="s">
        <v>17954</v>
      </c>
      <c r="S1791" t="s">
        <v>17955</v>
      </c>
    </row>
    <row r="1792" spans="1:19" hidden="1" x14ac:dyDescent="0.3">
      <c r="A1792" t="s">
        <v>17956</v>
      </c>
      <c r="B1792" t="s">
        <v>17849</v>
      </c>
      <c r="C1792" t="s">
        <v>4075</v>
      </c>
      <c r="D1792" t="s">
        <v>4076</v>
      </c>
      <c r="E1792" t="s">
        <v>17957</v>
      </c>
      <c r="F1792" t="s">
        <v>228</v>
      </c>
      <c r="G1792" t="s">
        <v>229</v>
      </c>
      <c r="H1792" t="s">
        <v>26</v>
      </c>
      <c r="L1792" t="s">
        <v>17958</v>
      </c>
      <c r="M1792" t="s">
        <v>17959</v>
      </c>
      <c r="N1792" t="s">
        <v>17960</v>
      </c>
      <c r="O1792" t="s">
        <v>17961</v>
      </c>
      <c r="P1792" t="s">
        <v>17962</v>
      </c>
      <c r="Q1792" t="s">
        <v>17962</v>
      </c>
      <c r="R1792" t="s">
        <v>17963</v>
      </c>
      <c r="S1792" t="s">
        <v>94</v>
      </c>
    </row>
    <row r="1793" spans="1:19" hidden="1" x14ac:dyDescent="0.3">
      <c r="A1793" t="s">
        <v>17964</v>
      </c>
      <c r="B1793" t="s">
        <v>17849</v>
      </c>
      <c r="C1793" t="s">
        <v>548</v>
      </c>
      <c r="D1793" t="s">
        <v>17965</v>
      </c>
      <c r="E1793" t="s">
        <v>17966</v>
      </c>
      <c r="F1793" t="s">
        <v>1288</v>
      </c>
      <c r="G1793" t="s">
        <v>143</v>
      </c>
      <c r="L1793" t="s">
        <v>17967</v>
      </c>
      <c r="M1793" t="s">
        <v>94</v>
      </c>
      <c r="N1793" t="s">
        <v>17968</v>
      </c>
      <c r="O1793" t="s">
        <v>17969</v>
      </c>
      <c r="P1793" t="s">
        <v>17970</v>
      </c>
      <c r="Q1793" t="s">
        <v>17970</v>
      </c>
      <c r="R1793" t="s">
        <v>17971</v>
      </c>
      <c r="S1793" t="s">
        <v>17972</v>
      </c>
    </row>
    <row r="1794" spans="1:19" hidden="1" x14ac:dyDescent="0.3">
      <c r="A1794" t="s">
        <v>17973</v>
      </c>
      <c r="B1794" t="s">
        <v>17974</v>
      </c>
      <c r="C1794" t="s">
        <v>216</v>
      </c>
      <c r="D1794" t="s">
        <v>10528</v>
      </c>
      <c r="E1794" t="s">
        <v>17975</v>
      </c>
      <c r="F1794" t="s">
        <v>668</v>
      </c>
      <c r="I1794" t="s">
        <v>1563</v>
      </c>
      <c r="L1794" t="s">
        <v>17976</v>
      </c>
      <c r="M1794" t="s">
        <v>94</v>
      </c>
      <c r="N1794" t="s">
        <v>17977</v>
      </c>
      <c r="O1794" t="s">
        <v>17978</v>
      </c>
      <c r="P1794" t="s">
        <v>17979</v>
      </c>
      <c r="Q1794" t="s">
        <v>17979</v>
      </c>
      <c r="R1794" t="s">
        <v>17980</v>
      </c>
      <c r="S1794" t="s">
        <v>94</v>
      </c>
    </row>
    <row r="1795" spans="1:19" hidden="1" x14ac:dyDescent="0.3">
      <c r="A1795" t="s">
        <v>17981</v>
      </c>
      <c r="B1795" t="s">
        <v>17974</v>
      </c>
      <c r="C1795" t="s">
        <v>932</v>
      </c>
      <c r="D1795" t="s">
        <v>17982</v>
      </c>
      <c r="E1795" t="s">
        <v>17983</v>
      </c>
      <c r="F1795" t="s">
        <v>359</v>
      </c>
      <c r="G1795" t="s">
        <v>1407</v>
      </c>
      <c r="L1795" t="s">
        <v>8063</v>
      </c>
      <c r="M1795" t="s">
        <v>17984</v>
      </c>
      <c r="N1795" t="s">
        <v>17985</v>
      </c>
      <c r="O1795" t="s">
        <v>17986</v>
      </c>
      <c r="P1795" t="s">
        <v>17987</v>
      </c>
      <c r="Q1795" t="s">
        <v>17987</v>
      </c>
      <c r="R1795" t="s">
        <v>17988</v>
      </c>
      <c r="S1795" t="s">
        <v>17989</v>
      </c>
    </row>
    <row r="1796" spans="1:19" hidden="1" x14ac:dyDescent="0.3">
      <c r="A1796" t="s">
        <v>17990</v>
      </c>
      <c r="B1796" t="s">
        <v>17974</v>
      </c>
      <c r="C1796" t="s">
        <v>104</v>
      </c>
      <c r="D1796" t="s">
        <v>17991</v>
      </c>
      <c r="E1796" t="s">
        <v>17992</v>
      </c>
      <c r="F1796" t="s">
        <v>17993</v>
      </c>
      <c r="G1796" t="s">
        <v>10286</v>
      </c>
      <c r="H1796" t="s">
        <v>12028</v>
      </c>
      <c r="L1796" t="s">
        <v>94</v>
      </c>
      <c r="M1796" t="s">
        <v>17994</v>
      </c>
      <c r="N1796" t="s">
        <v>17995</v>
      </c>
      <c r="O1796" t="s">
        <v>17996</v>
      </c>
      <c r="P1796" t="s">
        <v>17997</v>
      </c>
      <c r="Q1796" t="s">
        <v>17997</v>
      </c>
      <c r="R1796" t="s">
        <v>17998</v>
      </c>
      <c r="S1796" t="s">
        <v>17999</v>
      </c>
    </row>
    <row r="1797" spans="1:19" hidden="1" x14ac:dyDescent="0.3">
      <c r="A1797" t="s">
        <v>18000</v>
      </c>
      <c r="B1797" t="s">
        <v>17974</v>
      </c>
      <c r="C1797" t="s">
        <v>36</v>
      </c>
      <c r="D1797" t="s">
        <v>3887</v>
      </c>
      <c r="E1797" t="s">
        <v>18001</v>
      </c>
      <c r="F1797" t="s">
        <v>4872</v>
      </c>
      <c r="G1797" t="s">
        <v>229</v>
      </c>
      <c r="H1797" t="s">
        <v>450</v>
      </c>
      <c r="L1797" t="s">
        <v>18002</v>
      </c>
      <c r="M1797" t="s">
        <v>18003</v>
      </c>
      <c r="N1797" t="s">
        <v>18004</v>
      </c>
      <c r="O1797" t="s">
        <v>18005</v>
      </c>
      <c r="P1797" t="s">
        <v>18006</v>
      </c>
      <c r="Q1797" t="s">
        <v>18006</v>
      </c>
      <c r="R1797" t="s">
        <v>18007</v>
      </c>
      <c r="S1797" t="s">
        <v>18008</v>
      </c>
    </row>
    <row r="1798" spans="1:19" hidden="1" x14ac:dyDescent="0.3">
      <c r="A1798" t="s">
        <v>18009</v>
      </c>
      <c r="B1798" t="s">
        <v>17974</v>
      </c>
      <c r="C1798" t="s">
        <v>36</v>
      </c>
      <c r="D1798" t="s">
        <v>3887</v>
      </c>
      <c r="E1798" t="s">
        <v>18010</v>
      </c>
      <c r="F1798" t="s">
        <v>4872</v>
      </c>
      <c r="G1798" t="s">
        <v>450</v>
      </c>
      <c r="H1798" t="s">
        <v>229</v>
      </c>
      <c r="L1798" t="s">
        <v>18011</v>
      </c>
      <c r="M1798" t="s">
        <v>18012</v>
      </c>
      <c r="N1798" t="s">
        <v>18013</v>
      </c>
      <c r="O1798" t="s">
        <v>18014</v>
      </c>
      <c r="P1798" t="s">
        <v>18015</v>
      </c>
      <c r="Q1798" t="s">
        <v>18015</v>
      </c>
      <c r="R1798" t="s">
        <v>18016</v>
      </c>
      <c r="S1798" t="s">
        <v>18017</v>
      </c>
    </row>
    <row r="1799" spans="1:19" hidden="1" x14ac:dyDescent="0.3">
      <c r="A1799" t="s">
        <v>18018</v>
      </c>
      <c r="B1799" t="s">
        <v>17974</v>
      </c>
      <c r="C1799" t="s">
        <v>21</v>
      </c>
      <c r="D1799" t="s">
        <v>22</v>
      </c>
      <c r="E1799" t="s">
        <v>18019</v>
      </c>
      <c r="F1799" t="s">
        <v>1562</v>
      </c>
      <c r="G1799" t="s">
        <v>312</v>
      </c>
      <c r="H1799" t="s">
        <v>313</v>
      </c>
      <c r="L1799" t="s">
        <v>94</v>
      </c>
      <c r="M1799" t="s">
        <v>17322</v>
      </c>
      <c r="N1799" t="s">
        <v>18020</v>
      </c>
      <c r="O1799" t="s">
        <v>18021</v>
      </c>
      <c r="P1799" t="s">
        <v>18022</v>
      </c>
      <c r="Q1799" t="s">
        <v>18022</v>
      </c>
      <c r="R1799" t="s">
        <v>18023</v>
      </c>
      <c r="S1799" t="s">
        <v>18024</v>
      </c>
    </row>
    <row r="1800" spans="1:19" hidden="1" x14ac:dyDescent="0.3">
      <c r="A1800" t="s">
        <v>18025</v>
      </c>
      <c r="B1800" t="s">
        <v>17974</v>
      </c>
      <c r="C1800" t="s">
        <v>21</v>
      </c>
      <c r="D1800" t="s">
        <v>18026</v>
      </c>
      <c r="E1800" t="s">
        <v>18027</v>
      </c>
      <c r="F1800" t="s">
        <v>1288</v>
      </c>
      <c r="G1800" t="s">
        <v>25</v>
      </c>
      <c r="H1800" t="s">
        <v>600</v>
      </c>
      <c r="L1800" t="s">
        <v>2995</v>
      </c>
      <c r="M1800" t="s">
        <v>94</v>
      </c>
      <c r="N1800" t="s">
        <v>18028</v>
      </c>
      <c r="O1800" t="s">
        <v>18029</v>
      </c>
      <c r="P1800" t="s">
        <v>18030</v>
      </c>
      <c r="Q1800" t="s">
        <v>18030</v>
      </c>
      <c r="R1800" t="s">
        <v>18031</v>
      </c>
      <c r="S1800" t="s">
        <v>18032</v>
      </c>
    </row>
    <row r="1801" spans="1:19" hidden="1" x14ac:dyDescent="0.3">
      <c r="A1801" t="s">
        <v>18033</v>
      </c>
      <c r="B1801" t="s">
        <v>17974</v>
      </c>
      <c r="C1801" t="s">
        <v>196</v>
      </c>
      <c r="D1801" t="s">
        <v>18034</v>
      </c>
      <c r="E1801" t="s">
        <v>18035</v>
      </c>
      <c r="F1801" t="s">
        <v>228</v>
      </c>
      <c r="G1801" t="s">
        <v>493</v>
      </c>
      <c r="H1801" t="s">
        <v>229</v>
      </c>
      <c r="I1801" t="s">
        <v>62</v>
      </c>
      <c r="L1801" t="s">
        <v>18036</v>
      </c>
      <c r="M1801" t="s">
        <v>18037</v>
      </c>
      <c r="N1801" t="s">
        <v>18038</v>
      </c>
      <c r="O1801" t="s">
        <v>18039</v>
      </c>
      <c r="P1801" t="s">
        <v>18040</v>
      </c>
      <c r="Q1801" t="s">
        <v>18040</v>
      </c>
      <c r="R1801" t="s">
        <v>18041</v>
      </c>
      <c r="S1801" t="s">
        <v>18042</v>
      </c>
    </row>
    <row r="1802" spans="1:19" hidden="1" x14ac:dyDescent="0.3">
      <c r="A1802" t="s">
        <v>18043</v>
      </c>
      <c r="B1802" t="s">
        <v>17974</v>
      </c>
      <c r="C1802" t="s">
        <v>36</v>
      </c>
      <c r="D1802" t="s">
        <v>16055</v>
      </c>
      <c r="E1802" t="s">
        <v>18044</v>
      </c>
      <c r="F1802" t="s">
        <v>3054</v>
      </c>
      <c r="L1802" t="s">
        <v>18045</v>
      </c>
      <c r="M1802" t="s">
        <v>18046</v>
      </c>
      <c r="N1802" t="s">
        <v>18047</v>
      </c>
      <c r="O1802" t="s">
        <v>18048</v>
      </c>
      <c r="P1802" t="s">
        <v>18049</v>
      </c>
      <c r="Q1802" t="s">
        <v>18049</v>
      </c>
      <c r="R1802" t="s">
        <v>18050</v>
      </c>
      <c r="S1802" t="s">
        <v>18051</v>
      </c>
    </row>
    <row r="1803" spans="1:19" hidden="1" x14ac:dyDescent="0.3">
      <c r="A1803" t="s">
        <v>18052</v>
      </c>
      <c r="B1803" t="s">
        <v>17974</v>
      </c>
      <c r="C1803" t="s">
        <v>21</v>
      </c>
      <c r="D1803" t="s">
        <v>7698</v>
      </c>
      <c r="E1803" t="s">
        <v>18053</v>
      </c>
      <c r="F1803" t="s">
        <v>647</v>
      </c>
      <c r="G1803" t="s">
        <v>450</v>
      </c>
      <c r="I1803" t="s">
        <v>2559</v>
      </c>
      <c r="L1803" t="s">
        <v>18054</v>
      </c>
      <c r="M1803" t="s">
        <v>18055</v>
      </c>
      <c r="N1803" t="s">
        <v>18056</v>
      </c>
      <c r="O1803" t="s">
        <v>18057</v>
      </c>
      <c r="P1803" t="s">
        <v>18058</v>
      </c>
      <c r="Q1803" t="s">
        <v>18058</v>
      </c>
      <c r="R1803" t="s">
        <v>18059</v>
      </c>
      <c r="S1803" t="s">
        <v>18060</v>
      </c>
    </row>
    <row r="1804" spans="1:19" hidden="1" x14ac:dyDescent="0.3">
      <c r="A1804" t="s">
        <v>18061</v>
      </c>
      <c r="B1804" t="s">
        <v>17974</v>
      </c>
      <c r="C1804" t="s">
        <v>104</v>
      </c>
      <c r="D1804" t="s">
        <v>94</v>
      </c>
      <c r="E1804" t="s">
        <v>18062</v>
      </c>
      <c r="F1804" t="s">
        <v>142</v>
      </c>
      <c r="G1804" t="s">
        <v>144</v>
      </c>
      <c r="H1804" t="s">
        <v>143</v>
      </c>
      <c r="L1804" t="s">
        <v>94</v>
      </c>
      <c r="M1804" t="s">
        <v>1007</v>
      </c>
      <c r="N1804" t="s">
        <v>18063</v>
      </c>
      <c r="O1804" t="s">
        <v>18064</v>
      </c>
      <c r="P1804" t="s">
        <v>18065</v>
      </c>
      <c r="Q1804" t="s">
        <v>18065</v>
      </c>
      <c r="R1804" t="s">
        <v>18066</v>
      </c>
      <c r="S1804" t="s">
        <v>18067</v>
      </c>
    </row>
    <row r="1805" spans="1:19" hidden="1" x14ac:dyDescent="0.3">
      <c r="A1805" t="s">
        <v>18068</v>
      </c>
      <c r="B1805" t="s">
        <v>17974</v>
      </c>
      <c r="C1805" t="s">
        <v>71</v>
      </c>
      <c r="D1805" t="s">
        <v>18069</v>
      </c>
      <c r="E1805" t="s">
        <v>18070</v>
      </c>
      <c r="F1805" t="s">
        <v>7334</v>
      </c>
      <c r="G1805" t="s">
        <v>450</v>
      </c>
      <c r="L1805" t="s">
        <v>18071</v>
      </c>
      <c r="M1805" t="s">
        <v>18072</v>
      </c>
      <c r="N1805" t="s">
        <v>18073</v>
      </c>
      <c r="O1805" t="s">
        <v>18074</v>
      </c>
      <c r="P1805" t="s">
        <v>18075</v>
      </c>
      <c r="Q1805" t="s">
        <v>18075</v>
      </c>
      <c r="R1805" t="s">
        <v>18076</v>
      </c>
      <c r="S1805" t="s">
        <v>18077</v>
      </c>
    </row>
    <row r="1806" spans="1:19" hidden="1" x14ac:dyDescent="0.3">
      <c r="A1806" t="s">
        <v>18078</v>
      </c>
      <c r="B1806" t="s">
        <v>18079</v>
      </c>
      <c r="C1806" t="s">
        <v>804</v>
      </c>
      <c r="D1806" t="s">
        <v>12854</v>
      </c>
      <c r="E1806" t="s">
        <v>18080</v>
      </c>
      <c r="F1806" t="s">
        <v>324</v>
      </c>
      <c r="G1806" t="s">
        <v>528</v>
      </c>
      <c r="I1806" t="s">
        <v>17424</v>
      </c>
      <c r="L1806" t="s">
        <v>18081</v>
      </c>
      <c r="M1806" t="s">
        <v>18082</v>
      </c>
      <c r="N1806" t="s">
        <v>18083</v>
      </c>
      <c r="O1806" t="s">
        <v>18084</v>
      </c>
      <c r="P1806" t="s">
        <v>18085</v>
      </c>
      <c r="Q1806" t="s">
        <v>18085</v>
      </c>
      <c r="R1806" t="s">
        <v>18086</v>
      </c>
      <c r="S1806" t="s">
        <v>18087</v>
      </c>
    </row>
    <row r="1807" spans="1:19" hidden="1" x14ac:dyDescent="0.3">
      <c r="A1807" t="s">
        <v>18088</v>
      </c>
      <c r="B1807" t="s">
        <v>18079</v>
      </c>
      <c r="C1807" t="s">
        <v>93</v>
      </c>
      <c r="D1807" t="s">
        <v>9898</v>
      </c>
      <c r="E1807" t="s">
        <v>18089</v>
      </c>
      <c r="F1807" t="s">
        <v>386</v>
      </c>
      <c r="G1807" t="s">
        <v>540</v>
      </c>
      <c r="H1807" t="s">
        <v>1148</v>
      </c>
      <c r="L1807" t="s">
        <v>94</v>
      </c>
      <c r="M1807" t="s">
        <v>18090</v>
      </c>
      <c r="N1807" t="s">
        <v>18091</v>
      </c>
      <c r="O1807" t="s">
        <v>18092</v>
      </c>
      <c r="P1807" t="s">
        <v>18093</v>
      </c>
      <c r="Q1807" t="s">
        <v>18093</v>
      </c>
      <c r="R1807" t="s">
        <v>18094</v>
      </c>
      <c r="S1807" t="s">
        <v>18095</v>
      </c>
    </row>
    <row r="1808" spans="1:19" hidden="1" x14ac:dyDescent="0.3">
      <c r="A1808" t="s">
        <v>18096</v>
      </c>
      <c r="B1808" t="s">
        <v>18079</v>
      </c>
      <c r="C1808" t="s">
        <v>4236</v>
      </c>
      <c r="D1808" t="s">
        <v>9888</v>
      </c>
      <c r="E1808" t="s">
        <v>18097</v>
      </c>
      <c r="F1808" t="s">
        <v>428</v>
      </c>
      <c r="G1808" t="s">
        <v>492</v>
      </c>
      <c r="H1808" t="s">
        <v>300</v>
      </c>
      <c r="L1808" t="s">
        <v>94</v>
      </c>
      <c r="M1808" t="s">
        <v>18098</v>
      </c>
      <c r="N1808" t="s">
        <v>18099</v>
      </c>
      <c r="O1808" t="s">
        <v>18100</v>
      </c>
      <c r="P1808" t="s">
        <v>18101</v>
      </c>
      <c r="Q1808" t="s">
        <v>18101</v>
      </c>
      <c r="R1808" t="s">
        <v>18102</v>
      </c>
      <c r="S1808" t="s">
        <v>18103</v>
      </c>
    </row>
    <row r="1809" spans="1:19" hidden="1" x14ac:dyDescent="0.3">
      <c r="A1809" t="s">
        <v>18104</v>
      </c>
      <c r="B1809" t="s">
        <v>18079</v>
      </c>
      <c r="C1809" t="s">
        <v>1062</v>
      </c>
      <c r="D1809" t="s">
        <v>18105</v>
      </c>
      <c r="E1809" t="s">
        <v>18106</v>
      </c>
      <c r="F1809" t="s">
        <v>1389</v>
      </c>
      <c r="G1809" t="s">
        <v>1104</v>
      </c>
      <c r="L1809" t="s">
        <v>94</v>
      </c>
      <c r="M1809" t="s">
        <v>11605</v>
      </c>
      <c r="N1809" t="s">
        <v>18107</v>
      </c>
      <c r="O1809" t="s">
        <v>18108</v>
      </c>
      <c r="P1809" t="s">
        <v>18109</v>
      </c>
      <c r="Q1809" t="s">
        <v>18109</v>
      </c>
      <c r="R1809" t="s">
        <v>18110</v>
      </c>
      <c r="S1809" t="s">
        <v>18111</v>
      </c>
    </row>
    <row r="1810" spans="1:19" hidden="1" x14ac:dyDescent="0.3">
      <c r="A1810" t="s">
        <v>18112</v>
      </c>
      <c r="B1810" t="s">
        <v>18079</v>
      </c>
      <c r="C1810" t="s">
        <v>932</v>
      </c>
      <c r="D1810" t="s">
        <v>8171</v>
      </c>
      <c r="E1810" t="s">
        <v>18113</v>
      </c>
      <c r="F1810" t="s">
        <v>359</v>
      </c>
      <c r="G1810" t="s">
        <v>25</v>
      </c>
      <c r="H1810" t="s">
        <v>313</v>
      </c>
      <c r="L1810" t="s">
        <v>94</v>
      </c>
      <c r="M1810" t="s">
        <v>18114</v>
      </c>
      <c r="N1810" t="s">
        <v>18115</v>
      </c>
      <c r="O1810" t="s">
        <v>18116</v>
      </c>
      <c r="P1810" t="s">
        <v>18117</v>
      </c>
      <c r="Q1810" t="s">
        <v>18117</v>
      </c>
      <c r="R1810" t="s">
        <v>18118</v>
      </c>
      <c r="S1810" t="s">
        <v>18119</v>
      </c>
    </row>
    <row r="1811" spans="1:19" hidden="1" x14ac:dyDescent="0.3">
      <c r="A1811" t="s">
        <v>18120</v>
      </c>
      <c r="B1811" t="s">
        <v>18079</v>
      </c>
      <c r="C1811" t="s">
        <v>2247</v>
      </c>
      <c r="D1811" t="s">
        <v>18121</v>
      </c>
      <c r="E1811" t="s">
        <v>18122</v>
      </c>
      <c r="F1811" t="s">
        <v>228</v>
      </c>
      <c r="G1811" t="s">
        <v>229</v>
      </c>
      <c r="L1811" t="s">
        <v>18071</v>
      </c>
      <c r="M1811" t="s">
        <v>18072</v>
      </c>
      <c r="N1811" t="s">
        <v>18123</v>
      </c>
      <c r="O1811" t="s">
        <v>18124</v>
      </c>
      <c r="P1811" t="s">
        <v>18125</v>
      </c>
      <c r="Q1811" t="s">
        <v>18125</v>
      </c>
      <c r="R1811" t="s">
        <v>18126</v>
      </c>
      <c r="S1811" t="s">
        <v>18127</v>
      </c>
    </row>
    <row r="1812" spans="1:19" hidden="1" x14ac:dyDescent="0.3">
      <c r="A1812" t="s">
        <v>18128</v>
      </c>
      <c r="B1812" t="s">
        <v>18079</v>
      </c>
      <c r="C1812" t="s">
        <v>153</v>
      </c>
      <c r="D1812" t="s">
        <v>18129</v>
      </c>
      <c r="E1812" t="s">
        <v>18130</v>
      </c>
      <c r="F1812" t="s">
        <v>668</v>
      </c>
      <c r="G1812" t="s">
        <v>418</v>
      </c>
      <c r="L1812" t="s">
        <v>17976</v>
      </c>
      <c r="M1812" t="s">
        <v>18131</v>
      </c>
      <c r="N1812" t="s">
        <v>18132</v>
      </c>
      <c r="O1812" t="s">
        <v>18133</v>
      </c>
      <c r="P1812" t="s">
        <v>18134</v>
      </c>
      <c r="Q1812" t="s">
        <v>18134</v>
      </c>
      <c r="R1812" t="s">
        <v>18135</v>
      </c>
      <c r="S1812" t="s">
        <v>18136</v>
      </c>
    </row>
    <row r="1813" spans="1:19" hidden="1" x14ac:dyDescent="0.3">
      <c r="A1813" t="s">
        <v>18137</v>
      </c>
      <c r="B1813" t="s">
        <v>18079</v>
      </c>
      <c r="C1813" t="s">
        <v>804</v>
      </c>
      <c r="D1813" t="s">
        <v>12904</v>
      </c>
      <c r="E1813" t="s">
        <v>18138</v>
      </c>
      <c r="F1813" t="s">
        <v>359</v>
      </c>
      <c r="G1813" t="s">
        <v>325</v>
      </c>
      <c r="L1813" t="s">
        <v>17976</v>
      </c>
      <c r="M1813" t="s">
        <v>18139</v>
      </c>
      <c r="N1813" t="s">
        <v>18140</v>
      </c>
      <c r="O1813" t="s">
        <v>18141</v>
      </c>
      <c r="P1813" t="s">
        <v>18142</v>
      </c>
      <c r="Q1813" t="s">
        <v>18142</v>
      </c>
      <c r="R1813" t="s">
        <v>18143</v>
      </c>
      <c r="S1813" t="s">
        <v>18144</v>
      </c>
    </row>
    <row r="1814" spans="1:19" hidden="1" x14ac:dyDescent="0.3">
      <c r="A1814" t="s">
        <v>18145</v>
      </c>
      <c r="B1814" t="s">
        <v>18079</v>
      </c>
      <c r="C1814" t="s">
        <v>139</v>
      </c>
      <c r="D1814" t="s">
        <v>18146</v>
      </c>
      <c r="E1814" t="s">
        <v>18147</v>
      </c>
      <c r="F1814" t="s">
        <v>668</v>
      </c>
      <c r="L1814" t="s">
        <v>17976</v>
      </c>
      <c r="M1814" t="s">
        <v>18114</v>
      </c>
      <c r="N1814" t="s">
        <v>18148</v>
      </c>
      <c r="O1814" t="s">
        <v>18149</v>
      </c>
      <c r="P1814" t="s">
        <v>18150</v>
      </c>
      <c r="Q1814" t="s">
        <v>18150</v>
      </c>
      <c r="R1814" t="s">
        <v>18151</v>
      </c>
      <c r="S1814" t="s">
        <v>18152</v>
      </c>
    </row>
    <row r="1815" spans="1:19" hidden="1" x14ac:dyDescent="0.3">
      <c r="A1815" t="s">
        <v>18161</v>
      </c>
      <c r="B1815" t="s">
        <v>18079</v>
      </c>
      <c r="C1815" t="s">
        <v>36</v>
      </c>
      <c r="D1815" t="s">
        <v>1603</v>
      </c>
      <c r="E1815" t="s">
        <v>18162</v>
      </c>
      <c r="F1815" t="s">
        <v>647</v>
      </c>
      <c r="G1815" t="s">
        <v>493</v>
      </c>
      <c r="H1815" t="s">
        <v>450</v>
      </c>
      <c r="L1815" t="s">
        <v>94</v>
      </c>
      <c r="M1815" t="s">
        <v>18163</v>
      </c>
      <c r="N1815" t="s">
        <v>18164</v>
      </c>
      <c r="O1815" t="s">
        <v>18165</v>
      </c>
      <c r="P1815" t="s">
        <v>18166</v>
      </c>
      <c r="Q1815" t="s">
        <v>18166</v>
      </c>
      <c r="R1815" t="s">
        <v>18167</v>
      </c>
      <c r="S1815" t="s">
        <v>18168</v>
      </c>
    </row>
    <row r="1816" spans="1:19" hidden="1" x14ac:dyDescent="0.3">
      <c r="A1816" t="s">
        <v>18169</v>
      </c>
      <c r="B1816" t="s">
        <v>18079</v>
      </c>
      <c r="C1816" t="s">
        <v>104</v>
      </c>
      <c r="D1816" t="s">
        <v>2170</v>
      </c>
      <c r="E1816" t="s">
        <v>18170</v>
      </c>
      <c r="F1816" t="s">
        <v>1594</v>
      </c>
      <c r="L1816" t="s">
        <v>18171</v>
      </c>
      <c r="M1816" t="s">
        <v>18172</v>
      </c>
      <c r="N1816" t="s">
        <v>18173</v>
      </c>
      <c r="O1816" t="s">
        <v>18174</v>
      </c>
      <c r="P1816" t="s">
        <v>18175</v>
      </c>
      <c r="Q1816" t="s">
        <v>18175</v>
      </c>
      <c r="R1816" t="s">
        <v>18176</v>
      </c>
      <c r="S1816" t="s">
        <v>18177</v>
      </c>
    </row>
    <row r="1817" spans="1:19" hidden="1" x14ac:dyDescent="0.3">
      <c r="A1817" t="s">
        <v>18178</v>
      </c>
      <c r="B1817" t="s">
        <v>18079</v>
      </c>
      <c r="C1817" t="s">
        <v>128</v>
      </c>
      <c r="D1817" t="s">
        <v>94</v>
      </c>
      <c r="E1817" t="s">
        <v>18179</v>
      </c>
      <c r="F1817" t="s">
        <v>7334</v>
      </c>
      <c r="G1817" t="s">
        <v>450</v>
      </c>
      <c r="H1817" t="s">
        <v>493</v>
      </c>
      <c r="L1817" t="s">
        <v>18180</v>
      </c>
      <c r="M1817" t="s">
        <v>94</v>
      </c>
      <c r="N1817" t="s">
        <v>18181</v>
      </c>
      <c r="O1817" t="s">
        <v>18182</v>
      </c>
      <c r="P1817" t="s">
        <v>18183</v>
      </c>
      <c r="Q1817" t="s">
        <v>18183</v>
      </c>
      <c r="R1817" t="s">
        <v>18184</v>
      </c>
      <c r="S1817" t="s">
        <v>18185</v>
      </c>
    </row>
    <row r="1818" spans="1:19" hidden="1" x14ac:dyDescent="0.3">
      <c r="A1818" t="s">
        <v>18186</v>
      </c>
      <c r="B1818" t="s">
        <v>18187</v>
      </c>
      <c r="C1818" t="s">
        <v>851</v>
      </c>
      <c r="D1818" t="s">
        <v>18188</v>
      </c>
      <c r="E1818" t="s">
        <v>18189</v>
      </c>
      <c r="F1818" t="s">
        <v>359</v>
      </c>
      <c r="L1818" t="s">
        <v>94</v>
      </c>
      <c r="M1818" t="s">
        <v>94</v>
      </c>
      <c r="N1818" t="s">
        <v>18190</v>
      </c>
      <c r="O1818" t="s">
        <v>18191</v>
      </c>
      <c r="P1818" t="s">
        <v>18192</v>
      </c>
      <c r="Q1818" t="s">
        <v>18192</v>
      </c>
      <c r="R1818" t="s">
        <v>18193</v>
      </c>
      <c r="S1818" t="s">
        <v>18194</v>
      </c>
    </row>
    <row r="1819" spans="1:19" hidden="1" x14ac:dyDescent="0.3">
      <c r="A1819" t="s">
        <v>18195</v>
      </c>
      <c r="B1819" t="s">
        <v>18187</v>
      </c>
      <c r="C1819" t="s">
        <v>723</v>
      </c>
      <c r="D1819" t="s">
        <v>18196</v>
      </c>
      <c r="E1819" t="s">
        <v>18197</v>
      </c>
      <c r="F1819" t="s">
        <v>228</v>
      </c>
      <c r="G1819" t="s">
        <v>229</v>
      </c>
      <c r="H1819" t="s">
        <v>493</v>
      </c>
      <c r="L1819" t="s">
        <v>18198</v>
      </c>
      <c r="M1819" t="s">
        <v>18199</v>
      </c>
      <c r="N1819" t="s">
        <v>18200</v>
      </c>
      <c r="O1819" t="s">
        <v>18201</v>
      </c>
      <c r="P1819" t="s">
        <v>18202</v>
      </c>
      <c r="Q1819" t="s">
        <v>18202</v>
      </c>
      <c r="R1819" t="s">
        <v>18203</v>
      </c>
      <c r="S1819" t="s">
        <v>18204</v>
      </c>
    </row>
    <row r="1820" spans="1:19" hidden="1" x14ac:dyDescent="0.3">
      <c r="A1820" t="s">
        <v>18205</v>
      </c>
      <c r="B1820" t="s">
        <v>18187</v>
      </c>
      <c r="C1820" t="s">
        <v>58</v>
      </c>
      <c r="D1820" t="s">
        <v>375</v>
      </c>
      <c r="E1820" t="s">
        <v>18206</v>
      </c>
      <c r="F1820" t="s">
        <v>359</v>
      </c>
      <c r="G1820" t="s">
        <v>25</v>
      </c>
      <c r="L1820" t="s">
        <v>18207</v>
      </c>
      <c r="M1820" t="s">
        <v>18208</v>
      </c>
      <c r="N1820" t="s">
        <v>18209</v>
      </c>
      <c r="O1820" t="s">
        <v>18210</v>
      </c>
      <c r="P1820" t="s">
        <v>18211</v>
      </c>
      <c r="Q1820" t="s">
        <v>18211</v>
      </c>
      <c r="R1820" t="s">
        <v>18212</v>
      </c>
      <c r="S1820" t="s">
        <v>18213</v>
      </c>
    </row>
    <row r="1821" spans="1:19" hidden="1" x14ac:dyDescent="0.3">
      <c r="A1821" t="s">
        <v>18214</v>
      </c>
      <c r="B1821" t="s">
        <v>18187</v>
      </c>
      <c r="C1821" t="s">
        <v>104</v>
      </c>
      <c r="D1821" t="s">
        <v>2170</v>
      </c>
      <c r="E1821" t="s">
        <v>18215</v>
      </c>
      <c r="F1821" t="s">
        <v>1594</v>
      </c>
      <c r="L1821" t="s">
        <v>18171</v>
      </c>
      <c r="M1821" t="s">
        <v>18172</v>
      </c>
      <c r="N1821" t="s">
        <v>18173</v>
      </c>
      <c r="O1821" t="s">
        <v>18216</v>
      </c>
      <c r="P1821" t="s">
        <v>18217</v>
      </c>
      <c r="Q1821" t="s">
        <v>18217</v>
      </c>
      <c r="R1821" t="s">
        <v>18218</v>
      </c>
      <c r="S1821" t="s">
        <v>18219</v>
      </c>
    </row>
    <row r="1822" spans="1:19" hidden="1" x14ac:dyDescent="0.3">
      <c r="A1822" t="s">
        <v>18220</v>
      </c>
      <c r="B1822" t="s">
        <v>18187</v>
      </c>
      <c r="C1822" t="s">
        <v>804</v>
      </c>
      <c r="D1822" t="s">
        <v>18221</v>
      </c>
      <c r="E1822" t="s">
        <v>18222</v>
      </c>
      <c r="F1822" t="s">
        <v>24</v>
      </c>
      <c r="G1822" t="s">
        <v>540</v>
      </c>
      <c r="H1822" t="s">
        <v>1551</v>
      </c>
      <c r="L1822" t="s">
        <v>50</v>
      </c>
      <c r="M1822" t="s">
        <v>18223</v>
      </c>
      <c r="N1822" t="s">
        <v>18224</v>
      </c>
      <c r="O1822" t="s">
        <v>18225</v>
      </c>
      <c r="P1822" t="s">
        <v>18226</v>
      </c>
      <c r="Q1822" t="s">
        <v>18226</v>
      </c>
      <c r="R1822" t="s">
        <v>18227</v>
      </c>
      <c r="S1822" t="s">
        <v>18228</v>
      </c>
    </row>
    <row r="1823" spans="1:19" hidden="1" x14ac:dyDescent="0.3">
      <c r="A1823" t="s">
        <v>18229</v>
      </c>
      <c r="B1823" t="s">
        <v>18230</v>
      </c>
      <c r="C1823" t="s">
        <v>173</v>
      </c>
      <c r="D1823" t="s">
        <v>13632</v>
      </c>
      <c r="E1823" t="s">
        <v>18231</v>
      </c>
      <c r="F1823" t="s">
        <v>7334</v>
      </c>
      <c r="G1823" t="s">
        <v>450</v>
      </c>
      <c r="H1823" t="s">
        <v>301</v>
      </c>
      <c r="L1823" t="s">
        <v>18232</v>
      </c>
      <c r="M1823" t="s">
        <v>18233</v>
      </c>
      <c r="N1823" t="s">
        <v>18234</v>
      </c>
      <c r="O1823" t="s">
        <v>18235</v>
      </c>
      <c r="P1823" t="s">
        <v>18236</v>
      </c>
      <c r="Q1823" t="s">
        <v>18236</v>
      </c>
      <c r="R1823" t="s">
        <v>18237</v>
      </c>
      <c r="S1823" t="s">
        <v>18238</v>
      </c>
    </row>
    <row r="1824" spans="1:19" hidden="1" x14ac:dyDescent="0.3">
      <c r="A1824" t="s">
        <v>18239</v>
      </c>
      <c r="B1824" t="s">
        <v>18240</v>
      </c>
      <c r="C1824" t="s">
        <v>139</v>
      </c>
      <c r="D1824" t="s">
        <v>7154</v>
      </c>
      <c r="E1824" t="s">
        <v>18241</v>
      </c>
      <c r="F1824" t="s">
        <v>471</v>
      </c>
      <c r="L1824" t="s">
        <v>18242</v>
      </c>
      <c r="M1824" t="s">
        <v>18243</v>
      </c>
      <c r="N1824" t="s">
        <v>18244</v>
      </c>
      <c r="O1824" t="s">
        <v>18245</v>
      </c>
      <c r="P1824" t="s">
        <v>18246</v>
      </c>
      <c r="Q1824" t="s">
        <v>18246</v>
      </c>
      <c r="R1824" t="s">
        <v>18247</v>
      </c>
      <c r="S1824" t="s">
        <v>18248</v>
      </c>
    </row>
    <row r="1825" spans="1:19" hidden="1" x14ac:dyDescent="0.3">
      <c r="A1825" t="s">
        <v>18249</v>
      </c>
      <c r="B1825" t="s">
        <v>18240</v>
      </c>
      <c r="C1825" t="s">
        <v>184</v>
      </c>
      <c r="D1825" t="s">
        <v>18250</v>
      </c>
      <c r="E1825" t="s">
        <v>18251</v>
      </c>
      <c r="F1825" t="s">
        <v>1192</v>
      </c>
      <c r="G1825" t="s">
        <v>418</v>
      </c>
      <c r="L1825" t="s">
        <v>18252</v>
      </c>
      <c r="M1825" t="s">
        <v>94</v>
      </c>
      <c r="N1825" t="s">
        <v>18253</v>
      </c>
      <c r="O1825" t="s">
        <v>18254</v>
      </c>
      <c r="P1825" t="s">
        <v>18255</v>
      </c>
      <c r="Q1825" t="s">
        <v>18255</v>
      </c>
      <c r="R1825" t="s">
        <v>18256</v>
      </c>
      <c r="S1825" t="s">
        <v>18257</v>
      </c>
    </row>
    <row r="1826" spans="1:19" hidden="1" x14ac:dyDescent="0.3">
      <c r="A1826" t="s">
        <v>18258</v>
      </c>
      <c r="B1826" t="s">
        <v>18240</v>
      </c>
      <c r="C1826" t="s">
        <v>153</v>
      </c>
      <c r="D1826" t="s">
        <v>18259</v>
      </c>
      <c r="E1826" t="s">
        <v>18260</v>
      </c>
      <c r="F1826" t="s">
        <v>61</v>
      </c>
      <c r="G1826" t="s">
        <v>2213</v>
      </c>
      <c r="L1826" t="s">
        <v>18261</v>
      </c>
      <c r="M1826" t="s">
        <v>18262</v>
      </c>
      <c r="N1826" t="s">
        <v>18263</v>
      </c>
      <c r="O1826" t="s">
        <v>18264</v>
      </c>
      <c r="P1826" t="s">
        <v>18265</v>
      </c>
      <c r="Q1826" t="s">
        <v>18265</v>
      </c>
      <c r="R1826" t="s">
        <v>18266</v>
      </c>
      <c r="S1826" t="s">
        <v>18267</v>
      </c>
    </row>
    <row r="1827" spans="1:19" hidden="1" x14ac:dyDescent="0.3">
      <c r="A1827" t="s">
        <v>18268</v>
      </c>
      <c r="B1827" t="s">
        <v>18240</v>
      </c>
      <c r="C1827" t="s">
        <v>287</v>
      </c>
      <c r="D1827" t="s">
        <v>1344</v>
      </c>
      <c r="E1827" t="s">
        <v>18269</v>
      </c>
      <c r="F1827" t="s">
        <v>61</v>
      </c>
      <c r="G1827" t="s">
        <v>1640</v>
      </c>
      <c r="H1827" t="s">
        <v>1325</v>
      </c>
      <c r="L1827" t="s">
        <v>18261</v>
      </c>
      <c r="M1827" t="s">
        <v>18262</v>
      </c>
      <c r="N1827" t="s">
        <v>18263</v>
      </c>
      <c r="O1827" t="s">
        <v>18270</v>
      </c>
      <c r="P1827" t="s">
        <v>18271</v>
      </c>
      <c r="Q1827" t="s">
        <v>18271</v>
      </c>
      <c r="R1827" t="s">
        <v>18272</v>
      </c>
      <c r="S1827" t="s">
        <v>18273</v>
      </c>
    </row>
    <row r="1828" spans="1:19" hidden="1" x14ac:dyDescent="0.3">
      <c r="A1828" t="s">
        <v>18274</v>
      </c>
      <c r="B1828" t="s">
        <v>18240</v>
      </c>
      <c r="C1828" t="s">
        <v>2237</v>
      </c>
      <c r="D1828" t="s">
        <v>16727</v>
      </c>
      <c r="E1828" t="s">
        <v>18275</v>
      </c>
      <c r="F1828" t="s">
        <v>7334</v>
      </c>
      <c r="G1828" t="s">
        <v>450</v>
      </c>
      <c r="H1828" t="s">
        <v>493</v>
      </c>
      <c r="L1828" t="s">
        <v>18276</v>
      </c>
      <c r="M1828" t="s">
        <v>18277</v>
      </c>
      <c r="N1828" t="s">
        <v>18278</v>
      </c>
      <c r="O1828" t="s">
        <v>18279</v>
      </c>
      <c r="P1828" t="s">
        <v>18280</v>
      </c>
      <c r="Q1828" t="s">
        <v>18280</v>
      </c>
      <c r="R1828" t="s">
        <v>18281</v>
      </c>
      <c r="S1828" t="s">
        <v>18282</v>
      </c>
    </row>
    <row r="1829" spans="1:19" hidden="1" x14ac:dyDescent="0.3">
      <c r="A1829" t="s">
        <v>18283</v>
      </c>
      <c r="B1829" t="s">
        <v>18240</v>
      </c>
      <c r="C1829" t="s">
        <v>804</v>
      </c>
      <c r="D1829" t="s">
        <v>18284</v>
      </c>
      <c r="E1829" t="s">
        <v>18285</v>
      </c>
      <c r="F1829" t="s">
        <v>24</v>
      </c>
      <c r="G1829" t="s">
        <v>187</v>
      </c>
      <c r="H1829" t="s">
        <v>2909</v>
      </c>
      <c r="L1829" t="s">
        <v>18286</v>
      </c>
      <c r="M1829" t="s">
        <v>18287</v>
      </c>
      <c r="N1829" t="s">
        <v>18288</v>
      </c>
      <c r="O1829" t="s">
        <v>18289</v>
      </c>
      <c r="P1829" t="s">
        <v>18290</v>
      </c>
      <c r="Q1829" t="s">
        <v>18290</v>
      </c>
      <c r="R1829" t="s">
        <v>18291</v>
      </c>
      <c r="S1829" t="s">
        <v>18292</v>
      </c>
    </row>
    <row r="1830" spans="1:19" hidden="1" x14ac:dyDescent="0.3">
      <c r="A1830" t="s">
        <v>18293</v>
      </c>
      <c r="B1830" t="s">
        <v>18294</v>
      </c>
      <c r="C1830" t="s">
        <v>47</v>
      </c>
      <c r="D1830" t="s">
        <v>2462</v>
      </c>
      <c r="E1830" t="s">
        <v>18295</v>
      </c>
      <c r="F1830" t="s">
        <v>324</v>
      </c>
      <c r="G1830" t="s">
        <v>528</v>
      </c>
      <c r="L1830" t="s">
        <v>94</v>
      </c>
      <c r="M1830" t="s">
        <v>18296</v>
      </c>
      <c r="N1830" t="s">
        <v>18297</v>
      </c>
      <c r="O1830" t="s">
        <v>18298</v>
      </c>
      <c r="P1830" t="s">
        <v>18299</v>
      </c>
      <c r="Q1830" t="s">
        <v>18299</v>
      </c>
      <c r="R1830" t="s">
        <v>18300</v>
      </c>
      <c r="S1830" t="s">
        <v>18301</v>
      </c>
    </row>
    <row r="1831" spans="1:19" hidden="1" x14ac:dyDescent="0.3">
      <c r="A1831" t="s">
        <v>18302</v>
      </c>
      <c r="B1831" t="s">
        <v>18294</v>
      </c>
      <c r="C1831" t="s">
        <v>851</v>
      </c>
      <c r="D1831" t="s">
        <v>94</v>
      </c>
      <c r="E1831" t="s">
        <v>18303</v>
      </c>
      <c r="F1831" t="s">
        <v>7334</v>
      </c>
      <c r="G1831" t="s">
        <v>450</v>
      </c>
      <c r="H1831" t="s">
        <v>492</v>
      </c>
      <c r="L1831" t="s">
        <v>18304</v>
      </c>
      <c r="M1831" t="s">
        <v>18305</v>
      </c>
      <c r="N1831" t="s">
        <v>18306</v>
      </c>
      <c r="O1831" t="s">
        <v>18307</v>
      </c>
      <c r="P1831" t="s">
        <v>18308</v>
      </c>
      <c r="Q1831" t="s">
        <v>18308</v>
      </c>
      <c r="R1831" t="s">
        <v>18309</v>
      </c>
      <c r="S1831" t="s">
        <v>18310</v>
      </c>
    </row>
    <row r="1832" spans="1:19" hidden="1" x14ac:dyDescent="0.3">
      <c r="A1832" t="s">
        <v>18311</v>
      </c>
      <c r="B1832" t="s">
        <v>18294</v>
      </c>
      <c r="C1832" t="s">
        <v>1062</v>
      </c>
      <c r="D1832" t="s">
        <v>5315</v>
      </c>
      <c r="E1832" t="s">
        <v>18312</v>
      </c>
      <c r="F1832" t="s">
        <v>228</v>
      </c>
      <c r="G1832" t="s">
        <v>229</v>
      </c>
      <c r="H1832" t="s">
        <v>493</v>
      </c>
      <c r="L1832" t="s">
        <v>18313</v>
      </c>
      <c r="M1832" t="s">
        <v>18314</v>
      </c>
      <c r="N1832" t="s">
        <v>18315</v>
      </c>
      <c r="O1832" t="s">
        <v>18316</v>
      </c>
      <c r="P1832" t="s">
        <v>18317</v>
      </c>
      <c r="Q1832" t="s">
        <v>18317</v>
      </c>
      <c r="R1832" t="s">
        <v>18318</v>
      </c>
      <c r="S1832" t="s">
        <v>18319</v>
      </c>
    </row>
    <row r="1833" spans="1:19" hidden="1" x14ac:dyDescent="0.3">
      <c r="A1833" t="s">
        <v>18320</v>
      </c>
      <c r="B1833" t="s">
        <v>18294</v>
      </c>
      <c r="C1833" t="s">
        <v>116</v>
      </c>
      <c r="D1833" t="s">
        <v>4217</v>
      </c>
      <c r="E1833" t="s">
        <v>18321</v>
      </c>
      <c r="F1833" t="s">
        <v>7334</v>
      </c>
      <c r="G1833" t="s">
        <v>450</v>
      </c>
      <c r="H1833" t="s">
        <v>493</v>
      </c>
      <c r="I1833" t="s">
        <v>27</v>
      </c>
      <c r="L1833" t="s">
        <v>18322</v>
      </c>
      <c r="M1833" t="s">
        <v>18323</v>
      </c>
      <c r="N1833" t="s">
        <v>18324</v>
      </c>
      <c r="O1833" t="s">
        <v>18325</v>
      </c>
      <c r="P1833" t="s">
        <v>18326</v>
      </c>
      <c r="Q1833" t="s">
        <v>18326</v>
      </c>
      <c r="R1833" t="s">
        <v>18327</v>
      </c>
      <c r="S1833" t="s">
        <v>18328</v>
      </c>
    </row>
    <row r="1834" spans="1:19" hidden="1" x14ac:dyDescent="0.3">
      <c r="A1834" t="s">
        <v>18329</v>
      </c>
      <c r="B1834" t="s">
        <v>18294</v>
      </c>
      <c r="C1834" t="s">
        <v>184</v>
      </c>
      <c r="D1834" t="s">
        <v>18330</v>
      </c>
      <c r="E1834" t="s">
        <v>18331</v>
      </c>
      <c r="F1834" t="s">
        <v>1389</v>
      </c>
      <c r="L1834" t="s">
        <v>94</v>
      </c>
      <c r="M1834" t="s">
        <v>94</v>
      </c>
      <c r="N1834" t="s">
        <v>18332</v>
      </c>
      <c r="O1834" t="s">
        <v>18333</v>
      </c>
      <c r="P1834" t="s">
        <v>18334</v>
      </c>
      <c r="Q1834" t="s">
        <v>18334</v>
      </c>
      <c r="R1834" t="s">
        <v>18335</v>
      </c>
      <c r="S1834" t="s">
        <v>18336</v>
      </c>
    </row>
    <row r="1835" spans="1:19" hidden="1" x14ac:dyDescent="0.3">
      <c r="A1835" t="s">
        <v>18337</v>
      </c>
      <c r="B1835" t="s">
        <v>18294</v>
      </c>
      <c r="C1835" t="s">
        <v>1167</v>
      </c>
      <c r="D1835" t="s">
        <v>18338</v>
      </c>
      <c r="E1835" t="s">
        <v>18339</v>
      </c>
      <c r="F1835" t="s">
        <v>228</v>
      </c>
      <c r="G1835" t="s">
        <v>492</v>
      </c>
      <c r="H1835" t="s">
        <v>15921</v>
      </c>
      <c r="L1835" t="s">
        <v>18340</v>
      </c>
      <c r="M1835" t="s">
        <v>18341</v>
      </c>
      <c r="N1835" t="s">
        <v>18342</v>
      </c>
      <c r="O1835" t="s">
        <v>18343</v>
      </c>
      <c r="P1835" t="s">
        <v>18344</v>
      </c>
      <c r="Q1835" t="s">
        <v>18344</v>
      </c>
      <c r="R1835" t="s">
        <v>18345</v>
      </c>
      <c r="S1835" t="s">
        <v>18346</v>
      </c>
    </row>
    <row r="1836" spans="1:19" hidden="1" x14ac:dyDescent="0.3">
      <c r="A1836" t="s">
        <v>18347</v>
      </c>
      <c r="B1836" t="s">
        <v>18294</v>
      </c>
      <c r="C1836" t="s">
        <v>287</v>
      </c>
      <c r="D1836" t="s">
        <v>1322</v>
      </c>
      <c r="E1836" t="s">
        <v>18348</v>
      </c>
      <c r="F1836" t="s">
        <v>61</v>
      </c>
      <c r="G1836" t="s">
        <v>337</v>
      </c>
      <c r="L1836" t="s">
        <v>18349</v>
      </c>
      <c r="M1836" t="s">
        <v>18350</v>
      </c>
      <c r="N1836" t="s">
        <v>18351</v>
      </c>
      <c r="O1836" t="s">
        <v>18352</v>
      </c>
      <c r="P1836" t="s">
        <v>18353</v>
      </c>
      <c r="Q1836" t="s">
        <v>18353</v>
      </c>
      <c r="R1836" t="s">
        <v>18354</v>
      </c>
      <c r="S1836" t="s">
        <v>18355</v>
      </c>
    </row>
    <row r="1837" spans="1:19" hidden="1" x14ac:dyDescent="0.3">
      <c r="A1837" t="s">
        <v>18356</v>
      </c>
      <c r="B1837" t="s">
        <v>18294</v>
      </c>
      <c r="C1837" t="s">
        <v>36</v>
      </c>
      <c r="D1837" t="s">
        <v>18357</v>
      </c>
      <c r="E1837" t="s">
        <v>18358</v>
      </c>
      <c r="F1837" t="s">
        <v>324</v>
      </c>
      <c r="G1837" t="s">
        <v>2909</v>
      </c>
      <c r="L1837" t="s">
        <v>18359</v>
      </c>
      <c r="M1837" t="s">
        <v>94</v>
      </c>
      <c r="N1837" t="s">
        <v>18360</v>
      </c>
      <c r="O1837" t="s">
        <v>18361</v>
      </c>
      <c r="P1837" t="s">
        <v>18362</v>
      </c>
      <c r="Q1837" t="s">
        <v>18362</v>
      </c>
      <c r="R1837" t="s">
        <v>18363</v>
      </c>
      <c r="S1837" t="s">
        <v>18364</v>
      </c>
    </row>
    <row r="1838" spans="1:19" hidden="1" x14ac:dyDescent="0.3">
      <c r="A1838" t="s">
        <v>18365</v>
      </c>
      <c r="B1838" t="s">
        <v>18294</v>
      </c>
      <c r="C1838" t="s">
        <v>608</v>
      </c>
      <c r="D1838" t="s">
        <v>3823</v>
      </c>
      <c r="E1838" t="s">
        <v>18366</v>
      </c>
      <c r="F1838" t="s">
        <v>61</v>
      </c>
      <c r="G1838" t="s">
        <v>15921</v>
      </c>
      <c r="L1838" t="s">
        <v>14471</v>
      </c>
      <c r="M1838" t="s">
        <v>18367</v>
      </c>
      <c r="N1838" t="s">
        <v>18368</v>
      </c>
      <c r="O1838" t="s">
        <v>18369</v>
      </c>
      <c r="P1838" t="s">
        <v>18370</v>
      </c>
      <c r="Q1838" t="s">
        <v>18370</v>
      </c>
      <c r="R1838" t="s">
        <v>18371</v>
      </c>
      <c r="S1838" t="s">
        <v>18372</v>
      </c>
    </row>
    <row r="1839" spans="1:19" hidden="1" x14ac:dyDescent="0.3">
      <c r="A1839" t="s">
        <v>18373</v>
      </c>
      <c r="B1839" t="s">
        <v>18294</v>
      </c>
      <c r="C1839" t="s">
        <v>36</v>
      </c>
      <c r="D1839" t="s">
        <v>10932</v>
      </c>
      <c r="E1839" t="s">
        <v>18374</v>
      </c>
      <c r="F1839" t="s">
        <v>1389</v>
      </c>
      <c r="G1839" t="s">
        <v>313</v>
      </c>
      <c r="L1839" t="s">
        <v>94</v>
      </c>
      <c r="M1839" t="s">
        <v>94</v>
      </c>
      <c r="N1839" t="s">
        <v>18375</v>
      </c>
      <c r="O1839" t="s">
        <v>18376</v>
      </c>
      <c r="P1839" t="s">
        <v>18377</v>
      </c>
      <c r="Q1839" t="s">
        <v>18377</v>
      </c>
      <c r="R1839" t="s">
        <v>18378</v>
      </c>
      <c r="S1839" t="s">
        <v>18379</v>
      </c>
    </row>
    <row r="1840" spans="1:19" hidden="1" x14ac:dyDescent="0.3">
      <c r="A1840" t="s">
        <v>18380</v>
      </c>
      <c r="B1840" t="s">
        <v>18294</v>
      </c>
      <c r="C1840" t="s">
        <v>36</v>
      </c>
      <c r="D1840" t="s">
        <v>3887</v>
      </c>
      <c r="E1840" t="s">
        <v>18381</v>
      </c>
      <c r="F1840" t="s">
        <v>228</v>
      </c>
      <c r="G1840" t="s">
        <v>229</v>
      </c>
      <c r="L1840" t="s">
        <v>18382</v>
      </c>
      <c r="M1840" t="s">
        <v>18383</v>
      </c>
      <c r="N1840" t="s">
        <v>18384</v>
      </c>
      <c r="O1840" t="s">
        <v>18385</v>
      </c>
      <c r="P1840" t="s">
        <v>18386</v>
      </c>
      <c r="Q1840" t="s">
        <v>18386</v>
      </c>
      <c r="R1840" t="s">
        <v>18387</v>
      </c>
      <c r="S1840" t="s">
        <v>18388</v>
      </c>
    </row>
    <row r="1841" spans="1:20" hidden="1" x14ac:dyDescent="0.3">
      <c r="A1841" t="s">
        <v>18389</v>
      </c>
      <c r="B1841" t="s">
        <v>18294</v>
      </c>
      <c r="C1841" t="s">
        <v>173</v>
      </c>
      <c r="D1841" t="s">
        <v>18390</v>
      </c>
      <c r="E1841" t="s">
        <v>18391</v>
      </c>
      <c r="F1841" t="s">
        <v>228</v>
      </c>
      <c r="G1841" t="s">
        <v>229</v>
      </c>
      <c r="L1841" t="s">
        <v>18392</v>
      </c>
      <c r="M1841" t="s">
        <v>18393</v>
      </c>
      <c r="N1841" t="s">
        <v>18394</v>
      </c>
      <c r="O1841" t="s">
        <v>18395</v>
      </c>
      <c r="P1841" t="s">
        <v>18396</v>
      </c>
      <c r="Q1841" t="s">
        <v>18396</v>
      </c>
      <c r="R1841" t="s">
        <v>18397</v>
      </c>
      <c r="S1841" t="s">
        <v>18398</v>
      </c>
    </row>
    <row r="1842" spans="1:20" hidden="1" x14ac:dyDescent="0.3">
      <c r="A1842" t="s">
        <v>18399</v>
      </c>
      <c r="B1842" t="s">
        <v>18294</v>
      </c>
      <c r="C1842" t="s">
        <v>36</v>
      </c>
      <c r="D1842" t="s">
        <v>3887</v>
      </c>
      <c r="E1842" t="s">
        <v>18400</v>
      </c>
      <c r="F1842" t="s">
        <v>228</v>
      </c>
      <c r="G1842" t="s">
        <v>229</v>
      </c>
      <c r="L1842" t="s">
        <v>18401</v>
      </c>
      <c r="M1842" t="s">
        <v>18402</v>
      </c>
      <c r="N1842" t="s">
        <v>18403</v>
      </c>
      <c r="O1842" t="s">
        <v>18404</v>
      </c>
      <c r="P1842" t="s">
        <v>18405</v>
      </c>
      <c r="Q1842" t="s">
        <v>18405</v>
      </c>
      <c r="R1842" t="s">
        <v>18406</v>
      </c>
      <c r="S1842" t="s">
        <v>18407</v>
      </c>
    </row>
    <row r="1843" spans="1:20" hidden="1" x14ac:dyDescent="0.3">
      <c r="A1843" t="s">
        <v>18408</v>
      </c>
      <c r="B1843" t="s">
        <v>18409</v>
      </c>
      <c r="C1843" t="s">
        <v>104</v>
      </c>
      <c r="D1843" t="s">
        <v>1005</v>
      </c>
      <c r="E1843" t="s">
        <v>18410</v>
      </c>
      <c r="F1843" t="s">
        <v>3054</v>
      </c>
      <c r="G1843" t="s">
        <v>418</v>
      </c>
      <c r="I1843" t="s">
        <v>715</v>
      </c>
      <c r="J1843" t="s">
        <v>3740</v>
      </c>
      <c r="L1843" t="s">
        <v>18411</v>
      </c>
      <c r="M1843" t="s">
        <v>18412</v>
      </c>
      <c r="N1843" t="s">
        <v>18413</v>
      </c>
      <c r="O1843" t="s">
        <v>18414</v>
      </c>
      <c r="P1843" t="s">
        <v>18415</v>
      </c>
      <c r="Q1843" t="s">
        <v>18415</v>
      </c>
      <c r="R1843" t="s">
        <v>18416</v>
      </c>
      <c r="S1843" t="s">
        <v>18417</v>
      </c>
    </row>
    <row r="1844" spans="1:20" hidden="1" x14ac:dyDescent="0.3">
      <c r="A1844" t="s">
        <v>18418</v>
      </c>
      <c r="B1844" t="s">
        <v>18409</v>
      </c>
      <c r="C1844" t="s">
        <v>184</v>
      </c>
      <c r="D1844" t="s">
        <v>94</v>
      </c>
      <c r="E1844" t="s">
        <v>18419</v>
      </c>
      <c r="F1844" t="s">
        <v>3054</v>
      </c>
      <c r="I1844" t="s">
        <v>1885</v>
      </c>
      <c r="L1844" t="s">
        <v>15442</v>
      </c>
      <c r="M1844" t="s">
        <v>18412</v>
      </c>
      <c r="N1844" t="s">
        <v>18420</v>
      </c>
      <c r="O1844" t="s">
        <v>18421</v>
      </c>
      <c r="P1844" t="s">
        <v>18422</v>
      </c>
      <c r="Q1844" t="s">
        <v>18422</v>
      </c>
      <c r="R1844" t="s">
        <v>18423</v>
      </c>
      <c r="S1844" t="s">
        <v>18424</v>
      </c>
      <c r="T1844" t="s">
        <v>1623</v>
      </c>
    </row>
    <row r="1845" spans="1:20" hidden="1" x14ac:dyDescent="0.3">
      <c r="A1845" t="s">
        <v>18425</v>
      </c>
      <c r="B1845" t="s">
        <v>18409</v>
      </c>
      <c r="C1845" t="s">
        <v>47</v>
      </c>
      <c r="D1845" t="s">
        <v>94</v>
      </c>
      <c r="E1845" t="s">
        <v>18426</v>
      </c>
      <c r="F1845" t="s">
        <v>3054</v>
      </c>
      <c r="I1845" t="s">
        <v>715</v>
      </c>
      <c r="J1845" t="s">
        <v>3740</v>
      </c>
      <c r="L1845" t="s">
        <v>18411</v>
      </c>
      <c r="M1845" t="s">
        <v>18427</v>
      </c>
      <c r="N1845" t="s">
        <v>18428</v>
      </c>
      <c r="O1845" t="s">
        <v>18429</v>
      </c>
      <c r="P1845" t="s">
        <v>18430</v>
      </c>
      <c r="Q1845" t="s">
        <v>18430</v>
      </c>
      <c r="R1845" t="s">
        <v>18431</v>
      </c>
      <c r="S1845" t="s">
        <v>18432</v>
      </c>
    </row>
    <row r="1846" spans="1:20" hidden="1" x14ac:dyDescent="0.3">
      <c r="A1846" t="s">
        <v>18433</v>
      </c>
      <c r="B1846" t="s">
        <v>18409</v>
      </c>
      <c r="C1846" t="s">
        <v>36</v>
      </c>
      <c r="D1846" t="s">
        <v>6096</v>
      </c>
      <c r="E1846" t="s">
        <v>18434</v>
      </c>
      <c r="F1846" t="s">
        <v>228</v>
      </c>
      <c r="G1846" t="s">
        <v>229</v>
      </c>
      <c r="H1846" t="s">
        <v>493</v>
      </c>
      <c r="L1846" t="s">
        <v>18435</v>
      </c>
      <c r="M1846" t="s">
        <v>18436</v>
      </c>
      <c r="N1846" t="s">
        <v>18437</v>
      </c>
      <c r="O1846" t="s">
        <v>18438</v>
      </c>
      <c r="P1846" t="s">
        <v>18439</v>
      </c>
      <c r="Q1846" t="s">
        <v>18439</v>
      </c>
      <c r="R1846" t="s">
        <v>18440</v>
      </c>
      <c r="S1846" t="s">
        <v>18441</v>
      </c>
    </row>
    <row r="1847" spans="1:20" hidden="1" x14ac:dyDescent="0.3">
      <c r="A1847" t="s">
        <v>18442</v>
      </c>
      <c r="B1847" t="s">
        <v>18409</v>
      </c>
      <c r="C1847" t="s">
        <v>104</v>
      </c>
      <c r="D1847" t="s">
        <v>18443</v>
      </c>
      <c r="E1847" t="s">
        <v>18444</v>
      </c>
      <c r="F1847" t="s">
        <v>228</v>
      </c>
      <c r="G1847" t="s">
        <v>229</v>
      </c>
      <c r="H1847" t="s">
        <v>493</v>
      </c>
      <c r="L1847" t="s">
        <v>18445</v>
      </c>
      <c r="M1847" t="s">
        <v>94</v>
      </c>
      <c r="N1847" t="s">
        <v>18446</v>
      </c>
      <c r="O1847" t="s">
        <v>18447</v>
      </c>
      <c r="P1847" t="s">
        <v>18448</v>
      </c>
      <c r="Q1847" t="s">
        <v>18448</v>
      </c>
      <c r="R1847" t="s">
        <v>18449</v>
      </c>
      <c r="S1847" t="s">
        <v>18450</v>
      </c>
    </row>
    <row r="1848" spans="1:20" hidden="1" x14ac:dyDescent="0.3">
      <c r="A1848" t="s">
        <v>18451</v>
      </c>
      <c r="B1848" t="s">
        <v>18409</v>
      </c>
      <c r="C1848" t="s">
        <v>548</v>
      </c>
      <c r="D1848" t="s">
        <v>18452</v>
      </c>
      <c r="E1848" t="s">
        <v>18453</v>
      </c>
      <c r="F1848" t="s">
        <v>668</v>
      </c>
      <c r="L1848" t="s">
        <v>94</v>
      </c>
      <c r="M1848" t="s">
        <v>18454</v>
      </c>
      <c r="N1848" t="s">
        <v>18455</v>
      </c>
      <c r="O1848" t="s">
        <v>18456</v>
      </c>
      <c r="P1848" t="s">
        <v>18457</v>
      </c>
      <c r="Q1848" t="s">
        <v>18457</v>
      </c>
      <c r="R1848" t="s">
        <v>18458</v>
      </c>
      <c r="S1848" t="s">
        <v>18459</v>
      </c>
    </row>
    <row r="1849" spans="1:20" hidden="1" x14ac:dyDescent="0.3">
      <c r="A1849" t="s">
        <v>18460</v>
      </c>
      <c r="B1849" t="s">
        <v>18461</v>
      </c>
      <c r="C1849" t="s">
        <v>851</v>
      </c>
      <c r="D1849" t="s">
        <v>18462</v>
      </c>
      <c r="E1849" t="s">
        <v>18463</v>
      </c>
      <c r="F1849" t="s">
        <v>1594</v>
      </c>
      <c r="G1849" t="s">
        <v>3965</v>
      </c>
      <c r="L1849" t="s">
        <v>18464</v>
      </c>
      <c r="M1849" t="s">
        <v>18465</v>
      </c>
      <c r="N1849" t="s">
        <v>18466</v>
      </c>
      <c r="O1849" t="s">
        <v>18467</v>
      </c>
      <c r="P1849" t="s">
        <v>18468</v>
      </c>
      <c r="Q1849" t="s">
        <v>18468</v>
      </c>
      <c r="R1849" t="s">
        <v>18469</v>
      </c>
      <c r="S1849" t="s">
        <v>18470</v>
      </c>
    </row>
    <row r="1850" spans="1:20" hidden="1" x14ac:dyDescent="0.3">
      <c r="A1850" t="s">
        <v>18471</v>
      </c>
      <c r="B1850" t="s">
        <v>18461</v>
      </c>
      <c r="C1850" t="s">
        <v>851</v>
      </c>
      <c r="D1850" t="s">
        <v>13006</v>
      </c>
      <c r="E1850" t="s">
        <v>18472</v>
      </c>
      <c r="F1850" t="s">
        <v>228</v>
      </c>
      <c r="G1850" t="s">
        <v>229</v>
      </c>
      <c r="H1850" t="s">
        <v>493</v>
      </c>
      <c r="L1850" t="s">
        <v>18473</v>
      </c>
      <c r="M1850" t="s">
        <v>18474</v>
      </c>
      <c r="N1850" t="s">
        <v>18475</v>
      </c>
      <c r="O1850" t="s">
        <v>18476</v>
      </c>
      <c r="P1850" t="s">
        <v>18477</v>
      </c>
      <c r="Q1850" t="s">
        <v>18477</v>
      </c>
      <c r="R1850" t="s">
        <v>18478</v>
      </c>
      <c r="S1850" t="s">
        <v>18479</v>
      </c>
    </row>
    <row r="1851" spans="1:20" hidden="1" x14ac:dyDescent="0.3">
      <c r="A1851" t="s">
        <v>18480</v>
      </c>
      <c r="B1851" t="s">
        <v>18461</v>
      </c>
      <c r="C1851" t="s">
        <v>128</v>
      </c>
      <c r="D1851" t="s">
        <v>16247</v>
      </c>
      <c r="E1851" t="s">
        <v>18481</v>
      </c>
      <c r="F1851" t="s">
        <v>359</v>
      </c>
      <c r="L1851" t="s">
        <v>18482</v>
      </c>
      <c r="M1851" t="s">
        <v>94</v>
      </c>
      <c r="N1851" t="s">
        <v>14343</v>
      </c>
      <c r="O1851" t="s">
        <v>18483</v>
      </c>
      <c r="P1851" t="s">
        <v>18484</v>
      </c>
      <c r="Q1851" t="s">
        <v>18484</v>
      </c>
      <c r="R1851" t="s">
        <v>18485</v>
      </c>
      <c r="S1851" t="s">
        <v>18486</v>
      </c>
    </row>
    <row r="1852" spans="1:20" hidden="1" x14ac:dyDescent="0.3">
      <c r="A1852" t="s">
        <v>18487</v>
      </c>
      <c r="B1852" t="s">
        <v>18461</v>
      </c>
      <c r="C1852" t="s">
        <v>804</v>
      </c>
      <c r="D1852" t="s">
        <v>18221</v>
      </c>
      <c r="E1852" t="s">
        <v>18488</v>
      </c>
      <c r="F1852" t="s">
        <v>24</v>
      </c>
      <c r="G1852" t="s">
        <v>313</v>
      </c>
      <c r="H1852" t="s">
        <v>540</v>
      </c>
      <c r="L1852" t="s">
        <v>18489</v>
      </c>
      <c r="M1852" t="s">
        <v>18490</v>
      </c>
      <c r="N1852" t="s">
        <v>18491</v>
      </c>
      <c r="O1852" t="s">
        <v>18492</v>
      </c>
      <c r="P1852" t="s">
        <v>18493</v>
      </c>
      <c r="Q1852" t="s">
        <v>18493</v>
      </c>
      <c r="R1852" t="s">
        <v>18494</v>
      </c>
      <c r="S1852" t="s">
        <v>18495</v>
      </c>
    </row>
    <row r="1853" spans="1:20" hidden="1" x14ac:dyDescent="0.3">
      <c r="A1853" t="s">
        <v>18496</v>
      </c>
      <c r="B1853" t="s">
        <v>18461</v>
      </c>
      <c r="C1853" t="s">
        <v>173</v>
      </c>
      <c r="D1853" t="s">
        <v>7429</v>
      </c>
      <c r="E1853" t="s">
        <v>18497</v>
      </c>
      <c r="F1853" t="s">
        <v>386</v>
      </c>
      <c r="G1853" t="s">
        <v>313</v>
      </c>
      <c r="H1853" t="s">
        <v>1825</v>
      </c>
      <c r="L1853" t="s">
        <v>18498</v>
      </c>
      <c r="M1853" t="s">
        <v>18499</v>
      </c>
      <c r="N1853" t="s">
        <v>18500</v>
      </c>
      <c r="O1853" t="s">
        <v>18501</v>
      </c>
      <c r="P1853" t="s">
        <v>18502</v>
      </c>
      <c r="Q1853" t="s">
        <v>18502</v>
      </c>
      <c r="R1853" t="s">
        <v>18503</v>
      </c>
      <c r="S1853" t="s">
        <v>18504</v>
      </c>
    </row>
    <row r="1854" spans="1:20" hidden="1" x14ac:dyDescent="0.3">
      <c r="A1854" t="s">
        <v>18505</v>
      </c>
      <c r="B1854" t="s">
        <v>18461</v>
      </c>
      <c r="C1854" t="s">
        <v>173</v>
      </c>
      <c r="D1854" t="s">
        <v>7429</v>
      </c>
      <c r="E1854" t="s">
        <v>18506</v>
      </c>
      <c r="F1854" t="s">
        <v>386</v>
      </c>
      <c r="G1854" t="s">
        <v>313</v>
      </c>
      <c r="H1854" t="s">
        <v>1825</v>
      </c>
      <c r="L1854" t="s">
        <v>18498</v>
      </c>
      <c r="M1854" t="s">
        <v>18507</v>
      </c>
      <c r="N1854" t="s">
        <v>18500</v>
      </c>
      <c r="O1854" t="s">
        <v>18508</v>
      </c>
      <c r="P1854" t="s">
        <v>18509</v>
      </c>
      <c r="Q1854" t="s">
        <v>18509</v>
      </c>
      <c r="R1854" t="s">
        <v>18510</v>
      </c>
      <c r="S1854" t="s">
        <v>18511</v>
      </c>
    </row>
    <row r="1855" spans="1:20" hidden="1" x14ac:dyDescent="0.3">
      <c r="A1855" t="s">
        <v>18512</v>
      </c>
      <c r="B1855" t="s">
        <v>18461</v>
      </c>
      <c r="C1855" t="s">
        <v>128</v>
      </c>
      <c r="D1855" t="s">
        <v>9576</v>
      </c>
      <c r="E1855" t="s">
        <v>18513</v>
      </c>
      <c r="F1855" t="s">
        <v>24</v>
      </c>
      <c r="G1855" t="s">
        <v>187</v>
      </c>
      <c r="H1855" t="s">
        <v>25</v>
      </c>
      <c r="L1855" t="s">
        <v>18514</v>
      </c>
      <c r="M1855" t="s">
        <v>2171</v>
      </c>
      <c r="N1855" t="s">
        <v>18515</v>
      </c>
      <c r="O1855" t="s">
        <v>18516</v>
      </c>
      <c r="P1855" t="s">
        <v>18517</v>
      </c>
      <c r="Q1855" t="s">
        <v>18517</v>
      </c>
      <c r="R1855" t="s">
        <v>18518</v>
      </c>
      <c r="S1855" t="s">
        <v>18519</v>
      </c>
    </row>
    <row r="1856" spans="1:20" hidden="1" x14ac:dyDescent="0.3">
      <c r="A1856" t="s">
        <v>18520</v>
      </c>
      <c r="B1856" t="s">
        <v>18461</v>
      </c>
      <c r="C1856" t="s">
        <v>1882</v>
      </c>
      <c r="D1856" t="s">
        <v>94</v>
      </c>
      <c r="E1856" t="s">
        <v>18521</v>
      </c>
      <c r="F1856" t="s">
        <v>7334</v>
      </c>
      <c r="G1856" t="s">
        <v>450</v>
      </c>
      <c r="H1856" t="s">
        <v>492</v>
      </c>
      <c r="L1856" t="s">
        <v>94</v>
      </c>
      <c r="M1856" t="s">
        <v>18522</v>
      </c>
      <c r="N1856" t="s">
        <v>18523</v>
      </c>
      <c r="O1856" t="s">
        <v>18524</v>
      </c>
      <c r="P1856" t="s">
        <v>18525</v>
      </c>
      <c r="Q1856" t="s">
        <v>18525</v>
      </c>
      <c r="R1856" t="s">
        <v>18526</v>
      </c>
      <c r="S1856" t="s">
        <v>18527</v>
      </c>
    </row>
    <row r="1857" spans="1:19" hidden="1" x14ac:dyDescent="0.3">
      <c r="A1857" t="s">
        <v>18528</v>
      </c>
      <c r="B1857" t="s">
        <v>18461</v>
      </c>
      <c r="C1857" t="s">
        <v>548</v>
      </c>
      <c r="D1857" t="s">
        <v>12506</v>
      </c>
      <c r="E1857" t="s">
        <v>18529</v>
      </c>
      <c r="F1857" t="s">
        <v>964</v>
      </c>
      <c r="G1857" t="s">
        <v>1105</v>
      </c>
      <c r="I1857" t="s">
        <v>715</v>
      </c>
      <c r="L1857" t="s">
        <v>2482</v>
      </c>
      <c r="M1857" t="s">
        <v>18530</v>
      </c>
      <c r="N1857" t="s">
        <v>18531</v>
      </c>
      <c r="O1857" t="s">
        <v>18532</v>
      </c>
      <c r="P1857" t="s">
        <v>18533</v>
      </c>
      <c r="Q1857" t="s">
        <v>18533</v>
      </c>
      <c r="R1857" t="s">
        <v>18534</v>
      </c>
      <c r="S1857" t="s">
        <v>18535</v>
      </c>
    </row>
    <row r="1858" spans="1:19" hidden="1" x14ac:dyDescent="0.3">
      <c r="A1858" t="s">
        <v>18536</v>
      </c>
      <c r="B1858" t="s">
        <v>18537</v>
      </c>
      <c r="C1858" t="s">
        <v>921</v>
      </c>
      <c r="D1858" t="s">
        <v>18538</v>
      </c>
      <c r="E1858" t="s">
        <v>18539</v>
      </c>
      <c r="F1858" t="s">
        <v>964</v>
      </c>
      <c r="G1858" t="s">
        <v>1105</v>
      </c>
      <c r="L1858" t="s">
        <v>2482</v>
      </c>
      <c r="M1858" t="s">
        <v>18540</v>
      </c>
      <c r="N1858" t="s">
        <v>18541</v>
      </c>
      <c r="O1858" t="s">
        <v>18542</v>
      </c>
      <c r="P1858" t="s">
        <v>18543</v>
      </c>
      <c r="Q1858" t="s">
        <v>18543</v>
      </c>
      <c r="R1858" t="s">
        <v>18544</v>
      </c>
      <c r="S1858" t="s">
        <v>18545</v>
      </c>
    </row>
    <row r="1859" spans="1:19" hidden="1" x14ac:dyDescent="0.3">
      <c r="A1859" t="s">
        <v>18546</v>
      </c>
      <c r="B1859" t="s">
        <v>18537</v>
      </c>
      <c r="C1859" t="s">
        <v>1722</v>
      </c>
      <c r="D1859" t="s">
        <v>3023</v>
      </c>
      <c r="E1859" t="s">
        <v>18547</v>
      </c>
      <c r="F1859" t="s">
        <v>24</v>
      </c>
      <c r="G1859" t="s">
        <v>540</v>
      </c>
      <c r="H1859" t="s">
        <v>107</v>
      </c>
      <c r="L1859" t="s">
        <v>18548</v>
      </c>
      <c r="M1859" t="s">
        <v>18549</v>
      </c>
      <c r="N1859" t="s">
        <v>18550</v>
      </c>
      <c r="O1859" t="s">
        <v>18551</v>
      </c>
      <c r="P1859" t="s">
        <v>18552</v>
      </c>
      <c r="Q1859" t="s">
        <v>18552</v>
      </c>
      <c r="R1859" t="s">
        <v>18553</v>
      </c>
      <c r="S1859" t="s">
        <v>18554</v>
      </c>
    </row>
    <row r="1860" spans="1:19" hidden="1" x14ac:dyDescent="0.3">
      <c r="A1860" t="s">
        <v>18555</v>
      </c>
      <c r="B1860" t="s">
        <v>18537</v>
      </c>
      <c r="C1860" t="s">
        <v>447</v>
      </c>
      <c r="D1860" t="s">
        <v>1286</v>
      </c>
      <c r="E1860" t="s">
        <v>18556</v>
      </c>
      <c r="F1860" t="s">
        <v>964</v>
      </c>
      <c r="I1860" t="s">
        <v>715</v>
      </c>
      <c r="L1860" t="s">
        <v>5610</v>
      </c>
      <c r="M1860" t="s">
        <v>18540</v>
      </c>
      <c r="N1860" t="s">
        <v>18557</v>
      </c>
      <c r="O1860" t="s">
        <v>18558</v>
      </c>
      <c r="P1860" t="s">
        <v>18559</v>
      </c>
      <c r="Q1860" t="s">
        <v>18559</v>
      </c>
      <c r="R1860" t="s">
        <v>18560</v>
      </c>
      <c r="S1860" t="s">
        <v>18561</v>
      </c>
    </row>
    <row r="1861" spans="1:19" hidden="1" x14ac:dyDescent="0.3">
      <c r="A1861" t="s">
        <v>18562</v>
      </c>
      <c r="B1861" t="s">
        <v>18537</v>
      </c>
      <c r="C1861" t="s">
        <v>2441</v>
      </c>
      <c r="D1861" t="s">
        <v>2442</v>
      </c>
      <c r="E1861" t="s">
        <v>18563</v>
      </c>
      <c r="F1861" t="s">
        <v>668</v>
      </c>
      <c r="L1861" t="s">
        <v>18564</v>
      </c>
      <c r="M1861" t="s">
        <v>18565</v>
      </c>
      <c r="N1861" t="s">
        <v>18566</v>
      </c>
      <c r="O1861" t="s">
        <v>18567</v>
      </c>
      <c r="P1861" t="s">
        <v>18568</v>
      </c>
      <c r="Q1861" t="s">
        <v>18568</v>
      </c>
      <c r="R1861" t="s">
        <v>18569</v>
      </c>
      <c r="S1861" t="s">
        <v>18570</v>
      </c>
    </row>
    <row r="1862" spans="1:19" hidden="1" x14ac:dyDescent="0.3">
      <c r="A1862" t="s">
        <v>18571</v>
      </c>
      <c r="B1862" t="s">
        <v>18537</v>
      </c>
      <c r="C1862" t="s">
        <v>932</v>
      </c>
      <c r="D1862" t="s">
        <v>17982</v>
      </c>
      <c r="E1862" t="s">
        <v>18572</v>
      </c>
      <c r="F1862" t="s">
        <v>964</v>
      </c>
      <c r="G1862" t="s">
        <v>1105</v>
      </c>
      <c r="H1862" t="s">
        <v>600</v>
      </c>
      <c r="L1862" t="s">
        <v>10854</v>
      </c>
      <c r="M1862" t="s">
        <v>18573</v>
      </c>
      <c r="N1862" t="s">
        <v>18574</v>
      </c>
      <c r="O1862" t="s">
        <v>18575</v>
      </c>
      <c r="P1862" t="s">
        <v>18576</v>
      </c>
      <c r="Q1862" t="s">
        <v>18576</v>
      </c>
      <c r="R1862" t="s">
        <v>18577</v>
      </c>
      <c r="S1862" t="s">
        <v>18578</v>
      </c>
    </row>
    <row r="1863" spans="1:19" hidden="1" x14ac:dyDescent="0.3">
      <c r="A1863" t="s">
        <v>18579</v>
      </c>
      <c r="B1863" t="s">
        <v>18537</v>
      </c>
      <c r="C1863" t="s">
        <v>36</v>
      </c>
      <c r="D1863" t="s">
        <v>279</v>
      </c>
      <c r="E1863" t="s">
        <v>18580</v>
      </c>
      <c r="F1863" t="s">
        <v>24</v>
      </c>
      <c r="G1863" t="s">
        <v>187</v>
      </c>
      <c r="H1863" t="s">
        <v>107</v>
      </c>
      <c r="L1863" t="s">
        <v>18581</v>
      </c>
      <c r="M1863" t="s">
        <v>18582</v>
      </c>
      <c r="N1863" t="s">
        <v>18583</v>
      </c>
      <c r="O1863" t="s">
        <v>18584</v>
      </c>
      <c r="P1863" t="s">
        <v>18585</v>
      </c>
      <c r="Q1863" t="s">
        <v>18585</v>
      </c>
      <c r="R1863" t="s">
        <v>18586</v>
      </c>
      <c r="S1863" t="s">
        <v>18587</v>
      </c>
    </row>
    <row r="1864" spans="1:19" hidden="1" x14ac:dyDescent="0.3">
      <c r="A1864" t="s">
        <v>18588</v>
      </c>
      <c r="B1864" t="s">
        <v>18537</v>
      </c>
      <c r="C1864" t="s">
        <v>36</v>
      </c>
      <c r="D1864" t="s">
        <v>2568</v>
      </c>
      <c r="E1864" t="s">
        <v>18589</v>
      </c>
      <c r="F1864" t="s">
        <v>964</v>
      </c>
      <c r="G1864" t="s">
        <v>1105</v>
      </c>
      <c r="I1864" t="s">
        <v>715</v>
      </c>
      <c r="L1864" t="s">
        <v>5610</v>
      </c>
      <c r="M1864" t="s">
        <v>18540</v>
      </c>
      <c r="N1864" t="s">
        <v>8006</v>
      </c>
      <c r="O1864" t="s">
        <v>18590</v>
      </c>
      <c r="P1864" t="s">
        <v>18591</v>
      </c>
      <c r="Q1864" t="s">
        <v>18591</v>
      </c>
      <c r="R1864" t="s">
        <v>18592</v>
      </c>
      <c r="S1864" t="s">
        <v>18593</v>
      </c>
    </row>
    <row r="1865" spans="1:19" hidden="1" x14ac:dyDescent="0.3">
      <c r="A1865" t="s">
        <v>18594</v>
      </c>
      <c r="B1865" t="s">
        <v>18537</v>
      </c>
      <c r="C1865" t="s">
        <v>21</v>
      </c>
      <c r="D1865" t="s">
        <v>22</v>
      </c>
      <c r="E1865" t="s">
        <v>18595</v>
      </c>
      <c r="F1865" t="s">
        <v>359</v>
      </c>
      <c r="G1865" t="s">
        <v>1159</v>
      </c>
      <c r="H1865" t="s">
        <v>313</v>
      </c>
      <c r="L1865" t="s">
        <v>94</v>
      </c>
      <c r="M1865" t="s">
        <v>18596</v>
      </c>
      <c r="N1865" t="s">
        <v>18597</v>
      </c>
      <c r="O1865" t="s">
        <v>18598</v>
      </c>
      <c r="P1865" t="s">
        <v>18599</v>
      </c>
      <c r="Q1865" t="s">
        <v>18599</v>
      </c>
      <c r="R1865" t="s">
        <v>18600</v>
      </c>
      <c r="S1865" t="s">
        <v>18601</v>
      </c>
    </row>
    <row r="1866" spans="1:19" hidden="1" x14ac:dyDescent="0.3">
      <c r="A1866" t="s">
        <v>18602</v>
      </c>
      <c r="B1866" t="s">
        <v>18537</v>
      </c>
      <c r="C1866" t="s">
        <v>36</v>
      </c>
      <c r="D1866" t="s">
        <v>4401</v>
      </c>
      <c r="E1866" t="s">
        <v>18603</v>
      </c>
      <c r="F1866" t="s">
        <v>1562</v>
      </c>
      <c r="G1866" t="s">
        <v>337</v>
      </c>
      <c r="H1866" t="s">
        <v>867</v>
      </c>
      <c r="L1866" t="s">
        <v>18604</v>
      </c>
      <c r="M1866" t="s">
        <v>18605</v>
      </c>
      <c r="N1866" t="s">
        <v>18606</v>
      </c>
      <c r="O1866" t="s">
        <v>18607</v>
      </c>
      <c r="P1866" t="s">
        <v>18608</v>
      </c>
      <c r="Q1866" t="s">
        <v>18608</v>
      </c>
      <c r="R1866" t="s">
        <v>18609</v>
      </c>
      <c r="S1866" t="s">
        <v>18610</v>
      </c>
    </row>
    <row r="1867" spans="1:19" hidden="1" x14ac:dyDescent="0.3">
      <c r="A1867" t="s">
        <v>18611</v>
      </c>
      <c r="B1867" t="s">
        <v>18537</v>
      </c>
      <c r="C1867" t="s">
        <v>21</v>
      </c>
      <c r="D1867" t="s">
        <v>426</v>
      </c>
      <c r="E1867" t="s">
        <v>18612</v>
      </c>
      <c r="F1867" t="s">
        <v>964</v>
      </c>
      <c r="G1867" t="s">
        <v>1105</v>
      </c>
      <c r="I1867" t="s">
        <v>715</v>
      </c>
      <c r="L1867" t="s">
        <v>2482</v>
      </c>
      <c r="M1867" t="s">
        <v>18540</v>
      </c>
      <c r="N1867" t="s">
        <v>18613</v>
      </c>
      <c r="O1867" t="s">
        <v>18614</v>
      </c>
      <c r="P1867" t="s">
        <v>18615</v>
      </c>
      <c r="Q1867" t="s">
        <v>18615</v>
      </c>
      <c r="R1867" t="s">
        <v>18616</v>
      </c>
      <c r="S1867" t="s">
        <v>18617</v>
      </c>
    </row>
    <row r="1868" spans="1:19" hidden="1" x14ac:dyDescent="0.3">
      <c r="A1868" t="s">
        <v>18618</v>
      </c>
      <c r="B1868" t="s">
        <v>18537</v>
      </c>
      <c r="C1868" t="s">
        <v>58</v>
      </c>
      <c r="D1868" t="s">
        <v>375</v>
      </c>
      <c r="E1868" t="s">
        <v>18619</v>
      </c>
      <c r="F1868" t="s">
        <v>964</v>
      </c>
      <c r="G1868" t="s">
        <v>1105</v>
      </c>
      <c r="I1868" t="s">
        <v>715</v>
      </c>
      <c r="L1868" t="s">
        <v>5610</v>
      </c>
      <c r="M1868" t="s">
        <v>18620</v>
      </c>
      <c r="N1868" t="s">
        <v>18621</v>
      </c>
      <c r="O1868" t="s">
        <v>18622</v>
      </c>
      <c r="P1868" t="s">
        <v>18623</v>
      </c>
      <c r="Q1868" t="s">
        <v>18623</v>
      </c>
      <c r="R1868" t="s">
        <v>18624</v>
      </c>
      <c r="S1868" t="s">
        <v>18625</v>
      </c>
    </row>
    <row r="1869" spans="1:19" hidden="1" x14ac:dyDescent="0.3">
      <c r="A1869" t="s">
        <v>18626</v>
      </c>
      <c r="B1869" t="s">
        <v>18537</v>
      </c>
      <c r="C1869" t="s">
        <v>128</v>
      </c>
      <c r="D1869" t="s">
        <v>18627</v>
      </c>
      <c r="E1869" t="s">
        <v>18628</v>
      </c>
      <c r="F1869" t="s">
        <v>18629</v>
      </c>
      <c r="G1869" t="s">
        <v>3965</v>
      </c>
      <c r="L1869" t="s">
        <v>18630</v>
      </c>
      <c r="M1869" t="s">
        <v>94</v>
      </c>
      <c r="N1869" t="s">
        <v>18631</v>
      </c>
      <c r="O1869" t="s">
        <v>18632</v>
      </c>
      <c r="P1869" t="s">
        <v>18633</v>
      </c>
      <c r="Q1869" t="s">
        <v>18633</v>
      </c>
      <c r="R1869" t="s">
        <v>18634</v>
      </c>
      <c r="S1869" t="s">
        <v>18635</v>
      </c>
    </row>
    <row r="1870" spans="1:19" hidden="1" x14ac:dyDescent="0.3">
      <c r="A1870" t="s">
        <v>18646</v>
      </c>
      <c r="B1870" t="s">
        <v>18537</v>
      </c>
      <c r="C1870" t="s">
        <v>2247</v>
      </c>
      <c r="D1870" t="s">
        <v>50</v>
      </c>
      <c r="E1870" t="s">
        <v>18647</v>
      </c>
      <c r="F1870" t="s">
        <v>96</v>
      </c>
      <c r="L1870" t="s">
        <v>18648</v>
      </c>
      <c r="M1870" t="s">
        <v>18649</v>
      </c>
      <c r="N1870" t="s">
        <v>18650</v>
      </c>
      <c r="O1870" t="s">
        <v>18651</v>
      </c>
      <c r="P1870" t="s">
        <v>18652</v>
      </c>
      <c r="Q1870" t="s">
        <v>18652</v>
      </c>
      <c r="R1870" t="s">
        <v>18653</v>
      </c>
      <c r="S1870" t="s">
        <v>18654</v>
      </c>
    </row>
    <row r="1871" spans="1:19" hidden="1" x14ac:dyDescent="0.3">
      <c r="A1871" t="s">
        <v>18655</v>
      </c>
      <c r="B1871" t="s">
        <v>18537</v>
      </c>
      <c r="C1871" t="s">
        <v>71</v>
      </c>
      <c r="D1871" t="s">
        <v>18656</v>
      </c>
      <c r="E1871" t="s">
        <v>18657</v>
      </c>
      <c r="F1871" t="s">
        <v>1562</v>
      </c>
      <c r="G1871" t="s">
        <v>855</v>
      </c>
      <c r="L1871" t="s">
        <v>18658</v>
      </c>
      <c r="M1871" t="s">
        <v>18659</v>
      </c>
      <c r="N1871" t="s">
        <v>18660</v>
      </c>
      <c r="O1871" t="s">
        <v>18661</v>
      </c>
      <c r="P1871" t="s">
        <v>18662</v>
      </c>
      <c r="Q1871" t="s">
        <v>18662</v>
      </c>
      <c r="R1871" t="s">
        <v>18663</v>
      </c>
      <c r="S1871" t="s">
        <v>18664</v>
      </c>
    </row>
    <row r="1872" spans="1:19" hidden="1" x14ac:dyDescent="0.3">
      <c r="A1872" t="s">
        <v>18665</v>
      </c>
      <c r="B1872" t="s">
        <v>18537</v>
      </c>
      <c r="C1872" t="s">
        <v>71</v>
      </c>
      <c r="D1872" t="s">
        <v>347</v>
      </c>
      <c r="E1872" t="s">
        <v>18666</v>
      </c>
      <c r="F1872" t="s">
        <v>24</v>
      </c>
      <c r="G1872" t="s">
        <v>187</v>
      </c>
      <c r="H1872" t="s">
        <v>107</v>
      </c>
      <c r="L1872" t="s">
        <v>18667</v>
      </c>
      <c r="M1872" t="s">
        <v>18668</v>
      </c>
      <c r="N1872" t="s">
        <v>18669</v>
      </c>
      <c r="O1872" t="s">
        <v>18670</v>
      </c>
      <c r="P1872" t="s">
        <v>18671</v>
      </c>
      <c r="Q1872" t="s">
        <v>18671</v>
      </c>
      <c r="R1872" t="s">
        <v>18672</v>
      </c>
      <c r="S1872" t="s">
        <v>18673</v>
      </c>
    </row>
    <row r="1873" spans="1:19" hidden="1" x14ac:dyDescent="0.3">
      <c r="A1873" t="s">
        <v>18674</v>
      </c>
      <c r="B1873" t="s">
        <v>18675</v>
      </c>
      <c r="C1873" t="s">
        <v>1722</v>
      </c>
      <c r="D1873" t="s">
        <v>15235</v>
      </c>
      <c r="E1873" t="s">
        <v>18676</v>
      </c>
      <c r="F1873" t="s">
        <v>228</v>
      </c>
      <c r="G1873" t="s">
        <v>229</v>
      </c>
      <c r="H1873" t="s">
        <v>15921</v>
      </c>
      <c r="L1873" t="s">
        <v>18677</v>
      </c>
      <c r="M1873" t="s">
        <v>18678</v>
      </c>
      <c r="N1873" t="s">
        <v>18679</v>
      </c>
      <c r="O1873" t="s">
        <v>18680</v>
      </c>
      <c r="P1873" t="s">
        <v>18681</v>
      </c>
      <c r="Q1873" t="s">
        <v>18681</v>
      </c>
      <c r="R1873" t="s">
        <v>18682</v>
      </c>
      <c r="S1873" t="s">
        <v>18683</v>
      </c>
    </row>
    <row r="1874" spans="1:19" hidden="1" x14ac:dyDescent="0.3">
      <c r="A1874" t="s">
        <v>18684</v>
      </c>
      <c r="B1874" t="s">
        <v>18675</v>
      </c>
      <c r="C1874" t="s">
        <v>238</v>
      </c>
      <c r="D1874" t="s">
        <v>18685</v>
      </c>
      <c r="E1874" t="s">
        <v>18686</v>
      </c>
      <c r="F1874" t="s">
        <v>1256</v>
      </c>
      <c r="G1874" t="s">
        <v>3943</v>
      </c>
      <c r="H1874" t="s">
        <v>1873</v>
      </c>
      <c r="L1874" t="s">
        <v>94</v>
      </c>
      <c r="M1874" t="s">
        <v>18687</v>
      </c>
      <c r="N1874" t="s">
        <v>18688</v>
      </c>
      <c r="O1874" t="s">
        <v>18689</v>
      </c>
      <c r="P1874" t="s">
        <v>18690</v>
      </c>
      <c r="Q1874" t="s">
        <v>18690</v>
      </c>
      <c r="R1874" t="s">
        <v>18691</v>
      </c>
      <c r="S1874" t="s">
        <v>18692</v>
      </c>
    </row>
    <row r="1875" spans="1:19" hidden="1" x14ac:dyDescent="0.3">
      <c r="A1875" t="s">
        <v>18693</v>
      </c>
      <c r="B1875" t="s">
        <v>18675</v>
      </c>
      <c r="C1875" t="s">
        <v>2441</v>
      </c>
      <c r="D1875" t="s">
        <v>3953</v>
      </c>
      <c r="E1875" t="s">
        <v>18694</v>
      </c>
      <c r="F1875" t="s">
        <v>964</v>
      </c>
      <c r="G1875" t="s">
        <v>312</v>
      </c>
      <c r="L1875" t="s">
        <v>94</v>
      </c>
      <c r="M1875" t="s">
        <v>18695</v>
      </c>
      <c r="N1875" t="s">
        <v>18696</v>
      </c>
      <c r="O1875" t="s">
        <v>18697</v>
      </c>
      <c r="P1875" t="s">
        <v>18698</v>
      </c>
      <c r="Q1875" t="s">
        <v>18698</v>
      </c>
      <c r="R1875" t="s">
        <v>18699</v>
      </c>
      <c r="S1875" t="s">
        <v>18700</v>
      </c>
    </row>
    <row r="1876" spans="1:19" hidden="1" x14ac:dyDescent="0.3">
      <c r="A1876" t="s">
        <v>18701</v>
      </c>
      <c r="B1876" t="s">
        <v>18675</v>
      </c>
      <c r="C1876" t="s">
        <v>4236</v>
      </c>
      <c r="D1876" t="s">
        <v>4236</v>
      </c>
      <c r="E1876" t="s">
        <v>18702</v>
      </c>
      <c r="F1876" t="s">
        <v>7334</v>
      </c>
      <c r="G1876" t="s">
        <v>450</v>
      </c>
      <c r="H1876" t="s">
        <v>492</v>
      </c>
      <c r="L1876" t="s">
        <v>18703</v>
      </c>
      <c r="M1876" t="s">
        <v>18704</v>
      </c>
      <c r="N1876" t="s">
        <v>18705</v>
      </c>
      <c r="O1876" t="s">
        <v>18706</v>
      </c>
      <c r="P1876" t="s">
        <v>18707</v>
      </c>
      <c r="Q1876" t="s">
        <v>18707</v>
      </c>
      <c r="R1876" t="s">
        <v>18708</v>
      </c>
      <c r="S1876" t="s">
        <v>18709</v>
      </c>
    </row>
    <row r="1877" spans="1:19" hidden="1" x14ac:dyDescent="0.3">
      <c r="A1877" t="s">
        <v>18722</v>
      </c>
      <c r="B1877" t="s">
        <v>18675</v>
      </c>
      <c r="C1877" t="s">
        <v>128</v>
      </c>
      <c r="D1877" t="s">
        <v>18723</v>
      </c>
      <c r="E1877" t="s">
        <v>18724</v>
      </c>
      <c r="F1877" t="s">
        <v>7334</v>
      </c>
      <c r="G1877" t="s">
        <v>450</v>
      </c>
      <c r="H1877" t="s">
        <v>493</v>
      </c>
      <c r="L1877" t="s">
        <v>94</v>
      </c>
      <c r="M1877" t="s">
        <v>18725</v>
      </c>
      <c r="N1877" t="s">
        <v>18726</v>
      </c>
      <c r="O1877" t="s">
        <v>18727</v>
      </c>
      <c r="P1877" t="s">
        <v>18728</v>
      </c>
      <c r="Q1877" t="s">
        <v>18728</v>
      </c>
      <c r="R1877" t="s">
        <v>18729</v>
      </c>
      <c r="S1877" t="s">
        <v>18730</v>
      </c>
    </row>
    <row r="1878" spans="1:19" hidden="1" x14ac:dyDescent="0.3">
      <c r="A1878" t="s">
        <v>18731</v>
      </c>
      <c r="B1878" t="s">
        <v>18732</v>
      </c>
      <c r="C1878" t="s">
        <v>921</v>
      </c>
      <c r="D1878" t="s">
        <v>18733</v>
      </c>
      <c r="E1878" t="s">
        <v>18734</v>
      </c>
      <c r="F1878" t="s">
        <v>913</v>
      </c>
      <c r="G1878" t="s">
        <v>440</v>
      </c>
      <c r="H1878" t="s">
        <v>107</v>
      </c>
      <c r="L1878" t="s">
        <v>94</v>
      </c>
      <c r="M1878" t="s">
        <v>18735</v>
      </c>
      <c r="N1878" t="s">
        <v>18736</v>
      </c>
      <c r="O1878" t="s">
        <v>18737</v>
      </c>
      <c r="P1878" t="s">
        <v>18738</v>
      </c>
      <c r="Q1878" t="s">
        <v>18738</v>
      </c>
      <c r="R1878" t="s">
        <v>18739</v>
      </c>
      <c r="S1878" t="s">
        <v>18740</v>
      </c>
    </row>
    <row r="1879" spans="1:19" hidden="1" x14ac:dyDescent="0.3">
      <c r="A1879" t="s">
        <v>18741</v>
      </c>
      <c r="B1879" t="s">
        <v>18732</v>
      </c>
      <c r="C1879" t="s">
        <v>58</v>
      </c>
      <c r="D1879" t="s">
        <v>813</v>
      </c>
      <c r="E1879" t="s">
        <v>18742</v>
      </c>
      <c r="F1879" t="s">
        <v>964</v>
      </c>
      <c r="G1879" t="s">
        <v>1407</v>
      </c>
      <c r="L1879" t="s">
        <v>18743</v>
      </c>
      <c r="M1879" t="s">
        <v>18744</v>
      </c>
      <c r="N1879" t="s">
        <v>18745</v>
      </c>
      <c r="O1879" t="s">
        <v>18746</v>
      </c>
      <c r="P1879" t="s">
        <v>18747</v>
      </c>
      <c r="Q1879" t="s">
        <v>18747</v>
      </c>
      <c r="R1879" t="s">
        <v>18748</v>
      </c>
      <c r="S1879" t="s">
        <v>18749</v>
      </c>
    </row>
    <row r="1880" spans="1:19" hidden="1" x14ac:dyDescent="0.3">
      <c r="A1880" t="s">
        <v>18750</v>
      </c>
      <c r="B1880" t="s">
        <v>18732</v>
      </c>
      <c r="C1880" t="s">
        <v>3602</v>
      </c>
      <c r="D1880" t="s">
        <v>3603</v>
      </c>
      <c r="E1880" t="s">
        <v>18751</v>
      </c>
      <c r="F1880" t="s">
        <v>349</v>
      </c>
      <c r="G1880" t="s">
        <v>1148</v>
      </c>
      <c r="H1880" t="s">
        <v>300</v>
      </c>
      <c r="L1880" t="s">
        <v>94</v>
      </c>
      <c r="M1880" t="s">
        <v>18752</v>
      </c>
      <c r="N1880" t="s">
        <v>18753</v>
      </c>
      <c r="O1880" t="s">
        <v>18754</v>
      </c>
      <c r="P1880" t="s">
        <v>18755</v>
      </c>
      <c r="Q1880" t="s">
        <v>18755</v>
      </c>
      <c r="R1880" t="s">
        <v>18756</v>
      </c>
      <c r="S1880" t="s">
        <v>18757</v>
      </c>
    </row>
    <row r="1881" spans="1:19" hidden="1" x14ac:dyDescent="0.3">
      <c r="A1881" t="s">
        <v>18758</v>
      </c>
      <c r="B1881" t="s">
        <v>18732</v>
      </c>
      <c r="C1881" t="s">
        <v>1360</v>
      </c>
      <c r="D1881" t="s">
        <v>18759</v>
      </c>
      <c r="E1881" t="s">
        <v>18760</v>
      </c>
      <c r="F1881" t="s">
        <v>324</v>
      </c>
      <c r="L1881" t="s">
        <v>18761</v>
      </c>
      <c r="M1881" t="s">
        <v>18762</v>
      </c>
      <c r="N1881" t="s">
        <v>18763</v>
      </c>
      <c r="O1881" t="s">
        <v>18764</v>
      </c>
      <c r="P1881" t="s">
        <v>18765</v>
      </c>
      <c r="Q1881" t="s">
        <v>18765</v>
      </c>
      <c r="R1881" t="s">
        <v>18766</v>
      </c>
      <c r="S1881" t="s">
        <v>18767</v>
      </c>
    </row>
    <row r="1882" spans="1:19" hidden="1" x14ac:dyDescent="0.3">
      <c r="A1882" t="s">
        <v>18768</v>
      </c>
      <c r="B1882" t="s">
        <v>18732</v>
      </c>
      <c r="C1882" t="s">
        <v>21</v>
      </c>
      <c r="D1882" t="s">
        <v>22</v>
      </c>
      <c r="E1882" t="s">
        <v>18769</v>
      </c>
      <c r="F1882" t="s">
        <v>964</v>
      </c>
      <c r="L1882" t="s">
        <v>94</v>
      </c>
      <c r="M1882" t="s">
        <v>18770</v>
      </c>
      <c r="N1882" t="s">
        <v>18020</v>
      </c>
      <c r="O1882" t="s">
        <v>18771</v>
      </c>
      <c r="P1882" t="s">
        <v>18772</v>
      </c>
      <c r="Q1882" t="s">
        <v>18772</v>
      </c>
      <c r="R1882" t="s">
        <v>18773</v>
      </c>
      <c r="S1882" t="s">
        <v>18774</v>
      </c>
    </row>
    <row r="1883" spans="1:19" hidden="1" x14ac:dyDescent="0.3">
      <c r="A1883" t="s">
        <v>18775</v>
      </c>
      <c r="B1883" t="s">
        <v>18732</v>
      </c>
      <c r="C1883" t="s">
        <v>2247</v>
      </c>
      <c r="D1883" t="s">
        <v>16430</v>
      </c>
      <c r="E1883" t="s">
        <v>18776</v>
      </c>
      <c r="F1883" t="s">
        <v>1871</v>
      </c>
      <c r="G1883" t="s">
        <v>5356</v>
      </c>
      <c r="I1883" t="s">
        <v>338</v>
      </c>
      <c r="L1883" t="s">
        <v>18777</v>
      </c>
      <c r="M1883" t="s">
        <v>18778</v>
      </c>
      <c r="N1883" t="s">
        <v>18779</v>
      </c>
      <c r="O1883" t="s">
        <v>18780</v>
      </c>
      <c r="P1883" t="s">
        <v>18781</v>
      </c>
      <c r="Q1883" t="s">
        <v>18781</v>
      </c>
      <c r="R1883" t="s">
        <v>18782</v>
      </c>
      <c r="S1883" t="s">
        <v>18783</v>
      </c>
    </row>
    <row r="1884" spans="1:19" hidden="1" x14ac:dyDescent="0.3">
      <c r="A1884" t="s">
        <v>18784</v>
      </c>
      <c r="B1884" t="s">
        <v>18732</v>
      </c>
      <c r="C1884" t="s">
        <v>479</v>
      </c>
      <c r="D1884" t="s">
        <v>16392</v>
      </c>
      <c r="E1884" t="s">
        <v>18785</v>
      </c>
      <c r="F1884" t="s">
        <v>471</v>
      </c>
      <c r="L1884" t="s">
        <v>94</v>
      </c>
      <c r="M1884" t="s">
        <v>18786</v>
      </c>
      <c r="N1884" t="s">
        <v>18787</v>
      </c>
      <c r="O1884" t="s">
        <v>18788</v>
      </c>
      <c r="P1884" t="s">
        <v>18789</v>
      </c>
      <c r="Q1884" t="s">
        <v>18789</v>
      </c>
      <c r="R1884" t="s">
        <v>18790</v>
      </c>
      <c r="S1884" t="s">
        <v>18791</v>
      </c>
    </row>
    <row r="1885" spans="1:19" hidden="1" x14ac:dyDescent="0.3">
      <c r="A1885" t="s">
        <v>18792</v>
      </c>
      <c r="B1885" t="s">
        <v>18732</v>
      </c>
      <c r="C1885" t="s">
        <v>490</v>
      </c>
      <c r="D1885" t="s">
        <v>18793</v>
      </c>
      <c r="E1885" t="s">
        <v>18794</v>
      </c>
      <c r="F1885" t="s">
        <v>7334</v>
      </c>
      <c r="G1885" t="s">
        <v>450</v>
      </c>
      <c r="L1885" t="s">
        <v>18795</v>
      </c>
      <c r="M1885" t="s">
        <v>18796</v>
      </c>
      <c r="N1885" t="s">
        <v>18797</v>
      </c>
      <c r="O1885" t="s">
        <v>18798</v>
      </c>
      <c r="P1885" t="s">
        <v>18799</v>
      </c>
      <c r="Q1885" t="s">
        <v>18799</v>
      </c>
      <c r="R1885" t="s">
        <v>18800</v>
      </c>
      <c r="S1885" t="s">
        <v>18801</v>
      </c>
    </row>
    <row r="1886" spans="1:19" hidden="1" x14ac:dyDescent="0.3">
      <c r="A1886" t="s">
        <v>18802</v>
      </c>
      <c r="B1886" t="s">
        <v>18732</v>
      </c>
      <c r="C1886" t="s">
        <v>1126</v>
      </c>
      <c r="D1886" t="s">
        <v>13421</v>
      </c>
      <c r="E1886" t="s">
        <v>18803</v>
      </c>
      <c r="F1886" t="s">
        <v>3116</v>
      </c>
      <c r="G1886" t="s">
        <v>300</v>
      </c>
      <c r="H1886" t="s">
        <v>1148</v>
      </c>
      <c r="I1886" t="s">
        <v>3096</v>
      </c>
      <c r="L1886" t="s">
        <v>971</v>
      </c>
      <c r="M1886" t="s">
        <v>18804</v>
      </c>
      <c r="N1886" t="s">
        <v>18805</v>
      </c>
      <c r="O1886" t="s">
        <v>18806</v>
      </c>
      <c r="P1886" t="s">
        <v>18807</v>
      </c>
      <c r="Q1886" t="s">
        <v>18807</v>
      </c>
      <c r="R1886" t="s">
        <v>18808</v>
      </c>
      <c r="S1886" t="s">
        <v>18809</v>
      </c>
    </row>
    <row r="1887" spans="1:19" hidden="1" x14ac:dyDescent="0.3">
      <c r="A1887" t="s">
        <v>18819</v>
      </c>
      <c r="B1887" t="s">
        <v>18820</v>
      </c>
      <c r="C1887" t="s">
        <v>287</v>
      </c>
      <c r="D1887" t="s">
        <v>18821</v>
      </c>
      <c r="E1887" t="s">
        <v>18822</v>
      </c>
      <c r="F1887" t="s">
        <v>1389</v>
      </c>
      <c r="G1887" t="s">
        <v>312</v>
      </c>
      <c r="I1887" t="s">
        <v>2690</v>
      </c>
      <c r="J1887" t="s">
        <v>3273</v>
      </c>
      <c r="L1887" t="s">
        <v>94</v>
      </c>
      <c r="M1887" t="s">
        <v>94</v>
      </c>
      <c r="N1887" t="s">
        <v>18823</v>
      </c>
      <c r="O1887" t="s">
        <v>18824</v>
      </c>
      <c r="P1887" t="s">
        <v>18825</v>
      </c>
      <c r="Q1887" t="s">
        <v>18825</v>
      </c>
      <c r="R1887" t="s">
        <v>18826</v>
      </c>
      <c r="S1887" t="s">
        <v>18827</v>
      </c>
    </row>
    <row r="1888" spans="1:19" hidden="1" x14ac:dyDescent="0.3">
      <c r="A1888" t="s">
        <v>18828</v>
      </c>
      <c r="B1888" t="s">
        <v>18820</v>
      </c>
      <c r="C1888" t="s">
        <v>58</v>
      </c>
      <c r="D1888" t="s">
        <v>18829</v>
      </c>
      <c r="E1888" t="s">
        <v>18830</v>
      </c>
      <c r="F1888" t="s">
        <v>964</v>
      </c>
      <c r="I1888" t="s">
        <v>4238</v>
      </c>
      <c r="L1888" t="s">
        <v>94</v>
      </c>
      <c r="M1888" t="s">
        <v>18831</v>
      </c>
      <c r="N1888" t="s">
        <v>18832</v>
      </c>
      <c r="O1888" t="s">
        <v>18833</v>
      </c>
      <c r="P1888" t="s">
        <v>18834</v>
      </c>
      <c r="Q1888" t="s">
        <v>18834</v>
      </c>
      <c r="R1888" t="s">
        <v>18835</v>
      </c>
      <c r="S1888" t="s">
        <v>18836</v>
      </c>
    </row>
    <row r="1889" spans="1:20" hidden="1" x14ac:dyDescent="0.3">
      <c r="A1889" t="s">
        <v>18837</v>
      </c>
      <c r="B1889" t="s">
        <v>18820</v>
      </c>
      <c r="C1889" t="s">
        <v>58</v>
      </c>
      <c r="D1889" t="s">
        <v>15716</v>
      </c>
      <c r="E1889" t="s">
        <v>18838</v>
      </c>
      <c r="F1889" t="s">
        <v>299</v>
      </c>
      <c r="G1889" t="s">
        <v>1181</v>
      </c>
      <c r="H1889" t="s">
        <v>842</v>
      </c>
      <c r="L1889" t="s">
        <v>18839</v>
      </c>
      <c r="M1889" t="s">
        <v>18840</v>
      </c>
      <c r="N1889" t="s">
        <v>18841</v>
      </c>
      <c r="O1889" t="s">
        <v>18842</v>
      </c>
      <c r="P1889" t="s">
        <v>18843</v>
      </c>
      <c r="Q1889" t="s">
        <v>18843</v>
      </c>
      <c r="R1889" t="s">
        <v>18844</v>
      </c>
      <c r="S1889" t="s">
        <v>18845</v>
      </c>
    </row>
    <row r="1890" spans="1:20" hidden="1" x14ac:dyDescent="0.3">
      <c r="A1890" t="s">
        <v>18846</v>
      </c>
      <c r="B1890" t="s">
        <v>18820</v>
      </c>
      <c r="C1890" t="s">
        <v>21</v>
      </c>
      <c r="D1890" t="s">
        <v>22</v>
      </c>
      <c r="E1890" t="s">
        <v>18847</v>
      </c>
      <c r="F1890" t="s">
        <v>359</v>
      </c>
      <c r="G1890" t="s">
        <v>26</v>
      </c>
      <c r="H1890" t="s">
        <v>187</v>
      </c>
      <c r="L1890" t="s">
        <v>94</v>
      </c>
      <c r="M1890" t="s">
        <v>18848</v>
      </c>
      <c r="N1890" t="s">
        <v>18849</v>
      </c>
      <c r="O1890" t="s">
        <v>18850</v>
      </c>
      <c r="P1890" t="s">
        <v>18851</v>
      </c>
      <c r="Q1890" t="s">
        <v>18851</v>
      </c>
      <c r="R1890" t="s">
        <v>18852</v>
      </c>
      <c r="S1890" t="s">
        <v>18853</v>
      </c>
    </row>
    <row r="1891" spans="1:20" x14ac:dyDescent="0.3">
      <c r="A1891" t="s">
        <v>18854</v>
      </c>
      <c r="B1891" t="s">
        <v>18820</v>
      </c>
      <c r="C1891" t="s">
        <v>128</v>
      </c>
      <c r="D1891" t="s">
        <v>14960</v>
      </c>
      <c r="E1891" t="s">
        <v>18855</v>
      </c>
      <c r="F1891" t="s">
        <v>1192</v>
      </c>
      <c r="G1891" t="s">
        <v>312</v>
      </c>
      <c r="H1891" t="s">
        <v>176</v>
      </c>
      <c r="L1891" t="s">
        <v>94</v>
      </c>
      <c r="M1891" t="s">
        <v>1007</v>
      </c>
      <c r="N1891" t="s">
        <v>18856</v>
      </c>
      <c r="O1891" t="s">
        <v>18857</v>
      </c>
      <c r="P1891" t="s">
        <v>18858</v>
      </c>
      <c r="Q1891" t="s">
        <v>18858</v>
      </c>
      <c r="R1891" t="s">
        <v>18859</v>
      </c>
      <c r="S1891" t="s">
        <v>18860</v>
      </c>
    </row>
    <row r="1892" spans="1:20" hidden="1" x14ac:dyDescent="0.3">
      <c r="A1892" t="s">
        <v>18861</v>
      </c>
      <c r="B1892" t="s">
        <v>18820</v>
      </c>
      <c r="C1892" t="s">
        <v>1145</v>
      </c>
      <c r="D1892" t="s">
        <v>1146</v>
      </c>
      <c r="E1892" t="s">
        <v>18862</v>
      </c>
      <c r="F1892" t="s">
        <v>913</v>
      </c>
      <c r="G1892" t="s">
        <v>107</v>
      </c>
      <c r="H1892" t="s">
        <v>1148</v>
      </c>
      <c r="L1892" t="s">
        <v>94</v>
      </c>
      <c r="M1892" t="s">
        <v>18863</v>
      </c>
      <c r="N1892" t="s">
        <v>18736</v>
      </c>
      <c r="O1892" t="s">
        <v>18864</v>
      </c>
      <c r="P1892" t="s">
        <v>18865</v>
      </c>
      <c r="Q1892" t="s">
        <v>18865</v>
      </c>
      <c r="R1892" t="s">
        <v>18866</v>
      </c>
      <c r="S1892" t="s">
        <v>18867</v>
      </c>
    </row>
    <row r="1893" spans="1:20" hidden="1" x14ac:dyDescent="0.3">
      <c r="A1893" t="s">
        <v>18868</v>
      </c>
      <c r="B1893" t="s">
        <v>18820</v>
      </c>
      <c r="C1893" t="s">
        <v>405</v>
      </c>
      <c r="D1893" t="s">
        <v>7293</v>
      </c>
      <c r="E1893" t="s">
        <v>18869</v>
      </c>
      <c r="F1893" t="s">
        <v>439</v>
      </c>
      <c r="G1893" t="s">
        <v>1583</v>
      </c>
      <c r="H1893" t="s">
        <v>1105</v>
      </c>
      <c r="L1893" t="s">
        <v>18870</v>
      </c>
      <c r="M1893" t="s">
        <v>462</v>
      </c>
      <c r="N1893" t="s">
        <v>18871</v>
      </c>
      <c r="O1893" t="s">
        <v>18872</v>
      </c>
      <c r="P1893" t="s">
        <v>18873</v>
      </c>
      <c r="Q1893" t="s">
        <v>18873</v>
      </c>
      <c r="R1893" t="s">
        <v>18874</v>
      </c>
      <c r="S1893" t="s">
        <v>18875</v>
      </c>
    </row>
    <row r="1894" spans="1:20" hidden="1" x14ac:dyDescent="0.3">
      <c r="A1894" t="s">
        <v>18876</v>
      </c>
      <c r="B1894" t="s">
        <v>18820</v>
      </c>
      <c r="C1894" t="s">
        <v>196</v>
      </c>
      <c r="D1894" t="s">
        <v>94</v>
      </c>
      <c r="E1894" t="s">
        <v>18877</v>
      </c>
      <c r="F1894" t="s">
        <v>228</v>
      </c>
      <c r="G1894" t="s">
        <v>229</v>
      </c>
      <c r="H1894" t="s">
        <v>493</v>
      </c>
      <c r="L1894" t="s">
        <v>18878</v>
      </c>
      <c r="M1894" t="s">
        <v>18879</v>
      </c>
      <c r="N1894" t="s">
        <v>18880</v>
      </c>
      <c r="O1894" t="s">
        <v>18881</v>
      </c>
      <c r="P1894" t="s">
        <v>18882</v>
      </c>
      <c r="Q1894" t="s">
        <v>18882</v>
      </c>
      <c r="R1894" t="s">
        <v>18883</v>
      </c>
      <c r="S1894" t="s">
        <v>18884</v>
      </c>
    </row>
    <row r="1895" spans="1:20" hidden="1" x14ac:dyDescent="0.3">
      <c r="A1895" t="s">
        <v>18892</v>
      </c>
      <c r="B1895" t="s">
        <v>18820</v>
      </c>
      <c r="C1895" t="s">
        <v>173</v>
      </c>
      <c r="D1895" t="s">
        <v>6088</v>
      </c>
      <c r="E1895" t="s">
        <v>18893</v>
      </c>
      <c r="F1895" t="s">
        <v>964</v>
      </c>
      <c r="G1895" t="s">
        <v>600</v>
      </c>
      <c r="H1895" t="s">
        <v>144</v>
      </c>
      <c r="I1895" t="s">
        <v>2124</v>
      </c>
      <c r="L1895" t="s">
        <v>6040</v>
      </c>
      <c r="M1895" t="s">
        <v>17322</v>
      </c>
      <c r="N1895" t="s">
        <v>18894</v>
      </c>
      <c r="O1895" t="s">
        <v>18895</v>
      </c>
      <c r="P1895" t="s">
        <v>18896</v>
      </c>
      <c r="Q1895" t="s">
        <v>18896</v>
      </c>
      <c r="R1895" t="s">
        <v>18897</v>
      </c>
      <c r="S1895" t="s">
        <v>18898</v>
      </c>
    </row>
    <row r="1896" spans="1:20" hidden="1" x14ac:dyDescent="0.3">
      <c r="A1896" t="s">
        <v>18899</v>
      </c>
      <c r="B1896" t="s">
        <v>18820</v>
      </c>
      <c r="C1896" t="s">
        <v>173</v>
      </c>
      <c r="D1896" t="s">
        <v>16934</v>
      </c>
      <c r="E1896" t="s">
        <v>18900</v>
      </c>
      <c r="F1896" t="s">
        <v>1454</v>
      </c>
      <c r="G1896" t="s">
        <v>300</v>
      </c>
      <c r="H1896" t="s">
        <v>4188</v>
      </c>
      <c r="L1896" t="s">
        <v>94</v>
      </c>
      <c r="M1896" t="s">
        <v>387</v>
      </c>
      <c r="N1896" t="s">
        <v>18901</v>
      </c>
      <c r="O1896" t="s">
        <v>18902</v>
      </c>
      <c r="P1896" t="s">
        <v>18903</v>
      </c>
      <c r="Q1896" t="s">
        <v>18903</v>
      </c>
      <c r="R1896" t="s">
        <v>18904</v>
      </c>
      <c r="S1896" t="s">
        <v>18905</v>
      </c>
      <c r="T1896" t="s">
        <v>1967</v>
      </c>
    </row>
    <row r="1897" spans="1:20" hidden="1" x14ac:dyDescent="0.3">
      <c r="A1897" t="s">
        <v>18906</v>
      </c>
      <c r="B1897" t="s">
        <v>18820</v>
      </c>
      <c r="C1897" t="s">
        <v>173</v>
      </c>
      <c r="D1897" t="s">
        <v>6088</v>
      </c>
      <c r="E1897" t="s">
        <v>18907</v>
      </c>
      <c r="F1897" t="s">
        <v>964</v>
      </c>
      <c r="G1897" t="s">
        <v>600</v>
      </c>
      <c r="H1897" t="s">
        <v>144</v>
      </c>
      <c r="I1897" t="s">
        <v>62</v>
      </c>
      <c r="J1897" t="s">
        <v>9090</v>
      </c>
      <c r="L1897" t="s">
        <v>6040</v>
      </c>
      <c r="M1897" t="s">
        <v>18908</v>
      </c>
      <c r="N1897" t="s">
        <v>18909</v>
      </c>
      <c r="O1897" t="s">
        <v>18910</v>
      </c>
      <c r="P1897" t="s">
        <v>18911</v>
      </c>
      <c r="Q1897" t="s">
        <v>18911</v>
      </c>
      <c r="R1897" t="s">
        <v>18912</v>
      </c>
      <c r="S1897" t="s">
        <v>18913</v>
      </c>
      <c r="T1897" t="s">
        <v>1967</v>
      </c>
    </row>
    <row r="1898" spans="1:20" hidden="1" x14ac:dyDescent="0.3">
      <c r="A1898" t="s">
        <v>18914</v>
      </c>
      <c r="B1898" t="s">
        <v>18820</v>
      </c>
      <c r="C1898" t="s">
        <v>173</v>
      </c>
      <c r="D1898" t="s">
        <v>6088</v>
      </c>
      <c r="E1898" t="s">
        <v>18907</v>
      </c>
      <c r="F1898" t="s">
        <v>964</v>
      </c>
      <c r="G1898" t="s">
        <v>1455</v>
      </c>
      <c r="H1898" t="s">
        <v>600</v>
      </c>
      <c r="I1898" t="s">
        <v>62</v>
      </c>
      <c r="J1898" t="s">
        <v>9090</v>
      </c>
      <c r="L1898" t="s">
        <v>94</v>
      </c>
      <c r="M1898" t="s">
        <v>18915</v>
      </c>
      <c r="N1898" t="s">
        <v>18916</v>
      </c>
      <c r="O1898" t="s">
        <v>18917</v>
      </c>
      <c r="P1898" t="s">
        <v>18918</v>
      </c>
      <c r="Q1898" t="s">
        <v>18918</v>
      </c>
      <c r="R1898" t="s">
        <v>18912</v>
      </c>
      <c r="S1898" t="s">
        <v>18919</v>
      </c>
    </row>
    <row r="1899" spans="1:20" hidden="1" x14ac:dyDescent="0.3">
      <c r="A1899" t="s">
        <v>18920</v>
      </c>
      <c r="B1899" t="s">
        <v>18820</v>
      </c>
      <c r="C1899" t="s">
        <v>2237</v>
      </c>
      <c r="D1899" t="s">
        <v>18921</v>
      </c>
      <c r="E1899" t="s">
        <v>18922</v>
      </c>
      <c r="F1899" t="s">
        <v>964</v>
      </c>
      <c r="G1899" t="s">
        <v>144</v>
      </c>
      <c r="H1899" t="s">
        <v>600</v>
      </c>
      <c r="L1899" t="s">
        <v>94</v>
      </c>
      <c r="M1899" t="s">
        <v>18923</v>
      </c>
      <c r="N1899" t="s">
        <v>18924</v>
      </c>
      <c r="O1899" t="s">
        <v>18925</v>
      </c>
      <c r="P1899" t="s">
        <v>18926</v>
      </c>
      <c r="Q1899" t="s">
        <v>18926</v>
      </c>
      <c r="R1899" t="s">
        <v>18927</v>
      </c>
      <c r="S1899" t="s">
        <v>18928</v>
      </c>
    </row>
    <row r="1900" spans="1:20" hidden="1" x14ac:dyDescent="0.3">
      <c r="A1900" t="s">
        <v>18929</v>
      </c>
      <c r="B1900" t="s">
        <v>18930</v>
      </c>
      <c r="C1900" t="s">
        <v>851</v>
      </c>
      <c r="D1900" t="s">
        <v>18931</v>
      </c>
      <c r="E1900" t="s">
        <v>18932</v>
      </c>
      <c r="F1900" t="s">
        <v>428</v>
      </c>
      <c r="G1900" t="s">
        <v>3523</v>
      </c>
      <c r="H1900" t="s">
        <v>26</v>
      </c>
      <c r="L1900" t="s">
        <v>18933</v>
      </c>
      <c r="M1900" t="s">
        <v>18934</v>
      </c>
      <c r="N1900" t="s">
        <v>18935</v>
      </c>
      <c r="O1900" t="s">
        <v>18936</v>
      </c>
      <c r="P1900" t="s">
        <v>18937</v>
      </c>
      <c r="Q1900" t="s">
        <v>18937</v>
      </c>
      <c r="R1900" t="s">
        <v>18938</v>
      </c>
      <c r="S1900" t="s">
        <v>18939</v>
      </c>
    </row>
    <row r="1901" spans="1:20" hidden="1" x14ac:dyDescent="0.3">
      <c r="A1901" t="s">
        <v>18940</v>
      </c>
      <c r="B1901" t="s">
        <v>18930</v>
      </c>
      <c r="C1901" t="s">
        <v>47</v>
      </c>
      <c r="D1901" t="s">
        <v>12587</v>
      </c>
      <c r="E1901" t="s">
        <v>18941</v>
      </c>
      <c r="F1901" t="s">
        <v>4872</v>
      </c>
      <c r="G1901" t="s">
        <v>325</v>
      </c>
      <c r="L1901" t="s">
        <v>8454</v>
      </c>
      <c r="M1901" t="s">
        <v>18942</v>
      </c>
      <c r="N1901" t="s">
        <v>18943</v>
      </c>
      <c r="O1901" t="s">
        <v>18944</v>
      </c>
      <c r="P1901" t="s">
        <v>18945</v>
      </c>
      <c r="Q1901" t="s">
        <v>18945</v>
      </c>
      <c r="R1901" t="s">
        <v>18946</v>
      </c>
      <c r="S1901" t="s">
        <v>18947</v>
      </c>
    </row>
    <row r="1902" spans="1:20" hidden="1" x14ac:dyDescent="0.3">
      <c r="A1902" t="s">
        <v>18948</v>
      </c>
      <c r="B1902" t="s">
        <v>18930</v>
      </c>
      <c r="C1902" t="s">
        <v>608</v>
      </c>
      <c r="D1902" t="s">
        <v>2793</v>
      </c>
      <c r="E1902" t="s">
        <v>18949</v>
      </c>
      <c r="F1902" t="s">
        <v>668</v>
      </c>
      <c r="L1902" t="s">
        <v>18950</v>
      </c>
      <c r="M1902" t="s">
        <v>18951</v>
      </c>
      <c r="N1902" t="s">
        <v>18952</v>
      </c>
      <c r="O1902" t="s">
        <v>18953</v>
      </c>
      <c r="P1902" t="s">
        <v>18954</v>
      </c>
      <c r="Q1902" t="s">
        <v>18954</v>
      </c>
      <c r="R1902" t="s">
        <v>18955</v>
      </c>
      <c r="S1902" t="s">
        <v>18956</v>
      </c>
    </row>
    <row r="1903" spans="1:20" hidden="1" x14ac:dyDescent="0.3">
      <c r="A1903" t="s">
        <v>18957</v>
      </c>
      <c r="B1903" t="s">
        <v>18930</v>
      </c>
      <c r="C1903" t="s">
        <v>128</v>
      </c>
      <c r="D1903" t="s">
        <v>18958</v>
      </c>
      <c r="E1903" t="s">
        <v>18959</v>
      </c>
      <c r="F1903" t="s">
        <v>7334</v>
      </c>
      <c r="G1903" t="s">
        <v>450</v>
      </c>
      <c r="H1903" t="s">
        <v>493</v>
      </c>
      <c r="L1903" t="s">
        <v>18960</v>
      </c>
      <c r="M1903" t="s">
        <v>18961</v>
      </c>
      <c r="N1903" t="s">
        <v>18962</v>
      </c>
      <c r="O1903" t="s">
        <v>18963</v>
      </c>
      <c r="P1903" t="s">
        <v>18964</v>
      </c>
      <c r="Q1903" t="s">
        <v>18964</v>
      </c>
      <c r="R1903" t="s">
        <v>18965</v>
      </c>
      <c r="S1903" t="s">
        <v>18966</v>
      </c>
    </row>
    <row r="1904" spans="1:20" hidden="1" x14ac:dyDescent="0.3">
      <c r="A1904" t="s">
        <v>18967</v>
      </c>
      <c r="B1904" t="s">
        <v>18930</v>
      </c>
      <c r="C1904" t="s">
        <v>21</v>
      </c>
      <c r="D1904" t="s">
        <v>22</v>
      </c>
      <c r="E1904" t="s">
        <v>18968</v>
      </c>
      <c r="F1904" t="s">
        <v>964</v>
      </c>
      <c r="G1904" t="s">
        <v>300</v>
      </c>
      <c r="H1904" t="s">
        <v>26</v>
      </c>
      <c r="L1904" t="s">
        <v>94</v>
      </c>
      <c r="M1904" t="s">
        <v>18969</v>
      </c>
      <c r="N1904" t="s">
        <v>18970</v>
      </c>
      <c r="O1904" t="s">
        <v>18971</v>
      </c>
      <c r="P1904" t="s">
        <v>18972</v>
      </c>
      <c r="Q1904" t="s">
        <v>18972</v>
      </c>
      <c r="R1904" t="s">
        <v>18973</v>
      </c>
      <c r="S1904" t="s">
        <v>18974</v>
      </c>
    </row>
    <row r="1905" spans="1:20" hidden="1" x14ac:dyDescent="0.3">
      <c r="A1905" t="s">
        <v>18975</v>
      </c>
      <c r="B1905" t="s">
        <v>18930</v>
      </c>
      <c r="C1905" t="s">
        <v>128</v>
      </c>
      <c r="D1905" t="s">
        <v>18958</v>
      </c>
      <c r="E1905" t="s">
        <v>18976</v>
      </c>
      <c r="F1905" t="s">
        <v>7334</v>
      </c>
      <c r="G1905" t="s">
        <v>450</v>
      </c>
      <c r="H1905" t="s">
        <v>493</v>
      </c>
      <c r="L1905" t="s">
        <v>18977</v>
      </c>
      <c r="M1905" t="s">
        <v>18978</v>
      </c>
      <c r="N1905" t="s">
        <v>18979</v>
      </c>
      <c r="O1905" t="s">
        <v>18980</v>
      </c>
      <c r="P1905" t="s">
        <v>18981</v>
      </c>
      <c r="Q1905" t="s">
        <v>18981</v>
      </c>
      <c r="R1905" t="s">
        <v>18982</v>
      </c>
      <c r="S1905" t="s">
        <v>18983</v>
      </c>
    </row>
    <row r="1906" spans="1:20" hidden="1" x14ac:dyDescent="0.3">
      <c r="A1906" t="s">
        <v>18984</v>
      </c>
      <c r="B1906" t="s">
        <v>18930</v>
      </c>
      <c r="C1906" t="s">
        <v>1360</v>
      </c>
      <c r="D1906" t="s">
        <v>18985</v>
      </c>
      <c r="E1906" t="s">
        <v>18986</v>
      </c>
      <c r="F1906" t="s">
        <v>668</v>
      </c>
      <c r="L1906" t="s">
        <v>8391</v>
      </c>
      <c r="M1906" t="s">
        <v>18987</v>
      </c>
      <c r="N1906" t="s">
        <v>18988</v>
      </c>
      <c r="O1906" t="s">
        <v>18989</v>
      </c>
      <c r="P1906" t="s">
        <v>18990</v>
      </c>
      <c r="Q1906" t="s">
        <v>18990</v>
      </c>
      <c r="R1906" t="s">
        <v>18991</v>
      </c>
      <c r="S1906" t="s">
        <v>18992</v>
      </c>
    </row>
    <row r="1907" spans="1:20" hidden="1" x14ac:dyDescent="0.3">
      <c r="A1907" t="s">
        <v>19002</v>
      </c>
      <c r="B1907" t="s">
        <v>18930</v>
      </c>
      <c r="C1907" t="s">
        <v>405</v>
      </c>
      <c r="D1907" t="s">
        <v>94</v>
      </c>
      <c r="E1907" t="s">
        <v>19003</v>
      </c>
      <c r="F1907" t="s">
        <v>417</v>
      </c>
      <c r="L1907" t="s">
        <v>94</v>
      </c>
      <c r="M1907" t="s">
        <v>94</v>
      </c>
      <c r="N1907" t="s">
        <v>19004</v>
      </c>
      <c r="O1907" t="s">
        <v>19005</v>
      </c>
      <c r="P1907" t="s">
        <v>19006</v>
      </c>
      <c r="Q1907" t="s">
        <v>19006</v>
      </c>
      <c r="R1907" t="s">
        <v>19007</v>
      </c>
      <c r="S1907" t="s">
        <v>19008</v>
      </c>
    </row>
    <row r="1908" spans="1:20" hidden="1" x14ac:dyDescent="0.3">
      <c r="A1908" t="s">
        <v>19009</v>
      </c>
      <c r="B1908" t="s">
        <v>18930</v>
      </c>
      <c r="C1908" t="s">
        <v>173</v>
      </c>
      <c r="D1908" t="s">
        <v>19010</v>
      </c>
      <c r="E1908" t="s">
        <v>19011</v>
      </c>
      <c r="F1908" t="s">
        <v>1256</v>
      </c>
      <c r="L1908" t="s">
        <v>8454</v>
      </c>
      <c r="M1908" t="s">
        <v>19012</v>
      </c>
      <c r="N1908" t="s">
        <v>19013</v>
      </c>
      <c r="O1908" t="s">
        <v>19014</v>
      </c>
      <c r="P1908" t="s">
        <v>19015</v>
      </c>
      <c r="Q1908" t="s">
        <v>19015</v>
      </c>
      <c r="R1908" t="s">
        <v>19016</v>
      </c>
      <c r="S1908" t="s">
        <v>19017</v>
      </c>
    </row>
    <row r="1909" spans="1:20" hidden="1" x14ac:dyDescent="0.3">
      <c r="A1909" t="s">
        <v>19018</v>
      </c>
      <c r="B1909" t="s">
        <v>18930</v>
      </c>
      <c r="C1909" t="s">
        <v>173</v>
      </c>
      <c r="D1909" t="s">
        <v>19010</v>
      </c>
      <c r="E1909" t="s">
        <v>19019</v>
      </c>
      <c r="F1909" t="s">
        <v>1256</v>
      </c>
      <c r="L1909" t="s">
        <v>8454</v>
      </c>
      <c r="M1909" t="s">
        <v>19020</v>
      </c>
      <c r="N1909" t="s">
        <v>19021</v>
      </c>
      <c r="O1909" t="s">
        <v>19022</v>
      </c>
      <c r="P1909" t="s">
        <v>19023</v>
      </c>
      <c r="Q1909" t="s">
        <v>19023</v>
      </c>
      <c r="R1909" t="s">
        <v>19024</v>
      </c>
      <c r="S1909" t="s">
        <v>19025</v>
      </c>
      <c r="T1909" t="s">
        <v>1967</v>
      </c>
    </row>
    <row r="1910" spans="1:20" hidden="1" x14ac:dyDescent="0.3">
      <c r="A1910" t="s">
        <v>19026</v>
      </c>
      <c r="B1910" t="s">
        <v>18930</v>
      </c>
      <c r="C1910" t="s">
        <v>139</v>
      </c>
      <c r="D1910" t="s">
        <v>19027</v>
      </c>
      <c r="E1910" t="s">
        <v>19028</v>
      </c>
      <c r="F1910" t="s">
        <v>668</v>
      </c>
      <c r="L1910" t="s">
        <v>8391</v>
      </c>
      <c r="M1910" t="s">
        <v>19029</v>
      </c>
      <c r="N1910" t="s">
        <v>19030</v>
      </c>
      <c r="O1910" t="s">
        <v>19031</v>
      </c>
      <c r="P1910" t="s">
        <v>19032</v>
      </c>
      <c r="Q1910" t="s">
        <v>19032</v>
      </c>
      <c r="R1910" t="s">
        <v>19033</v>
      </c>
      <c r="S1910" t="s">
        <v>19034</v>
      </c>
    </row>
    <row r="1911" spans="1:20" hidden="1" x14ac:dyDescent="0.3">
      <c r="A1911" t="s">
        <v>19035</v>
      </c>
      <c r="B1911" t="s">
        <v>18930</v>
      </c>
      <c r="C1911" t="s">
        <v>47</v>
      </c>
      <c r="D1911" t="s">
        <v>94</v>
      </c>
      <c r="E1911" t="s">
        <v>19036</v>
      </c>
      <c r="F1911" t="s">
        <v>1256</v>
      </c>
      <c r="L1911" t="s">
        <v>8454</v>
      </c>
      <c r="M1911" t="s">
        <v>19012</v>
      </c>
      <c r="N1911" t="s">
        <v>19013</v>
      </c>
      <c r="O1911" t="s">
        <v>19037</v>
      </c>
      <c r="P1911" t="s">
        <v>19038</v>
      </c>
      <c r="Q1911" t="s">
        <v>19038</v>
      </c>
      <c r="R1911" t="s">
        <v>19039</v>
      </c>
      <c r="S1911" t="s">
        <v>19040</v>
      </c>
    </row>
    <row r="1912" spans="1:20" hidden="1" x14ac:dyDescent="0.3">
      <c r="A1912" t="s">
        <v>19041</v>
      </c>
      <c r="B1912" t="s">
        <v>18930</v>
      </c>
      <c r="C1912" t="s">
        <v>21</v>
      </c>
      <c r="D1912" t="s">
        <v>19042</v>
      </c>
      <c r="E1912" t="s">
        <v>19043</v>
      </c>
      <c r="F1912" t="s">
        <v>1256</v>
      </c>
      <c r="L1912" t="s">
        <v>8454</v>
      </c>
      <c r="M1912" t="s">
        <v>19044</v>
      </c>
      <c r="N1912" t="s">
        <v>19013</v>
      </c>
      <c r="O1912" t="s">
        <v>19045</v>
      </c>
      <c r="P1912" t="s">
        <v>19046</v>
      </c>
      <c r="Q1912" t="s">
        <v>19046</v>
      </c>
      <c r="R1912" t="s">
        <v>19047</v>
      </c>
      <c r="S1912" t="s">
        <v>19048</v>
      </c>
    </row>
    <row r="1913" spans="1:20" hidden="1" x14ac:dyDescent="0.3">
      <c r="A1913" t="s">
        <v>19049</v>
      </c>
      <c r="B1913" t="s">
        <v>18930</v>
      </c>
      <c r="C1913" t="s">
        <v>71</v>
      </c>
      <c r="D1913" t="s">
        <v>19050</v>
      </c>
      <c r="E1913" t="s">
        <v>19051</v>
      </c>
      <c r="F1913" t="s">
        <v>228</v>
      </c>
      <c r="G1913" t="s">
        <v>229</v>
      </c>
      <c r="H1913" t="s">
        <v>493</v>
      </c>
      <c r="L1913" t="s">
        <v>19052</v>
      </c>
      <c r="M1913" t="s">
        <v>19053</v>
      </c>
      <c r="N1913" t="s">
        <v>19054</v>
      </c>
      <c r="O1913" t="s">
        <v>19055</v>
      </c>
      <c r="P1913" t="s">
        <v>19056</v>
      </c>
      <c r="Q1913" t="s">
        <v>19056</v>
      </c>
      <c r="R1913" t="s">
        <v>19057</v>
      </c>
      <c r="S1913" t="s">
        <v>19058</v>
      </c>
    </row>
    <row r="1914" spans="1:20" hidden="1" x14ac:dyDescent="0.3">
      <c r="A1914" t="s">
        <v>19059</v>
      </c>
      <c r="B1914" t="s">
        <v>19060</v>
      </c>
      <c r="C1914" t="s">
        <v>216</v>
      </c>
      <c r="D1914" t="s">
        <v>16996</v>
      </c>
      <c r="E1914" t="s">
        <v>19061</v>
      </c>
      <c r="F1914" t="s">
        <v>668</v>
      </c>
      <c r="L1914" t="s">
        <v>94</v>
      </c>
      <c r="M1914" t="s">
        <v>19062</v>
      </c>
      <c r="N1914" t="s">
        <v>19063</v>
      </c>
      <c r="O1914" t="s">
        <v>19064</v>
      </c>
      <c r="P1914" t="s">
        <v>19065</v>
      </c>
      <c r="Q1914" t="s">
        <v>19065</v>
      </c>
      <c r="R1914" t="s">
        <v>19066</v>
      </c>
      <c r="S1914" t="s">
        <v>94</v>
      </c>
    </row>
    <row r="1915" spans="1:20" hidden="1" x14ac:dyDescent="0.3">
      <c r="A1915" t="s">
        <v>19067</v>
      </c>
      <c r="B1915" t="s">
        <v>19060</v>
      </c>
      <c r="C1915" t="s">
        <v>4236</v>
      </c>
      <c r="D1915" t="s">
        <v>19068</v>
      </c>
      <c r="E1915" t="s">
        <v>19069</v>
      </c>
      <c r="F1915" t="s">
        <v>349</v>
      </c>
      <c r="G1915" t="s">
        <v>1181</v>
      </c>
      <c r="H1915" t="s">
        <v>300</v>
      </c>
      <c r="L1915" t="s">
        <v>19070</v>
      </c>
      <c r="M1915" t="s">
        <v>19071</v>
      </c>
      <c r="N1915" t="s">
        <v>19072</v>
      </c>
      <c r="O1915" t="s">
        <v>19073</v>
      </c>
      <c r="P1915" t="s">
        <v>19074</v>
      </c>
      <c r="Q1915" t="s">
        <v>19074</v>
      </c>
      <c r="R1915" t="s">
        <v>19075</v>
      </c>
      <c r="S1915" t="s">
        <v>19076</v>
      </c>
    </row>
    <row r="1916" spans="1:20" hidden="1" x14ac:dyDescent="0.3">
      <c r="A1916" t="s">
        <v>19077</v>
      </c>
      <c r="B1916" t="s">
        <v>19060</v>
      </c>
      <c r="C1916" t="s">
        <v>3602</v>
      </c>
      <c r="D1916" t="s">
        <v>19078</v>
      </c>
      <c r="E1916" t="s">
        <v>19079</v>
      </c>
      <c r="F1916" t="s">
        <v>539</v>
      </c>
      <c r="G1916" t="s">
        <v>300</v>
      </c>
      <c r="H1916" t="s">
        <v>337</v>
      </c>
      <c r="L1916" t="s">
        <v>19080</v>
      </c>
      <c r="M1916" t="s">
        <v>19081</v>
      </c>
      <c r="N1916" t="s">
        <v>19082</v>
      </c>
      <c r="O1916" t="s">
        <v>19083</v>
      </c>
      <c r="P1916" t="s">
        <v>19084</v>
      </c>
      <c r="Q1916" t="s">
        <v>19084</v>
      </c>
      <c r="R1916" t="s">
        <v>19085</v>
      </c>
      <c r="S1916" t="s">
        <v>19086</v>
      </c>
    </row>
    <row r="1917" spans="1:20" hidden="1" x14ac:dyDescent="0.3">
      <c r="A1917" t="s">
        <v>19087</v>
      </c>
      <c r="B1917" t="s">
        <v>19060</v>
      </c>
      <c r="C1917" t="s">
        <v>1360</v>
      </c>
      <c r="D1917" t="s">
        <v>18985</v>
      </c>
      <c r="E1917" t="s">
        <v>19088</v>
      </c>
      <c r="F1917" t="s">
        <v>964</v>
      </c>
      <c r="G1917" t="s">
        <v>312</v>
      </c>
      <c r="H1917" t="s">
        <v>1551</v>
      </c>
      <c r="L1917" t="s">
        <v>94</v>
      </c>
      <c r="M1917" t="s">
        <v>9499</v>
      </c>
      <c r="N1917" t="s">
        <v>19089</v>
      </c>
      <c r="O1917" t="s">
        <v>19090</v>
      </c>
      <c r="P1917" t="s">
        <v>19091</v>
      </c>
      <c r="Q1917" t="s">
        <v>19091</v>
      </c>
      <c r="R1917" t="s">
        <v>19092</v>
      </c>
      <c r="S1917" t="s">
        <v>19093</v>
      </c>
    </row>
    <row r="1918" spans="1:20" hidden="1" x14ac:dyDescent="0.3">
      <c r="A1918" t="s">
        <v>19094</v>
      </c>
      <c r="B1918" t="s">
        <v>19060</v>
      </c>
      <c r="C1918" t="s">
        <v>47</v>
      </c>
      <c r="D1918" t="s">
        <v>94</v>
      </c>
      <c r="E1918" t="s">
        <v>19095</v>
      </c>
      <c r="F1918" t="s">
        <v>964</v>
      </c>
      <c r="G1918" t="s">
        <v>1551</v>
      </c>
      <c r="H1918" t="s">
        <v>1181</v>
      </c>
      <c r="L1918" t="s">
        <v>94</v>
      </c>
      <c r="M1918" t="s">
        <v>9499</v>
      </c>
      <c r="N1918" t="s">
        <v>19096</v>
      </c>
      <c r="O1918" t="s">
        <v>19097</v>
      </c>
      <c r="P1918" t="s">
        <v>19098</v>
      </c>
      <c r="Q1918" t="s">
        <v>19098</v>
      </c>
      <c r="R1918" t="s">
        <v>19099</v>
      </c>
      <c r="S1918" t="s">
        <v>19100</v>
      </c>
    </row>
    <row r="1919" spans="1:20" hidden="1" x14ac:dyDescent="0.3">
      <c r="A1919" t="s">
        <v>19101</v>
      </c>
      <c r="B1919" t="s">
        <v>19060</v>
      </c>
      <c r="C1919" t="s">
        <v>851</v>
      </c>
      <c r="D1919" t="s">
        <v>3683</v>
      </c>
      <c r="E1919" t="s">
        <v>19102</v>
      </c>
      <c r="F1919" t="s">
        <v>964</v>
      </c>
      <c r="G1919" t="s">
        <v>1551</v>
      </c>
      <c r="H1919" t="s">
        <v>1181</v>
      </c>
      <c r="L1919" t="s">
        <v>94</v>
      </c>
      <c r="M1919" t="s">
        <v>19103</v>
      </c>
      <c r="N1919" t="s">
        <v>19104</v>
      </c>
      <c r="O1919" t="s">
        <v>19105</v>
      </c>
      <c r="P1919" t="s">
        <v>19106</v>
      </c>
      <c r="Q1919" t="s">
        <v>19106</v>
      </c>
      <c r="R1919" t="s">
        <v>19107</v>
      </c>
      <c r="S1919" t="s">
        <v>19108</v>
      </c>
    </row>
    <row r="1920" spans="1:20" hidden="1" x14ac:dyDescent="0.3">
      <c r="A1920" t="s">
        <v>19109</v>
      </c>
      <c r="B1920" t="s">
        <v>19060</v>
      </c>
      <c r="C1920" t="s">
        <v>128</v>
      </c>
      <c r="D1920" t="s">
        <v>19110</v>
      </c>
      <c r="E1920" t="s">
        <v>19102</v>
      </c>
      <c r="F1920" t="s">
        <v>964</v>
      </c>
      <c r="G1920" t="s">
        <v>144</v>
      </c>
      <c r="L1920" t="s">
        <v>94</v>
      </c>
      <c r="M1920" t="s">
        <v>9499</v>
      </c>
      <c r="N1920" t="s">
        <v>19089</v>
      </c>
      <c r="O1920" t="s">
        <v>19111</v>
      </c>
      <c r="P1920" t="s">
        <v>19112</v>
      </c>
      <c r="Q1920" t="s">
        <v>19112</v>
      </c>
      <c r="R1920" t="s">
        <v>19113</v>
      </c>
      <c r="S1920" t="s">
        <v>19114</v>
      </c>
    </row>
    <row r="1921" spans="1:19" hidden="1" x14ac:dyDescent="0.3">
      <c r="A1921" t="s">
        <v>19115</v>
      </c>
      <c r="B1921" t="s">
        <v>19060</v>
      </c>
      <c r="C1921" t="s">
        <v>1667</v>
      </c>
      <c r="D1921" t="s">
        <v>4095</v>
      </c>
      <c r="E1921" t="s">
        <v>19116</v>
      </c>
      <c r="F1921" t="s">
        <v>854</v>
      </c>
      <c r="G1921" t="s">
        <v>325</v>
      </c>
      <c r="L1921" t="s">
        <v>94</v>
      </c>
      <c r="M1921" t="s">
        <v>19117</v>
      </c>
      <c r="N1921" t="s">
        <v>19118</v>
      </c>
      <c r="O1921" t="s">
        <v>19119</v>
      </c>
      <c r="P1921" t="s">
        <v>19120</v>
      </c>
      <c r="Q1921" t="s">
        <v>19120</v>
      </c>
      <c r="R1921" t="s">
        <v>19121</v>
      </c>
      <c r="S1921" t="s">
        <v>19122</v>
      </c>
    </row>
    <row r="1922" spans="1:19" hidden="1" x14ac:dyDescent="0.3">
      <c r="A1922" t="s">
        <v>19123</v>
      </c>
      <c r="B1922" t="s">
        <v>19060</v>
      </c>
      <c r="C1922" t="s">
        <v>932</v>
      </c>
      <c r="D1922" t="s">
        <v>8171</v>
      </c>
      <c r="E1922" t="s">
        <v>19124</v>
      </c>
      <c r="F1922" t="s">
        <v>4872</v>
      </c>
      <c r="G1922" t="s">
        <v>4188</v>
      </c>
      <c r="H1922" t="s">
        <v>1148</v>
      </c>
      <c r="L1922" t="s">
        <v>19125</v>
      </c>
      <c r="M1922" t="s">
        <v>19126</v>
      </c>
      <c r="N1922" t="s">
        <v>19127</v>
      </c>
      <c r="O1922" t="s">
        <v>19128</v>
      </c>
      <c r="P1922" t="s">
        <v>19129</v>
      </c>
      <c r="Q1922" t="s">
        <v>19129</v>
      </c>
      <c r="R1922" t="s">
        <v>19130</v>
      </c>
      <c r="S1922" t="s">
        <v>19131</v>
      </c>
    </row>
    <row r="1923" spans="1:19" hidden="1" x14ac:dyDescent="0.3">
      <c r="A1923" t="s">
        <v>19132</v>
      </c>
      <c r="B1923" t="s">
        <v>19133</v>
      </c>
      <c r="C1923" t="s">
        <v>238</v>
      </c>
      <c r="D1923" t="s">
        <v>19134</v>
      </c>
      <c r="E1923" t="s">
        <v>19135</v>
      </c>
      <c r="F1923" t="s">
        <v>417</v>
      </c>
      <c r="G1923" t="s">
        <v>855</v>
      </c>
      <c r="H1923" t="s">
        <v>3523</v>
      </c>
      <c r="L1923" t="s">
        <v>19136</v>
      </c>
      <c r="M1923" t="s">
        <v>19137</v>
      </c>
      <c r="N1923" t="s">
        <v>19138</v>
      </c>
      <c r="O1923" t="s">
        <v>19139</v>
      </c>
      <c r="P1923" t="s">
        <v>19140</v>
      </c>
      <c r="Q1923" t="s">
        <v>19140</v>
      </c>
      <c r="R1923" t="s">
        <v>19141</v>
      </c>
      <c r="S1923" t="s">
        <v>19142</v>
      </c>
    </row>
    <row r="1924" spans="1:19" hidden="1" x14ac:dyDescent="0.3">
      <c r="A1924" t="s">
        <v>19143</v>
      </c>
      <c r="B1924" t="s">
        <v>19133</v>
      </c>
      <c r="C1924" t="s">
        <v>47</v>
      </c>
      <c r="D1924" t="s">
        <v>19144</v>
      </c>
      <c r="E1924" t="s">
        <v>19145</v>
      </c>
      <c r="F1924" t="s">
        <v>228</v>
      </c>
      <c r="G1924" t="s">
        <v>229</v>
      </c>
      <c r="H1924" t="s">
        <v>493</v>
      </c>
      <c r="L1924" t="s">
        <v>19146</v>
      </c>
      <c r="M1924" t="s">
        <v>19147</v>
      </c>
      <c r="N1924" t="s">
        <v>19148</v>
      </c>
      <c r="O1924" t="s">
        <v>19149</v>
      </c>
      <c r="P1924" t="s">
        <v>19150</v>
      </c>
      <c r="Q1924" t="s">
        <v>19150</v>
      </c>
      <c r="R1924" t="s">
        <v>19151</v>
      </c>
      <c r="S1924" t="s">
        <v>19152</v>
      </c>
    </row>
    <row r="1925" spans="1:19" hidden="1" x14ac:dyDescent="0.3">
      <c r="A1925" t="s">
        <v>19153</v>
      </c>
      <c r="B1925" t="s">
        <v>19133</v>
      </c>
      <c r="C1925" t="s">
        <v>723</v>
      </c>
      <c r="D1925" t="s">
        <v>19154</v>
      </c>
      <c r="E1925" t="s">
        <v>19155</v>
      </c>
      <c r="F1925" t="s">
        <v>964</v>
      </c>
      <c r="L1925" t="s">
        <v>94</v>
      </c>
      <c r="M1925" t="s">
        <v>19156</v>
      </c>
      <c r="N1925" t="s">
        <v>19157</v>
      </c>
      <c r="O1925" t="s">
        <v>19158</v>
      </c>
      <c r="P1925" t="s">
        <v>19159</v>
      </c>
      <c r="Q1925" t="s">
        <v>19159</v>
      </c>
      <c r="R1925" t="s">
        <v>19160</v>
      </c>
      <c r="S1925" t="s">
        <v>19161</v>
      </c>
    </row>
    <row r="1926" spans="1:19" hidden="1" x14ac:dyDescent="0.3">
      <c r="A1926" t="s">
        <v>19162</v>
      </c>
      <c r="B1926" t="s">
        <v>19133</v>
      </c>
      <c r="C1926" t="s">
        <v>4236</v>
      </c>
      <c r="D1926" t="s">
        <v>9888</v>
      </c>
      <c r="E1926" t="s">
        <v>19163</v>
      </c>
      <c r="F1926" t="s">
        <v>359</v>
      </c>
      <c r="G1926" t="s">
        <v>600</v>
      </c>
      <c r="L1926" t="s">
        <v>94</v>
      </c>
      <c r="M1926" t="s">
        <v>19164</v>
      </c>
      <c r="N1926" t="s">
        <v>19165</v>
      </c>
      <c r="O1926" t="s">
        <v>19166</v>
      </c>
      <c r="P1926" t="s">
        <v>19167</v>
      </c>
      <c r="Q1926" t="s">
        <v>19167</v>
      </c>
      <c r="R1926" t="s">
        <v>19168</v>
      </c>
      <c r="S1926" t="s">
        <v>19169</v>
      </c>
    </row>
    <row r="1927" spans="1:19" hidden="1" x14ac:dyDescent="0.3">
      <c r="A1927" t="s">
        <v>19170</v>
      </c>
      <c r="B1927" t="s">
        <v>19133</v>
      </c>
      <c r="C1927" t="s">
        <v>47</v>
      </c>
      <c r="D1927" t="s">
        <v>19171</v>
      </c>
      <c r="E1927" t="s">
        <v>19172</v>
      </c>
      <c r="F1927" t="s">
        <v>228</v>
      </c>
      <c r="G1927" t="s">
        <v>229</v>
      </c>
      <c r="H1927" t="s">
        <v>493</v>
      </c>
      <c r="L1927" t="s">
        <v>19173</v>
      </c>
      <c r="M1927" t="s">
        <v>19174</v>
      </c>
      <c r="N1927" t="s">
        <v>19175</v>
      </c>
      <c r="O1927" t="s">
        <v>19176</v>
      </c>
      <c r="P1927" t="s">
        <v>19177</v>
      </c>
      <c r="Q1927" t="s">
        <v>19177</v>
      </c>
      <c r="R1927" t="s">
        <v>19178</v>
      </c>
      <c r="S1927" t="s">
        <v>19179</v>
      </c>
    </row>
    <row r="1928" spans="1:19" hidden="1" x14ac:dyDescent="0.3">
      <c r="A1928" t="s">
        <v>19180</v>
      </c>
      <c r="B1928" t="s">
        <v>19133</v>
      </c>
      <c r="C1928" t="s">
        <v>287</v>
      </c>
      <c r="D1928" t="s">
        <v>1344</v>
      </c>
      <c r="E1928" t="s">
        <v>19181</v>
      </c>
      <c r="F1928" t="s">
        <v>964</v>
      </c>
      <c r="L1928" t="s">
        <v>94</v>
      </c>
      <c r="M1928" t="s">
        <v>94</v>
      </c>
      <c r="N1928" t="s">
        <v>8006</v>
      </c>
      <c r="O1928" t="s">
        <v>19182</v>
      </c>
      <c r="P1928" t="s">
        <v>19183</v>
      </c>
      <c r="Q1928" t="s">
        <v>19183</v>
      </c>
      <c r="R1928" t="s">
        <v>19184</v>
      </c>
      <c r="S1928" t="s">
        <v>19185</v>
      </c>
    </row>
    <row r="1929" spans="1:19" hidden="1" x14ac:dyDescent="0.3">
      <c r="A1929" t="s">
        <v>19186</v>
      </c>
      <c r="B1929" t="s">
        <v>19133</v>
      </c>
      <c r="C1929" t="s">
        <v>2441</v>
      </c>
      <c r="D1929" t="s">
        <v>19187</v>
      </c>
      <c r="E1929" t="s">
        <v>19188</v>
      </c>
      <c r="F1929" t="s">
        <v>7334</v>
      </c>
      <c r="G1929" t="s">
        <v>450</v>
      </c>
      <c r="H1929" t="s">
        <v>493</v>
      </c>
      <c r="L1929" t="s">
        <v>94</v>
      </c>
      <c r="M1929" t="s">
        <v>19189</v>
      </c>
      <c r="N1929" t="s">
        <v>19190</v>
      </c>
      <c r="O1929" t="s">
        <v>19191</v>
      </c>
      <c r="P1929" t="s">
        <v>19192</v>
      </c>
      <c r="Q1929" t="s">
        <v>19192</v>
      </c>
      <c r="R1929" t="s">
        <v>19193</v>
      </c>
      <c r="S1929" t="s">
        <v>19194</v>
      </c>
    </row>
    <row r="1930" spans="1:19" hidden="1" x14ac:dyDescent="0.3">
      <c r="A1930" t="s">
        <v>19195</v>
      </c>
      <c r="B1930" t="s">
        <v>19133</v>
      </c>
      <c r="C1930" t="s">
        <v>184</v>
      </c>
      <c r="D1930" t="s">
        <v>94</v>
      </c>
      <c r="E1930" t="s">
        <v>19196</v>
      </c>
      <c r="F1930" t="s">
        <v>964</v>
      </c>
      <c r="L1930" t="s">
        <v>94</v>
      </c>
      <c r="M1930" t="s">
        <v>94</v>
      </c>
      <c r="N1930" t="s">
        <v>8006</v>
      </c>
      <c r="O1930" t="s">
        <v>19197</v>
      </c>
      <c r="P1930" t="s">
        <v>19198</v>
      </c>
      <c r="Q1930" t="s">
        <v>19198</v>
      </c>
      <c r="R1930" t="s">
        <v>19199</v>
      </c>
      <c r="S1930" t="s">
        <v>19200</v>
      </c>
    </row>
    <row r="1931" spans="1:19" hidden="1" x14ac:dyDescent="0.3">
      <c r="A1931" t="s">
        <v>19201</v>
      </c>
      <c r="B1931" t="s">
        <v>19133</v>
      </c>
      <c r="C1931" t="s">
        <v>21</v>
      </c>
      <c r="D1931" t="s">
        <v>1369</v>
      </c>
      <c r="E1931" t="s">
        <v>19202</v>
      </c>
      <c r="F1931" t="s">
        <v>964</v>
      </c>
      <c r="L1931" t="s">
        <v>94</v>
      </c>
      <c r="M1931" t="s">
        <v>94</v>
      </c>
      <c r="N1931" t="s">
        <v>8006</v>
      </c>
      <c r="O1931" t="s">
        <v>19203</v>
      </c>
      <c r="P1931" t="s">
        <v>19204</v>
      </c>
      <c r="Q1931" t="s">
        <v>19204</v>
      </c>
      <c r="R1931" t="s">
        <v>19205</v>
      </c>
      <c r="S1931" t="s">
        <v>19206</v>
      </c>
    </row>
    <row r="1932" spans="1:19" hidden="1" x14ac:dyDescent="0.3">
      <c r="A1932" t="s">
        <v>19207</v>
      </c>
      <c r="B1932" t="s">
        <v>19133</v>
      </c>
      <c r="C1932" t="s">
        <v>58</v>
      </c>
      <c r="D1932" t="s">
        <v>10339</v>
      </c>
      <c r="E1932" t="s">
        <v>19208</v>
      </c>
      <c r="F1932" t="s">
        <v>964</v>
      </c>
      <c r="G1932" t="s">
        <v>26</v>
      </c>
      <c r="L1932" t="s">
        <v>19209</v>
      </c>
      <c r="M1932" t="s">
        <v>19210</v>
      </c>
      <c r="N1932" t="s">
        <v>19211</v>
      </c>
      <c r="O1932" t="s">
        <v>19212</v>
      </c>
      <c r="P1932" t="s">
        <v>19213</v>
      </c>
      <c r="Q1932" t="s">
        <v>19213</v>
      </c>
      <c r="R1932" t="s">
        <v>19214</v>
      </c>
      <c r="S1932" t="s">
        <v>19215</v>
      </c>
    </row>
    <row r="1933" spans="1:19" hidden="1" x14ac:dyDescent="0.3">
      <c r="A1933" t="s">
        <v>19216</v>
      </c>
      <c r="B1933" t="s">
        <v>19133</v>
      </c>
      <c r="C1933" t="s">
        <v>21</v>
      </c>
      <c r="D1933" t="s">
        <v>22</v>
      </c>
      <c r="E1933" t="s">
        <v>19217</v>
      </c>
      <c r="F1933" t="s">
        <v>964</v>
      </c>
      <c r="G1933" t="s">
        <v>312</v>
      </c>
      <c r="H1933" t="s">
        <v>600</v>
      </c>
      <c r="L1933" t="s">
        <v>94</v>
      </c>
      <c r="M1933" t="s">
        <v>7122</v>
      </c>
      <c r="N1933" t="s">
        <v>19218</v>
      </c>
      <c r="O1933" t="s">
        <v>19219</v>
      </c>
      <c r="P1933" t="s">
        <v>19220</v>
      </c>
      <c r="Q1933" t="s">
        <v>19220</v>
      </c>
      <c r="R1933" t="s">
        <v>19221</v>
      </c>
      <c r="S1933" t="s">
        <v>19222</v>
      </c>
    </row>
    <row r="1934" spans="1:19" hidden="1" x14ac:dyDescent="0.3">
      <c r="A1934" t="s">
        <v>19223</v>
      </c>
      <c r="B1934" t="s">
        <v>19133</v>
      </c>
      <c r="C1934" t="s">
        <v>1360</v>
      </c>
      <c r="D1934" t="s">
        <v>19224</v>
      </c>
      <c r="E1934" t="s">
        <v>19225</v>
      </c>
      <c r="F1934" t="s">
        <v>964</v>
      </c>
      <c r="G1934" t="s">
        <v>312</v>
      </c>
      <c r="H1934" t="s">
        <v>1640</v>
      </c>
      <c r="L1934" t="s">
        <v>15947</v>
      </c>
      <c r="M1934" t="s">
        <v>94</v>
      </c>
      <c r="N1934" t="s">
        <v>19226</v>
      </c>
      <c r="O1934" t="s">
        <v>19227</v>
      </c>
      <c r="P1934" t="s">
        <v>19228</v>
      </c>
      <c r="Q1934" t="s">
        <v>19228</v>
      </c>
      <c r="R1934" t="s">
        <v>19229</v>
      </c>
      <c r="S1934" t="s">
        <v>19230</v>
      </c>
    </row>
    <row r="1935" spans="1:19" hidden="1" x14ac:dyDescent="0.3">
      <c r="A1935" t="s">
        <v>19231</v>
      </c>
      <c r="B1935" t="s">
        <v>19133</v>
      </c>
      <c r="C1935" t="s">
        <v>804</v>
      </c>
      <c r="D1935" t="s">
        <v>19232</v>
      </c>
      <c r="E1935" t="s">
        <v>19233</v>
      </c>
      <c r="F1935" t="s">
        <v>417</v>
      </c>
      <c r="I1935" t="s">
        <v>3084</v>
      </c>
      <c r="L1935" t="s">
        <v>19234</v>
      </c>
      <c r="M1935" t="s">
        <v>5179</v>
      </c>
      <c r="N1935" t="s">
        <v>19235</v>
      </c>
      <c r="O1935" t="s">
        <v>19236</v>
      </c>
      <c r="P1935" t="s">
        <v>19237</v>
      </c>
      <c r="Q1935" t="s">
        <v>19237</v>
      </c>
      <c r="R1935" t="s">
        <v>19238</v>
      </c>
      <c r="S1935" t="s">
        <v>19239</v>
      </c>
    </row>
    <row r="1936" spans="1:19" hidden="1" x14ac:dyDescent="0.3">
      <c r="A1936" t="s">
        <v>19240</v>
      </c>
      <c r="B1936" t="s">
        <v>19133</v>
      </c>
      <c r="C1936" t="s">
        <v>184</v>
      </c>
      <c r="D1936" t="s">
        <v>2642</v>
      </c>
      <c r="E1936" t="s">
        <v>19241</v>
      </c>
      <c r="F1936" t="s">
        <v>12168</v>
      </c>
      <c r="G1936" t="s">
        <v>5356</v>
      </c>
      <c r="H1936" t="s">
        <v>3943</v>
      </c>
      <c r="I1936" t="s">
        <v>3084</v>
      </c>
      <c r="J1936" t="s">
        <v>3740</v>
      </c>
      <c r="K1936" t="s">
        <v>2812</v>
      </c>
      <c r="L1936" t="s">
        <v>94</v>
      </c>
      <c r="M1936" t="s">
        <v>19242</v>
      </c>
      <c r="N1936" t="s">
        <v>19243</v>
      </c>
      <c r="O1936" t="s">
        <v>19244</v>
      </c>
      <c r="P1936" t="s">
        <v>19245</v>
      </c>
      <c r="Q1936" t="s">
        <v>19245</v>
      </c>
      <c r="R1936" t="s">
        <v>19246</v>
      </c>
      <c r="S1936" t="s">
        <v>19247</v>
      </c>
    </row>
    <row r="1937" spans="1:19" hidden="1" x14ac:dyDescent="0.3">
      <c r="A1937" t="s">
        <v>19248</v>
      </c>
      <c r="B1937" t="s">
        <v>19133</v>
      </c>
      <c r="C1937" t="s">
        <v>128</v>
      </c>
      <c r="D1937" t="s">
        <v>19249</v>
      </c>
      <c r="E1937" t="s">
        <v>19250</v>
      </c>
      <c r="F1937" t="s">
        <v>1288</v>
      </c>
      <c r="G1937" t="s">
        <v>25</v>
      </c>
      <c r="I1937" t="s">
        <v>3084</v>
      </c>
      <c r="J1937" t="s">
        <v>19251</v>
      </c>
      <c r="L1937" t="s">
        <v>19252</v>
      </c>
      <c r="M1937" t="s">
        <v>19253</v>
      </c>
      <c r="N1937" t="s">
        <v>19254</v>
      </c>
      <c r="O1937" t="s">
        <v>19255</v>
      </c>
      <c r="P1937" t="s">
        <v>19256</v>
      </c>
      <c r="Q1937" t="s">
        <v>19256</v>
      </c>
      <c r="R1937" t="s">
        <v>19257</v>
      </c>
      <c r="S1937" t="s">
        <v>19258</v>
      </c>
    </row>
    <row r="1938" spans="1:19" hidden="1" x14ac:dyDescent="0.3">
      <c r="A1938" t="s">
        <v>19259</v>
      </c>
      <c r="B1938" t="s">
        <v>19133</v>
      </c>
      <c r="C1938" t="s">
        <v>128</v>
      </c>
      <c r="D1938" t="s">
        <v>19260</v>
      </c>
      <c r="E1938" t="s">
        <v>19261</v>
      </c>
      <c r="F1938" t="s">
        <v>1288</v>
      </c>
      <c r="G1938" t="s">
        <v>313</v>
      </c>
      <c r="L1938" t="s">
        <v>19262</v>
      </c>
      <c r="M1938" t="s">
        <v>19263</v>
      </c>
      <c r="N1938" t="s">
        <v>19264</v>
      </c>
      <c r="O1938" t="s">
        <v>19265</v>
      </c>
      <c r="P1938" t="s">
        <v>19266</v>
      </c>
      <c r="Q1938" t="s">
        <v>19266</v>
      </c>
      <c r="R1938" t="s">
        <v>19267</v>
      </c>
      <c r="S1938" t="s">
        <v>19268</v>
      </c>
    </row>
    <row r="1939" spans="1:19" hidden="1" x14ac:dyDescent="0.3">
      <c r="A1939" t="s">
        <v>19269</v>
      </c>
      <c r="B1939" t="s">
        <v>19270</v>
      </c>
      <c r="C1939" t="s">
        <v>851</v>
      </c>
      <c r="D1939" t="s">
        <v>19271</v>
      </c>
      <c r="E1939" t="s">
        <v>19272</v>
      </c>
      <c r="F1939" t="s">
        <v>17993</v>
      </c>
      <c r="G1939" t="s">
        <v>12028</v>
      </c>
      <c r="H1939" t="s">
        <v>10286</v>
      </c>
      <c r="L1939" t="s">
        <v>94</v>
      </c>
      <c r="M1939" t="s">
        <v>19273</v>
      </c>
      <c r="N1939" t="s">
        <v>19274</v>
      </c>
      <c r="O1939" t="s">
        <v>19275</v>
      </c>
      <c r="P1939" t="s">
        <v>19276</v>
      </c>
      <c r="Q1939" t="s">
        <v>19276</v>
      </c>
      <c r="R1939" t="s">
        <v>19277</v>
      </c>
      <c r="S1939" t="s">
        <v>19278</v>
      </c>
    </row>
    <row r="1940" spans="1:19" hidden="1" x14ac:dyDescent="0.3">
      <c r="A1940" t="s">
        <v>19279</v>
      </c>
      <c r="B1940" t="s">
        <v>19270</v>
      </c>
      <c r="C1940" t="s">
        <v>932</v>
      </c>
      <c r="D1940" t="s">
        <v>19280</v>
      </c>
      <c r="E1940" t="s">
        <v>19281</v>
      </c>
      <c r="F1940" t="s">
        <v>19282</v>
      </c>
      <c r="G1940" t="s">
        <v>3943</v>
      </c>
      <c r="H1940" t="s">
        <v>1614</v>
      </c>
      <c r="L1940" t="s">
        <v>19283</v>
      </c>
      <c r="M1940" t="s">
        <v>19284</v>
      </c>
      <c r="N1940" t="s">
        <v>19285</v>
      </c>
      <c r="O1940" t="s">
        <v>19286</v>
      </c>
      <c r="P1940" t="s">
        <v>19287</v>
      </c>
      <c r="Q1940" t="s">
        <v>19287</v>
      </c>
      <c r="R1940" t="s">
        <v>19288</v>
      </c>
      <c r="S1940" t="s">
        <v>19289</v>
      </c>
    </row>
    <row r="1941" spans="1:19" hidden="1" x14ac:dyDescent="0.3">
      <c r="A1941" t="s">
        <v>19290</v>
      </c>
      <c r="B1941" t="s">
        <v>19270</v>
      </c>
      <c r="C1941" t="s">
        <v>116</v>
      </c>
      <c r="D1941" t="s">
        <v>1754</v>
      </c>
      <c r="E1941" t="s">
        <v>19291</v>
      </c>
      <c r="F1941" t="s">
        <v>471</v>
      </c>
      <c r="L1941" t="s">
        <v>39</v>
      </c>
      <c r="M1941" t="s">
        <v>19292</v>
      </c>
      <c r="N1941" t="s">
        <v>19293</v>
      </c>
      <c r="O1941" t="s">
        <v>19294</v>
      </c>
      <c r="P1941" t="s">
        <v>19295</v>
      </c>
      <c r="Q1941" t="s">
        <v>19295</v>
      </c>
      <c r="R1941" t="s">
        <v>19296</v>
      </c>
      <c r="S1941" t="s">
        <v>19297</v>
      </c>
    </row>
    <row r="1942" spans="1:19" hidden="1" x14ac:dyDescent="0.3">
      <c r="A1942" t="s">
        <v>19298</v>
      </c>
      <c r="B1942" t="s">
        <v>19270</v>
      </c>
      <c r="C1942" t="s">
        <v>921</v>
      </c>
      <c r="D1942" t="s">
        <v>5455</v>
      </c>
      <c r="E1942" t="s">
        <v>19299</v>
      </c>
      <c r="F1942" t="s">
        <v>3116</v>
      </c>
      <c r="G1942" t="s">
        <v>300</v>
      </c>
      <c r="H1942" t="s">
        <v>1148</v>
      </c>
      <c r="L1942" t="s">
        <v>94</v>
      </c>
      <c r="M1942" t="s">
        <v>19300</v>
      </c>
      <c r="N1942" t="s">
        <v>19301</v>
      </c>
      <c r="O1942" t="s">
        <v>19302</v>
      </c>
      <c r="P1942" t="s">
        <v>19303</v>
      </c>
      <c r="Q1942" t="s">
        <v>19303</v>
      </c>
      <c r="R1942" t="s">
        <v>19304</v>
      </c>
      <c r="S1942" t="s">
        <v>19305</v>
      </c>
    </row>
    <row r="1943" spans="1:19" hidden="1" x14ac:dyDescent="0.3">
      <c r="A1943" t="s">
        <v>19306</v>
      </c>
      <c r="B1943" t="s">
        <v>19270</v>
      </c>
      <c r="C1943" t="s">
        <v>1145</v>
      </c>
      <c r="D1943" t="s">
        <v>4315</v>
      </c>
      <c r="E1943" t="s">
        <v>19307</v>
      </c>
      <c r="F1943" t="s">
        <v>964</v>
      </c>
      <c r="G1943" t="s">
        <v>312</v>
      </c>
      <c r="H1943" t="s">
        <v>144</v>
      </c>
      <c r="L1943" t="s">
        <v>8632</v>
      </c>
      <c r="M1943" t="s">
        <v>19308</v>
      </c>
      <c r="N1943" t="s">
        <v>19309</v>
      </c>
      <c r="O1943" t="s">
        <v>19310</v>
      </c>
      <c r="P1943" t="s">
        <v>19311</v>
      </c>
      <c r="Q1943" t="s">
        <v>19311</v>
      </c>
      <c r="R1943" t="s">
        <v>19312</v>
      </c>
      <c r="S1943" t="s">
        <v>19313</v>
      </c>
    </row>
    <row r="1944" spans="1:19" hidden="1" x14ac:dyDescent="0.3">
      <c r="A1944" t="s">
        <v>19314</v>
      </c>
      <c r="B1944" t="s">
        <v>19270</v>
      </c>
      <c r="C1944" t="s">
        <v>21</v>
      </c>
      <c r="D1944" t="s">
        <v>3082</v>
      </c>
      <c r="E1944" t="s">
        <v>19315</v>
      </c>
      <c r="F1944" t="s">
        <v>964</v>
      </c>
      <c r="G1944" t="s">
        <v>1640</v>
      </c>
      <c r="L1944" t="s">
        <v>94</v>
      </c>
      <c r="M1944" t="s">
        <v>94</v>
      </c>
      <c r="N1944" t="s">
        <v>19316</v>
      </c>
      <c r="O1944" t="s">
        <v>19317</v>
      </c>
      <c r="P1944" t="s">
        <v>19318</v>
      </c>
      <c r="Q1944" t="s">
        <v>19318</v>
      </c>
      <c r="R1944" t="s">
        <v>19319</v>
      </c>
      <c r="S1944" t="s">
        <v>19320</v>
      </c>
    </row>
    <row r="1945" spans="1:19" hidden="1" x14ac:dyDescent="0.3">
      <c r="A1945" t="s">
        <v>19321</v>
      </c>
      <c r="B1945" t="s">
        <v>19270</v>
      </c>
      <c r="C1945" t="s">
        <v>36</v>
      </c>
      <c r="D1945" t="s">
        <v>279</v>
      </c>
      <c r="E1945" t="s">
        <v>19322</v>
      </c>
      <c r="F1945" t="s">
        <v>471</v>
      </c>
      <c r="L1945" t="s">
        <v>94</v>
      </c>
      <c r="M1945" t="s">
        <v>19323</v>
      </c>
      <c r="N1945" t="s">
        <v>19324</v>
      </c>
      <c r="O1945" t="s">
        <v>19325</v>
      </c>
      <c r="P1945" t="s">
        <v>19326</v>
      </c>
      <c r="Q1945" t="s">
        <v>19326</v>
      </c>
      <c r="R1945" t="s">
        <v>19327</v>
      </c>
      <c r="S1945" t="s">
        <v>19328</v>
      </c>
    </row>
    <row r="1946" spans="1:19" hidden="1" x14ac:dyDescent="0.3">
      <c r="A1946" t="s">
        <v>19329</v>
      </c>
      <c r="B1946" t="s">
        <v>19330</v>
      </c>
      <c r="C1946" t="s">
        <v>447</v>
      </c>
      <c r="D1946" t="s">
        <v>19331</v>
      </c>
      <c r="E1946" t="s">
        <v>19332</v>
      </c>
      <c r="F1946" t="s">
        <v>24</v>
      </c>
      <c r="G1946" t="s">
        <v>187</v>
      </c>
      <c r="H1946" t="s">
        <v>1181</v>
      </c>
      <c r="L1946" t="s">
        <v>3431</v>
      </c>
      <c r="M1946" t="s">
        <v>19333</v>
      </c>
      <c r="N1946" t="s">
        <v>19334</v>
      </c>
      <c r="O1946" t="s">
        <v>19335</v>
      </c>
      <c r="P1946" t="s">
        <v>19336</v>
      </c>
      <c r="Q1946" t="s">
        <v>19336</v>
      </c>
      <c r="R1946" t="s">
        <v>19337</v>
      </c>
      <c r="S1946" t="s">
        <v>19338</v>
      </c>
    </row>
    <row r="1947" spans="1:19" hidden="1" x14ac:dyDescent="0.3">
      <c r="A1947" t="s">
        <v>19339</v>
      </c>
      <c r="B1947" t="s">
        <v>19330</v>
      </c>
      <c r="C1947" t="s">
        <v>47</v>
      </c>
      <c r="D1947" t="s">
        <v>19340</v>
      </c>
      <c r="E1947" t="s">
        <v>19341</v>
      </c>
      <c r="F1947" t="s">
        <v>668</v>
      </c>
      <c r="L1947" t="s">
        <v>94</v>
      </c>
      <c r="M1947" t="s">
        <v>19342</v>
      </c>
      <c r="N1947" t="s">
        <v>19343</v>
      </c>
      <c r="O1947" t="s">
        <v>19344</v>
      </c>
      <c r="P1947" t="s">
        <v>19345</v>
      </c>
      <c r="Q1947" t="s">
        <v>19345</v>
      </c>
      <c r="R1947" t="s">
        <v>19346</v>
      </c>
      <c r="S1947" t="s">
        <v>19347</v>
      </c>
    </row>
    <row r="1948" spans="1:19" hidden="1" x14ac:dyDescent="0.3">
      <c r="A1948" t="s">
        <v>19348</v>
      </c>
      <c r="B1948" t="s">
        <v>19330</v>
      </c>
      <c r="C1948" t="s">
        <v>21</v>
      </c>
      <c r="D1948" t="s">
        <v>22</v>
      </c>
      <c r="E1948" t="s">
        <v>19349</v>
      </c>
      <c r="F1948" t="s">
        <v>964</v>
      </c>
      <c r="G1948" t="s">
        <v>1407</v>
      </c>
      <c r="H1948" t="s">
        <v>440</v>
      </c>
      <c r="L1948" t="s">
        <v>94</v>
      </c>
      <c r="M1948" t="s">
        <v>19350</v>
      </c>
      <c r="N1948" t="s">
        <v>19351</v>
      </c>
      <c r="O1948" t="s">
        <v>19352</v>
      </c>
      <c r="P1948" t="s">
        <v>19353</v>
      </c>
      <c r="Q1948" t="s">
        <v>19353</v>
      </c>
      <c r="R1948" t="s">
        <v>19354</v>
      </c>
      <c r="S1948" t="s">
        <v>19355</v>
      </c>
    </row>
    <row r="1949" spans="1:19" hidden="1" x14ac:dyDescent="0.3">
      <c r="A1949" t="s">
        <v>19356</v>
      </c>
      <c r="B1949" t="s">
        <v>19330</v>
      </c>
      <c r="C1949" t="s">
        <v>921</v>
      </c>
      <c r="D1949" t="s">
        <v>19357</v>
      </c>
      <c r="E1949" t="s">
        <v>19358</v>
      </c>
      <c r="F1949" t="s">
        <v>3116</v>
      </c>
      <c r="G1949" t="s">
        <v>867</v>
      </c>
      <c r="H1949" t="s">
        <v>300</v>
      </c>
      <c r="L1949" t="s">
        <v>19359</v>
      </c>
      <c r="M1949" t="s">
        <v>17295</v>
      </c>
      <c r="N1949" t="s">
        <v>19360</v>
      </c>
      <c r="O1949" t="s">
        <v>19361</v>
      </c>
      <c r="P1949" t="s">
        <v>19362</v>
      </c>
      <c r="Q1949" t="s">
        <v>19362</v>
      </c>
      <c r="R1949" t="s">
        <v>19363</v>
      </c>
      <c r="S1949" t="s">
        <v>19364</v>
      </c>
    </row>
    <row r="1950" spans="1:19" hidden="1" x14ac:dyDescent="0.3">
      <c r="A1950" t="s">
        <v>19365</v>
      </c>
      <c r="B1950" t="s">
        <v>19366</v>
      </c>
      <c r="C1950" t="s">
        <v>216</v>
      </c>
      <c r="D1950" t="s">
        <v>19367</v>
      </c>
      <c r="E1950" t="s">
        <v>19368</v>
      </c>
      <c r="F1950" t="s">
        <v>12168</v>
      </c>
      <c r="G1950" t="s">
        <v>418</v>
      </c>
      <c r="I1950" t="s">
        <v>1885</v>
      </c>
      <c r="L1950" t="s">
        <v>94</v>
      </c>
      <c r="M1950" t="s">
        <v>19369</v>
      </c>
      <c r="N1950" t="s">
        <v>19370</v>
      </c>
      <c r="O1950" t="s">
        <v>19371</v>
      </c>
      <c r="P1950" t="s">
        <v>19372</v>
      </c>
      <c r="Q1950" t="s">
        <v>19372</v>
      </c>
      <c r="R1950" t="s">
        <v>19373</v>
      </c>
      <c r="S1950" t="s">
        <v>94</v>
      </c>
    </row>
    <row r="1951" spans="1:19" hidden="1" x14ac:dyDescent="0.3">
      <c r="A1951" t="s">
        <v>19374</v>
      </c>
      <c r="B1951" t="s">
        <v>19366</v>
      </c>
      <c r="C1951" t="s">
        <v>2247</v>
      </c>
      <c r="D1951" t="s">
        <v>2368</v>
      </c>
      <c r="E1951" t="s">
        <v>19375</v>
      </c>
      <c r="F1951" t="s">
        <v>471</v>
      </c>
      <c r="L1951" t="s">
        <v>3431</v>
      </c>
      <c r="M1951" t="s">
        <v>19292</v>
      </c>
      <c r="N1951" t="s">
        <v>19376</v>
      </c>
      <c r="O1951" t="s">
        <v>19377</v>
      </c>
      <c r="P1951" t="s">
        <v>19378</v>
      </c>
      <c r="Q1951" t="s">
        <v>19378</v>
      </c>
      <c r="R1951" t="s">
        <v>19379</v>
      </c>
      <c r="S1951" t="s">
        <v>19380</v>
      </c>
    </row>
    <row r="1952" spans="1:19" hidden="1" x14ac:dyDescent="0.3">
      <c r="A1952" t="s">
        <v>19381</v>
      </c>
      <c r="B1952" t="s">
        <v>19366</v>
      </c>
      <c r="C1952" t="s">
        <v>139</v>
      </c>
      <c r="D1952" t="s">
        <v>645</v>
      </c>
      <c r="E1952" t="s">
        <v>19382</v>
      </c>
      <c r="F1952" t="s">
        <v>12168</v>
      </c>
      <c r="G1952" t="s">
        <v>2411</v>
      </c>
      <c r="L1952" t="s">
        <v>94</v>
      </c>
      <c r="M1952" t="s">
        <v>19383</v>
      </c>
      <c r="N1952" t="s">
        <v>19384</v>
      </c>
      <c r="O1952" t="s">
        <v>19385</v>
      </c>
      <c r="P1952" t="s">
        <v>19386</v>
      </c>
      <c r="Q1952" t="s">
        <v>19386</v>
      </c>
      <c r="R1952" t="s">
        <v>19387</v>
      </c>
      <c r="S1952" t="s">
        <v>19388</v>
      </c>
    </row>
    <row r="1953" spans="1:19" hidden="1" x14ac:dyDescent="0.3">
      <c r="A1953" t="s">
        <v>19389</v>
      </c>
      <c r="B1953" t="s">
        <v>19366</v>
      </c>
      <c r="C1953" t="s">
        <v>932</v>
      </c>
      <c r="D1953" t="s">
        <v>19390</v>
      </c>
      <c r="E1953" t="s">
        <v>19391</v>
      </c>
      <c r="F1953" t="s">
        <v>12168</v>
      </c>
      <c r="I1953" t="s">
        <v>1885</v>
      </c>
      <c r="L1953" t="s">
        <v>94</v>
      </c>
      <c r="M1953" t="s">
        <v>19392</v>
      </c>
      <c r="N1953" t="s">
        <v>19393</v>
      </c>
      <c r="O1953" t="s">
        <v>19394</v>
      </c>
      <c r="P1953" t="s">
        <v>19395</v>
      </c>
      <c r="Q1953" t="s">
        <v>19395</v>
      </c>
      <c r="R1953" t="s">
        <v>19396</v>
      </c>
      <c r="S1953" t="s">
        <v>19397</v>
      </c>
    </row>
    <row r="1954" spans="1:19" hidden="1" x14ac:dyDescent="0.3">
      <c r="A1954" t="s">
        <v>19398</v>
      </c>
      <c r="B1954" t="s">
        <v>19366</v>
      </c>
      <c r="C1954" t="s">
        <v>405</v>
      </c>
      <c r="D1954" t="s">
        <v>11676</v>
      </c>
      <c r="E1954" t="s">
        <v>19399</v>
      </c>
      <c r="F1954" t="s">
        <v>3054</v>
      </c>
      <c r="G1954" t="s">
        <v>867</v>
      </c>
      <c r="I1954" t="s">
        <v>1336</v>
      </c>
      <c r="J1954" t="s">
        <v>3740</v>
      </c>
      <c r="L1954" t="s">
        <v>19400</v>
      </c>
      <c r="M1954" t="s">
        <v>19401</v>
      </c>
      <c r="N1954" t="s">
        <v>19402</v>
      </c>
      <c r="O1954" t="s">
        <v>19403</v>
      </c>
      <c r="P1954" t="s">
        <v>19404</v>
      </c>
      <c r="Q1954" t="s">
        <v>19404</v>
      </c>
      <c r="R1954" t="s">
        <v>19405</v>
      </c>
      <c r="S1954" t="s">
        <v>19406</v>
      </c>
    </row>
    <row r="1955" spans="1:19" hidden="1" x14ac:dyDescent="0.3">
      <c r="A1955" t="s">
        <v>19407</v>
      </c>
      <c r="B1955" t="s">
        <v>19366</v>
      </c>
      <c r="C1955" t="s">
        <v>1126</v>
      </c>
      <c r="D1955" t="s">
        <v>19408</v>
      </c>
      <c r="E1955" t="s">
        <v>19409</v>
      </c>
      <c r="F1955" t="s">
        <v>668</v>
      </c>
      <c r="G1955" t="s">
        <v>418</v>
      </c>
      <c r="L1955" t="s">
        <v>19410</v>
      </c>
      <c r="M1955" t="s">
        <v>94</v>
      </c>
      <c r="N1955" t="s">
        <v>19411</v>
      </c>
      <c r="O1955" t="s">
        <v>19412</v>
      </c>
      <c r="P1955" t="s">
        <v>19413</v>
      </c>
      <c r="Q1955" t="s">
        <v>19413</v>
      </c>
      <c r="R1955" t="s">
        <v>19414</v>
      </c>
      <c r="S1955" t="s">
        <v>19415</v>
      </c>
    </row>
    <row r="1956" spans="1:19" hidden="1" x14ac:dyDescent="0.3">
      <c r="A1956" t="s">
        <v>19416</v>
      </c>
      <c r="B1956" t="s">
        <v>19366</v>
      </c>
      <c r="C1956" t="s">
        <v>21</v>
      </c>
      <c r="D1956" t="s">
        <v>19417</v>
      </c>
      <c r="E1956" t="s">
        <v>19418</v>
      </c>
      <c r="F1956" t="s">
        <v>964</v>
      </c>
      <c r="G1956" t="s">
        <v>1640</v>
      </c>
      <c r="H1956" t="s">
        <v>440</v>
      </c>
      <c r="L1956" t="s">
        <v>19419</v>
      </c>
      <c r="M1956" t="s">
        <v>94</v>
      </c>
      <c r="N1956" t="s">
        <v>19420</v>
      </c>
      <c r="O1956" t="s">
        <v>19421</v>
      </c>
      <c r="P1956" t="s">
        <v>19422</v>
      </c>
      <c r="Q1956" t="s">
        <v>19422</v>
      </c>
      <c r="R1956" t="s">
        <v>19423</v>
      </c>
      <c r="S1956" t="s">
        <v>19424</v>
      </c>
    </row>
    <row r="1957" spans="1:19" x14ac:dyDescent="0.3">
      <c r="A1957" t="s">
        <v>19425</v>
      </c>
      <c r="B1957" t="s">
        <v>19426</v>
      </c>
      <c r="C1957" t="s">
        <v>447</v>
      </c>
      <c r="D1957" t="s">
        <v>19427</v>
      </c>
      <c r="E1957" t="s">
        <v>19428</v>
      </c>
      <c r="F1957" t="s">
        <v>417</v>
      </c>
      <c r="L1957" t="s">
        <v>19410</v>
      </c>
      <c r="M1957" t="s">
        <v>94</v>
      </c>
      <c r="N1957" t="s">
        <v>19429</v>
      </c>
      <c r="O1957" t="s">
        <v>19430</v>
      </c>
      <c r="P1957" t="s">
        <v>19431</v>
      </c>
      <c r="Q1957" t="s">
        <v>19431</v>
      </c>
      <c r="R1957" t="s">
        <v>19432</v>
      </c>
      <c r="S1957" t="s">
        <v>19433</v>
      </c>
    </row>
    <row r="1958" spans="1:19" hidden="1" x14ac:dyDescent="0.3">
      <c r="A1958" t="s">
        <v>19434</v>
      </c>
      <c r="B1958" t="s">
        <v>19426</v>
      </c>
      <c r="C1958" t="s">
        <v>3602</v>
      </c>
      <c r="D1958" t="s">
        <v>19435</v>
      </c>
      <c r="E1958" t="s">
        <v>19436</v>
      </c>
      <c r="F1958" t="s">
        <v>668</v>
      </c>
      <c r="G1958" t="s">
        <v>107</v>
      </c>
      <c r="H1958" t="s">
        <v>1551</v>
      </c>
      <c r="L1958" t="s">
        <v>94</v>
      </c>
      <c r="M1958" t="s">
        <v>94</v>
      </c>
      <c r="N1958" t="s">
        <v>19437</v>
      </c>
      <c r="O1958" t="s">
        <v>19438</v>
      </c>
      <c r="P1958" t="s">
        <v>19439</v>
      </c>
      <c r="Q1958" t="s">
        <v>19439</v>
      </c>
      <c r="R1958" t="s">
        <v>19440</v>
      </c>
      <c r="S1958" t="s">
        <v>19441</v>
      </c>
    </row>
    <row r="1959" spans="1:19" hidden="1" x14ac:dyDescent="0.3">
      <c r="A1959" t="s">
        <v>19442</v>
      </c>
      <c r="B1959" t="s">
        <v>19426</v>
      </c>
      <c r="C1959" t="s">
        <v>36</v>
      </c>
      <c r="D1959" t="s">
        <v>15152</v>
      </c>
      <c r="E1959" t="s">
        <v>19443</v>
      </c>
      <c r="F1959" t="s">
        <v>13382</v>
      </c>
      <c r="G1959" t="s">
        <v>3965</v>
      </c>
      <c r="I1959" t="s">
        <v>62</v>
      </c>
      <c r="L1959" t="s">
        <v>94</v>
      </c>
      <c r="M1959" t="s">
        <v>19444</v>
      </c>
      <c r="N1959" t="s">
        <v>19445</v>
      </c>
      <c r="O1959" t="s">
        <v>19446</v>
      </c>
      <c r="P1959" t="s">
        <v>19447</v>
      </c>
      <c r="Q1959" t="s">
        <v>19447</v>
      </c>
      <c r="R1959" t="s">
        <v>19448</v>
      </c>
      <c r="S1959" t="s">
        <v>19449</v>
      </c>
    </row>
    <row r="1960" spans="1:19" hidden="1" x14ac:dyDescent="0.3">
      <c r="A1960" t="s">
        <v>19450</v>
      </c>
      <c r="B1960" t="s">
        <v>19426</v>
      </c>
      <c r="C1960" t="s">
        <v>139</v>
      </c>
      <c r="D1960" t="s">
        <v>19451</v>
      </c>
      <c r="E1960" t="s">
        <v>19452</v>
      </c>
      <c r="F1960" t="s">
        <v>228</v>
      </c>
      <c r="G1960" t="s">
        <v>229</v>
      </c>
      <c r="H1960" t="s">
        <v>493</v>
      </c>
      <c r="L1960" t="s">
        <v>19453</v>
      </c>
      <c r="M1960" t="s">
        <v>19454</v>
      </c>
      <c r="N1960" t="s">
        <v>19455</v>
      </c>
      <c r="O1960" t="s">
        <v>19456</v>
      </c>
      <c r="P1960" t="s">
        <v>19457</v>
      </c>
      <c r="Q1960" t="s">
        <v>19457</v>
      </c>
      <c r="R1960" t="s">
        <v>19458</v>
      </c>
      <c r="S1960" t="s">
        <v>19459</v>
      </c>
    </row>
    <row r="1961" spans="1:19" hidden="1" x14ac:dyDescent="0.3">
      <c r="A1961" t="s">
        <v>19460</v>
      </c>
      <c r="B1961" t="s">
        <v>19426</v>
      </c>
      <c r="C1961" t="s">
        <v>104</v>
      </c>
      <c r="D1961" t="s">
        <v>19461</v>
      </c>
      <c r="E1961" t="s">
        <v>19462</v>
      </c>
      <c r="F1961" t="s">
        <v>2444</v>
      </c>
      <c r="G1961" t="s">
        <v>25</v>
      </c>
      <c r="H1961" t="s">
        <v>107</v>
      </c>
      <c r="L1961" t="s">
        <v>94</v>
      </c>
      <c r="M1961" t="s">
        <v>19463</v>
      </c>
      <c r="N1961" t="s">
        <v>19464</v>
      </c>
      <c r="O1961" t="s">
        <v>19465</v>
      </c>
      <c r="P1961" t="s">
        <v>19466</v>
      </c>
      <c r="Q1961" t="s">
        <v>19466</v>
      </c>
      <c r="R1961" t="s">
        <v>19467</v>
      </c>
      <c r="S1961" t="s">
        <v>19468</v>
      </c>
    </row>
    <row r="1962" spans="1:19" hidden="1" x14ac:dyDescent="0.3">
      <c r="A1962" t="s">
        <v>19469</v>
      </c>
      <c r="B1962" t="s">
        <v>19426</v>
      </c>
      <c r="C1962" t="s">
        <v>405</v>
      </c>
      <c r="D1962" t="s">
        <v>7293</v>
      </c>
      <c r="E1962" t="s">
        <v>19470</v>
      </c>
      <c r="F1962" t="s">
        <v>439</v>
      </c>
      <c r="I1962" t="s">
        <v>62</v>
      </c>
      <c r="L1962" t="s">
        <v>94</v>
      </c>
      <c r="M1962" t="s">
        <v>19471</v>
      </c>
      <c r="N1962" t="s">
        <v>19472</v>
      </c>
      <c r="O1962" t="s">
        <v>19473</v>
      </c>
      <c r="P1962" t="s">
        <v>19474</v>
      </c>
      <c r="Q1962" t="s">
        <v>19474</v>
      </c>
      <c r="R1962" t="s">
        <v>19475</v>
      </c>
      <c r="S1962" t="s">
        <v>19476</v>
      </c>
    </row>
    <row r="1963" spans="1:19" hidden="1" x14ac:dyDescent="0.3">
      <c r="A1963" t="s">
        <v>19477</v>
      </c>
      <c r="B1963" t="s">
        <v>19426</v>
      </c>
      <c r="C1963" t="s">
        <v>196</v>
      </c>
      <c r="D1963" t="s">
        <v>4383</v>
      </c>
      <c r="E1963" t="s">
        <v>19478</v>
      </c>
      <c r="F1963" t="s">
        <v>299</v>
      </c>
      <c r="G1963" t="s">
        <v>337</v>
      </c>
      <c r="H1963" t="s">
        <v>300</v>
      </c>
      <c r="L1963" t="s">
        <v>94</v>
      </c>
      <c r="M1963" t="s">
        <v>19479</v>
      </c>
      <c r="N1963" t="s">
        <v>19480</v>
      </c>
      <c r="O1963" t="s">
        <v>19481</v>
      </c>
      <c r="P1963" t="s">
        <v>19482</v>
      </c>
      <c r="Q1963" t="s">
        <v>19482</v>
      </c>
      <c r="R1963" t="s">
        <v>19483</v>
      </c>
      <c r="S1963" t="s">
        <v>19484</v>
      </c>
    </row>
    <row r="1964" spans="1:19" hidden="1" x14ac:dyDescent="0.3">
      <c r="A1964" t="s">
        <v>19485</v>
      </c>
      <c r="B1964" t="s">
        <v>19426</v>
      </c>
      <c r="C1964" t="s">
        <v>128</v>
      </c>
      <c r="D1964" t="s">
        <v>19486</v>
      </c>
      <c r="E1964" t="s">
        <v>19487</v>
      </c>
      <c r="F1964" t="s">
        <v>1562</v>
      </c>
      <c r="G1964" t="s">
        <v>15921</v>
      </c>
      <c r="I1964" t="s">
        <v>62</v>
      </c>
      <c r="L1964" t="s">
        <v>19488</v>
      </c>
      <c r="M1964" t="s">
        <v>19489</v>
      </c>
      <c r="N1964" t="s">
        <v>19490</v>
      </c>
      <c r="O1964" t="s">
        <v>19491</v>
      </c>
      <c r="P1964" t="s">
        <v>19492</v>
      </c>
      <c r="Q1964" t="s">
        <v>19492</v>
      </c>
      <c r="R1964" t="s">
        <v>19493</v>
      </c>
      <c r="S1964" t="s">
        <v>19494</v>
      </c>
    </row>
    <row r="1965" spans="1:19" x14ac:dyDescent="0.3">
      <c r="A1965" t="s">
        <v>19495</v>
      </c>
      <c r="B1965" t="s">
        <v>19426</v>
      </c>
      <c r="C1965" t="s">
        <v>153</v>
      </c>
      <c r="D1965" t="s">
        <v>8338</v>
      </c>
      <c r="E1965" t="s">
        <v>19496</v>
      </c>
      <c r="F1965" t="s">
        <v>964</v>
      </c>
      <c r="L1965" t="s">
        <v>94</v>
      </c>
      <c r="M1965" t="s">
        <v>94</v>
      </c>
      <c r="N1965" t="s">
        <v>19497</v>
      </c>
      <c r="O1965" t="s">
        <v>19498</v>
      </c>
      <c r="P1965" t="s">
        <v>19499</v>
      </c>
      <c r="Q1965" t="s">
        <v>19499</v>
      </c>
      <c r="R1965" t="s">
        <v>19500</v>
      </c>
      <c r="S1965" t="s">
        <v>19501</v>
      </c>
    </row>
    <row r="1966" spans="1:19" hidden="1" x14ac:dyDescent="0.3">
      <c r="A1966" t="s">
        <v>19502</v>
      </c>
      <c r="B1966" t="s">
        <v>19426</v>
      </c>
      <c r="C1966" t="s">
        <v>153</v>
      </c>
      <c r="D1966" t="s">
        <v>5554</v>
      </c>
      <c r="E1966" t="s">
        <v>19503</v>
      </c>
      <c r="F1966" t="s">
        <v>61</v>
      </c>
      <c r="G1966" t="s">
        <v>528</v>
      </c>
      <c r="L1966" t="s">
        <v>94</v>
      </c>
      <c r="M1966" t="s">
        <v>94</v>
      </c>
      <c r="N1966" t="s">
        <v>19429</v>
      </c>
      <c r="O1966" t="s">
        <v>19504</v>
      </c>
      <c r="P1966" t="s">
        <v>19505</v>
      </c>
      <c r="Q1966" t="s">
        <v>19505</v>
      </c>
      <c r="R1966" t="s">
        <v>19506</v>
      </c>
      <c r="S1966" t="s">
        <v>19507</v>
      </c>
    </row>
    <row r="1967" spans="1:19" hidden="1" x14ac:dyDescent="0.3">
      <c r="A1967" t="s">
        <v>19508</v>
      </c>
      <c r="B1967" t="s">
        <v>19426</v>
      </c>
      <c r="C1967" t="s">
        <v>21</v>
      </c>
      <c r="D1967" t="s">
        <v>13361</v>
      </c>
      <c r="E1967" t="s">
        <v>19509</v>
      </c>
      <c r="F1967" t="s">
        <v>228</v>
      </c>
      <c r="G1967" t="s">
        <v>229</v>
      </c>
      <c r="H1967" t="s">
        <v>493</v>
      </c>
      <c r="L1967" t="s">
        <v>19510</v>
      </c>
      <c r="M1967" t="s">
        <v>19511</v>
      </c>
      <c r="N1967" t="s">
        <v>19512</v>
      </c>
      <c r="O1967" t="s">
        <v>19513</v>
      </c>
      <c r="P1967" t="s">
        <v>19514</v>
      </c>
      <c r="Q1967" t="s">
        <v>19514</v>
      </c>
      <c r="R1967" t="s">
        <v>19515</v>
      </c>
      <c r="S1967" t="s">
        <v>19516</v>
      </c>
    </row>
    <row r="1968" spans="1:19" hidden="1" x14ac:dyDescent="0.3">
      <c r="A1968" t="s">
        <v>19517</v>
      </c>
      <c r="B1968" t="s">
        <v>19518</v>
      </c>
      <c r="C1968" t="s">
        <v>216</v>
      </c>
      <c r="D1968" t="s">
        <v>3851</v>
      </c>
      <c r="E1968" t="s">
        <v>19519</v>
      </c>
      <c r="F1968" t="s">
        <v>4872</v>
      </c>
      <c r="G1968" t="s">
        <v>312</v>
      </c>
      <c r="H1968" t="s">
        <v>313</v>
      </c>
      <c r="I1968" t="s">
        <v>2279</v>
      </c>
      <c r="L1968" t="s">
        <v>94</v>
      </c>
      <c r="M1968" t="s">
        <v>19520</v>
      </c>
      <c r="N1968" t="s">
        <v>19521</v>
      </c>
      <c r="O1968" t="s">
        <v>19522</v>
      </c>
      <c r="P1968" t="s">
        <v>19523</v>
      </c>
      <c r="Q1968" t="s">
        <v>19523</v>
      </c>
      <c r="R1968" t="s">
        <v>19524</v>
      </c>
      <c r="S1968" t="s">
        <v>94</v>
      </c>
    </row>
    <row r="1969" spans="1:19" hidden="1" x14ac:dyDescent="0.3">
      <c r="A1969" t="s">
        <v>19525</v>
      </c>
      <c r="B1969" t="s">
        <v>19518</v>
      </c>
      <c r="C1969" t="s">
        <v>447</v>
      </c>
      <c r="D1969" t="s">
        <v>17850</v>
      </c>
      <c r="E1969" t="s">
        <v>19526</v>
      </c>
      <c r="F1969" t="s">
        <v>2444</v>
      </c>
      <c r="G1969" t="s">
        <v>107</v>
      </c>
      <c r="H1969" t="s">
        <v>300</v>
      </c>
      <c r="L1969" t="s">
        <v>94</v>
      </c>
      <c r="M1969" t="s">
        <v>19527</v>
      </c>
      <c r="N1969" t="s">
        <v>19528</v>
      </c>
      <c r="O1969" t="s">
        <v>19529</v>
      </c>
      <c r="P1969" t="s">
        <v>19530</v>
      </c>
      <c r="Q1969" t="s">
        <v>19530</v>
      </c>
      <c r="R1969" t="s">
        <v>19531</v>
      </c>
      <c r="S1969" t="s">
        <v>19532</v>
      </c>
    </row>
    <row r="1970" spans="1:19" hidden="1" x14ac:dyDescent="0.3">
      <c r="A1970" t="s">
        <v>19533</v>
      </c>
      <c r="B1970" t="s">
        <v>19518</v>
      </c>
      <c r="C1970" t="s">
        <v>47</v>
      </c>
      <c r="D1970" t="s">
        <v>6476</v>
      </c>
      <c r="E1970" t="s">
        <v>19534</v>
      </c>
      <c r="F1970" t="s">
        <v>228</v>
      </c>
      <c r="G1970" t="s">
        <v>229</v>
      </c>
      <c r="H1970" t="s">
        <v>493</v>
      </c>
      <c r="L1970" t="s">
        <v>19535</v>
      </c>
      <c r="M1970" t="s">
        <v>19536</v>
      </c>
      <c r="N1970" t="s">
        <v>19537</v>
      </c>
      <c r="O1970" t="s">
        <v>19538</v>
      </c>
      <c r="P1970" t="s">
        <v>19539</v>
      </c>
      <c r="Q1970" t="s">
        <v>19539</v>
      </c>
      <c r="R1970" t="s">
        <v>19540</v>
      </c>
      <c r="S1970" t="s">
        <v>19541</v>
      </c>
    </row>
    <row r="1971" spans="1:19" hidden="1" x14ac:dyDescent="0.3">
      <c r="A1971" t="s">
        <v>19542</v>
      </c>
      <c r="B1971" t="s">
        <v>19518</v>
      </c>
      <c r="C1971" t="s">
        <v>128</v>
      </c>
      <c r="D1971" t="s">
        <v>19543</v>
      </c>
      <c r="E1971" t="s">
        <v>19544</v>
      </c>
      <c r="F1971" t="s">
        <v>349</v>
      </c>
      <c r="G1971" t="s">
        <v>1583</v>
      </c>
      <c r="H1971" t="s">
        <v>1148</v>
      </c>
      <c r="L1971" t="s">
        <v>19545</v>
      </c>
      <c r="M1971" t="s">
        <v>19546</v>
      </c>
      <c r="N1971" t="s">
        <v>19547</v>
      </c>
      <c r="O1971" t="s">
        <v>19548</v>
      </c>
      <c r="P1971" t="s">
        <v>19549</v>
      </c>
      <c r="Q1971" t="s">
        <v>19549</v>
      </c>
      <c r="R1971" t="s">
        <v>19550</v>
      </c>
      <c r="S1971" t="s">
        <v>19551</v>
      </c>
    </row>
    <row r="1972" spans="1:19" hidden="1" x14ac:dyDescent="0.3">
      <c r="A1972" t="s">
        <v>19552</v>
      </c>
      <c r="B1972" t="s">
        <v>19518</v>
      </c>
      <c r="C1972" t="s">
        <v>932</v>
      </c>
      <c r="D1972" t="s">
        <v>19553</v>
      </c>
      <c r="E1972" t="s">
        <v>19554</v>
      </c>
      <c r="F1972" t="s">
        <v>1192</v>
      </c>
      <c r="G1972" t="s">
        <v>312</v>
      </c>
      <c r="H1972" t="s">
        <v>313</v>
      </c>
      <c r="L1972" t="s">
        <v>94</v>
      </c>
      <c r="M1972" t="s">
        <v>94</v>
      </c>
      <c r="N1972" t="s">
        <v>19555</v>
      </c>
      <c r="O1972" t="s">
        <v>19556</v>
      </c>
      <c r="P1972" t="s">
        <v>19557</v>
      </c>
      <c r="Q1972" t="s">
        <v>19557</v>
      </c>
      <c r="R1972" t="s">
        <v>19558</v>
      </c>
      <c r="S1972" t="s">
        <v>19559</v>
      </c>
    </row>
    <row r="1973" spans="1:19" hidden="1" x14ac:dyDescent="0.3">
      <c r="A1973" t="s">
        <v>19560</v>
      </c>
      <c r="B1973" t="s">
        <v>19518</v>
      </c>
      <c r="C1973" t="s">
        <v>1360</v>
      </c>
      <c r="D1973" t="s">
        <v>19561</v>
      </c>
      <c r="E1973" t="s">
        <v>19562</v>
      </c>
      <c r="F1973" t="s">
        <v>439</v>
      </c>
      <c r="G1973" t="s">
        <v>1325</v>
      </c>
      <c r="H1973" t="s">
        <v>1105</v>
      </c>
      <c r="L1973" t="s">
        <v>94</v>
      </c>
      <c r="M1973" t="s">
        <v>94</v>
      </c>
      <c r="N1973" t="s">
        <v>19563</v>
      </c>
      <c r="O1973" t="s">
        <v>19564</v>
      </c>
      <c r="P1973" t="s">
        <v>19565</v>
      </c>
      <c r="Q1973" t="s">
        <v>19565</v>
      </c>
      <c r="R1973" t="s">
        <v>19566</v>
      </c>
      <c r="S1973" t="s">
        <v>19567</v>
      </c>
    </row>
    <row r="1974" spans="1:19" hidden="1" x14ac:dyDescent="0.3">
      <c r="A1974" t="s">
        <v>19568</v>
      </c>
      <c r="B1974" t="s">
        <v>19518</v>
      </c>
      <c r="C1974" t="s">
        <v>36</v>
      </c>
      <c r="D1974" t="s">
        <v>19569</v>
      </c>
      <c r="E1974" t="s">
        <v>19570</v>
      </c>
      <c r="F1974" t="s">
        <v>439</v>
      </c>
      <c r="I1974" t="s">
        <v>2559</v>
      </c>
      <c r="L1974" t="s">
        <v>94</v>
      </c>
      <c r="M1974" t="s">
        <v>19571</v>
      </c>
      <c r="N1974" t="s">
        <v>19572</v>
      </c>
      <c r="O1974" t="s">
        <v>19573</v>
      </c>
      <c r="P1974" t="s">
        <v>19574</v>
      </c>
      <c r="Q1974" t="s">
        <v>19574</v>
      </c>
      <c r="R1974" t="s">
        <v>19575</v>
      </c>
      <c r="S1974" t="s">
        <v>19576</v>
      </c>
    </row>
    <row r="1975" spans="1:19" hidden="1" x14ac:dyDescent="0.3">
      <c r="A1975" t="s">
        <v>19586</v>
      </c>
      <c r="B1975" t="s">
        <v>19518</v>
      </c>
      <c r="C1975" t="s">
        <v>128</v>
      </c>
      <c r="D1975" t="s">
        <v>13392</v>
      </c>
      <c r="E1975" t="s">
        <v>19587</v>
      </c>
      <c r="F1975" t="s">
        <v>2444</v>
      </c>
      <c r="G1975" t="s">
        <v>107</v>
      </c>
      <c r="H1975" t="s">
        <v>300</v>
      </c>
      <c r="L1975" t="s">
        <v>94</v>
      </c>
      <c r="M1975" t="s">
        <v>19588</v>
      </c>
      <c r="N1975" t="s">
        <v>19589</v>
      </c>
      <c r="O1975" t="s">
        <v>19590</v>
      </c>
      <c r="P1975" t="s">
        <v>19591</v>
      </c>
      <c r="Q1975" t="s">
        <v>19591</v>
      </c>
      <c r="R1975" t="s">
        <v>19592</v>
      </c>
      <c r="S1975" t="s">
        <v>19593</v>
      </c>
    </row>
    <row r="1976" spans="1:19" hidden="1" x14ac:dyDescent="0.3">
      <c r="A1976" t="s">
        <v>19594</v>
      </c>
      <c r="B1976" t="s">
        <v>19518</v>
      </c>
      <c r="C1976" t="s">
        <v>47</v>
      </c>
      <c r="D1976" t="s">
        <v>19595</v>
      </c>
      <c r="E1976" t="s">
        <v>19596</v>
      </c>
      <c r="F1976" t="s">
        <v>12168</v>
      </c>
      <c r="G1976" t="s">
        <v>19597</v>
      </c>
      <c r="H1976" t="s">
        <v>5356</v>
      </c>
      <c r="L1976" t="s">
        <v>19598</v>
      </c>
      <c r="M1976" t="s">
        <v>19599</v>
      </c>
      <c r="N1976" t="s">
        <v>19600</v>
      </c>
      <c r="O1976" t="s">
        <v>19601</v>
      </c>
      <c r="P1976" t="s">
        <v>19602</v>
      </c>
      <c r="Q1976" t="s">
        <v>19602</v>
      </c>
      <c r="R1976" t="s">
        <v>19603</v>
      </c>
      <c r="S1976" t="s">
        <v>19604</v>
      </c>
    </row>
    <row r="1977" spans="1:19" hidden="1" x14ac:dyDescent="0.3">
      <c r="A1977" t="s">
        <v>19605</v>
      </c>
      <c r="B1977" t="s">
        <v>19518</v>
      </c>
      <c r="C1977" t="s">
        <v>36</v>
      </c>
      <c r="D1977" t="s">
        <v>4401</v>
      </c>
      <c r="E1977" t="s">
        <v>19606</v>
      </c>
      <c r="F1977" t="s">
        <v>349</v>
      </c>
      <c r="G1977" t="s">
        <v>1583</v>
      </c>
      <c r="H1977" t="s">
        <v>337</v>
      </c>
      <c r="L1977" t="s">
        <v>19545</v>
      </c>
      <c r="M1977" t="s">
        <v>19607</v>
      </c>
      <c r="N1977" t="s">
        <v>19608</v>
      </c>
      <c r="O1977" t="s">
        <v>19609</v>
      </c>
      <c r="P1977" t="s">
        <v>19610</v>
      </c>
      <c r="Q1977" t="s">
        <v>19610</v>
      </c>
      <c r="R1977" t="s">
        <v>19611</v>
      </c>
      <c r="S1977" t="s">
        <v>19612</v>
      </c>
    </row>
    <row r="1978" spans="1:19" hidden="1" x14ac:dyDescent="0.3">
      <c r="A1978" t="s">
        <v>19613</v>
      </c>
      <c r="B1978" t="s">
        <v>19518</v>
      </c>
      <c r="C1978" t="s">
        <v>804</v>
      </c>
      <c r="D1978" t="s">
        <v>19614</v>
      </c>
      <c r="E1978" t="s">
        <v>19615</v>
      </c>
      <c r="F1978" t="s">
        <v>228</v>
      </c>
      <c r="G1978" t="s">
        <v>492</v>
      </c>
      <c r="H1978" t="s">
        <v>229</v>
      </c>
      <c r="L1978" t="s">
        <v>19616</v>
      </c>
      <c r="M1978" t="s">
        <v>19617</v>
      </c>
      <c r="N1978" t="s">
        <v>19618</v>
      </c>
      <c r="O1978" t="s">
        <v>19619</v>
      </c>
      <c r="P1978" t="s">
        <v>19620</v>
      </c>
      <c r="Q1978" t="s">
        <v>19620</v>
      </c>
      <c r="R1978" t="s">
        <v>19621</v>
      </c>
      <c r="S1978" t="s">
        <v>19622</v>
      </c>
    </row>
    <row r="1979" spans="1:19" hidden="1" x14ac:dyDescent="0.3">
      <c r="A1979" t="s">
        <v>19623</v>
      </c>
      <c r="B1979" t="s">
        <v>19518</v>
      </c>
      <c r="C1979" t="s">
        <v>173</v>
      </c>
      <c r="D1979" t="s">
        <v>18390</v>
      </c>
      <c r="E1979" t="s">
        <v>19624</v>
      </c>
      <c r="F1979" t="s">
        <v>7334</v>
      </c>
      <c r="G1979" t="s">
        <v>450</v>
      </c>
      <c r="H1979" t="s">
        <v>493</v>
      </c>
      <c r="L1979" t="s">
        <v>19625</v>
      </c>
      <c r="M1979" t="s">
        <v>19626</v>
      </c>
      <c r="N1979" t="s">
        <v>19627</v>
      </c>
      <c r="O1979" t="s">
        <v>19628</v>
      </c>
      <c r="P1979" t="s">
        <v>19629</v>
      </c>
      <c r="Q1979" t="s">
        <v>19629</v>
      </c>
      <c r="R1979" t="s">
        <v>19630</v>
      </c>
      <c r="S1979" t="s">
        <v>19631</v>
      </c>
    </row>
    <row r="1980" spans="1:19" hidden="1" x14ac:dyDescent="0.3">
      <c r="A1980" t="s">
        <v>19632</v>
      </c>
      <c r="B1980" t="s">
        <v>19633</v>
      </c>
      <c r="C1980" t="s">
        <v>238</v>
      </c>
      <c r="D1980" t="s">
        <v>19634</v>
      </c>
      <c r="E1980" t="s">
        <v>19635</v>
      </c>
      <c r="F1980" t="s">
        <v>228</v>
      </c>
      <c r="G1980" t="s">
        <v>229</v>
      </c>
      <c r="H1980" t="s">
        <v>867</v>
      </c>
      <c r="L1980" t="s">
        <v>19636</v>
      </c>
      <c r="M1980" t="s">
        <v>19637</v>
      </c>
      <c r="N1980" t="s">
        <v>19638</v>
      </c>
      <c r="O1980" t="s">
        <v>19639</v>
      </c>
      <c r="P1980" t="s">
        <v>19640</v>
      </c>
      <c r="Q1980" t="s">
        <v>19640</v>
      </c>
      <c r="R1980" t="s">
        <v>19641</v>
      </c>
      <c r="S1980" t="s">
        <v>19642</v>
      </c>
    </row>
    <row r="1981" spans="1:19" hidden="1" x14ac:dyDescent="0.3">
      <c r="A1981" t="s">
        <v>19643</v>
      </c>
      <c r="B1981" t="s">
        <v>19633</v>
      </c>
      <c r="C1981" t="s">
        <v>238</v>
      </c>
      <c r="D1981" t="s">
        <v>19644</v>
      </c>
      <c r="E1981" t="s">
        <v>19645</v>
      </c>
      <c r="F1981" t="s">
        <v>12168</v>
      </c>
      <c r="G1981" t="s">
        <v>1873</v>
      </c>
      <c r="L1981" t="s">
        <v>19646</v>
      </c>
      <c r="M1981" t="s">
        <v>19647</v>
      </c>
      <c r="N1981" t="s">
        <v>19648</v>
      </c>
      <c r="O1981" t="s">
        <v>19649</v>
      </c>
      <c r="P1981" t="s">
        <v>19650</v>
      </c>
      <c r="Q1981" t="s">
        <v>19650</v>
      </c>
      <c r="R1981" t="s">
        <v>19651</v>
      </c>
      <c r="S1981" t="s">
        <v>19652</v>
      </c>
    </row>
    <row r="1982" spans="1:19" hidden="1" x14ac:dyDescent="0.3">
      <c r="A1982" t="s">
        <v>19653</v>
      </c>
      <c r="B1982" t="s">
        <v>19633</v>
      </c>
      <c r="C1982" t="s">
        <v>1145</v>
      </c>
      <c r="D1982" t="s">
        <v>19654</v>
      </c>
      <c r="E1982" t="s">
        <v>19655</v>
      </c>
      <c r="F1982" t="s">
        <v>386</v>
      </c>
      <c r="I1982" t="s">
        <v>338</v>
      </c>
      <c r="J1982" t="s">
        <v>8195</v>
      </c>
      <c r="L1982" t="s">
        <v>94</v>
      </c>
      <c r="M1982" t="s">
        <v>19656</v>
      </c>
      <c r="N1982" t="s">
        <v>19657</v>
      </c>
      <c r="O1982" t="s">
        <v>19658</v>
      </c>
      <c r="P1982" t="s">
        <v>19659</v>
      </c>
      <c r="Q1982" t="s">
        <v>19659</v>
      </c>
      <c r="R1982" t="s">
        <v>19660</v>
      </c>
      <c r="S1982" t="s">
        <v>19661</v>
      </c>
    </row>
    <row r="1983" spans="1:19" hidden="1" x14ac:dyDescent="0.3">
      <c r="A1983" t="s">
        <v>19662</v>
      </c>
      <c r="B1983" t="s">
        <v>19633</v>
      </c>
      <c r="C1983" t="s">
        <v>184</v>
      </c>
      <c r="D1983" t="s">
        <v>19663</v>
      </c>
      <c r="E1983" t="s">
        <v>19664</v>
      </c>
      <c r="F1983" t="s">
        <v>439</v>
      </c>
      <c r="G1983" t="s">
        <v>1105</v>
      </c>
      <c r="H1983" t="s">
        <v>10552</v>
      </c>
      <c r="L1983" t="s">
        <v>15788</v>
      </c>
      <c r="M1983" t="s">
        <v>19665</v>
      </c>
      <c r="N1983" t="s">
        <v>19666</v>
      </c>
      <c r="O1983" t="s">
        <v>19667</v>
      </c>
      <c r="P1983" t="s">
        <v>19668</v>
      </c>
      <c r="Q1983" t="s">
        <v>19668</v>
      </c>
      <c r="R1983" t="s">
        <v>19669</v>
      </c>
      <c r="S1983" t="s">
        <v>19670</v>
      </c>
    </row>
    <row r="1984" spans="1:19" hidden="1" x14ac:dyDescent="0.3">
      <c r="A1984" t="s">
        <v>19671</v>
      </c>
      <c r="B1984" t="s">
        <v>19633</v>
      </c>
      <c r="C1984" t="s">
        <v>405</v>
      </c>
      <c r="D1984" t="s">
        <v>7303</v>
      </c>
      <c r="E1984" t="s">
        <v>19672</v>
      </c>
      <c r="F1984" t="s">
        <v>1389</v>
      </c>
      <c r="I1984" t="s">
        <v>2559</v>
      </c>
      <c r="L1984" t="s">
        <v>10837</v>
      </c>
      <c r="M1984" t="s">
        <v>19673</v>
      </c>
      <c r="N1984" t="s">
        <v>19674</v>
      </c>
      <c r="O1984" t="s">
        <v>19675</v>
      </c>
      <c r="P1984" t="s">
        <v>19676</v>
      </c>
      <c r="Q1984" t="s">
        <v>19676</v>
      </c>
      <c r="R1984" t="s">
        <v>19677</v>
      </c>
      <c r="S1984" t="s">
        <v>19678</v>
      </c>
    </row>
    <row r="1985" spans="1:19" hidden="1" x14ac:dyDescent="0.3">
      <c r="A1985" t="s">
        <v>19679</v>
      </c>
      <c r="B1985" t="s">
        <v>19633</v>
      </c>
      <c r="C1985" t="s">
        <v>932</v>
      </c>
      <c r="D1985" t="s">
        <v>19680</v>
      </c>
      <c r="E1985" t="s">
        <v>19681</v>
      </c>
      <c r="F1985" t="s">
        <v>9927</v>
      </c>
      <c r="L1985" t="s">
        <v>94</v>
      </c>
      <c r="M1985" t="s">
        <v>19682</v>
      </c>
      <c r="N1985" t="s">
        <v>19683</v>
      </c>
      <c r="O1985" t="s">
        <v>19684</v>
      </c>
      <c r="P1985" t="s">
        <v>19685</v>
      </c>
      <c r="Q1985" t="s">
        <v>19685</v>
      </c>
      <c r="R1985" t="s">
        <v>19686</v>
      </c>
      <c r="S1985" t="s">
        <v>19687</v>
      </c>
    </row>
    <row r="1986" spans="1:19" hidden="1" x14ac:dyDescent="0.3">
      <c r="A1986" t="s">
        <v>19688</v>
      </c>
      <c r="B1986" t="s">
        <v>19633</v>
      </c>
      <c r="C1986" t="s">
        <v>1360</v>
      </c>
      <c r="D1986" t="s">
        <v>17721</v>
      </c>
      <c r="E1986" t="s">
        <v>19689</v>
      </c>
      <c r="F1986" t="s">
        <v>471</v>
      </c>
      <c r="L1986" t="s">
        <v>19690</v>
      </c>
      <c r="M1986" t="s">
        <v>19691</v>
      </c>
      <c r="N1986" t="s">
        <v>19692</v>
      </c>
      <c r="O1986" t="s">
        <v>19693</v>
      </c>
      <c r="P1986" t="s">
        <v>19694</v>
      </c>
      <c r="Q1986" t="s">
        <v>19694</v>
      </c>
      <c r="R1986" t="s">
        <v>19695</v>
      </c>
      <c r="S1986" t="s">
        <v>19696</v>
      </c>
    </row>
    <row r="1987" spans="1:19" hidden="1" x14ac:dyDescent="0.3">
      <c r="A1987" t="s">
        <v>19697</v>
      </c>
      <c r="B1987" t="s">
        <v>19633</v>
      </c>
      <c r="C1987" t="s">
        <v>36</v>
      </c>
      <c r="D1987" t="s">
        <v>19698</v>
      </c>
      <c r="E1987" t="s">
        <v>19699</v>
      </c>
      <c r="F1987" t="s">
        <v>1192</v>
      </c>
      <c r="G1987" t="s">
        <v>313</v>
      </c>
      <c r="H1987" t="s">
        <v>312</v>
      </c>
      <c r="L1987" t="s">
        <v>94</v>
      </c>
      <c r="M1987" t="s">
        <v>19700</v>
      </c>
      <c r="N1987" t="s">
        <v>19701</v>
      </c>
      <c r="O1987" t="s">
        <v>19702</v>
      </c>
      <c r="P1987" t="s">
        <v>19703</v>
      </c>
      <c r="Q1987" t="s">
        <v>19703</v>
      </c>
      <c r="R1987" t="s">
        <v>19704</v>
      </c>
      <c r="S1987" t="s">
        <v>19705</v>
      </c>
    </row>
    <row r="1988" spans="1:19" hidden="1" x14ac:dyDescent="0.3">
      <c r="A1988" t="s">
        <v>19706</v>
      </c>
      <c r="B1988" t="s">
        <v>19633</v>
      </c>
      <c r="C1988" t="s">
        <v>58</v>
      </c>
      <c r="D1988" t="s">
        <v>19707</v>
      </c>
      <c r="E1988" t="s">
        <v>19708</v>
      </c>
      <c r="F1988" t="s">
        <v>964</v>
      </c>
      <c r="I1988" t="s">
        <v>62</v>
      </c>
      <c r="J1988" t="s">
        <v>2812</v>
      </c>
      <c r="L1988" t="s">
        <v>3535</v>
      </c>
      <c r="M1988" t="s">
        <v>19709</v>
      </c>
      <c r="N1988" t="s">
        <v>19710</v>
      </c>
      <c r="O1988" t="s">
        <v>19711</v>
      </c>
      <c r="P1988" t="s">
        <v>19712</v>
      </c>
      <c r="Q1988" t="s">
        <v>19712</v>
      </c>
      <c r="R1988" t="s">
        <v>19713</v>
      </c>
      <c r="S1988" t="s">
        <v>19714</v>
      </c>
    </row>
    <row r="1989" spans="1:19" hidden="1" x14ac:dyDescent="0.3">
      <c r="A1989" t="s">
        <v>19715</v>
      </c>
      <c r="B1989" t="s">
        <v>19716</v>
      </c>
      <c r="C1989" t="s">
        <v>216</v>
      </c>
      <c r="D1989" t="s">
        <v>3851</v>
      </c>
      <c r="E1989" t="s">
        <v>19717</v>
      </c>
      <c r="F1989" t="s">
        <v>2888</v>
      </c>
      <c r="L1989" t="s">
        <v>94</v>
      </c>
      <c r="M1989" t="s">
        <v>19718</v>
      </c>
      <c r="N1989" t="s">
        <v>19719</v>
      </c>
      <c r="O1989" t="s">
        <v>19720</v>
      </c>
      <c r="P1989" t="s">
        <v>19721</v>
      </c>
      <c r="Q1989" t="s">
        <v>19721</v>
      </c>
      <c r="R1989" t="s">
        <v>19722</v>
      </c>
      <c r="S1989" t="s">
        <v>94</v>
      </c>
    </row>
    <row r="1990" spans="1:19" hidden="1" x14ac:dyDescent="0.3">
      <c r="A1990" t="s">
        <v>19723</v>
      </c>
      <c r="B1990" t="s">
        <v>19716</v>
      </c>
      <c r="C1990" t="s">
        <v>238</v>
      </c>
      <c r="D1990" t="s">
        <v>19724</v>
      </c>
      <c r="E1990" t="s">
        <v>19725</v>
      </c>
      <c r="F1990" t="s">
        <v>61</v>
      </c>
      <c r="G1990" t="s">
        <v>26</v>
      </c>
      <c r="H1990" t="s">
        <v>705</v>
      </c>
      <c r="L1990" t="s">
        <v>19726</v>
      </c>
      <c r="M1990" t="s">
        <v>94</v>
      </c>
      <c r="N1990" t="s">
        <v>19727</v>
      </c>
      <c r="O1990" t="s">
        <v>19728</v>
      </c>
      <c r="P1990" t="s">
        <v>19729</v>
      </c>
      <c r="Q1990" t="s">
        <v>19729</v>
      </c>
      <c r="R1990" t="s">
        <v>19730</v>
      </c>
      <c r="S1990" t="s">
        <v>19731</v>
      </c>
    </row>
    <row r="1991" spans="1:19" hidden="1" x14ac:dyDescent="0.3">
      <c r="A1991" t="s">
        <v>19732</v>
      </c>
      <c r="B1991" t="s">
        <v>19716</v>
      </c>
      <c r="C1991" t="s">
        <v>4236</v>
      </c>
      <c r="D1991" t="s">
        <v>19733</v>
      </c>
      <c r="E1991" t="s">
        <v>19734</v>
      </c>
      <c r="F1991" t="s">
        <v>359</v>
      </c>
      <c r="G1991" t="s">
        <v>600</v>
      </c>
      <c r="L1991" t="s">
        <v>94</v>
      </c>
      <c r="M1991" t="s">
        <v>19735</v>
      </c>
      <c r="N1991" t="s">
        <v>19736</v>
      </c>
      <c r="O1991" t="s">
        <v>19737</v>
      </c>
      <c r="P1991" t="s">
        <v>19738</v>
      </c>
      <c r="Q1991" t="s">
        <v>19738</v>
      </c>
      <c r="R1991" t="s">
        <v>19739</v>
      </c>
      <c r="S1991" t="s">
        <v>19740</v>
      </c>
    </row>
    <row r="1992" spans="1:19" hidden="1" x14ac:dyDescent="0.3">
      <c r="A1992" t="s">
        <v>19741</v>
      </c>
      <c r="B1992" t="s">
        <v>19716</v>
      </c>
      <c r="C1992" t="s">
        <v>58</v>
      </c>
      <c r="D1992" t="s">
        <v>7538</v>
      </c>
      <c r="E1992" t="s">
        <v>19742</v>
      </c>
      <c r="F1992" t="s">
        <v>1389</v>
      </c>
      <c r="G1992" t="s">
        <v>144</v>
      </c>
      <c r="L1992" t="s">
        <v>10837</v>
      </c>
      <c r="M1992" t="s">
        <v>94</v>
      </c>
      <c r="N1992" t="s">
        <v>19743</v>
      </c>
      <c r="O1992" t="s">
        <v>19744</v>
      </c>
      <c r="P1992" t="s">
        <v>19745</v>
      </c>
      <c r="Q1992" t="s">
        <v>19745</v>
      </c>
      <c r="R1992" t="s">
        <v>19746</v>
      </c>
      <c r="S1992" t="s">
        <v>19747</v>
      </c>
    </row>
    <row r="1993" spans="1:19" hidden="1" x14ac:dyDescent="0.3">
      <c r="A1993" t="s">
        <v>19748</v>
      </c>
      <c r="B1993" t="s">
        <v>19716</v>
      </c>
      <c r="C1993" t="s">
        <v>287</v>
      </c>
      <c r="D1993" t="s">
        <v>1322</v>
      </c>
      <c r="E1993" t="s">
        <v>19749</v>
      </c>
      <c r="F1993" t="s">
        <v>142</v>
      </c>
      <c r="G1993" t="s">
        <v>337</v>
      </c>
      <c r="H1993" t="s">
        <v>1148</v>
      </c>
      <c r="L1993" t="s">
        <v>19750</v>
      </c>
      <c r="M1993" t="s">
        <v>94</v>
      </c>
      <c r="N1993" t="s">
        <v>19751</v>
      </c>
      <c r="O1993" t="s">
        <v>19752</v>
      </c>
      <c r="P1993" t="s">
        <v>19753</v>
      </c>
      <c r="Q1993" t="s">
        <v>19753</v>
      </c>
      <c r="R1993" t="s">
        <v>19754</v>
      </c>
      <c r="S1993" t="s">
        <v>19755</v>
      </c>
    </row>
    <row r="1994" spans="1:19" hidden="1" x14ac:dyDescent="0.3">
      <c r="A1994" t="s">
        <v>19756</v>
      </c>
      <c r="B1994" t="s">
        <v>19716</v>
      </c>
      <c r="C1994" t="s">
        <v>128</v>
      </c>
      <c r="D1994" t="s">
        <v>19757</v>
      </c>
      <c r="E1994" t="s">
        <v>19758</v>
      </c>
      <c r="F1994" t="s">
        <v>386</v>
      </c>
      <c r="G1994" t="s">
        <v>1725</v>
      </c>
      <c r="I1994" t="s">
        <v>338</v>
      </c>
      <c r="L1994" t="s">
        <v>19759</v>
      </c>
      <c r="M1994" t="s">
        <v>19760</v>
      </c>
      <c r="N1994" t="s">
        <v>19761</v>
      </c>
      <c r="O1994" t="s">
        <v>19762</v>
      </c>
      <c r="P1994" t="s">
        <v>19763</v>
      </c>
      <c r="Q1994" t="s">
        <v>19763</v>
      </c>
      <c r="R1994" t="s">
        <v>19764</v>
      </c>
      <c r="S1994" t="s">
        <v>19765</v>
      </c>
    </row>
    <row r="1995" spans="1:19" hidden="1" x14ac:dyDescent="0.3">
      <c r="A1995" t="s">
        <v>19766</v>
      </c>
      <c r="B1995" t="s">
        <v>19716</v>
      </c>
      <c r="C1995" t="s">
        <v>21</v>
      </c>
      <c r="D1995" t="s">
        <v>19767</v>
      </c>
      <c r="E1995" t="s">
        <v>19768</v>
      </c>
      <c r="F1995" t="s">
        <v>1389</v>
      </c>
      <c r="G1995" t="s">
        <v>144</v>
      </c>
      <c r="H1995" t="s">
        <v>1104</v>
      </c>
      <c r="L1995" t="s">
        <v>19759</v>
      </c>
      <c r="M1995" t="s">
        <v>19769</v>
      </c>
      <c r="N1995" t="s">
        <v>19770</v>
      </c>
      <c r="O1995" t="s">
        <v>19771</v>
      </c>
      <c r="P1995" t="s">
        <v>19772</v>
      </c>
      <c r="Q1995" t="s">
        <v>19772</v>
      </c>
      <c r="R1995" t="s">
        <v>19773</v>
      </c>
      <c r="S1995" t="s">
        <v>19774</v>
      </c>
    </row>
    <row r="1996" spans="1:19" hidden="1" x14ac:dyDescent="0.3">
      <c r="A1996" t="s">
        <v>19775</v>
      </c>
      <c r="B1996" t="s">
        <v>19716</v>
      </c>
      <c r="C1996" t="s">
        <v>139</v>
      </c>
      <c r="D1996" t="s">
        <v>19776</v>
      </c>
      <c r="E1996" t="s">
        <v>19777</v>
      </c>
      <c r="F1996" t="s">
        <v>61</v>
      </c>
      <c r="L1996" t="s">
        <v>19759</v>
      </c>
      <c r="M1996" t="s">
        <v>19778</v>
      </c>
      <c r="N1996" t="s">
        <v>19779</v>
      </c>
      <c r="O1996" t="s">
        <v>19780</v>
      </c>
      <c r="P1996" t="s">
        <v>19781</v>
      </c>
      <c r="Q1996" t="s">
        <v>19781</v>
      </c>
      <c r="R1996" t="s">
        <v>19782</v>
      </c>
      <c r="S1996" t="s">
        <v>19783</v>
      </c>
    </row>
    <row r="1997" spans="1:19" hidden="1" x14ac:dyDescent="0.3">
      <c r="A1997" t="s">
        <v>19784</v>
      </c>
      <c r="B1997" t="s">
        <v>19716</v>
      </c>
      <c r="C1997" t="s">
        <v>21</v>
      </c>
      <c r="D1997" t="s">
        <v>334</v>
      </c>
      <c r="E1997" t="s">
        <v>19785</v>
      </c>
      <c r="F1997" t="s">
        <v>841</v>
      </c>
      <c r="G1997" t="s">
        <v>1455</v>
      </c>
      <c r="H1997" t="s">
        <v>144</v>
      </c>
      <c r="I1997" t="s">
        <v>19786</v>
      </c>
      <c r="J1997" t="s">
        <v>19787</v>
      </c>
      <c r="K1997" t="s">
        <v>19251</v>
      </c>
      <c r="L1997" t="s">
        <v>2653</v>
      </c>
      <c r="M1997" t="s">
        <v>19788</v>
      </c>
      <c r="N1997" t="s">
        <v>19789</v>
      </c>
      <c r="O1997" t="s">
        <v>19790</v>
      </c>
      <c r="P1997" t="s">
        <v>19791</v>
      </c>
      <c r="Q1997" t="s">
        <v>19791</v>
      </c>
      <c r="R1997" t="s">
        <v>19792</v>
      </c>
      <c r="S1997" t="s">
        <v>19793</v>
      </c>
    </row>
    <row r="1998" spans="1:19" hidden="1" x14ac:dyDescent="0.3">
      <c r="A1998" t="s">
        <v>19794</v>
      </c>
      <c r="B1998" t="s">
        <v>19795</v>
      </c>
      <c r="C1998" t="s">
        <v>723</v>
      </c>
      <c r="D1998" t="s">
        <v>19796</v>
      </c>
      <c r="E1998" t="s">
        <v>19797</v>
      </c>
      <c r="F1998" t="s">
        <v>964</v>
      </c>
      <c r="G1998" t="s">
        <v>144</v>
      </c>
      <c r="H1998" t="s">
        <v>600</v>
      </c>
      <c r="L1998" t="s">
        <v>94</v>
      </c>
      <c r="M1998" t="s">
        <v>2931</v>
      </c>
      <c r="N1998" t="s">
        <v>19798</v>
      </c>
      <c r="O1998" t="s">
        <v>19799</v>
      </c>
      <c r="P1998" t="s">
        <v>19800</v>
      </c>
      <c r="Q1998" t="s">
        <v>19800</v>
      </c>
      <c r="R1998" t="s">
        <v>19801</v>
      </c>
      <c r="S1998" t="s">
        <v>19802</v>
      </c>
    </row>
    <row r="1999" spans="1:19" hidden="1" x14ac:dyDescent="0.3">
      <c r="A1999" t="s">
        <v>19812</v>
      </c>
      <c r="B1999" t="s">
        <v>19795</v>
      </c>
      <c r="C1999" t="s">
        <v>1145</v>
      </c>
      <c r="D1999" t="s">
        <v>19813</v>
      </c>
      <c r="E1999" t="s">
        <v>19814</v>
      </c>
      <c r="F1999" t="s">
        <v>7334</v>
      </c>
      <c r="G1999" t="s">
        <v>450</v>
      </c>
      <c r="H1999" t="s">
        <v>493</v>
      </c>
      <c r="L1999" t="s">
        <v>19815</v>
      </c>
      <c r="M1999" t="s">
        <v>19816</v>
      </c>
      <c r="N1999" t="s">
        <v>19817</v>
      </c>
      <c r="O1999" t="s">
        <v>19818</v>
      </c>
      <c r="P1999" t="s">
        <v>19819</v>
      </c>
      <c r="Q1999" t="s">
        <v>19819</v>
      </c>
      <c r="R1999" t="s">
        <v>19820</v>
      </c>
      <c r="S1999" t="s">
        <v>19821</v>
      </c>
    </row>
    <row r="2000" spans="1:19" hidden="1" x14ac:dyDescent="0.3">
      <c r="A2000" t="s">
        <v>19822</v>
      </c>
      <c r="B2000" t="s">
        <v>19795</v>
      </c>
      <c r="C2000" t="s">
        <v>58</v>
      </c>
      <c r="D2000" t="s">
        <v>3202</v>
      </c>
      <c r="E2000" t="s">
        <v>7793</v>
      </c>
      <c r="F2000" t="s">
        <v>228</v>
      </c>
      <c r="G2000" t="s">
        <v>493</v>
      </c>
      <c r="H2000" t="s">
        <v>144</v>
      </c>
      <c r="I2000" t="s">
        <v>19786</v>
      </c>
      <c r="J2000" t="s">
        <v>5279</v>
      </c>
      <c r="L2000" t="s">
        <v>19823</v>
      </c>
      <c r="M2000" t="s">
        <v>19824</v>
      </c>
      <c r="N2000" t="s">
        <v>19825</v>
      </c>
      <c r="O2000" t="s">
        <v>19826</v>
      </c>
      <c r="P2000" t="s">
        <v>19827</v>
      </c>
      <c r="Q2000" t="s">
        <v>19827</v>
      </c>
      <c r="R2000" t="s">
        <v>19828</v>
      </c>
      <c r="S2000" t="s">
        <v>19829</v>
      </c>
    </row>
    <row r="2001" spans="1:19" hidden="1" x14ac:dyDescent="0.3">
      <c r="A2001" t="s">
        <v>19830</v>
      </c>
      <c r="B2001" t="s">
        <v>19831</v>
      </c>
      <c r="C2001" t="s">
        <v>1360</v>
      </c>
      <c r="D2001" t="s">
        <v>19832</v>
      </c>
      <c r="E2001" t="s">
        <v>19833</v>
      </c>
      <c r="F2001" t="s">
        <v>964</v>
      </c>
      <c r="G2001" t="s">
        <v>1640</v>
      </c>
      <c r="H2001" t="s">
        <v>440</v>
      </c>
      <c r="I2001" t="s">
        <v>2279</v>
      </c>
      <c r="L2001" t="s">
        <v>94</v>
      </c>
      <c r="M2001" t="s">
        <v>19834</v>
      </c>
      <c r="N2001" t="s">
        <v>19835</v>
      </c>
      <c r="O2001" t="s">
        <v>19836</v>
      </c>
      <c r="P2001" t="s">
        <v>19837</v>
      </c>
      <c r="Q2001" t="s">
        <v>19837</v>
      </c>
      <c r="R2001" t="s">
        <v>19838</v>
      </c>
      <c r="S2001" t="s">
        <v>19839</v>
      </c>
    </row>
    <row r="2002" spans="1:19" hidden="1" x14ac:dyDescent="0.3">
      <c r="A2002" t="s">
        <v>19840</v>
      </c>
      <c r="B2002" t="s">
        <v>19841</v>
      </c>
      <c r="C2002" t="s">
        <v>447</v>
      </c>
      <c r="D2002" t="s">
        <v>19331</v>
      </c>
      <c r="E2002" t="s">
        <v>19842</v>
      </c>
      <c r="F2002" t="s">
        <v>142</v>
      </c>
      <c r="G2002" t="s">
        <v>313</v>
      </c>
      <c r="L2002" t="s">
        <v>19843</v>
      </c>
      <c r="M2002" t="s">
        <v>19844</v>
      </c>
      <c r="N2002" t="s">
        <v>19845</v>
      </c>
      <c r="O2002" t="s">
        <v>19846</v>
      </c>
      <c r="P2002" t="s">
        <v>19847</v>
      </c>
      <c r="Q2002" t="s">
        <v>19847</v>
      </c>
      <c r="R2002" t="s">
        <v>19848</v>
      </c>
      <c r="S2002" t="s">
        <v>19849</v>
      </c>
    </row>
    <row r="2003" spans="1:19" hidden="1" x14ac:dyDescent="0.3">
      <c r="A2003" t="s">
        <v>19850</v>
      </c>
      <c r="B2003" t="s">
        <v>19841</v>
      </c>
      <c r="C2003" t="s">
        <v>116</v>
      </c>
      <c r="D2003" t="s">
        <v>17003</v>
      </c>
      <c r="E2003" t="s">
        <v>19851</v>
      </c>
      <c r="F2003" t="s">
        <v>142</v>
      </c>
      <c r="G2003" t="s">
        <v>313</v>
      </c>
      <c r="L2003" t="s">
        <v>19843</v>
      </c>
      <c r="M2003" t="s">
        <v>19844</v>
      </c>
      <c r="N2003" t="s">
        <v>19852</v>
      </c>
      <c r="O2003" t="s">
        <v>19853</v>
      </c>
      <c r="P2003" t="s">
        <v>19854</v>
      </c>
      <c r="Q2003" t="s">
        <v>19854</v>
      </c>
      <c r="R2003" t="s">
        <v>19855</v>
      </c>
      <c r="S2003" t="s">
        <v>19856</v>
      </c>
    </row>
    <row r="2004" spans="1:19" hidden="1" x14ac:dyDescent="0.3">
      <c r="A2004" t="s">
        <v>19857</v>
      </c>
      <c r="B2004" t="s">
        <v>19841</v>
      </c>
      <c r="C2004" t="s">
        <v>104</v>
      </c>
      <c r="D2004" t="s">
        <v>9822</v>
      </c>
      <c r="E2004" t="s">
        <v>19858</v>
      </c>
      <c r="F2004" t="s">
        <v>142</v>
      </c>
      <c r="G2004" t="s">
        <v>2213</v>
      </c>
      <c r="L2004" t="s">
        <v>19843</v>
      </c>
      <c r="M2004" t="s">
        <v>19859</v>
      </c>
      <c r="N2004" t="s">
        <v>19860</v>
      </c>
      <c r="O2004" t="s">
        <v>19861</v>
      </c>
      <c r="P2004" t="s">
        <v>19862</v>
      </c>
      <c r="Q2004" t="s">
        <v>19862</v>
      </c>
      <c r="R2004" t="s">
        <v>19863</v>
      </c>
      <c r="S2004" t="s">
        <v>19864</v>
      </c>
    </row>
    <row r="2005" spans="1:19" hidden="1" x14ac:dyDescent="0.3">
      <c r="A2005" t="s">
        <v>19865</v>
      </c>
      <c r="B2005" t="s">
        <v>19841</v>
      </c>
      <c r="C2005" t="s">
        <v>238</v>
      </c>
      <c r="D2005" t="s">
        <v>19866</v>
      </c>
      <c r="E2005" t="s">
        <v>19867</v>
      </c>
      <c r="F2005" t="s">
        <v>142</v>
      </c>
      <c r="L2005" t="s">
        <v>94</v>
      </c>
      <c r="M2005" t="s">
        <v>19859</v>
      </c>
      <c r="N2005" t="s">
        <v>19868</v>
      </c>
      <c r="O2005" t="s">
        <v>19869</v>
      </c>
      <c r="P2005" t="s">
        <v>19870</v>
      </c>
      <c r="Q2005" t="s">
        <v>19870</v>
      </c>
      <c r="R2005" t="s">
        <v>19871</v>
      </c>
      <c r="S2005" t="s">
        <v>19872</v>
      </c>
    </row>
    <row r="2006" spans="1:19" hidden="1" x14ac:dyDescent="0.3">
      <c r="A2006" t="s">
        <v>19873</v>
      </c>
      <c r="B2006" t="s">
        <v>19841</v>
      </c>
      <c r="C2006" t="s">
        <v>139</v>
      </c>
      <c r="D2006" t="s">
        <v>1763</v>
      </c>
      <c r="E2006" t="s">
        <v>19874</v>
      </c>
      <c r="F2006" t="s">
        <v>142</v>
      </c>
      <c r="G2006" t="s">
        <v>313</v>
      </c>
      <c r="L2006" t="s">
        <v>94</v>
      </c>
      <c r="M2006" t="s">
        <v>2171</v>
      </c>
      <c r="N2006" t="s">
        <v>19875</v>
      </c>
      <c r="O2006" t="s">
        <v>19876</v>
      </c>
      <c r="P2006" t="s">
        <v>19877</v>
      </c>
      <c r="Q2006" t="s">
        <v>19877</v>
      </c>
      <c r="R2006" t="s">
        <v>19878</v>
      </c>
      <c r="S2006" t="s">
        <v>19879</v>
      </c>
    </row>
    <row r="2007" spans="1:19" hidden="1" x14ac:dyDescent="0.3">
      <c r="A2007" t="s">
        <v>19880</v>
      </c>
      <c r="B2007" t="s">
        <v>19841</v>
      </c>
      <c r="C2007" t="s">
        <v>1360</v>
      </c>
      <c r="D2007" t="s">
        <v>19881</v>
      </c>
      <c r="E2007" t="s">
        <v>19882</v>
      </c>
      <c r="F2007" t="s">
        <v>1389</v>
      </c>
      <c r="G2007" t="s">
        <v>1325</v>
      </c>
      <c r="H2007" t="s">
        <v>1104</v>
      </c>
      <c r="L2007" t="s">
        <v>94</v>
      </c>
      <c r="M2007" t="s">
        <v>19883</v>
      </c>
      <c r="N2007" t="s">
        <v>19884</v>
      </c>
      <c r="O2007" t="s">
        <v>19885</v>
      </c>
      <c r="P2007" t="s">
        <v>19886</v>
      </c>
      <c r="Q2007" t="s">
        <v>19886</v>
      </c>
      <c r="R2007" t="s">
        <v>19887</v>
      </c>
      <c r="S2007" t="s">
        <v>19888</v>
      </c>
    </row>
    <row r="2008" spans="1:19" hidden="1" x14ac:dyDescent="0.3">
      <c r="A2008" t="s">
        <v>19889</v>
      </c>
      <c r="B2008" t="s">
        <v>19841</v>
      </c>
      <c r="C2008" t="s">
        <v>1126</v>
      </c>
      <c r="D2008" t="s">
        <v>19890</v>
      </c>
      <c r="E2008" t="s">
        <v>19891</v>
      </c>
      <c r="F2008" t="s">
        <v>2444</v>
      </c>
      <c r="G2008" t="s">
        <v>337</v>
      </c>
      <c r="H2008" t="s">
        <v>107</v>
      </c>
      <c r="I2008" t="s">
        <v>2279</v>
      </c>
      <c r="L2008" t="s">
        <v>94</v>
      </c>
      <c r="M2008" t="s">
        <v>19892</v>
      </c>
      <c r="N2008" t="s">
        <v>19893</v>
      </c>
      <c r="O2008" t="s">
        <v>19894</v>
      </c>
      <c r="P2008" t="s">
        <v>19895</v>
      </c>
      <c r="Q2008" t="s">
        <v>19895</v>
      </c>
      <c r="R2008" t="s">
        <v>19896</v>
      </c>
      <c r="S2008" t="s">
        <v>19897</v>
      </c>
    </row>
    <row r="2009" spans="1:19" hidden="1" x14ac:dyDescent="0.3">
      <c r="A2009" t="s">
        <v>19898</v>
      </c>
      <c r="B2009" t="s">
        <v>19841</v>
      </c>
      <c r="C2009" t="s">
        <v>71</v>
      </c>
      <c r="D2009" t="s">
        <v>2595</v>
      </c>
      <c r="E2009" t="s">
        <v>19899</v>
      </c>
      <c r="F2009" t="s">
        <v>776</v>
      </c>
      <c r="G2009" t="s">
        <v>229</v>
      </c>
      <c r="L2009" t="s">
        <v>19900</v>
      </c>
      <c r="M2009" t="s">
        <v>19901</v>
      </c>
      <c r="N2009" t="s">
        <v>19902</v>
      </c>
      <c r="O2009" t="s">
        <v>19903</v>
      </c>
      <c r="P2009" t="s">
        <v>19904</v>
      </c>
      <c r="Q2009" t="s">
        <v>19904</v>
      </c>
      <c r="R2009" t="s">
        <v>19905</v>
      </c>
      <c r="S2009" t="s">
        <v>19906</v>
      </c>
    </row>
    <row r="2010" spans="1:19" hidden="1" x14ac:dyDescent="0.3">
      <c r="A2010" t="s">
        <v>19907</v>
      </c>
      <c r="B2010" t="s">
        <v>19908</v>
      </c>
      <c r="C2010" t="s">
        <v>1857</v>
      </c>
      <c r="D2010" t="s">
        <v>8012</v>
      </c>
      <c r="E2010" t="s">
        <v>19909</v>
      </c>
      <c r="F2010" t="s">
        <v>61</v>
      </c>
      <c r="L2010" t="s">
        <v>19910</v>
      </c>
      <c r="M2010" t="s">
        <v>19911</v>
      </c>
      <c r="N2010" t="s">
        <v>1415</v>
      </c>
      <c r="O2010" t="s">
        <v>19912</v>
      </c>
      <c r="P2010" t="s">
        <v>19913</v>
      </c>
      <c r="Q2010" t="s">
        <v>19913</v>
      </c>
      <c r="R2010" t="s">
        <v>19914</v>
      </c>
      <c r="S2010" t="s">
        <v>19915</v>
      </c>
    </row>
    <row r="2011" spans="1:19" hidden="1" x14ac:dyDescent="0.3">
      <c r="A2011" t="s">
        <v>19916</v>
      </c>
      <c r="B2011" t="s">
        <v>19908</v>
      </c>
      <c r="C2011" t="s">
        <v>36</v>
      </c>
      <c r="D2011" t="s">
        <v>5955</v>
      </c>
      <c r="E2011" t="s">
        <v>19917</v>
      </c>
      <c r="F2011" t="s">
        <v>964</v>
      </c>
      <c r="G2011" t="s">
        <v>1640</v>
      </c>
      <c r="H2011" t="s">
        <v>1407</v>
      </c>
      <c r="I2011" t="s">
        <v>62</v>
      </c>
      <c r="L2011" t="s">
        <v>19918</v>
      </c>
      <c r="M2011" t="s">
        <v>19919</v>
      </c>
      <c r="N2011" t="s">
        <v>19920</v>
      </c>
      <c r="O2011" t="s">
        <v>19921</v>
      </c>
      <c r="P2011" t="s">
        <v>19922</v>
      </c>
      <c r="Q2011" t="s">
        <v>19922</v>
      </c>
      <c r="R2011" t="s">
        <v>19923</v>
      </c>
      <c r="S2011" t="s">
        <v>19924</v>
      </c>
    </row>
    <row r="2012" spans="1:19" hidden="1" x14ac:dyDescent="0.3">
      <c r="A2012" t="s">
        <v>19925</v>
      </c>
      <c r="B2012" t="s">
        <v>19908</v>
      </c>
      <c r="C2012" t="s">
        <v>405</v>
      </c>
      <c r="D2012" t="s">
        <v>1227</v>
      </c>
      <c r="E2012" t="s">
        <v>19926</v>
      </c>
      <c r="F2012" t="s">
        <v>3054</v>
      </c>
      <c r="G2012" t="s">
        <v>325</v>
      </c>
      <c r="H2012" t="s">
        <v>3523</v>
      </c>
      <c r="L2012" t="s">
        <v>19927</v>
      </c>
      <c r="M2012" t="s">
        <v>19928</v>
      </c>
      <c r="N2012" t="s">
        <v>19929</v>
      </c>
      <c r="O2012" t="s">
        <v>19930</v>
      </c>
      <c r="P2012" t="s">
        <v>19931</v>
      </c>
      <c r="Q2012" t="s">
        <v>19931</v>
      </c>
      <c r="R2012" t="s">
        <v>19932</v>
      </c>
      <c r="S2012" t="s">
        <v>19933</v>
      </c>
    </row>
    <row r="2013" spans="1:19" hidden="1" x14ac:dyDescent="0.3">
      <c r="A2013" t="s">
        <v>19934</v>
      </c>
      <c r="B2013" t="s">
        <v>19908</v>
      </c>
      <c r="C2013" t="s">
        <v>173</v>
      </c>
      <c r="D2013" t="s">
        <v>3488</v>
      </c>
      <c r="E2013" t="s">
        <v>19935</v>
      </c>
      <c r="F2013" t="s">
        <v>324</v>
      </c>
      <c r="G2013" t="s">
        <v>313</v>
      </c>
      <c r="H2013" t="s">
        <v>143</v>
      </c>
      <c r="L2013" t="s">
        <v>19936</v>
      </c>
      <c r="M2013" t="s">
        <v>1363</v>
      </c>
      <c r="N2013" t="s">
        <v>19937</v>
      </c>
      <c r="O2013" t="s">
        <v>19938</v>
      </c>
      <c r="P2013" t="s">
        <v>19939</v>
      </c>
      <c r="Q2013" t="s">
        <v>19939</v>
      </c>
      <c r="R2013" t="s">
        <v>19940</v>
      </c>
      <c r="S2013" t="s">
        <v>19941</v>
      </c>
    </row>
    <row r="2014" spans="1:19" hidden="1" x14ac:dyDescent="0.3">
      <c r="A2014" t="s">
        <v>19942</v>
      </c>
      <c r="B2014" t="s">
        <v>19908</v>
      </c>
      <c r="C2014" t="s">
        <v>139</v>
      </c>
      <c r="D2014" t="s">
        <v>19943</v>
      </c>
      <c r="E2014" t="s">
        <v>19944</v>
      </c>
      <c r="F2014" t="s">
        <v>776</v>
      </c>
      <c r="G2014" t="s">
        <v>229</v>
      </c>
      <c r="H2014" t="s">
        <v>450</v>
      </c>
      <c r="L2014" t="s">
        <v>19945</v>
      </c>
      <c r="M2014" t="s">
        <v>19946</v>
      </c>
      <c r="N2014" t="s">
        <v>19947</v>
      </c>
      <c r="O2014" t="s">
        <v>19948</v>
      </c>
      <c r="P2014" t="s">
        <v>19949</v>
      </c>
      <c r="Q2014" t="s">
        <v>19949</v>
      </c>
      <c r="R2014" t="s">
        <v>19950</v>
      </c>
      <c r="S2014" t="s">
        <v>19951</v>
      </c>
    </row>
    <row r="2015" spans="1:19" hidden="1" x14ac:dyDescent="0.3">
      <c r="A2015" t="s">
        <v>19952</v>
      </c>
      <c r="B2015" t="s">
        <v>19908</v>
      </c>
      <c r="C2015" t="s">
        <v>173</v>
      </c>
      <c r="D2015" t="s">
        <v>3488</v>
      </c>
      <c r="E2015" t="s">
        <v>19953</v>
      </c>
      <c r="F2015" t="s">
        <v>324</v>
      </c>
      <c r="G2015" t="s">
        <v>1159</v>
      </c>
      <c r="H2015" t="s">
        <v>325</v>
      </c>
      <c r="I2015" t="s">
        <v>74</v>
      </c>
      <c r="L2015" t="s">
        <v>19936</v>
      </c>
      <c r="M2015" t="s">
        <v>19954</v>
      </c>
      <c r="N2015" t="s">
        <v>19955</v>
      </c>
      <c r="O2015" t="s">
        <v>19956</v>
      </c>
      <c r="P2015" t="s">
        <v>19957</v>
      </c>
      <c r="Q2015" t="s">
        <v>19957</v>
      </c>
      <c r="R2015" t="s">
        <v>19958</v>
      </c>
      <c r="S2015" t="s">
        <v>19959</v>
      </c>
    </row>
    <row r="2016" spans="1:19" hidden="1" x14ac:dyDescent="0.3">
      <c r="A2016" t="s">
        <v>19960</v>
      </c>
      <c r="B2016" t="s">
        <v>19908</v>
      </c>
      <c r="C2016" t="s">
        <v>479</v>
      </c>
      <c r="D2016" t="s">
        <v>19961</v>
      </c>
      <c r="E2016" t="s">
        <v>19962</v>
      </c>
      <c r="F2016" t="s">
        <v>324</v>
      </c>
      <c r="L2016" t="s">
        <v>94</v>
      </c>
      <c r="M2016" t="s">
        <v>19963</v>
      </c>
      <c r="N2016" t="s">
        <v>19964</v>
      </c>
      <c r="O2016" t="s">
        <v>19965</v>
      </c>
      <c r="P2016" t="s">
        <v>19966</v>
      </c>
      <c r="Q2016" t="s">
        <v>19966</v>
      </c>
      <c r="R2016" t="s">
        <v>19967</v>
      </c>
      <c r="S2016" t="s">
        <v>19968</v>
      </c>
    </row>
    <row r="2017" spans="1:19" hidden="1" x14ac:dyDescent="0.3">
      <c r="A2017" t="s">
        <v>19969</v>
      </c>
      <c r="B2017" t="s">
        <v>19908</v>
      </c>
      <c r="C2017" t="s">
        <v>104</v>
      </c>
      <c r="D2017" t="s">
        <v>19970</v>
      </c>
      <c r="E2017" t="s">
        <v>19971</v>
      </c>
      <c r="F2017" t="s">
        <v>324</v>
      </c>
      <c r="G2017" t="s">
        <v>1335</v>
      </c>
      <c r="H2017" t="s">
        <v>325</v>
      </c>
      <c r="L2017" t="s">
        <v>19972</v>
      </c>
      <c r="M2017" t="s">
        <v>19928</v>
      </c>
      <c r="N2017" t="s">
        <v>19973</v>
      </c>
      <c r="O2017" t="s">
        <v>19974</v>
      </c>
      <c r="P2017" t="s">
        <v>19975</v>
      </c>
      <c r="Q2017" t="s">
        <v>19975</v>
      </c>
      <c r="R2017" t="s">
        <v>19976</v>
      </c>
      <c r="S2017" t="s">
        <v>19977</v>
      </c>
    </row>
    <row r="2018" spans="1:19" hidden="1" x14ac:dyDescent="0.3">
      <c r="A2018" t="s">
        <v>19978</v>
      </c>
      <c r="B2018" t="s">
        <v>19908</v>
      </c>
      <c r="C2018" t="s">
        <v>128</v>
      </c>
      <c r="D2018" t="s">
        <v>19979</v>
      </c>
      <c r="E2018" t="s">
        <v>19980</v>
      </c>
      <c r="F2018" t="s">
        <v>964</v>
      </c>
      <c r="L2018" t="s">
        <v>94</v>
      </c>
      <c r="M2018" t="s">
        <v>19911</v>
      </c>
      <c r="N2018" t="s">
        <v>19981</v>
      </c>
      <c r="O2018" t="s">
        <v>19982</v>
      </c>
      <c r="P2018" t="s">
        <v>19983</v>
      </c>
      <c r="Q2018" t="s">
        <v>19983</v>
      </c>
      <c r="R2018" t="s">
        <v>19984</v>
      </c>
      <c r="S2018" t="s">
        <v>19985</v>
      </c>
    </row>
    <row r="2019" spans="1:19" hidden="1" x14ac:dyDescent="0.3">
      <c r="A2019" t="s">
        <v>19986</v>
      </c>
      <c r="B2019" t="s">
        <v>19908</v>
      </c>
      <c r="C2019" t="s">
        <v>1667</v>
      </c>
      <c r="D2019" t="s">
        <v>19987</v>
      </c>
      <c r="E2019" t="s">
        <v>19988</v>
      </c>
      <c r="F2019" t="s">
        <v>1562</v>
      </c>
      <c r="G2019" t="s">
        <v>3523</v>
      </c>
      <c r="L2019" t="s">
        <v>94</v>
      </c>
      <c r="M2019" t="s">
        <v>94</v>
      </c>
      <c r="N2019" t="s">
        <v>19989</v>
      </c>
      <c r="O2019" t="s">
        <v>19990</v>
      </c>
      <c r="P2019" t="s">
        <v>19991</v>
      </c>
      <c r="Q2019" t="s">
        <v>19991</v>
      </c>
      <c r="R2019" t="s">
        <v>19992</v>
      </c>
      <c r="S2019" t="s">
        <v>19993</v>
      </c>
    </row>
    <row r="2020" spans="1:19" hidden="1" x14ac:dyDescent="0.3">
      <c r="A2020" t="s">
        <v>19994</v>
      </c>
      <c r="B2020" t="s">
        <v>19908</v>
      </c>
      <c r="C2020" t="s">
        <v>804</v>
      </c>
      <c r="D2020" t="s">
        <v>1377</v>
      </c>
      <c r="E2020" t="s">
        <v>19995</v>
      </c>
      <c r="F2020" t="s">
        <v>324</v>
      </c>
      <c r="I2020" t="s">
        <v>74</v>
      </c>
      <c r="L2020" t="s">
        <v>19996</v>
      </c>
      <c r="M2020" t="s">
        <v>19911</v>
      </c>
      <c r="N2020" t="s">
        <v>19997</v>
      </c>
      <c r="O2020" t="s">
        <v>19998</v>
      </c>
      <c r="P2020" t="s">
        <v>19999</v>
      </c>
      <c r="Q2020" t="s">
        <v>19999</v>
      </c>
      <c r="R2020" t="s">
        <v>20000</v>
      </c>
      <c r="S2020" t="s">
        <v>20001</v>
      </c>
    </row>
    <row r="2021" spans="1:19" hidden="1" x14ac:dyDescent="0.3">
      <c r="A2021" t="s">
        <v>20002</v>
      </c>
      <c r="B2021" t="s">
        <v>19908</v>
      </c>
      <c r="C2021" t="s">
        <v>548</v>
      </c>
      <c r="D2021" t="s">
        <v>12506</v>
      </c>
      <c r="E2021" t="s">
        <v>20003</v>
      </c>
      <c r="F2021" t="s">
        <v>324</v>
      </c>
      <c r="G2021" t="s">
        <v>325</v>
      </c>
      <c r="L2021" t="s">
        <v>20004</v>
      </c>
      <c r="M2021" t="s">
        <v>20005</v>
      </c>
      <c r="N2021" t="s">
        <v>20006</v>
      </c>
      <c r="O2021" t="s">
        <v>20007</v>
      </c>
      <c r="P2021" t="s">
        <v>20008</v>
      </c>
      <c r="Q2021" t="s">
        <v>20008</v>
      </c>
      <c r="R2021" t="s">
        <v>20009</v>
      </c>
      <c r="S2021" t="s">
        <v>20010</v>
      </c>
    </row>
    <row r="2022" spans="1:19" hidden="1" x14ac:dyDescent="0.3">
      <c r="A2022" t="s">
        <v>20011</v>
      </c>
      <c r="B2022" t="s">
        <v>20012</v>
      </c>
      <c r="C2022" t="s">
        <v>216</v>
      </c>
      <c r="D2022" t="s">
        <v>20013</v>
      </c>
      <c r="E2022" t="s">
        <v>20014</v>
      </c>
      <c r="F2022" t="s">
        <v>3054</v>
      </c>
      <c r="G2022" t="s">
        <v>312</v>
      </c>
      <c r="I2022" t="s">
        <v>74</v>
      </c>
      <c r="L2022" t="s">
        <v>20015</v>
      </c>
      <c r="M2022" t="s">
        <v>19963</v>
      </c>
      <c r="N2022" t="s">
        <v>20016</v>
      </c>
      <c r="O2022" t="s">
        <v>20017</v>
      </c>
      <c r="P2022" t="s">
        <v>20018</v>
      </c>
      <c r="Q2022" t="s">
        <v>20018</v>
      </c>
      <c r="R2022" t="s">
        <v>20019</v>
      </c>
      <c r="S2022" t="s">
        <v>94</v>
      </c>
    </row>
    <row r="2023" spans="1:19" hidden="1" x14ac:dyDescent="0.3">
      <c r="A2023" t="s">
        <v>20020</v>
      </c>
      <c r="B2023" t="s">
        <v>20012</v>
      </c>
      <c r="C2023" t="s">
        <v>47</v>
      </c>
      <c r="D2023" t="s">
        <v>3392</v>
      </c>
      <c r="E2023" t="s">
        <v>20021</v>
      </c>
      <c r="F2023" t="s">
        <v>4872</v>
      </c>
      <c r="G2023" t="s">
        <v>187</v>
      </c>
      <c r="H2023" t="s">
        <v>3523</v>
      </c>
      <c r="L2023" t="s">
        <v>19927</v>
      </c>
      <c r="M2023" t="s">
        <v>20022</v>
      </c>
      <c r="N2023" t="s">
        <v>20023</v>
      </c>
      <c r="O2023" t="s">
        <v>20024</v>
      </c>
      <c r="P2023" t="s">
        <v>20025</v>
      </c>
      <c r="Q2023" t="s">
        <v>20025</v>
      </c>
      <c r="R2023" t="s">
        <v>20026</v>
      </c>
      <c r="S2023" t="s">
        <v>20027</v>
      </c>
    </row>
    <row r="2024" spans="1:19" hidden="1" x14ac:dyDescent="0.3">
      <c r="A2024" t="s">
        <v>20028</v>
      </c>
      <c r="B2024" t="s">
        <v>20012</v>
      </c>
      <c r="C2024" t="s">
        <v>47</v>
      </c>
      <c r="D2024" t="s">
        <v>12742</v>
      </c>
      <c r="E2024" t="s">
        <v>20029</v>
      </c>
      <c r="F2024" t="s">
        <v>1562</v>
      </c>
      <c r="G2024" t="s">
        <v>1335</v>
      </c>
      <c r="H2024" t="s">
        <v>3523</v>
      </c>
      <c r="I2024" t="s">
        <v>74</v>
      </c>
      <c r="L2024" t="s">
        <v>20030</v>
      </c>
      <c r="M2024" t="s">
        <v>20031</v>
      </c>
      <c r="N2024" t="s">
        <v>20032</v>
      </c>
      <c r="O2024" t="s">
        <v>20033</v>
      </c>
      <c r="P2024" t="s">
        <v>20034</v>
      </c>
      <c r="Q2024" t="s">
        <v>20034</v>
      </c>
      <c r="R2024" t="s">
        <v>20035</v>
      </c>
      <c r="S2024" t="s">
        <v>20036</v>
      </c>
    </row>
    <row r="2025" spans="1:19" hidden="1" x14ac:dyDescent="0.3">
      <c r="A2025" t="s">
        <v>20037</v>
      </c>
      <c r="B2025" t="s">
        <v>20012</v>
      </c>
      <c r="C2025" t="s">
        <v>921</v>
      </c>
      <c r="D2025" t="s">
        <v>2831</v>
      </c>
      <c r="E2025" t="s">
        <v>20038</v>
      </c>
      <c r="F2025" t="s">
        <v>2444</v>
      </c>
      <c r="G2025" t="s">
        <v>187</v>
      </c>
      <c r="H2025" t="s">
        <v>26</v>
      </c>
      <c r="L2025" t="s">
        <v>19927</v>
      </c>
      <c r="M2025" t="s">
        <v>20039</v>
      </c>
      <c r="N2025" t="s">
        <v>20040</v>
      </c>
      <c r="O2025" t="s">
        <v>20041</v>
      </c>
      <c r="P2025" t="s">
        <v>20042</v>
      </c>
      <c r="Q2025" t="s">
        <v>20042</v>
      </c>
      <c r="R2025" t="s">
        <v>20043</v>
      </c>
      <c r="S2025" t="s">
        <v>20044</v>
      </c>
    </row>
    <row r="2026" spans="1:19" hidden="1" x14ac:dyDescent="0.3">
      <c r="A2026" t="s">
        <v>20045</v>
      </c>
      <c r="B2026" t="s">
        <v>20012</v>
      </c>
      <c r="C2026" t="s">
        <v>184</v>
      </c>
      <c r="D2026" t="s">
        <v>12099</v>
      </c>
      <c r="E2026" t="s">
        <v>20046</v>
      </c>
      <c r="F2026" t="s">
        <v>324</v>
      </c>
      <c r="G2026" t="s">
        <v>313</v>
      </c>
      <c r="I2026" t="s">
        <v>74</v>
      </c>
      <c r="L2026" t="s">
        <v>20047</v>
      </c>
      <c r="M2026" t="s">
        <v>19911</v>
      </c>
      <c r="N2026" t="s">
        <v>20048</v>
      </c>
      <c r="O2026" t="s">
        <v>20049</v>
      </c>
      <c r="P2026" t="s">
        <v>20050</v>
      </c>
      <c r="Q2026" t="s">
        <v>20050</v>
      </c>
      <c r="R2026" t="s">
        <v>20051</v>
      </c>
      <c r="S2026" t="s">
        <v>20052</v>
      </c>
    </row>
    <row r="2027" spans="1:19" hidden="1" x14ac:dyDescent="0.3">
      <c r="A2027" t="s">
        <v>20053</v>
      </c>
      <c r="B2027" t="s">
        <v>20012</v>
      </c>
      <c r="C2027" t="s">
        <v>139</v>
      </c>
      <c r="D2027" t="s">
        <v>1244</v>
      </c>
      <c r="E2027" t="s">
        <v>20054</v>
      </c>
      <c r="F2027" t="s">
        <v>324</v>
      </c>
      <c r="I2027" t="s">
        <v>74</v>
      </c>
      <c r="L2027" t="s">
        <v>19927</v>
      </c>
      <c r="M2027" t="s">
        <v>20055</v>
      </c>
      <c r="N2027" t="s">
        <v>20056</v>
      </c>
      <c r="O2027" t="s">
        <v>20057</v>
      </c>
      <c r="P2027" t="s">
        <v>20058</v>
      </c>
      <c r="Q2027" t="s">
        <v>20058</v>
      </c>
      <c r="R2027" t="s">
        <v>20059</v>
      </c>
      <c r="S2027" t="s">
        <v>20060</v>
      </c>
    </row>
    <row r="2028" spans="1:19" hidden="1" x14ac:dyDescent="0.3">
      <c r="A2028" t="s">
        <v>20061</v>
      </c>
      <c r="B2028" t="s">
        <v>20012</v>
      </c>
      <c r="C2028" t="s">
        <v>128</v>
      </c>
      <c r="D2028" t="s">
        <v>19979</v>
      </c>
      <c r="E2028" t="s">
        <v>20062</v>
      </c>
      <c r="F2028" t="s">
        <v>1256</v>
      </c>
      <c r="L2028" t="s">
        <v>94</v>
      </c>
      <c r="M2028" t="s">
        <v>19911</v>
      </c>
      <c r="N2028" t="s">
        <v>19981</v>
      </c>
      <c r="O2028" t="s">
        <v>20063</v>
      </c>
      <c r="P2028" t="s">
        <v>20064</v>
      </c>
      <c r="Q2028" t="s">
        <v>20064</v>
      </c>
      <c r="R2028" t="s">
        <v>20065</v>
      </c>
      <c r="S2028" t="s">
        <v>20066</v>
      </c>
    </row>
    <row r="2029" spans="1:19" hidden="1" x14ac:dyDescent="0.3">
      <c r="A2029" t="s">
        <v>20067</v>
      </c>
      <c r="B2029" t="s">
        <v>20012</v>
      </c>
      <c r="C2029" t="s">
        <v>804</v>
      </c>
      <c r="D2029" t="s">
        <v>1377</v>
      </c>
      <c r="E2029" t="s">
        <v>20068</v>
      </c>
      <c r="F2029" t="s">
        <v>324</v>
      </c>
      <c r="G2029" t="s">
        <v>325</v>
      </c>
      <c r="I2029" t="s">
        <v>74</v>
      </c>
      <c r="L2029" t="s">
        <v>20069</v>
      </c>
      <c r="M2029" t="s">
        <v>19911</v>
      </c>
      <c r="N2029" t="s">
        <v>20070</v>
      </c>
      <c r="O2029" t="s">
        <v>20071</v>
      </c>
      <c r="P2029" t="s">
        <v>20072</v>
      </c>
      <c r="Q2029" t="s">
        <v>20072</v>
      </c>
      <c r="R2029" t="s">
        <v>20073</v>
      </c>
      <c r="S2029" t="s">
        <v>20074</v>
      </c>
    </row>
    <row r="2030" spans="1:19" hidden="1" x14ac:dyDescent="0.3">
      <c r="A2030" t="s">
        <v>20075</v>
      </c>
      <c r="B2030" t="s">
        <v>20012</v>
      </c>
      <c r="C2030" t="s">
        <v>173</v>
      </c>
      <c r="D2030" t="s">
        <v>3488</v>
      </c>
      <c r="E2030" t="s">
        <v>20076</v>
      </c>
      <c r="F2030" t="s">
        <v>3054</v>
      </c>
      <c r="G2030" t="s">
        <v>440</v>
      </c>
      <c r="H2030" t="s">
        <v>3523</v>
      </c>
      <c r="I2030" t="s">
        <v>74</v>
      </c>
      <c r="L2030" t="s">
        <v>20077</v>
      </c>
      <c r="M2030" t="s">
        <v>20078</v>
      </c>
      <c r="N2030" t="s">
        <v>20079</v>
      </c>
      <c r="O2030" t="s">
        <v>20080</v>
      </c>
      <c r="P2030" t="s">
        <v>20081</v>
      </c>
      <c r="Q2030" t="s">
        <v>20081</v>
      </c>
      <c r="R2030" t="s">
        <v>20082</v>
      </c>
      <c r="S2030" t="s">
        <v>20083</v>
      </c>
    </row>
    <row r="2031" spans="1:19" hidden="1" x14ac:dyDescent="0.3">
      <c r="A2031" t="s">
        <v>20084</v>
      </c>
      <c r="B2031" t="s">
        <v>20012</v>
      </c>
      <c r="C2031" t="s">
        <v>851</v>
      </c>
      <c r="D2031" t="s">
        <v>852</v>
      </c>
      <c r="E2031" t="s">
        <v>20085</v>
      </c>
      <c r="F2031" t="s">
        <v>3054</v>
      </c>
      <c r="G2031" t="s">
        <v>3523</v>
      </c>
      <c r="H2031" t="s">
        <v>325</v>
      </c>
      <c r="I2031" t="s">
        <v>74</v>
      </c>
      <c r="L2031" t="s">
        <v>20086</v>
      </c>
      <c r="M2031" t="s">
        <v>20087</v>
      </c>
      <c r="N2031" t="s">
        <v>20088</v>
      </c>
      <c r="O2031" t="s">
        <v>20089</v>
      </c>
      <c r="P2031" t="s">
        <v>20090</v>
      </c>
      <c r="Q2031" t="s">
        <v>20090</v>
      </c>
      <c r="R2031" t="s">
        <v>20091</v>
      </c>
      <c r="S2031" t="s">
        <v>20092</v>
      </c>
    </row>
    <row r="2032" spans="1:19" hidden="1" x14ac:dyDescent="0.3">
      <c r="A2032" t="s">
        <v>20093</v>
      </c>
      <c r="B2032" t="s">
        <v>20012</v>
      </c>
      <c r="C2032" t="s">
        <v>21</v>
      </c>
      <c r="D2032" t="s">
        <v>19767</v>
      </c>
      <c r="E2032" t="s">
        <v>20094</v>
      </c>
      <c r="F2032" t="s">
        <v>324</v>
      </c>
      <c r="G2032" t="s">
        <v>325</v>
      </c>
      <c r="L2032" t="s">
        <v>94</v>
      </c>
      <c r="M2032" t="s">
        <v>19963</v>
      </c>
      <c r="N2032" t="s">
        <v>20095</v>
      </c>
      <c r="O2032" t="s">
        <v>20096</v>
      </c>
      <c r="P2032" t="s">
        <v>20097</v>
      </c>
      <c r="Q2032" t="s">
        <v>20097</v>
      </c>
      <c r="R2032" t="s">
        <v>20098</v>
      </c>
      <c r="S2032" t="s">
        <v>20099</v>
      </c>
    </row>
    <row r="2033" spans="1:19" hidden="1" x14ac:dyDescent="0.3">
      <c r="A2033" t="s">
        <v>20100</v>
      </c>
      <c r="B2033" t="s">
        <v>20012</v>
      </c>
      <c r="C2033" t="s">
        <v>36</v>
      </c>
      <c r="D2033" t="s">
        <v>1387</v>
      </c>
      <c r="E2033" t="s">
        <v>20101</v>
      </c>
      <c r="F2033" t="s">
        <v>324</v>
      </c>
      <c r="G2033" t="s">
        <v>418</v>
      </c>
      <c r="L2033" t="s">
        <v>19927</v>
      </c>
      <c r="M2033" t="s">
        <v>20102</v>
      </c>
      <c r="N2033" t="s">
        <v>20103</v>
      </c>
      <c r="O2033" t="s">
        <v>20104</v>
      </c>
      <c r="P2033" t="s">
        <v>20105</v>
      </c>
      <c r="Q2033" t="s">
        <v>20105</v>
      </c>
      <c r="R2033" t="s">
        <v>20106</v>
      </c>
      <c r="S2033" t="s">
        <v>20107</v>
      </c>
    </row>
    <row r="2034" spans="1:19" hidden="1" x14ac:dyDescent="0.3">
      <c r="A2034" t="s">
        <v>20117</v>
      </c>
      <c r="B2034" t="s">
        <v>20012</v>
      </c>
      <c r="C2034" t="s">
        <v>139</v>
      </c>
      <c r="D2034" t="s">
        <v>1244</v>
      </c>
      <c r="E2034" t="s">
        <v>20118</v>
      </c>
      <c r="F2034" t="s">
        <v>324</v>
      </c>
      <c r="I2034" t="s">
        <v>74</v>
      </c>
      <c r="L2034" t="s">
        <v>20119</v>
      </c>
      <c r="M2034" t="s">
        <v>20120</v>
      </c>
      <c r="N2034" t="s">
        <v>20056</v>
      </c>
      <c r="O2034" t="s">
        <v>20121</v>
      </c>
      <c r="P2034" t="s">
        <v>20122</v>
      </c>
      <c r="Q2034" t="s">
        <v>20122</v>
      </c>
      <c r="R2034" t="s">
        <v>20123</v>
      </c>
      <c r="S2034" t="s">
        <v>20124</v>
      </c>
    </row>
    <row r="2035" spans="1:19" hidden="1" x14ac:dyDescent="0.3">
      <c r="A2035" t="s">
        <v>20125</v>
      </c>
      <c r="B2035" t="s">
        <v>20012</v>
      </c>
      <c r="C2035" t="s">
        <v>238</v>
      </c>
      <c r="D2035" t="s">
        <v>11030</v>
      </c>
      <c r="E2035" t="s">
        <v>20126</v>
      </c>
      <c r="F2035" t="s">
        <v>324</v>
      </c>
      <c r="L2035" t="s">
        <v>20127</v>
      </c>
      <c r="M2035" t="s">
        <v>20128</v>
      </c>
      <c r="N2035" t="s">
        <v>20129</v>
      </c>
      <c r="O2035" t="s">
        <v>20130</v>
      </c>
      <c r="P2035" t="s">
        <v>20131</v>
      </c>
      <c r="Q2035" t="s">
        <v>20131</v>
      </c>
      <c r="R2035" t="s">
        <v>20132</v>
      </c>
      <c r="S2035" t="s">
        <v>20133</v>
      </c>
    </row>
    <row r="2036" spans="1:19" hidden="1" x14ac:dyDescent="0.3">
      <c r="A2036" t="s">
        <v>20134</v>
      </c>
      <c r="B2036" t="s">
        <v>20012</v>
      </c>
      <c r="C2036" t="s">
        <v>21</v>
      </c>
      <c r="D2036" t="s">
        <v>15786</v>
      </c>
      <c r="E2036" t="s">
        <v>20135</v>
      </c>
      <c r="F2036" t="s">
        <v>439</v>
      </c>
      <c r="G2036" t="s">
        <v>2213</v>
      </c>
      <c r="H2036" t="s">
        <v>1583</v>
      </c>
      <c r="I2036" t="s">
        <v>2559</v>
      </c>
      <c r="L2036" t="s">
        <v>15788</v>
      </c>
      <c r="M2036" t="s">
        <v>94</v>
      </c>
      <c r="N2036" t="s">
        <v>20136</v>
      </c>
      <c r="O2036" t="s">
        <v>20137</v>
      </c>
      <c r="P2036" t="s">
        <v>20138</v>
      </c>
      <c r="Q2036" t="s">
        <v>20138</v>
      </c>
      <c r="R2036" t="s">
        <v>20139</v>
      </c>
      <c r="S2036" t="s">
        <v>20140</v>
      </c>
    </row>
    <row r="2037" spans="1:19" hidden="1" x14ac:dyDescent="0.3">
      <c r="A2037" t="s">
        <v>20141</v>
      </c>
      <c r="B2037" t="s">
        <v>20012</v>
      </c>
      <c r="C2037" t="s">
        <v>1126</v>
      </c>
      <c r="D2037" t="s">
        <v>20142</v>
      </c>
      <c r="E2037" t="s">
        <v>20143</v>
      </c>
      <c r="F2037" t="s">
        <v>24</v>
      </c>
      <c r="G2037" t="s">
        <v>337</v>
      </c>
      <c r="H2037" t="s">
        <v>1148</v>
      </c>
      <c r="L2037" t="s">
        <v>94</v>
      </c>
      <c r="M2037" t="s">
        <v>20144</v>
      </c>
      <c r="N2037" t="s">
        <v>20145</v>
      </c>
      <c r="O2037" t="s">
        <v>20146</v>
      </c>
      <c r="P2037" t="s">
        <v>20147</v>
      </c>
      <c r="Q2037" t="s">
        <v>20147</v>
      </c>
      <c r="R2037" t="s">
        <v>20148</v>
      </c>
      <c r="S2037" t="s">
        <v>20149</v>
      </c>
    </row>
    <row r="2038" spans="1:19" hidden="1" x14ac:dyDescent="0.3">
      <c r="A2038" t="s">
        <v>20150</v>
      </c>
      <c r="B2038" t="s">
        <v>20012</v>
      </c>
      <c r="C2038" t="s">
        <v>804</v>
      </c>
      <c r="D2038" t="s">
        <v>2956</v>
      </c>
      <c r="E2038" t="s">
        <v>20151</v>
      </c>
      <c r="F2038" t="s">
        <v>359</v>
      </c>
      <c r="G2038" t="s">
        <v>1640</v>
      </c>
      <c r="H2038" t="s">
        <v>313</v>
      </c>
      <c r="I2038" t="s">
        <v>715</v>
      </c>
      <c r="L2038" t="s">
        <v>12715</v>
      </c>
      <c r="M2038" t="s">
        <v>20152</v>
      </c>
      <c r="N2038" t="s">
        <v>20153</v>
      </c>
      <c r="O2038" t="s">
        <v>20154</v>
      </c>
      <c r="P2038" t="s">
        <v>20155</v>
      </c>
      <c r="Q2038" t="s">
        <v>20155</v>
      </c>
      <c r="R2038" t="s">
        <v>20156</v>
      </c>
      <c r="S2038" t="s">
        <v>20157</v>
      </c>
    </row>
    <row r="2039" spans="1:19" hidden="1" x14ac:dyDescent="0.3">
      <c r="A2039" t="s">
        <v>20158</v>
      </c>
      <c r="B2039" t="s">
        <v>20159</v>
      </c>
      <c r="C2039" t="s">
        <v>47</v>
      </c>
      <c r="D2039" t="s">
        <v>3392</v>
      </c>
      <c r="E2039" t="s">
        <v>20160</v>
      </c>
      <c r="F2039" t="s">
        <v>776</v>
      </c>
      <c r="L2039" t="s">
        <v>11432</v>
      </c>
      <c r="M2039" t="s">
        <v>20161</v>
      </c>
      <c r="N2039" t="s">
        <v>20162</v>
      </c>
      <c r="O2039" t="s">
        <v>20163</v>
      </c>
      <c r="P2039" t="s">
        <v>20164</v>
      </c>
      <c r="Q2039" t="s">
        <v>20164</v>
      </c>
      <c r="R2039" t="s">
        <v>20165</v>
      </c>
      <c r="S2039" t="s">
        <v>20166</v>
      </c>
    </row>
    <row r="2040" spans="1:19" hidden="1" x14ac:dyDescent="0.3">
      <c r="A2040" t="s">
        <v>20167</v>
      </c>
      <c r="B2040" t="s">
        <v>20159</v>
      </c>
      <c r="C2040" t="s">
        <v>921</v>
      </c>
      <c r="D2040" t="s">
        <v>20168</v>
      </c>
      <c r="E2040" t="s">
        <v>20169</v>
      </c>
      <c r="F2040" t="s">
        <v>3116</v>
      </c>
      <c r="G2040" t="s">
        <v>300</v>
      </c>
      <c r="H2040" t="s">
        <v>143</v>
      </c>
      <c r="L2040" t="s">
        <v>94</v>
      </c>
      <c r="M2040" t="s">
        <v>20144</v>
      </c>
      <c r="N2040" t="s">
        <v>20145</v>
      </c>
      <c r="O2040" t="s">
        <v>20170</v>
      </c>
      <c r="P2040" t="s">
        <v>20171</v>
      </c>
      <c r="Q2040" t="s">
        <v>20171</v>
      </c>
      <c r="R2040" t="s">
        <v>20172</v>
      </c>
      <c r="S2040" t="s">
        <v>20173</v>
      </c>
    </row>
    <row r="2041" spans="1:19" hidden="1" x14ac:dyDescent="0.3">
      <c r="A2041" t="s">
        <v>20174</v>
      </c>
      <c r="B2041" t="s">
        <v>20159</v>
      </c>
      <c r="C2041" t="s">
        <v>173</v>
      </c>
      <c r="D2041" t="s">
        <v>20175</v>
      </c>
      <c r="E2041" t="s">
        <v>20176</v>
      </c>
      <c r="F2041" t="s">
        <v>417</v>
      </c>
      <c r="L2041" t="s">
        <v>20177</v>
      </c>
      <c r="M2041" t="s">
        <v>20178</v>
      </c>
      <c r="N2041" t="s">
        <v>20179</v>
      </c>
      <c r="O2041" t="s">
        <v>20180</v>
      </c>
      <c r="P2041" t="s">
        <v>20181</v>
      </c>
      <c r="Q2041" t="s">
        <v>20181</v>
      </c>
      <c r="R2041" t="s">
        <v>20182</v>
      </c>
      <c r="S2041" t="s">
        <v>20183</v>
      </c>
    </row>
    <row r="2042" spans="1:19" hidden="1" x14ac:dyDescent="0.3">
      <c r="A2042" t="s">
        <v>20184</v>
      </c>
      <c r="B2042" t="s">
        <v>20159</v>
      </c>
      <c r="C2042" t="s">
        <v>723</v>
      </c>
      <c r="D2042" t="s">
        <v>5710</v>
      </c>
      <c r="E2042" t="s">
        <v>20185</v>
      </c>
      <c r="F2042" t="s">
        <v>299</v>
      </c>
      <c r="G2042" t="s">
        <v>337</v>
      </c>
      <c r="H2042" t="s">
        <v>143</v>
      </c>
      <c r="L2042" t="s">
        <v>94</v>
      </c>
      <c r="M2042" t="s">
        <v>20186</v>
      </c>
      <c r="N2042" t="s">
        <v>20145</v>
      </c>
      <c r="O2042" t="s">
        <v>20187</v>
      </c>
      <c r="P2042" t="s">
        <v>20188</v>
      </c>
      <c r="Q2042" t="s">
        <v>20188</v>
      </c>
      <c r="R2042" t="s">
        <v>20189</v>
      </c>
      <c r="S2042" t="s">
        <v>20190</v>
      </c>
    </row>
    <row r="2043" spans="1:19" hidden="1" x14ac:dyDescent="0.3">
      <c r="A2043" t="s">
        <v>20191</v>
      </c>
      <c r="B2043" t="s">
        <v>20159</v>
      </c>
      <c r="C2043" t="s">
        <v>58</v>
      </c>
      <c r="D2043" t="s">
        <v>13886</v>
      </c>
      <c r="E2043" t="s">
        <v>20192</v>
      </c>
      <c r="F2043" t="s">
        <v>841</v>
      </c>
      <c r="I2043" t="s">
        <v>4238</v>
      </c>
      <c r="L2043" t="s">
        <v>2653</v>
      </c>
      <c r="M2043" t="s">
        <v>20193</v>
      </c>
      <c r="N2043" t="s">
        <v>20194</v>
      </c>
      <c r="O2043" t="s">
        <v>20195</v>
      </c>
      <c r="P2043" t="s">
        <v>20196</v>
      </c>
      <c r="Q2043" t="s">
        <v>20196</v>
      </c>
      <c r="R2043" t="s">
        <v>20197</v>
      </c>
      <c r="S2043" t="s">
        <v>20198</v>
      </c>
    </row>
    <row r="2044" spans="1:19" hidden="1" x14ac:dyDescent="0.3">
      <c r="A2044" t="s">
        <v>20199</v>
      </c>
      <c r="B2044" t="s">
        <v>20159</v>
      </c>
      <c r="C2044" t="s">
        <v>804</v>
      </c>
      <c r="D2044" t="s">
        <v>4104</v>
      </c>
      <c r="E2044" t="s">
        <v>20200</v>
      </c>
      <c r="F2044" t="s">
        <v>776</v>
      </c>
      <c r="G2044" t="s">
        <v>143</v>
      </c>
      <c r="H2044" t="s">
        <v>144</v>
      </c>
      <c r="I2044" t="s">
        <v>1207</v>
      </c>
      <c r="L2044" t="s">
        <v>11432</v>
      </c>
      <c r="M2044" t="s">
        <v>20201</v>
      </c>
      <c r="N2044" t="s">
        <v>20202</v>
      </c>
      <c r="O2044" t="s">
        <v>20203</v>
      </c>
      <c r="P2044" t="s">
        <v>20204</v>
      </c>
      <c r="Q2044" t="s">
        <v>20204</v>
      </c>
      <c r="R2044" t="s">
        <v>20205</v>
      </c>
      <c r="S2044" t="s">
        <v>20206</v>
      </c>
    </row>
    <row r="2045" spans="1:19" hidden="1" x14ac:dyDescent="0.3">
      <c r="A2045" t="s">
        <v>20207</v>
      </c>
      <c r="B2045" t="s">
        <v>20159</v>
      </c>
      <c r="C2045" t="s">
        <v>1360</v>
      </c>
      <c r="D2045" t="s">
        <v>20208</v>
      </c>
      <c r="E2045" t="s">
        <v>20209</v>
      </c>
      <c r="F2045" t="s">
        <v>776</v>
      </c>
      <c r="G2045" t="s">
        <v>144</v>
      </c>
      <c r="L2045" t="s">
        <v>11432</v>
      </c>
      <c r="M2045" t="s">
        <v>20210</v>
      </c>
      <c r="N2045" t="s">
        <v>20211</v>
      </c>
      <c r="O2045" t="s">
        <v>20212</v>
      </c>
      <c r="P2045" t="s">
        <v>20213</v>
      </c>
      <c r="Q2045" t="s">
        <v>20213</v>
      </c>
      <c r="R2045" t="s">
        <v>20214</v>
      </c>
      <c r="S2045" t="s">
        <v>20215</v>
      </c>
    </row>
    <row r="2046" spans="1:19" hidden="1" x14ac:dyDescent="0.3">
      <c r="A2046" t="s">
        <v>20216</v>
      </c>
      <c r="B2046" t="s">
        <v>20159</v>
      </c>
      <c r="C2046" t="s">
        <v>36</v>
      </c>
      <c r="D2046" t="s">
        <v>7850</v>
      </c>
      <c r="E2046" t="s">
        <v>20217</v>
      </c>
      <c r="F2046" t="s">
        <v>776</v>
      </c>
      <c r="G2046" t="s">
        <v>143</v>
      </c>
      <c r="H2046" t="s">
        <v>492</v>
      </c>
      <c r="I2046" t="s">
        <v>1207</v>
      </c>
      <c r="L2046" t="s">
        <v>11432</v>
      </c>
      <c r="M2046" t="s">
        <v>20201</v>
      </c>
      <c r="N2046" t="s">
        <v>20218</v>
      </c>
      <c r="O2046" t="s">
        <v>20219</v>
      </c>
      <c r="P2046" t="s">
        <v>20220</v>
      </c>
      <c r="Q2046" t="s">
        <v>20220</v>
      </c>
      <c r="R2046" t="s">
        <v>20221</v>
      </c>
      <c r="S2046" t="s">
        <v>20222</v>
      </c>
    </row>
    <row r="2047" spans="1:19" hidden="1" x14ac:dyDescent="0.3">
      <c r="A2047" t="s">
        <v>20223</v>
      </c>
      <c r="B2047" t="s">
        <v>20159</v>
      </c>
      <c r="C2047" t="s">
        <v>21</v>
      </c>
      <c r="D2047" t="s">
        <v>537</v>
      </c>
      <c r="E2047" t="s">
        <v>20224</v>
      </c>
      <c r="F2047" t="s">
        <v>776</v>
      </c>
      <c r="G2047" t="s">
        <v>143</v>
      </c>
      <c r="H2047" t="s">
        <v>492</v>
      </c>
      <c r="I2047" t="s">
        <v>1207</v>
      </c>
      <c r="L2047" t="s">
        <v>11432</v>
      </c>
      <c r="M2047" t="s">
        <v>20225</v>
      </c>
      <c r="N2047" t="s">
        <v>20226</v>
      </c>
      <c r="O2047" t="s">
        <v>20227</v>
      </c>
      <c r="P2047" t="s">
        <v>20228</v>
      </c>
      <c r="Q2047" t="s">
        <v>20228</v>
      </c>
      <c r="R2047" t="s">
        <v>20229</v>
      </c>
      <c r="S2047" t="s">
        <v>20230</v>
      </c>
    </row>
    <row r="2048" spans="1:19" hidden="1" x14ac:dyDescent="0.3">
      <c r="A2048" t="s">
        <v>20231</v>
      </c>
      <c r="B2048" t="s">
        <v>20159</v>
      </c>
      <c r="C2048" t="s">
        <v>287</v>
      </c>
      <c r="D2048" t="s">
        <v>12149</v>
      </c>
      <c r="E2048" t="s">
        <v>20232</v>
      </c>
      <c r="F2048" t="s">
        <v>776</v>
      </c>
      <c r="G2048" t="s">
        <v>143</v>
      </c>
      <c r="H2048" t="s">
        <v>144</v>
      </c>
      <c r="I2048" t="s">
        <v>1207</v>
      </c>
      <c r="L2048" t="s">
        <v>11432</v>
      </c>
      <c r="M2048" t="s">
        <v>20233</v>
      </c>
      <c r="N2048" t="s">
        <v>20218</v>
      </c>
      <c r="O2048" t="s">
        <v>20234</v>
      </c>
      <c r="P2048" t="s">
        <v>20235</v>
      </c>
      <c r="Q2048" t="s">
        <v>20235</v>
      </c>
      <c r="R2048" t="s">
        <v>20236</v>
      </c>
      <c r="S2048" t="s">
        <v>20237</v>
      </c>
    </row>
    <row r="2049" spans="1:19" hidden="1" x14ac:dyDescent="0.3">
      <c r="A2049" t="s">
        <v>20238</v>
      </c>
      <c r="B2049" t="s">
        <v>20159</v>
      </c>
      <c r="C2049" t="s">
        <v>36</v>
      </c>
      <c r="D2049" t="s">
        <v>20239</v>
      </c>
      <c r="E2049" t="s">
        <v>20240</v>
      </c>
      <c r="F2049" t="s">
        <v>776</v>
      </c>
      <c r="G2049" t="s">
        <v>492</v>
      </c>
      <c r="H2049" t="s">
        <v>143</v>
      </c>
      <c r="L2049" t="s">
        <v>11432</v>
      </c>
      <c r="M2049" t="s">
        <v>20241</v>
      </c>
      <c r="N2049" t="s">
        <v>20242</v>
      </c>
      <c r="O2049" t="s">
        <v>20243</v>
      </c>
      <c r="P2049" t="s">
        <v>20244</v>
      </c>
      <c r="Q2049" t="s">
        <v>20244</v>
      </c>
      <c r="R2049" t="s">
        <v>20245</v>
      </c>
      <c r="S2049" t="s">
        <v>20246</v>
      </c>
    </row>
    <row r="2050" spans="1:19" hidden="1" x14ac:dyDescent="0.3">
      <c r="A2050" t="s">
        <v>20247</v>
      </c>
      <c r="B2050" t="s">
        <v>20159</v>
      </c>
      <c r="C2050" t="s">
        <v>58</v>
      </c>
      <c r="D2050" t="s">
        <v>20248</v>
      </c>
      <c r="E2050" t="s">
        <v>20249</v>
      </c>
      <c r="F2050" t="s">
        <v>24</v>
      </c>
      <c r="G2050" t="s">
        <v>1551</v>
      </c>
      <c r="H2050" t="s">
        <v>1181</v>
      </c>
      <c r="L2050" t="s">
        <v>94</v>
      </c>
      <c r="M2050" t="s">
        <v>20250</v>
      </c>
      <c r="N2050" t="s">
        <v>20251</v>
      </c>
      <c r="O2050" t="s">
        <v>20252</v>
      </c>
      <c r="P2050" t="s">
        <v>20253</v>
      </c>
      <c r="Q2050" t="s">
        <v>20253</v>
      </c>
      <c r="R2050" t="s">
        <v>20254</v>
      </c>
      <c r="S2050" t="s">
        <v>20255</v>
      </c>
    </row>
    <row r="2051" spans="1:19" hidden="1" x14ac:dyDescent="0.3">
      <c r="A2051" t="s">
        <v>20256</v>
      </c>
      <c r="B2051" t="s">
        <v>20159</v>
      </c>
      <c r="C2051" t="s">
        <v>173</v>
      </c>
      <c r="D2051" t="s">
        <v>1841</v>
      </c>
      <c r="E2051" t="s">
        <v>20257</v>
      </c>
      <c r="F2051" t="s">
        <v>2444</v>
      </c>
      <c r="G2051" t="s">
        <v>1325</v>
      </c>
      <c r="H2051" t="s">
        <v>300</v>
      </c>
      <c r="I2051" t="s">
        <v>828</v>
      </c>
      <c r="J2051" t="s">
        <v>3740</v>
      </c>
      <c r="K2051" t="s">
        <v>7495</v>
      </c>
      <c r="L2051" t="s">
        <v>94</v>
      </c>
      <c r="M2051" t="s">
        <v>20258</v>
      </c>
      <c r="N2051" t="s">
        <v>20259</v>
      </c>
      <c r="O2051" t="s">
        <v>20260</v>
      </c>
      <c r="P2051" t="s">
        <v>20261</v>
      </c>
      <c r="Q2051" t="s">
        <v>20261</v>
      </c>
      <c r="R2051" t="s">
        <v>20262</v>
      </c>
      <c r="S2051" t="s">
        <v>20263</v>
      </c>
    </row>
    <row r="2052" spans="1:19" hidden="1" x14ac:dyDescent="0.3">
      <c r="A2052" t="s">
        <v>20264</v>
      </c>
      <c r="B2052" t="s">
        <v>20159</v>
      </c>
      <c r="C2052" t="s">
        <v>36</v>
      </c>
      <c r="D2052" t="s">
        <v>279</v>
      </c>
      <c r="E2052" t="s">
        <v>20265</v>
      </c>
      <c r="F2052" t="s">
        <v>24</v>
      </c>
      <c r="G2052" t="s">
        <v>1551</v>
      </c>
      <c r="H2052" t="s">
        <v>25</v>
      </c>
      <c r="I2052" t="s">
        <v>1885</v>
      </c>
      <c r="J2052" t="s">
        <v>7495</v>
      </c>
      <c r="L2052" t="s">
        <v>94</v>
      </c>
      <c r="M2052" t="s">
        <v>20266</v>
      </c>
      <c r="N2052" t="s">
        <v>20267</v>
      </c>
      <c r="O2052" t="s">
        <v>20268</v>
      </c>
      <c r="P2052" t="s">
        <v>20269</v>
      </c>
      <c r="Q2052" t="s">
        <v>20269</v>
      </c>
      <c r="R2052" t="s">
        <v>20270</v>
      </c>
      <c r="S2052" t="s">
        <v>20271</v>
      </c>
    </row>
    <row r="2053" spans="1:19" hidden="1" x14ac:dyDescent="0.3">
      <c r="A2053" t="s">
        <v>20272</v>
      </c>
      <c r="B2053" t="s">
        <v>20159</v>
      </c>
      <c r="C2053" t="s">
        <v>804</v>
      </c>
      <c r="D2053" t="s">
        <v>20273</v>
      </c>
      <c r="E2053" t="s">
        <v>20274</v>
      </c>
      <c r="F2053" t="s">
        <v>668</v>
      </c>
      <c r="G2053" t="s">
        <v>418</v>
      </c>
      <c r="L2053" t="s">
        <v>94</v>
      </c>
      <c r="M2053" t="s">
        <v>20275</v>
      </c>
      <c r="N2053" t="s">
        <v>20276</v>
      </c>
      <c r="O2053" t="s">
        <v>20277</v>
      </c>
      <c r="P2053" t="s">
        <v>20278</v>
      </c>
      <c r="Q2053" t="s">
        <v>20278</v>
      </c>
      <c r="R2053" t="s">
        <v>20279</v>
      </c>
      <c r="S2053" t="s">
        <v>20280</v>
      </c>
    </row>
    <row r="2054" spans="1:19" hidden="1" x14ac:dyDescent="0.3">
      <c r="A2054" t="s">
        <v>20281</v>
      </c>
      <c r="B2054" t="s">
        <v>20159</v>
      </c>
      <c r="C2054" t="s">
        <v>1857</v>
      </c>
      <c r="D2054" t="s">
        <v>94</v>
      </c>
      <c r="E2054" t="s">
        <v>20282</v>
      </c>
      <c r="F2054" t="s">
        <v>1594</v>
      </c>
      <c r="G2054" t="s">
        <v>1116</v>
      </c>
      <c r="H2054" t="s">
        <v>3965</v>
      </c>
      <c r="L2054" t="s">
        <v>20283</v>
      </c>
      <c r="M2054" t="s">
        <v>20284</v>
      </c>
      <c r="N2054" t="s">
        <v>20285</v>
      </c>
      <c r="O2054" t="s">
        <v>20286</v>
      </c>
      <c r="P2054" t="s">
        <v>20287</v>
      </c>
      <c r="Q2054" t="s">
        <v>20287</v>
      </c>
      <c r="R2054" t="s">
        <v>20288</v>
      </c>
      <c r="S2054" t="s">
        <v>20289</v>
      </c>
    </row>
    <row r="2055" spans="1:19" hidden="1" x14ac:dyDescent="0.3">
      <c r="A2055" t="s">
        <v>20290</v>
      </c>
      <c r="B2055" t="s">
        <v>20291</v>
      </c>
      <c r="C2055" t="s">
        <v>116</v>
      </c>
      <c r="D2055" t="s">
        <v>14480</v>
      </c>
      <c r="E2055" t="s">
        <v>20292</v>
      </c>
      <c r="F2055" t="s">
        <v>964</v>
      </c>
      <c r="G2055" t="s">
        <v>143</v>
      </c>
      <c r="H2055" t="s">
        <v>1583</v>
      </c>
      <c r="L2055" t="s">
        <v>20293</v>
      </c>
      <c r="M2055" t="s">
        <v>20294</v>
      </c>
      <c r="N2055" t="s">
        <v>20295</v>
      </c>
      <c r="O2055" t="s">
        <v>20296</v>
      </c>
      <c r="P2055" t="s">
        <v>20297</v>
      </c>
      <c r="Q2055" t="s">
        <v>20297</v>
      </c>
      <c r="R2055" t="s">
        <v>20298</v>
      </c>
      <c r="S2055" t="s">
        <v>20299</v>
      </c>
    </row>
    <row r="2056" spans="1:19" hidden="1" x14ac:dyDescent="0.3">
      <c r="A2056" t="s">
        <v>20300</v>
      </c>
      <c r="B2056" t="s">
        <v>20301</v>
      </c>
      <c r="C2056" t="s">
        <v>173</v>
      </c>
      <c r="D2056" t="s">
        <v>20302</v>
      </c>
      <c r="E2056" t="s">
        <v>20303</v>
      </c>
      <c r="F2056" t="s">
        <v>776</v>
      </c>
      <c r="G2056" t="s">
        <v>450</v>
      </c>
      <c r="H2056" t="s">
        <v>229</v>
      </c>
      <c r="L2056" t="s">
        <v>20304</v>
      </c>
      <c r="M2056" t="s">
        <v>20305</v>
      </c>
      <c r="N2056" t="s">
        <v>20306</v>
      </c>
      <c r="O2056" t="s">
        <v>20307</v>
      </c>
      <c r="P2056" t="s">
        <v>20308</v>
      </c>
      <c r="Q2056" t="s">
        <v>20308</v>
      </c>
      <c r="R2056" t="s">
        <v>20309</v>
      </c>
      <c r="S2056" t="s">
        <v>20310</v>
      </c>
    </row>
    <row r="2057" spans="1:19" hidden="1" x14ac:dyDescent="0.3">
      <c r="A2057" t="s">
        <v>20311</v>
      </c>
      <c r="B2057" t="s">
        <v>20301</v>
      </c>
      <c r="C2057" t="s">
        <v>1667</v>
      </c>
      <c r="D2057" t="s">
        <v>20312</v>
      </c>
      <c r="E2057" t="s">
        <v>20313</v>
      </c>
      <c r="F2057" t="s">
        <v>386</v>
      </c>
      <c r="G2057" t="s">
        <v>313</v>
      </c>
      <c r="L2057" t="s">
        <v>20314</v>
      </c>
      <c r="M2057" t="s">
        <v>20315</v>
      </c>
      <c r="N2057" t="s">
        <v>20316</v>
      </c>
      <c r="O2057" t="s">
        <v>20317</v>
      </c>
      <c r="P2057" t="s">
        <v>20318</v>
      </c>
      <c r="Q2057" t="s">
        <v>20318</v>
      </c>
      <c r="R2057" t="s">
        <v>20319</v>
      </c>
      <c r="S2057" t="s">
        <v>20320</v>
      </c>
    </row>
    <row r="2058" spans="1:19" hidden="1" x14ac:dyDescent="0.3">
      <c r="A2058" t="s">
        <v>20321</v>
      </c>
      <c r="B2058" t="s">
        <v>20301</v>
      </c>
      <c r="C2058" t="s">
        <v>548</v>
      </c>
      <c r="D2058" t="s">
        <v>20322</v>
      </c>
      <c r="E2058" t="s">
        <v>20323</v>
      </c>
      <c r="F2058" t="s">
        <v>1389</v>
      </c>
      <c r="G2058" t="s">
        <v>143</v>
      </c>
      <c r="H2058" t="s">
        <v>600</v>
      </c>
      <c r="L2058" t="s">
        <v>9345</v>
      </c>
      <c r="M2058" t="s">
        <v>1481</v>
      </c>
      <c r="N2058" t="s">
        <v>20324</v>
      </c>
      <c r="O2058" t="s">
        <v>20325</v>
      </c>
      <c r="P2058" t="s">
        <v>20326</v>
      </c>
      <c r="Q2058" t="s">
        <v>20326</v>
      </c>
      <c r="R2058" t="s">
        <v>20327</v>
      </c>
      <c r="S2058" t="s">
        <v>20328</v>
      </c>
    </row>
    <row r="2059" spans="1:19" hidden="1" x14ac:dyDescent="0.3">
      <c r="A2059" t="s">
        <v>20329</v>
      </c>
      <c r="B2059" t="s">
        <v>20330</v>
      </c>
      <c r="C2059" t="s">
        <v>447</v>
      </c>
      <c r="D2059" t="s">
        <v>20331</v>
      </c>
      <c r="E2059" t="s">
        <v>20332</v>
      </c>
      <c r="F2059" t="s">
        <v>386</v>
      </c>
      <c r="G2059" t="s">
        <v>143</v>
      </c>
      <c r="L2059" t="s">
        <v>20333</v>
      </c>
      <c r="M2059" t="s">
        <v>20334</v>
      </c>
      <c r="N2059" t="s">
        <v>20335</v>
      </c>
      <c r="O2059" t="s">
        <v>20336</v>
      </c>
      <c r="P2059" t="s">
        <v>20337</v>
      </c>
      <c r="Q2059" t="s">
        <v>20337</v>
      </c>
      <c r="R2059" t="s">
        <v>20338</v>
      </c>
      <c r="S2059" t="s">
        <v>20339</v>
      </c>
    </row>
    <row r="2060" spans="1:19" hidden="1" x14ac:dyDescent="0.3">
      <c r="A2060" t="s">
        <v>20350</v>
      </c>
      <c r="B2060" t="s">
        <v>20330</v>
      </c>
      <c r="C2060" t="s">
        <v>921</v>
      </c>
      <c r="D2060" t="s">
        <v>1179</v>
      </c>
      <c r="E2060" t="s">
        <v>20351</v>
      </c>
      <c r="F2060" t="s">
        <v>359</v>
      </c>
      <c r="L2060" t="s">
        <v>20352</v>
      </c>
      <c r="M2060" t="s">
        <v>20353</v>
      </c>
      <c r="N2060" t="s">
        <v>20354</v>
      </c>
      <c r="O2060" t="s">
        <v>20355</v>
      </c>
      <c r="P2060" t="s">
        <v>20356</v>
      </c>
      <c r="Q2060" t="s">
        <v>20356</v>
      </c>
      <c r="R2060" t="s">
        <v>20357</v>
      </c>
      <c r="S2060" t="s">
        <v>20358</v>
      </c>
    </row>
    <row r="2061" spans="1:19" hidden="1" x14ac:dyDescent="0.3">
      <c r="A2061" t="s">
        <v>20359</v>
      </c>
      <c r="B2061" t="s">
        <v>20330</v>
      </c>
      <c r="C2061" t="s">
        <v>153</v>
      </c>
      <c r="D2061" t="s">
        <v>20360</v>
      </c>
      <c r="E2061" t="s">
        <v>20361</v>
      </c>
      <c r="F2061" t="s">
        <v>386</v>
      </c>
      <c r="L2061" t="s">
        <v>20362</v>
      </c>
      <c r="M2061" t="s">
        <v>20363</v>
      </c>
      <c r="N2061" t="s">
        <v>20364</v>
      </c>
      <c r="O2061" t="s">
        <v>20365</v>
      </c>
      <c r="P2061" t="s">
        <v>20366</v>
      </c>
      <c r="Q2061" t="s">
        <v>20366</v>
      </c>
      <c r="R2061" t="s">
        <v>20367</v>
      </c>
      <c r="S2061" t="s">
        <v>20368</v>
      </c>
    </row>
    <row r="2062" spans="1:19" hidden="1" x14ac:dyDescent="0.3">
      <c r="A2062" t="s">
        <v>20369</v>
      </c>
      <c r="B2062" t="s">
        <v>20330</v>
      </c>
      <c r="C2062" t="s">
        <v>723</v>
      </c>
      <c r="D2062" t="s">
        <v>8143</v>
      </c>
      <c r="E2062" t="s">
        <v>20370</v>
      </c>
      <c r="F2062" t="s">
        <v>841</v>
      </c>
      <c r="G2062" t="s">
        <v>1148</v>
      </c>
      <c r="H2062" t="s">
        <v>1583</v>
      </c>
      <c r="I2062" t="s">
        <v>3096</v>
      </c>
      <c r="L2062" t="s">
        <v>20371</v>
      </c>
      <c r="M2062" t="s">
        <v>20372</v>
      </c>
      <c r="N2062" t="s">
        <v>20373</v>
      </c>
      <c r="O2062" t="s">
        <v>20374</v>
      </c>
      <c r="P2062" t="s">
        <v>20375</v>
      </c>
      <c r="Q2062" t="s">
        <v>20375</v>
      </c>
      <c r="R2062" t="s">
        <v>20376</v>
      </c>
      <c r="S2062" t="s">
        <v>20377</v>
      </c>
    </row>
    <row r="2063" spans="1:19" hidden="1" x14ac:dyDescent="0.3">
      <c r="A2063" t="s">
        <v>20378</v>
      </c>
      <c r="B2063" t="s">
        <v>20330</v>
      </c>
      <c r="C2063" t="s">
        <v>153</v>
      </c>
      <c r="D2063" t="s">
        <v>20379</v>
      </c>
      <c r="E2063" t="s">
        <v>20380</v>
      </c>
      <c r="F2063" t="s">
        <v>386</v>
      </c>
      <c r="L2063" t="s">
        <v>20381</v>
      </c>
      <c r="M2063" t="s">
        <v>20382</v>
      </c>
      <c r="N2063" t="s">
        <v>20383</v>
      </c>
      <c r="O2063" t="s">
        <v>20384</v>
      </c>
      <c r="P2063" t="s">
        <v>20385</v>
      </c>
      <c r="Q2063" t="s">
        <v>20385</v>
      </c>
      <c r="R2063" t="s">
        <v>20386</v>
      </c>
      <c r="S2063" t="s">
        <v>20387</v>
      </c>
    </row>
    <row r="2064" spans="1:19" hidden="1" x14ac:dyDescent="0.3">
      <c r="A2064" t="s">
        <v>20388</v>
      </c>
      <c r="B2064" t="s">
        <v>20330</v>
      </c>
      <c r="C2064" t="s">
        <v>173</v>
      </c>
      <c r="D2064" t="s">
        <v>3488</v>
      </c>
      <c r="E2064" t="s">
        <v>20389</v>
      </c>
      <c r="F2064" t="s">
        <v>964</v>
      </c>
      <c r="L2064" t="s">
        <v>19759</v>
      </c>
      <c r="M2064" t="s">
        <v>20390</v>
      </c>
      <c r="N2064" t="s">
        <v>20391</v>
      </c>
      <c r="O2064" t="s">
        <v>20392</v>
      </c>
      <c r="P2064" t="s">
        <v>20393</v>
      </c>
      <c r="Q2064" t="s">
        <v>20393</v>
      </c>
      <c r="R2064" t="s">
        <v>20394</v>
      </c>
      <c r="S2064" t="s">
        <v>20395</v>
      </c>
    </row>
    <row r="2065" spans="1:19" hidden="1" x14ac:dyDescent="0.3">
      <c r="A2065" t="s">
        <v>20396</v>
      </c>
      <c r="B2065" t="s">
        <v>20330</v>
      </c>
      <c r="C2065" t="s">
        <v>184</v>
      </c>
      <c r="D2065" t="s">
        <v>94</v>
      </c>
      <c r="E2065" t="s">
        <v>20397</v>
      </c>
      <c r="F2065" t="s">
        <v>964</v>
      </c>
      <c r="G2065" t="s">
        <v>144</v>
      </c>
      <c r="L2065" t="s">
        <v>19759</v>
      </c>
      <c r="M2065" t="s">
        <v>94</v>
      </c>
      <c r="N2065" t="s">
        <v>20398</v>
      </c>
      <c r="O2065" t="s">
        <v>20399</v>
      </c>
      <c r="P2065" t="s">
        <v>20400</v>
      </c>
      <c r="Q2065" t="s">
        <v>20400</v>
      </c>
      <c r="R2065" t="s">
        <v>20401</v>
      </c>
      <c r="S2065" t="s">
        <v>20402</v>
      </c>
    </row>
    <row r="2066" spans="1:19" hidden="1" x14ac:dyDescent="0.3">
      <c r="A2066" t="s">
        <v>20403</v>
      </c>
      <c r="B2066" t="s">
        <v>20330</v>
      </c>
      <c r="C2066" t="s">
        <v>153</v>
      </c>
      <c r="D2066" t="s">
        <v>20404</v>
      </c>
      <c r="E2066" t="s">
        <v>20405</v>
      </c>
      <c r="F2066" t="s">
        <v>964</v>
      </c>
      <c r="L2066" t="s">
        <v>19759</v>
      </c>
      <c r="M2066" t="s">
        <v>94</v>
      </c>
      <c r="N2066" t="s">
        <v>20406</v>
      </c>
      <c r="O2066" t="s">
        <v>20407</v>
      </c>
      <c r="P2066" t="s">
        <v>20408</v>
      </c>
      <c r="Q2066" t="s">
        <v>20408</v>
      </c>
      <c r="R2066" t="s">
        <v>20409</v>
      </c>
      <c r="S2066" t="s">
        <v>20410</v>
      </c>
    </row>
    <row r="2067" spans="1:19" hidden="1" x14ac:dyDescent="0.3">
      <c r="A2067" t="s">
        <v>20411</v>
      </c>
      <c r="B2067" t="s">
        <v>20330</v>
      </c>
      <c r="C2067" t="s">
        <v>47</v>
      </c>
      <c r="D2067" t="s">
        <v>94</v>
      </c>
      <c r="E2067" t="s">
        <v>20412</v>
      </c>
      <c r="F2067" t="s">
        <v>964</v>
      </c>
      <c r="L2067" t="s">
        <v>94</v>
      </c>
      <c r="M2067" t="s">
        <v>94</v>
      </c>
      <c r="N2067" t="s">
        <v>20413</v>
      </c>
      <c r="O2067" t="s">
        <v>20414</v>
      </c>
      <c r="P2067" t="s">
        <v>20415</v>
      </c>
      <c r="Q2067" t="s">
        <v>20415</v>
      </c>
      <c r="R2067" t="s">
        <v>20416</v>
      </c>
      <c r="S2067" t="s">
        <v>20417</v>
      </c>
    </row>
    <row r="2068" spans="1:19" hidden="1" x14ac:dyDescent="0.3">
      <c r="A2068" t="s">
        <v>20418</v>
      </c>
      <c r="B2068" t="s">
        <v>20330</v>
      </c>
      <c r="C2068" t="s">
        <v>2247</v>
      </c>
      <c r="D2068" t="s">
        <v>20419</v>
      </c>
      <c r="E2068" t="s">
        <v>20420</v>
      </c>
      <c r="F2068" t="s">
        <v>964</v>
      </c>
      <c r="G2068" t="s">
        <v>1583</v>
      </c>
      <c r="H2068" t="s">
        <v>144</v>
      </c>
      <c r="L2068" t="s">
        <v>94</v>
      </c>
      <c r="M2068" t="s">
        <v>20421</v>
      </c>
      <c r="N2068" t="s">
        <v>20422</v>
      </c>
      <c r="O2068" t="s">
        <v>20423</v>
      </c>
      <c r="P2068" t="s">
        <v>20424</v>
      </c>
      <c r="Q2068" t="s">
        <v>20424</v>
      </c>
      <c r="R2068" t="s">
        <v>20425</v>
      </c>
      <c r="S2068" t="s">
        <v>20426</v>
      </c>
    </row>
    <row r="2069" spans="1:19" hidden="1" x14ac:dyDescent="0.3">
      <c r="A2069" t="s">
        <v>20427</v>
      </c>
      <c r="B2069" t="s">
        <v>20330</v>
      </c>
      <c r="C2069" t="s">
        <v>21</v>
      </c>
      <c r="D2069" t="s">
        <v>19767</v>
      </c>
      <c r="E2069" t="s">
        <v>20428</v>
      </c>
      <c r="F2069" t="s">
        <v>964</v>
      </c>
      <c r="G2069" t="s">
        <v>1455</v>
      </c>
      <c r="H2069" t="s">
        <v>144</v>
      </c>
      <c r="L2069" t="s">
        <v>19759</v>
      </c>
      <c r="M2069" t="s">
        <v>94</v>
      </c>
      <c r="N2069" t="s">
        <v>20429</v>
      </c>
      <c r="O2069" t="s">
        <v>20430</v>
      </c>
      <c r="P2069" t="s">
        <v>20431</v>
      </c>
      <c r="Q2069" t="s">
        <v>20431</v>
      </c>
      <c r="R2069" t="s">
        <v>20432</v>
      </c>
      <c r="S2069" t="s">
        <v>20433</v>
      </c>
    </row>
    <row r="2070" spans="1:19" hidden="1" x14ac:dyDescent="0.3">
      <c r="A2070" t="s">
        <v>20434</v>
      </c>
      <c r="B2070" t="s">
        <v>20330</v>
      </c>
      <c r="C2070" t="s">
        <v>58</v>
      </c>
      <c r="D2070" t="s">
        <v>813</v>
      </c>
      <c r="E2070" t="s">
        <v>20435</v>
      </c>
      <c r="F2070" t="s">
        <v>964</v>
      </c>
      <c r="G2070" t="s">
        <v>1455</v>
      </c>
      <c r="L2070" t="s">
        <v>19759</v>
      </c>
      <c r="M2070" t="s">
        <v>20436</v>
      </c>
      <c r="N2070" t="s">
        <v>20437</v>
      </c>
      <c r="O2070" t="s">
        <v>20438</v>
      </c>
      <c r="P2070" t="s">
        <v>20439</v>
      </c>
      <c r="Q2070" t="s">
        <v>20439</v>
      </c>
      <c r="R2070" t="s">
        <v>20440</v>
      </c>
      <c r="S2070" t="s">
        <v>20441</v>
      </c>
    </row>
    <row r="2071" spans="1:19" hidden="1" x14ac:dyDescent="0.3">
      <c r="A2071" t="s">
        <v>20442</v>
      </c>
      <c r="B2071" t="s">
        <v>20443</v>
      </c>
      <c r="C2071" t="s">
        <v>238</v>
      </c>
      <c r="D2071" t="s">
        <v>20444</v>
      </c>
      <c r="E2071" t="s">
        <v>20445</v>
      </c>
      <c r="F2071" t="s">
        <v>964</v>
      </c>
      <c r="G2071" t="s">
        <v>440</v>
      </c>
      <c r="H2071" t="s">
        <v>600</v>
      </c>
      <c r="I2071" t="s">
        <v>62</v>
      </c>
      <c r="L2071" t="s">
        <v>94</v>
      </c>
      <c r="M2071" t="s">
        <v>20446</v>
      </c>
      <c r="N2071" t="s">
        <v>20447</v>
      </c>
      <c r="O2071" t="s">
        <v>20448</v>
      </c>
      <c r="P2071" t="s">
        <v>20449</v>
      </c>
      <c r="Q2071" t="s">
        <v>20449</v>
      </c>
      <c r="R2071" t="s">
        <v>20450</v>
      </c>
      <c r="S2071" t="s">
        <v>20451</v>
      </c>
    </row>
  </sheetData>
  <autoFilter ref="A1:T2071" xr:uid="{68C30CE1-F023-42FE-9ACE-2EF0E621E1D5}">
    <filterColumn colId="4">
      <filters>
        <filter val="&quot;온라인수업 환경 신속 구축해야&quot;"/>
        <filter val="&quot;제2의 타다 막으려면 온라인 플랫폼에 ‘개방적 규제’를&quot; [fn이사람]"/>
        <filter val="[단독]지역 간담회 불허 민주당 ‘비대면 전대’에 후보들 '온라인 만남' 고심"/>
        <filter val="[이슈+] '코로나 여파' 온라인 쏠림 '대형마트 휴업' 어쩌나"/>
        <filter val="[청년시선-강원일보 대학생 기자단]온라인 강의 후 실태조사를 하는 대학들"/>
        <filter val="‘온라인 플랫폼 불공정 행위’ 강력 대응 주문한 文(종합)"/>
        <filter val="“공정성 높은 대면시험이냐 안전한 온라인시험이냐” 고민 깊어지는 대학가"/>
        <filter val="“내 번호 어떻게 ” 재난문자 ‘온라인서명’ 동참 문자 함께 보내는 지자체"/>
        <filter val="교육계 “온라인 개학, 디지털 격차에 따른 소외 없어야”"/>
        <filter val="글로벌 온라인 여행사의 甲질"/>
        <filter val="김경만 의원, 온라인 유통시장 공정화 법안 대표발의 &quot;불공정거래 행위 근절&quot;"/>
        <filter val="문 대통령, 언택트 불공정 초기부터 잡아야...정부, 가칭 '온라인 공정법' 제정 추진"/>
        <filter val="文대통령 &quot;온라인 플랫폼 불공정 행위, 강력 대응...갑을관계 문제도 해소해야&quot;"/>
        <filter val="文대통령 &quot;온라인 플랫폼 불공정 행위...초기부터 강력 대응해야&quot;"/>
        <filter val="배달앱 온라인쇼핑몰 갑질 막는 법안, 이달 입법예고"/>
        <filter val="비대면 시대 걸맞은 ‘온라인 플랫폼 거래법’ 만든다"/>
        <filter val="사면초가 로드숍 온라인 속도 내는데 오프라인 어쩌나"/>
        <filter val="언택트 시대 힘 커진 배달앱 온라인쇼핑몰 공정위 ‘갑질’ 손본다"/>
        <filter val="오늘부터 KF 마스크 온라인, 편의점서도 구매 가능"/>
        <filter val="온라인 개강 대책 좀 더 치밀하게 짜라"/>
        <filter val="온라인 플랫폼 '기울어진 운동장' 없앤다 [제13회 유통혁신포럼]"/>
        <filter val="온라인에서 명품 사는 시대... 병행수입 제품으로 둔갑한 가품 '주의'"/>
        <filter val="이재명, '배민' 이어 대형 온라인 쇼핑몰 정조준 입점업체 상대 불공정 바로잡는다"/>
        <filter val="정부의 온라인 플랫폼 불공정 행위 근절 행보 경기도 정책 탄력 받나"/>
        <filter val="조달청, 지문등록 일시유예...심사평가 온라인 전환"/>
        <filter val="중기중앙회 등 업종단체, 공정위에 &quot;온라인플랫폼 규율&quot;"/>
        <filter val="초유의 ‘언택트 추석’ 현실화 이낙연 “민족대이동 위험” 정부 “온라인 성묘 권고”"/>
        <filter val="충북대 법학연구소 16일 온라인 초청강연회"/>
        <filter val="충북대 법학연구소, 온라인 초청 강연회 개최"/>
        <filter val="충북대, 오는 16일 김수희 변호사 초청 온라인 강연회 전개"/>
        <filter val="코로나19 때문에 불공정거래 예방교육 온라인으로 실시"/>
        <filter val="코로나로 대입까지 온라인..수능 안 보는 과기특성화대도 비대면 면접"/>
        <filter val="코로나에 매장 문 닫는 화장품 로드숍들 &quot;온라인과 가격 경쟁 불가능&quot;"/>
        <filter val="판매자 마음대로 주문 취소? 이젠 온라인 사업자부터 들여다본다"/>
        <filter val="플랫폼 통한 ‘온라인 매개노동’과 미디어"/>
        <filter val="한국거래소, 코로나19에 불공정거래 예방교육 서비스 온라인 대체"/>
        <filter val="한화건설, 210개 협력사와 온라인 공정거래 협약"/>
        <filter val="한화건설, 210개 협력사와 온라인 공정거래 협약 체결"/>
        <filter val="행복청, 건설현장 안전사고 예방 온라인 교육실시"/>
      </filters>
    </filterColumn>
  </autoFilter>
  <phoneticPr fontId="1" type="noConversion"/>
  <pageMargins left="0.7" right="0.7" top="0.75" bottom="0.75" header="0.3" footer="0.3"/>
  <pageSetup paperSize="9" orientation="portrait"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CF6334-4235-462A-9A5C-CC28F1A6D52D}">
  <dimension ref="A1:A2070"/>
  <sheetViews>
    <sheetView topLeftCell="A2037" workbookViewId="0">
      <selection activeCell="A15" sqref="A15:A2070"/>
    </sheetView>
  </sheetViews>
  <sheetFormatPr defaultRowHeight="16.5" x14ac:dyDescent="0.3"/>
  <sheetData>
    <row r="1" spans="1:1" x14ac:dyDescent="0.3">
      <c r="A1" t="s">
        <v>32</v>
      </c>
    </row>
    <row r="2" spans="1:1" x14ac:dyDescent="0.3">
      <c r="A2" t="s">
        <v>43</v>
      </c>
    </row>
    <row r="3" spans="1:1" x14ac:dyDescent="0.3">
      <c r="A3" t="s">
        <v>54</v>
      </c>
    </row>
    <row r="4" spans="1:1" x14ac:dyDescent="0.3">
      <c r="A4" t="s">
        <v>67</v>
      </c>
    </row>
    <row r="5" spans="1:1" x14ac:dyDescent="0.3">
      <c r="A5" t="s">
        <v>78</v>
      </c>
    </row>
    <row r="6" spans="1:1" x14ac:dyDescent="0.3">
      <c r="A6" t="s">
        <v>88</v>
      </c>
    </row>
    <row r="7" spans="1:1" x14ac:dyDescent="0.3">
      <c r="A7" t="s">
        <v>100</v>
      </c>
    </row>
    <row r="8" spans="1:1" x14ac:dyDescent="0.3">
      <c r="A8" t="s">
        <v>112</v>
      </c>
    </row>
    <row r="9" spans="1:1" x14ac:dyDescent="0.3">
      <c r="A9" t="s">
        <v>124</v>
      </c>
    </row>
    <row r="10" spans="1:1" x14ac:dyDescent="0.3">
      <c r="A10" t="s">
        <v>135</v>
      </c>
    </row>
    <row r="11" spans="1:1" x14ac:dyDescent="0.3">
      <c r="A11" t="s">
        <v>159</v>
      </c>
    </row>
    <row r="12" spans="1:1" x14ac:dyDescent="0.3">
      <c r="A12" t="s">
        <v>192</v>
      </c>
    </row>
    <row r="13" spans="1:1" x14ac:dyDescent="0.3">
      <c r="A13" t="s">
        <v>203</v>
      </c>
    </row>
    <row r="14" spans="1:1" x14ac:dyDescent="0.3">
      <c r="A14" t="s">
        <v>212</v>
      </c>
    </row>
    <row r="15" spans="1:1" x14ac:dyDescent="0.3">
      <c r="A15" t="s">
        <v>223</v>
      </c>
    </row>
    <row r="16" spans="1:1" x14ac:dyDescent="0.3">
      <c r="A16" t="s">
        <v>234</v>
      </c>
    </row>
    <row r="17" spans="1:1" x14ac:dyDescent="0.3">
      <c r="A17" t="s">
        <v>245</v>
      </c>
    </row>
    <row r="18" spans="1:1" x14ac:dyDescent="0.3">
      <c r="A18" t="s">
        <v>254</v>
      </c>
    </row>
    <row r="19" spans="1:1" x14ac:dyDescent="0.3">
      <c r="A19" t="s">
        <v>265</v>
      </c>
    </row>
    <row r="20" spans="1:1" x14ac:dyDescent="0.3">
      <c r="A20" t="s">
        <v>283</v>
      </c>
    </row>
    <row r="21" spans="1:1" x14ac:dyDescent="0.3">
      <c r="A21" t="s">
        <v>293</v>
      </c>
    </row>
    <row r="22" spans="1:1" x14ac:dyDescent="0.3">
      <c r="A22" t="s">
        <v>306</v>
      </c>
    </row>
    <row r="23" spans="1:1" x14ac:dyDescent="0.3">
      <c r="A23" t="s">
        <v>330</v>
      </c>
    </row>
    <row r="24" spans="1:1" x14ac:dyDescent="0.3">
      <c r="A24" t="s">
        <v>352</v>
      </c>
    </row>
    <row r="25" spans="1:1" x14ac:dyDescent="0.3">
      <c r="A25" t="s">
        <v>363</v>
      </c>
    </row>
    <row r="26" spans="1:1" x14ac:dyDescent="0.3">
      <c r="A26" t="s">
        <v>371</v>
      </c>
    </row>
    <row r="27" spans="1:1" x14ac:dyDescent="0.3">
      <c r="A27" t="s">
        <v>379</v>
      </c>
    </row>
    <row r="28" spans="1:1" x14ac:dyDescent="0.3">
      <c r="A28" t="s">
        <v>401</v>
      </c>
    </row>
    <row r="29" spans="1:1" x14ac:dyDescent="0.3">
      <c r="A29" t="s">
        <v>411</v>
      </c>
    </row>
    <row r="30" spans="1:1" x14ac:dyDescent="0.3">
      <c r="A30" t="s">
        <v>422</v>
      </c>
    </row>
    <row r="31" spans="1:1" x14ac:dyDescent="0.3">
      <c r="A31" t="s">
        <v>433</v>
      </c>
    </row>
    <row r="32" spans="1:1" x14ac:dyDescent="0.3">
      <c r="A32" t="s">
        <v>443</v>
      </c>
    </row>
    <row r="33" spans="1:1" x14ac:dyDescent="0.3">
      <c r="A33" t="s">
        <v>455</v>
      </c>
    </row>
    <row r="34" spans="1:1" x14ac:dyDescent="0.3">
      <c r="A34" t="s">
        <v>465</v>
      </c>
    </row>
    <row r="35" spans="1:1" x14ac:dyDescent="0.3">
      <c r="A35" t="s">
        <v>475</v>
      </c>
    </row>
    <row r="36" spans="1:1" x14ac:dyDescent="0.3">
      <c r="A36" t="s">
        <v>486</v>
      </c>
    </row>
    <row r="37" spans="1:1" x14ac:dyDescent="0.3">
      <c r="A37" t="s">
        <v>506</v>
      </c>
    </row>
    <row r="38" spans="1:1" x14ac:dyDescent="0.3">
      <c r="A38" t="s">
        <v>515</v>
      </c>
    </row>
    <row r="39" spans="1:1" x14ac:dyDescent="0.3">
      <c r="A39" t="s">
        <v>523</v>
      </c>
    </row>
    <row r="40" spans="1:1" x14ac:dyDescent="0.3">
      <c r="A40" t="s">
        <v>532</v>
      </c>
    </row>
    <row r="41" spans="1:1" x14ac:dyDescent="0.3">
      <c r="A41" t="s">
        <v>545</v>
      </c>
    </row>
    <row r="42" spans="1:1" x14ac:dyDescent="0.3">
      <c r="A42" t="s">
        <v>555</v>
      </c>
    </row>
    <row r="43" spans="1:1" x14ac:dyDescent="0.3">
      <c r="A43" t="s">
        <v>641</v>
      </c>
    </row>
    <row r="44" spans="1:1" x14ac:dyDescent="0.3">
      <c r="A44" t="s">
        <v>652</v>
      </c>
    </row>
    <row r="45" spans="1:1" x14ac:dyDescent="0.3">
      <c r="A45" t="s">
        <v>662</v>
      </c>
    </row>
    <row r="46" spans="1:1" x14ac:dyDescent="0.3">
      <c r="A46" t="s">
        <v>672</v>
      </c>
    </row>
    <row r="47" spans="1:1" x14ac:dyDescent="0.3">
      <c r="A47" t="s">
        <v>682</v>
      </c>
    </row>
    <row r="48" spans="1:1" x14ac:dyDescent="0.3">
      <c r="A48" t="s">
        <v>691</v>
      </c>
    </row>
    <row r="49" spans="1:1" x14ac:dyDescent="0.3">
      <c r="A49" t="s">
        <v>709</v>
      </c>
    </row>
    <row r="50" spans="1:1" x14ac:dyDescent="0.3">
      <c r="A50" t="s">
        <v>719</v>
      </c>
    </row>
    <row r="51" spans="1:1" x14ac:dyDescent="0.3">
      <c r="A51" t="s">
        <v>728</v>
      </c>
    </row>
    <row r="52" spans="1:1" x14ac:dyDescent="0.3">
      <c r="A52" t="s">
        <v>737</v>
      </c>
    </row>
    <row r="53" spans="1:1" x14ac:dyDescent="0.3">
      <c r="A53" t="s">
        <v>745</v>
      </c>
    </row>
    <row r="54" spans="1:1" x14ac:dyDescent="0.3">
      <c r="A54" t="s">
        <v>752</v>
      </c>
    </row>
    <row r="55" spans="1:1" x14ac:dyDescent="0.3">
      <c r="A55" t="s">
        <v>762</v>
      </c>
    </row>
    <row r="56" spans="1:1" x14ac:dyDescent="0.3">
      <c r="A56" t="s">
        <v>770</v>
      </c>
    </row>
    <row r="57" spans="1:1" x14ac:dyDescent="0.3">
      <c r="A57" t="s">
        <v>780</v>
      </c>
    </row>
    <row r="58" spans="1:1" x14ac:dyDescent="0.3">
      <c r="A58" t="s">
        <v>790</v>
      </c>
    </row>
    <row r="59" spans="1:1" x14ac:dyDescent="0.3">
      <c r="A59" t="s">
        <v>800</v>
      </c>
    </row>
    <row r="60" spans="1:1" x14ac:dyDescent="0.3">
      <c r="A60" t="s">
        <v>809</v>
      </c>
    </row>
    <row r="61" spans="1:1" x14ac:dyDescent="0.3">
      <c r="A61" t="s">
        <v>833</v>
      </c>
    </row>
    <row r="62" spans="1:1" x14ac:dyDescent="0.3">
      <c r="A62" t="s">
        <v>847</v>
      </c>
    </row>
    <row r="63" spans="1:1" x14ac:dyDescent="0.3">
      <c r="A63" t="s">
        <v>860</v>
      </c>
    </row>
    <row r="64" spans="1:1" x14ac:dyDescent="0.3">
      <c r="A64" t="s">
        <v>872</v>
      </c>
    </row>
    <row r="65" spans="1:1" x14ac:dyDescent="0.3">
      <c r="A65" t="s">
        <v>881</v>
      </c>
    </row>
    <row r="66" spans="1:1" x14ac:dyDescent="0.3">
      <c r="A66" t="s">
        <v>891</v>
      </c>
    </row>
    <row r="67" spans="1:1" x14ac:dyDescent="0.3">
      <c r="A67" t="s">
        <v>899</v>
      </c>
    </row>
    <row r="68" spans="1:1" x14ac:dyDescent="0.3">
      <c r="A68" t="s">
        <v>907</v>
      </c>
    </row>
    <row r="69" spans="1:1" x14ac:dyDescent="0.3">
      <c r="A69" t="s">
        <v>916</v>
      </c>
    </row>
    <row r="70" spans="1:1" x14ac:dyDescent="0.3">
      <c r="A70" t="s">
        <v>928</v>
      </c>
    </row>
    <row r="71" spans="1:1" x14ac:dyDescent="0.3">
      <c r="A71" t="s">
        <v>939</v>
      </c>
    </row>
    <row r="72" spans="1:1" x14ac:dyDescent="0.3">
      <c r="A72" t="s">
        <v>948</v>
      </c>
    </row>
    <row r="73" spans="1:1" x14ac:dyDescent="0.3">
      <c r="A73" t="s">
        <v>958</v>
      </c>
    </row>
    <row r="74" spans="1:1" x14ac:dyDescent="0.3">
      <c r="A74" t="s">
        <v>967</v>
      </c>
    </row>
    <row r="75" spans="1:1" x14ac:dyDescent="0.3">
      <c r="A75" t="s">
        <v>976</v>
      </c>
    </row>
    <row r="76" spans="1:1" x14ac:dyDescent="0.3">
      <c r="A76" t="s">
        <v>985</v>
      </c>
    </row>
    <row r="77" spans="1:1" x14ac:dyDescent="0.3">
      <c r="A77" t="s">
        <v>993</v>
      </c>
    </row>
    <row r="78" spans="1:1" x14ac:dyDescent="0.3">
      <c r="A78" t="s">
        <v>1001</v>
      </c>
    </row>
    <row r="79" spans="1:1" x14ac:dyDescent="0.3">
      <c r="A79" t="s">
        <v>1010</v>
      </c>
    </row>
    <row r="80" spans="1:1" x14ac:dyDescent="0.3">
      <c r="A80" t="s">
        <v>1018</v>
      </c>
    </row>
    <row r="81" spans="1:1" x14ac:dyDescent="0.3">
      <c r="A81" t="s">
        <v>1027</v>
      </c>
    </row>
    <row r="82" spans="1:1" x14ac:dyDescent="0.3">
      <c r="A82" t="s">
        <v>1036</v>
      </c>
    </row>
    <row r="83" spans="1:1" x14ac:dyDescent="0.3">
      <c r="A83" t="s">
        <v>1044</v>
      </c>
    </row>
    <row r="84" spans="1:1" x14ac:dyDescent="0.3">
      <c r="A84" t="s">
        <v>1051</v>
      </c>
    </row>
    <row r="85" spans="1:1" x14ac:dyDescent="0.3">
      <c r="A85" t="s">
        <v>1058</v>
      </c>
    </row>
    <row r="86" spans="1:1" x14ac:dyDescent="0.3">
      <c r="A86" t="s">
        <v>1067</v>
      </c>
    </row>
    <row r="87" spans="1:1" x14ac:dyDescent="0.3">
      <c r="A87" t="s">
        <v>1077</v>
      </c>
    </row>
    <row r="88" spans="1:1" x14ac:dyDescent="0.3">
      <c r="A88" t="s">
        <v>1087</v>
      </c>
    </row>
    <row r="89" spans="1:1" x14ac:dyDescent="0.3">
      <c r="A89" t="s">
        <v>1098</v>
      </c>
    </row>
    <row r="90" spans="1:1" x14ac:dyDescent="0.3">
      <c r="A90" t="s">
        <v>1109</v>
      </c>
    </row>
    <row r="91" spans="1:1" x14ac:dyDescent="0.3">
      <c r="A91" t="s">
        <v>1122</v>
      </c>
    </row>
    <row r="92" spans="1:1" x14ac:dyDescent="0.3">
      <c r="A92" t="s">
        <v>1132</v>
      </c>
    </row>
    <row r="93" spans="1:1" x14ac:dyDescent="0.3">
      <c r="A93" t="s">
        <v>1141</v>
      </c>
    </row>
    <row r="94" spans="1:1" x14ac:dyDescent="0.3">
      <c r="A94" t="s">
        <v>1152</v>
      </c>
    </row>
    <row r="95" spans="1:1" x14ac:dyDescent="0.3">
      <c r="A95" t="s">
        <v>1163</v>
      </c>
    </row>
    <row r="96" spans="1:1" x14ac:dyDescent="0.3">
      <c r="A96" t="s">
        <v>1174</v>
      </c>
    </row>
    <row r="97" spans="1:1" x14ac:dyDescent="0.3">
      <c r="A97" t="s">
        <v>1186</v>
      </c>
    </row>
    <row r="98" spans="1:1" x14ac:dyDescent="0.3">
      <c r="A98" t="s">
        <v>1212</v>
      </c>
    </row>
    <row r="99" spans="1:1" x14ac:dyDescent="0.3">
      <c r="A99" t="s">
        <v>1222</v>
      </c>
    </row>
    <row r="100" spans="1:1" x14ac:dyDescent="0.3">
      <c r="A100" t="s">
        <v>1232</v>
      </c>
    </row>
    <row r="101" spans="1:1" x14ac:dyDescent="0.3">
      <c r="A101" t="s">
        <v>1240</v>
      </c>
    </row>
    <row r="102" spans="1:1" x14ac:dyDescent="0.3">
      <c r="A102" t="s">
        <v>1250</v>
      </c>
    </row>
    <row r="103" spans="1:1" x14ac:dyDescent="0.3">
      <c r="A103" t="s">
        <v>1260</v>
      </c>
    </row>
    <row r="104" spans="1:1" x14ac:dyDescent="0.3">
      <c r="A104" t="s">
        <v>1272</v>
      </c>
    </row>
    <row r="105" spans="1:1" x14ac:dyDescent="0.3">
      <c r="A105" t="s">
        <v>1281</v>
      </c>
    </row>
    <row r="106" spans="1:1" x14ac:dyDescent="0.3">
      <c r="A106" t="s">
        <v>1291</v>
      </c>
    </row>
    <row r="107" spans="1:1" x14ac:dyDescent="0.3">
      <c r="A107" t="s">
        <v>1301</v>
      </c>
    </row>
    <row r="108" spans="1:1" x14ac:dyDescent="0.3">
      <c r="A108" t="s">
        <v>1309</v>
      </c>
    </row>
    <row r="109" spans="1:1" x14ac:dyDescent="0.3">
      <c r="A109" t="s">
        <v>1318</v>
      </c>
    </row>
    <row r="110" spans="1:1" x14ac:dyDescent="0.3">
      <c r="A110" t="s">
        <v>1329</v>
      </c>
    </row>
    <row r="111" spans="1:1" x14ac:dyDescent="0.3">
      <c r="A111" t="s">
        <v>1340</v>
      </c>
    </row>
    <row r="112" spans="1:1" x14ac:dyDescent="0.3">
      <c r="A112" t="s">
        <v>1347</v>
      </c>
    </row>
    <row r="113" spans="1:1" x14ac:dyDescent="0.3">
      <c r="A113" t="s">
        <v>1356</v>
      </c>
    </row>
    <row r="114" spans="1:1" x14ac:dyDescent="0.3">
      <c r="A114" t="s">
        <v>1365</v>
      </c>
    </row>
    <row r="115" spans="1:1" x14ac:dyDescent="0.3">
      <c r="A115" t="s">
        <v>1373</v>
      </c>
    </row>
    <row r="116" spans="1:1" x14ac:dyDescent="0.3">
      <c r="A116" t="s">
        <v>1383</v>
      </c>
    </row>
    <row r="117" spans="1:1" x14ac:dyDescent="0.3">
      <c r="A117" t="s">
        <v>1393</v>
      </c>
    </row>
    <row r="118" spans="1:1" x14ac:dyDescent="0.3">
      <c r="A118" t="s">
        <v>1401</v>
      </c>
    </row>
    <row r="119" spans="1:1" x14ac:dyDescent="0.3">
      <c r="A119" t="s">
        <v>1410</v>
      </c>
    </row>
    <row r="120" spans="1:1" x14ac:dyDescent="0.3">
      <c r="A120" t="s">
        <v>1417</v>
      </c>
    </row>
    <row r="121" spans="1:1" x14ac:dyDescent="0.3">
      <c r="A121" t="s">
        <v>1427</v>
      </c>
    </row>
    <row r="122" spans="1:1" x14ac:dyDescent="0.3">
      <c r="A122" t="s">
        <v>1437</v>
      </c>
    </row>
    <row r="123" spans="1:1" x14ac:dyDescent="0.3">
      <c r="A123" t="s">
        <v>1448</v>
      </c>
    </row>
    <row r="124" spans="1:1" x14ac:dyDescent="0.3">
      <c r="A124" t="s">
        <v>1460</v>
      </c>
    </row>
    <row r="125" spans="1:1" x14ac:dyDescent="0.3">
      <c r="A125" t="s">
        <v>1469</v>
      </c>
    </row>
    <row r="126" spans="1:1" x14ac:dyDescent="0.3">
      <c r="A126" t="s">
        <v>1475</v>
      </c>
    </row>
    <row r="127" spans="1:1" x14ac:dyDescent="0.3">
      <c r="A127" t="s">
        <v>1484</v>
      </c>
    </row>
    <row r="128" spans="1:1" x14ac:dyDescent="0.3">
      <c r="A128" t="s">
        <v>1493</v>
      </c>
    </row>
    <row r="129" spans="1:1" x14ac:dyDescent="0.3">
      <c r="A129" t="s">
        <v>1501</v>
      </c>
    </row>
    <row r="130" spans="1:1" x14ac:dyDescent="0.3">
      <c r="A130" t="s">
        <v>1510</v>
      </c>
    </row>
    <row r="131" spans="1:1" x14ac:dyDescent="0.3">
      <c r="A131" t="s">
        <v>1520</v>
      </c>
    </row>
    <row r="132" spans="1:1" x14ac:dyDescent="0.3">
      <c r="A132" t="s">
        <v>1528</v>
      </c>
    </row>
    <row r="133" spans="1:1" x14ac:dyDescent="0.3">
      <c r="A133" t="s">
        <v>1536</v>
      </c>
    </row>
    <row r="134" spans="1:1" x14ac:dyDescent="0.3">
      <c r="A134" t="s">
        <v>1544</v>
      </c>
    </row>
    <row r="135" spans="1:1" x14ac:dyDescent="0.3">
      <c r="A135" t="s">
        <v>1556</v>
      </c>
    </row>
    <row r="136" spans="1:1" x14ac:dyDescent="0.3">
      <c r="A136" t="s">
        <v>1568</v>
      </c>
    </row>
    <row r="137" spans="1:1" x14ac:dyDescent="0.3">
      <c r="A137" t="s">
        <v>1577</v>
      </c>
    </row>
    <row r="138" spans="1:1" x14ac:dyDescent="0.3">
      <c r="A138" t="s">
        <v>1587</v>
      </c>
    </row>
    <row r="139" spans="1:1" x14ac:dyDescent="0.3">
      <c r="A139" t="s">
        <v>1599</v>
      </c>
    </row>
    <row r="140" spans="1:1" x14ac:dyDescent="0.3">
      <c r="A140" t="s">
        <v>1607</v>
      </c>
    </row>
    <row r="141" spans="1:1" x14ac:dyDescent="0.3">
      <c r="A141" t="s">
        <v>1634</v>
      </c>
    </row>
    <row r="142" spans="1:1" x14ac:dyDescent="0.3">
      <c r="A142" t="s">
        <v>1645</v>
      </c>
    </row>
    <row r="143" spans="1:1" x14ac:dyDescent="0.3">
      <c r="A143" t="s">
        <v>1656</v>
      </c>
    </row>
    <row r="144" spans="1:1" x14ac:dyDescent="0.3">
      <c r="A144" t="s">
        <v>1663</v>
      </c>
    </row>
    <row r="145" spans="1:1" x14ac:dyDescent="0.3">
      <c r="A145" t="s">
        <v>1674</v>
      </c>
    </row>
    <row r="146" spans="1:1" x14ac:dyDescent="0.3">
      <c r="A146" t="s">
        <v>1682</v>
      </c>
    </row>
    <row r="147" spans="1:1" x14ac:dyDescent="0.3">
      <c r="A147" t="s">
        <v>1690</v>
      </c>
    </row>
    <row r="148" spans="1:1" x14ac:dyDescent="0.3">
      <c r="A148" t="s">
        <v>1698</v>
      </c>
    </row>
    <row r="149" spans="1:1" x14ac:dyDescent="0.3">
      <c r="A149" t="s">
        <v>1708</v>
      </c>
    </row>
    <row r="150" spans="1:1" x14ac:dyDescent="0.3">
      <c r="A150" t="s">
        <v>1717</v>
      </c>
    </row>
    <row r="151" spans="1:1" x14ac:dyDescent="0.3">
      <c r="A151" t="s">
        <v>1730</v>
      </c>
    </row>
    <row r="152" spans="1:1" x14ac:dyDescent="0.3">
      <c r="A152" t="s">
        <v>1740</v>
      </c>
    </row>
    <row r="153" spans="1:1" x14ac:dyDescent="0.3">
      <c r="A153" t="s">
        <v>1750</v>
      </c>
    </row>
    <row r="154" spans="1:1" x14ac:dyDescent="0.3">
      <c r="A154" t="s">
        <v>1759</v>
      </c>
    </row>
    <row r="155" spans="1:1" x14ac:dyDescent="0.3">
      <c r="A155" t="s">
        <v>1769</v>
      </c>
    </row>
    <row r="156" spans="1:1" x14ac:dyDescent="0.3">
      <c r="A156" t="s">
        <v>1777</v>
      </c>
    </row>
    <row r="157" spans="1:1" x14ac:dyDescent="0.3">
      <c r="A157" t="s">
        <v>1784</v>
      </c>
    </row>
    <row r="158" spans="1:1" x14ac:dyDescent="0.3">
      <c r="A158" t="s">
        <v>1794</v>
      </c>
    </row>
    <row r="159" spans="1:1" x14ac:dyDescent="0.3">
      <c r="A159" t="s">
        <v>1804</v>
      </c>
    </row>
    <row r="160" spans="1:1" x14ac:dyDescent="0.3">
      <c r="A160" t="s">
        <v>1812</v>
      </c>
    </row>
    <row r="161" spans="1:1" x14ac:dyDescent="0.3">
      <c r="A161" t="s">
        <v>1819</v>
      </c>
    </row>
    <row r="162" spans="1:1" x14ac:dyDescent="0.3">
      <c r="A162" t="s">
        <v>1830</v>
      </c>
    </row>
    <row r="163" spans="1:1" x14ac:dyDescent="0.3">
      <c r="A163" t="s">
        <v>1837</v>
      </c>
    </row>
    <row r="164" spans="1:1" x14ac:dyDescent="0.3">
      <c r="A164" t="s">
        <v>1845</v>
      </c>
    </row>
    <row r="165" spans="1:1" x14ac:dyDescent="0.3">
      <c r="A165" t="s">
        <v>1853</v>
      </c>
    </row>
    <row r="166" spans="1:1" x14ac:dyDescent="0.3">
      <c r="A166" t="s">
        <v>1864</v>
      </c>
    </row>
    <row r="167" spans="1:1" x14ac:dyDescent="0.3">
      <c r="A167" t="s">
        <v>1878</v>
      </c>
    </row>
    <row r="168" spans="1:1" x14ac:dyDescent="0.3">
      <c r="A168" t="s">
        <v>1898</v>
      </c>
    </row>
    <row r="169" spans="1:1" x14ac:dyDescent="0.3">
      <c r="A169" t="s">
        <v>1909</v>
      </c>
    </row>
    <row r="170" spans="1:1" x14ac:dyDescent="0.3">
      <c r="A170" t="s">
        <v>1919</v>
      </c>
    </row>
    <row r="171" spans="1:1" x14ac:dyDescent="0.3">
      <c r="A171" t="s">
        <v>1937</v>
      </c>
    </row>
    <row r="172" spans="1:1" x14ac:dyDescent="0.3">
      <c r="A172" t="s">
        <v>1946</v>
      </c>
    </row>
    <row r="173" spans="1:1" x14ac:dyDescent="0.3">
      <c r="A173" t="s">
        <v>1955</v>
      </c>
    </row>
    <row r="174" spans="1:1" x14ac:dyDescent="0.3">
      <c r="A174" t="s">
        <v>1964</v>
      </c>
    </row>
    <row r="175" spans="1:1" x14ac:dyDescent="0.3">
      <c r="A175" t="s">
        <v>1976</v>
      </c>
    </row>
    <row r="176" spans="1:1" x14ac:dyDescent="0.3">
      <c r="A176" t="s">
        <v>1986</v>
      </c>
    </row>
    <row r="177" spans="1:1" x14ac:dyDescent="0.3">
      <c r="A177" t="s">
        <v>1995</v>
      </c>
    </row>
    <row r="178" spans="1:1" x14ac:dyDescent="0.3">
      <c r="A178" t="s">
        <v>2003</v>
      </c>
    </row>
    <row r="179" spans="1:1" x14ac:dyDescent="0.3">
      <c r="A179" t="s">
        <v>2011</v>
      </c>
    </row>
    <row r="180" spans="1:1" x14ac:dyDescent="0.3">
      <c r="A180" t="s">
        <v>2021</v>
      </c>
    </row>
    <row r="181" spans="1:1" x14ac:dyDescent="0.3">
      <c r="A181" t="s">
        <v>2030</v>
      </c>
    </row>
    <row r="182" spans="1:1" x14ac:dyDescent="0.3">
      <c r="A182" t="s">
        <v>2039</v>
      </c>
    </row>
    <row r="183" spans="1:1" x14ac:dyDescent="0.3">
      <c r="A183" t="s">
        <v>2049</v>
      </c>
    </row>
    <row r="184" spans="1:1" x14ac:dyDescent="0.3">
      <c r="A184" t="s">
        <v>2058</v>
      </c>
    </row>
    <row r="185" spans="1:1" x14ac:dyDescent="0.3">
      <c r="A185" t="s">
        <v>2068</v>
      </c>
    </row>
    <row r="186" spans="1:1" x14ac:dyDescent="0.3">
      <c r="A186" t="s">
        <v>2088</v>
      </c>
    </row>
    <row r="187" spans="1:1" x14ac:dyDescent="0.3">
      <c r="A187" t="s">
        <v>2097</v>
      </c>
    </row>
    <row r="188" spans="1:1" x14ac:dyDescent="0.3">
      <c r="A188" t="s">
        <v>2108</v>
      </c>
    </row>
    <row r="189" spans="1:1" x14ac:dyDescent="0.3">
      <c r="A189" t="s">
        <v>2118</v>
      </c>
    </row>
    <row r="190" spans="1:1" x14ac:dyDescent="0.3">
      <c r="A190" t="s">
        <v>2129</v>
      </c>
    </row>
    <row r="191" spans="1:1" x14ac:dyDescent="0.3">
      <c r="A191" t="s">
        <v>2139</v>
      </c>
    </row>
    <row r="192" spans="1:1" x14ac:dyDescent="0.3">
      <c r="A192" t="s">
        <v>2148</v>
      </c>
    </row>
    <row r="193" spans="1:1" x14ac:dyDescent="0.3">
      <c r="A193" t="s">
        <v>2155</v>
      </c>
    </row>
    <row r="194" spans="1:1" x14ac:dyDescent="0.3">
      <c r="A194" t="s">
        <v>2165</v>
      </c>
    </row>
    <row r="195" spans="1:1" x14ac:dyDescent="0.3">
      <c r="A195" t="s">
        <v>2173</v>
      </c>
    </row>
    <row r="196" spans="1:1" x14ac:dyDescent="0.3">
      <c r="A196" t="s">
        <v>2180</v>
      </c>
    </row>
    <row r="197" spans="1:1" x14ac:dyDescent="0.3">
      <c r="A197" t="s">
        <v>2188</v>
      </c>
    </row>
    <row r="198" spans="1:1" x14ac:dyDescent="0.3">
      <c r="A198" t="s">
        <v>2199</v>
      </c>
    </row>
    <row r="199" spans="1:1" x14ac:dyDescent="0.3">
      <c r="A199" t="s">
        <v>2208</v>
      </c>
    </row>
    <row r="200" spans="1:1" x14ac:dyDescent="0.3">
      <c r="A200" t="s">
        <v>2217</v>
      </c>
    </row>
    <row r="201" spans="1:1" x14ac:dyDescent="0.3">
      <c r="A201" t="s">
        <v>2225</v>
      </c>
    </row>
    <row r="202" spans="1:1" x14ac:dyDescent="0.3">
      <c r="A202" t="s">
        <v>2233</v>
      </c>
    </row>
    <row r="203" spans="1:1" x14ac:dyDescent="0.3">
      <c r="A203" t="s">
        <v>2243</v>
      </c>
    </row>
    <row r="204" spans="1:1" x14ac:dyDescent="0.3">
      <c r="A204" t="s">
        <v>2254</v>
      </c>
    </row>
    <row r="205" spans="1:1" x14ac:dyDescent="0.3">
      <c r="A205" t="s">
        <v>2284</v>
      </c>
    </row>
    <row r="206" spans="1:1" x14ac:dyDescent="0.3">
      <c r="A206" t="s">
        <v>2317</v>
      </c>
    </row>
    <row r="207" spans="1:1" x14ac:dyDescent="0.3">
      <c r="A207" t="s">
        <v>2327</v>
      </c>
    </row>
    <row r="208" spans="1:1" x14ac:dyDescent="0.3">
      <c r="A208" t="s">
        <v>2345</v>
      </c>
    </row>
    <row r="209" spans="1:1" x14ac:dyDescent="0.3">
      <c r="A209" t="s">
        <v>2354</v>
      </c>
    </row>
    <row r="210" spans="1:1" x14ac:dyDescent="0.3">
      <c r="A210" t="s">
        <v>2364</v>
      </c>
    </row>
    <row r="211" spans="1:1" x14ac:dyDescent="0.3">
      <c r="A211" t="s">
        <v>2374</v>
      </c>
    </row>
    <row r="212" spans="1:1" x14ac:dyDescent="0.3">
      <c r="A212" t="s">
        <v>2385</v>
      </c>
    </row>
    <row r="213" spans="1:1" x14ac:dyDescent="0.3">
      <c r="A213" t="s">
        <v>2396</v>
      </c>
    </row>
    <row r="214" spans="1:1" x14ac:dyDescent="0.3">
      <c r="A214" t="s">
        <v>2406</v>
      </c>
    </row>
    <row r="215" spans="1:1" x14ac:dyDescent="0.3">
      <c r="A215" t="s">
        <v>2416</v>
      </c>
    </row>
    <row r="216" spans="1:1" x14ac:dyDescent="0.3">
      <c r="A216" t="s">
        <v>2427</v>
      </c>
    </row>
    <row r="217" spans="1:1" x14ac:dyDescent="0.3">
      <c r="A217" t="s">
        <v>2437</v>
      </c>
    </row>
    <row r="218" spans="1:1" x14ac:dyDescent="0.3">
      <c r="A218" t="s">
        <v>2448</v>
      </c>
    </row>
    <row r="219" spans="1:1" x14ac:dyDescent="0.3">
      <c r="A219" t="s">
        <v>2458</v>
      </c>
    </row>
    <row r="220" spans="1:1" x14ac:dyDescent="0.3">
      <c r="A220" t="s">
        <v>2467</v>
      </c>
    </row>
    <row r="221" spans="1:1" x14ac:dyDescent="0.3">
      <c r="A221" t="s">
        <v>2477</v>
      </c>
    </row>
    <row r="222" spans="1:1" x14ac:dyDescent="0.3">
      <c r="A222" t="s">
        <v>2495</v>
      </c>
    </row>
    <row r="223" spans="1:1" x14ac:dyDescent="0.3">
      <c r="A223" t="s">
        <v>2506</v>
      </c>
    </row>
    <row r="224" spans="1:1" x14ac:dyDescent="0.3">
      <c r="A224" t="s">
        <v>2514</v>
      </c>
    </row>
    <row r="225" spans="1:1" x14ac:dyDescent="0.3">
      <c r="A225" t="s">
        <v>2523</v>
      </c>
    </row>
    <row r="226" spans="1:1" x14ac:dyDescent="0.3">
      <c r="A226" t="s">
        <v>2533</v>
      </c>
    </row>
    <row r="227" spans="1:1" x14ac:dyDescent="0.3">
      <c r="A227" t="s">
        <v>2564</v>
      </c>
    </row>
    <row r="228" spans="1:1" x14ac:dyDescent="0.3">
      <c r="A228" t="s">
        <v>2573</v>
      </c>
    </row>
    <row r="229" spans="1:1" x14ac:dyDescent="0.3">
      <c r="A229" t="s">
        <v>2582</v>
      </c>
    </row>
    <row r="230" spans="1:1" x14ac:dyDescent="0.3">
      <c r="A230" t="s">
        <v>2591</v>
      </c>
    </row>
    <row r="231" spans="1:1" x14ac:dyDescent="0.3">
      <c r="A231" t="s">
        <v>2601</v>
      </c>
    </row>
    <row r="232" spans="1:1" x14ac:dyDescent="0.3">
      <c r="A232" t="s">
        <v>2610</v>
      </c>
    </row>
    <row r="233" spans="1:1" x14ac:dyDescent="0.3">
      <c r="A233" t="s">
        <v>2620</v>
      </c>
    </row>
    <row r="234" spans="1:1" x14ac:dyDescent="0.3">
      <c r="A234" t="s">
        <v>2630</v>
      </c>
    </row>
    <row r="235" spans="1:1" x14ac:dyDescent="0.3">
      <c r="A235" t="s">
        <v>2638</v>
      </c>
    </row>
    <row r="236" spans="1:1" x14ac:dyDescent="0.3">
      <c r="A236" t="s">
        <v>2648</v>
      </c>
    </row>
    <row r="237" spans="1:1" x14ac:dyDescent="0.3">
      <c r="A237" t="s">
        <v>2668</v>
      </c>
    </row>
    <row r="238" spans="1:1" x14ac:dyDescent="0.3">
      <c r="A238" t="s">
        <v>2677</v>
      </c>
    </row>
    <row r="239" spans="1:1" x14ac:dyDescent="0.3">
      <c r="A239" t="s">
        <v>2684</v>
      </c>
    </row>
    <row r="240" spans="1:1" x14ac:dyDescent="0.3">
      <c r="A240" t="s">
        <v>2703</v>
      </c>
    </row>
    <row r="241" spans="1:1" x14ac:dyDescent="0.3">
      <c r="A241" t="s">
        <v>2713</v>
      </c>
    </row>
    <row r="242" spans="1:1" x14ac:dyDescent="0.3">
      <c r="A242" t="s">
        <v>2720</v>
      </c>
    </row>
    <row r="243" spans="1:1" x14ac:dyDescent="0.3">
      <c r="A243" t="s">
        <v>2729</v>
      </c>
    </row>
    <row r="244" spans="1:1" x14ac:dyDescent="0.3">
      <c r="A244" t="s">
        <v>2739</v>
      </c>
    </row>
    <row r="245" spans="1:1" x14ac:dyDescent="0.3">
      <c r="A245" t="s">
        <v>2749</v>
      </c>
    </row>
    <row r="246" spans="1:1" x14ac:dyDescent="0.3">
      <c r="A246" t="s">
        <v>2759</v>
      </c>
    </row>
    <row r="247" spans="1:1" x14ac:dyDescent="0.3">
      <c r="A247" t="s">
        <v>2769</v>
      </c>
    </row>
    <row r="248" spans="1:1" x14ac:dyDescent="0.3">
      <c r="A248" t="s">
        <v>2779</v>
      </c>
    </row>
    <row r="249" spans="1:1" x14ac:dyDescent="0.3">
      <c r="A249" t="s">
        <v>2789</v>
      </c>
    </row>
    <row r="250" spans="1:1" x14ac:dyDescent="0.3">
      <c r="A250" t="s">
        <v>2797</v>
      </c>
    </row>
    <row r="251" spans="1:1" x14ac:dyDescent="0.3">
      <c r="A251" t="s">
        <v>2806</v>
      </c>
    </row>
    <row r="252" spans="1:1" x14ac:dyDescent="0.3">
      <c r="A252" t="s">
        <v>2817</v>
      </c>
    </row>
    <row r="253" spans="1:1" x14ac:dyDescent="0.3">
      <c r="A253" t="s">
        <v>2826</v>
      </c>
    </row>
    <row r="254" spans="1:1" x14ac:dyDescent="0.3">
      <c r="A254" t="s">
        <v>2846</v>
      </c>
    </row>
    <row r="255" spans="1:1" x14ac:dyDescent="0.3">
      <c r="A255" t="s">
        <v>2863</v>
      </c>
    </row>
    <row r="256" spans="1:1" x14ac:dyDescent="0.3">
      <c r="A256" t="s">
        <v>2873</v>
      </c>
    </row>
    <row r="257" spans="1:1" x14ac:dyDescent="0.3">
      <c r="A257" t="s">
        <v>2883</v>
      </c>
    </row>
    <row r="258" spans="1:1" x14ac:dyDescent="0.3">
      <c r="A258" t="s">
        <v>2894</v>
      </c>
    </row>
    <row r="259" spans="1:1" x14ac:dyDescent="0.3">
      <c r="A259" t="s">
        <v>2903</v>
      </c>
    </row>
    <row r="260" spans="1:1" x14ac:dyDescent="0.3">
      <c r="A260" t="s">
        <v>2914</v>
      </c>
    </row>
    <row r="261" spans="1:1" x14ac:dyDescent="0.3">
      <c r="A261" t="s">
        <v>2934</v>
      </c>
    </row>
    <row r="262" spans="1:1" x14ac:dyDescent="0.3">
      <c r="A262" t="s">
        <v>2943</v>
      </c>
    </row>
    <row r="263" spans="1:1" x14ac:dyDescent="0.3">
      <c r="A263" t="s">
        <v>2952</v>
      </c>
    </row>
    <row r="264" spans="1:1" x14ac:dyDescent="0.3">
      <c r="A264" t="s">
        <v>2961</v>
      </c>
    </row>
    <row r="265" spans="1:1" x14ac:dyDescent="0.3">
      <c r="A265" t="s">
        <v>2969</v>
      </c>
    </row>
    <row r="266" spans="1:1" x14ac:dyDescent="0.3">
      <c r="A266" t="s">
        <v>2979</v>
      </c>
    </row>
    <row r="267" spans="1:1" x14ac:dyDescent="0.3">
      <c r="A267" t="s">
        <v>2989</v>
      </c>
    </row>
    <row r="268" spans="1:1" x14ac:dyDescent="0.3">
      <c r="A268" t="s">
        <v>2999</v>
      </c>
    </row>
    <row r="269" spans="1:1" x14ac:dyDescent="0.3">
      <c r="A269" t="s">
        <v>3008</v>
      </c>
    </row>
    <row r="270" spans="1:1" x14ac:dyDescent="0.3">
      <c r="A270" t="s">
        <v>3018</v>
      </c>
    </row>
    <row r="271" spans="1:1" x14ac:dyDescent="0.3">
      <c r="A271" t="s">
        <v>3029</v>
      </c>
    </row>
    <row r="272" spans="1:1" x14ac:dyDescent="0.3">
      <c r="A272" t="s">
        <v>3039</v>
      </c>
    </row>
    <row r="273" spans="1:1" x14ac:dyDescent="0.3">
      <c r="A273" t="s">
        <v>3048</v>
      </c>
    </row>
    <row r="274" spans="1:1" x14ac:dyDescent="0.3">
      <c r="A274" t="s">
        <v>3059</v>
      </c>
    </row>
    <row r="275" spans="1:1" x14ac:dyDescent="0.3">
      <c r="A275" t="s">
        <v>3069</v>
      </c>
    </row>
    <row r="276" spans="1:1" x14ac:dyDescent="0.3">
      <c r="A276" t="s">
        <v>3078</v>
      </c>
    </row>
    <row r="277" spans="1:1" x14ac:dyDescent="0.3">
      <c r="A277" t="s">
        <v>3089</v>
      </c>
    </row>
    <row r="278" spans="1:1" x14ac:dyDescent="0.3">
      <c r="A278" t="s">
        <v>3101</v>
      </c>
    </row>
    <row r="279" spans="1:1" x14ac:dyDescent="0.3">
      <c r="A279" t="s">
        <v>3111</v>
      </c>
    </row>
    <row r="280" spans="1:1" x14ac:dyDescent="0.3">
      <c r="A280" t="s">
        <v>3120</v>
      </c>
    </row>
    <row r="281" spans="1:1" x14ac:dyDescent="0.3">
      <c r="A281" t="s">
        <v>3140</v>
      </c>
    </row>
    <row r="282" spans="1:1" x14ac:dyDescent="0.3">
      <c r="A282" t="s">
        <v>3150</v>
      </c>
    </row>
    <row r="283" spans="1:1" x14ac:dyDescent="0.3">
      <c r="A283" t="s">
        <v>3159</v>
      </c>
    </row>
    <row r="284" spans="1:1" x14ac:dyDescent="0.3">
      <c r="A284" t="s">
        <v>3178</v>
      </c>
    </row>
    <row r="285" spans="1:1" x14ac:dyDescent="0.3">
      <c r="A285" t="s">
        <v>3228</v>
      </c>
    </row>
    <row r="286" spans="1:1" x14ac:dyDescent="0.3">
      <c r="A286" t="s">
        <v>3237</v>
      </c>
    </row>
    <row r="287" spans="1:1" x14ac:dyDescent="0.3">
      <c r="A287" t="s">
        <v>3247</v>
      </c>
    </row>
    <row r="288" spans="1:1" x14ac:dyDescent="0.3">
      <c r="A288" t="s">
        <v>3257</v>
      </c>
    </row>
    <row r="289" spans="1:1" x14ac:dyDescent="0.3">
      <c r="A289" t="s">
        <v>3287</v>
      </c>
    </row>
    <row r="290" spans="1:1" x14ac:dyDescent="0.3">
      <c r="A290" t="s">
        <v>3317</v>
      </c>
    </row>
    <row r="291" spans="1:1" x14ac:dyDescent="0.3">
      <c r="A291" t="s">
        <v>3326</v>
      </c>
    </row>
    <row r="292" spans="1:1" x14ac:dyDescent="0.3">
      <c r="A292" t="s">
        <v>3336</v>
      </c>
    </row>
    <row r="293" spans="1:1" x14ac:dyDescent="0.3">
      <c r="A293" t="s">
        <v>3343</v>
      </c>
    </row>
    <row r="294" spans="1:1" x14ac:dyDescent="0.3">
      <c r="A294" t="s">
        <v>3351</v>
      </c>
    </row>
    <row r="295" spans="1:1" x14ac:dyDescent="0.3">
      <c r="A295" t="s">
        <v>3361</v>
      </c>
    </row>
    <row r="296" spans="1:1" x14ac:dyDescent="0.3">
      <c r="A296" t="s">
        <v>3370</v>
      </c>
    </row>
    <row r="297" spans="1:1" x14ac:dyDescent="0.3">
      <c r="A297" t="s">
        <v>3379</v>
      </c>
    </row>
    <row r="298" spans="1:1" x14ac:dyDescent="0.3">
      <c r="A298" t="s">
        <v>3388</v>
      </c>
    </row>
    <row r="299" spans="1:1" x14ac:dyDescent="0.3">
      <c r="A299" t="s">
        <v>3397</v>
      </c>
    </row>
    <row r="300" spans="1:1" x14ac:dyDescent="0.3">
      <c r="A300" t="s">
        <v>3407</v>
      </c>
    </row>
    <row r="301" spans="1:1" x14ac:dyDescent="0.3">
      <c r="A301" t="s">
        <v>3435</v>
      </c>
    </row>
    <row r="302" spans="1:1" x14ac:dyDescent="0.3">
      <c r="A302" t="s">
        <v>3451</v>
      </c>
    </row>
    <row r="303" spans="1:1" x14ac:dyDescent="0.3">
      <c r="A303" t="s">
        <v>3459</v>
      </c>
    </row>
    <row r="304" spans="1:1" x14ac:dyDescent="0.3">
      <c r="A304" t="s">
        <v>3469</v>
      </c>
    </row>
    <row r="305" spans="1:1" x14ac:dyDescent="0.3">
      <c r="A305" t="s">
        <v>3478</v>
      </c>
    </row>
    <row r="306" spans="1:1" x14ac:dyDescent="0.3">
      <c r="A306" t="s">
        <v>3485</v>
      </c>
    </row>
    <row r="307" spans="1:1" x14ac:dyDescent="0.3">
      <c r="A307" t="s">
        <v>3508</v>
      </c>
    </row>
    <row r="308" spans="1:1" x14ac:dyDescent="0.3">
      <c r="A308" t="s">
        <v>3517</v>
      </c>
    </row>
    <row r="309" spans="1:1" x14ac:dyDescent="0.3">
      <c r="A309" t="s">
        <v>3528</v>
      </c>
    </row>
    <row r="310" spans="1:1" x14ac:dyDescent="0.3">
      <c r="A310" t="s">
        <v>3539</v>
      </c>
    </row>
    <row r="311" spans="1:1" x14ac:dyDescent="0.3">
      <c r="A311" t="s">
        <v>3549</v>
      </c>
    </row>
    <row r="312" spans="1:1" x14ac:dyDescent="0.3">
      <c r="A312" t="s">
        <v>3558</v>
      </c>
    </row>
    <row r="313" spans="1:1" x14ac:dyDescent="0.3">
      <c r="A313" t="s">
        <v>3569</v>
      </c>
    </row>
    <row r="314" spans="1:1" x14ac:dyDescent="0.3">
      <c r="A314" t="s">
        <v>3579</v>
      </c>
    </row>
    <row r="315" spans="1:1" x14ac:dyDescent="0.3">
      <c r="A315" t="s">
        <v>3590</v>
      </c>
    </row>
    <row r="316" spans="1:1" x14ac:dyDescent="0.3">
      <c r="A316" t="s">
        <v>3598</v>
      </c>
    </row>
    <row r="317" spans="1:1" x14ac:dyDescent="0.3">
      <c r="A317" t="s">
        <v>3609</v>
      </c>
    </row>
    <row r="318" spans="1:1" x14ac:dyDescent="0.3">
      <c r="A318" t="s">
        <v>3619</v>
      </c>
    </row>
    <row r="319" spans="1:1" x14ac:dyDescent="0.3">
      <c r="A319" t="s">
        <v>3628</v>
      </c>
    </row>
    <row r="320" spans="1:1" x14ac:dyDescent="0.3">
      <c r="A320" t="s">
        <v>3637</v>
      </c>
    </row>
    <row r="321" spans="1:1" x14ac:dyDescent="0.3">
      <c r="A321" t="s">
        <v>3646</v>
      </c>
    </row>
    <row r="322" spans="1:1" x14ac:dyDescent="0.3">
      <c r="A322" t="s">
        <v>3654</v>
      </c>
    </row>
    <row r="323" spans="1:1" x14ac:dyDescent="0.3">
      <c r="A323" t="s">
        <v>3663</v>
      </c>
    </row>
    <row r="324" spans="1:1" x14ac:dyDescent="0.3">
      <c r="A324" t="s">
        <v>3672</v>
      </c>
    </row>
    <row r="325" spans="1:1" x14ac:dyDescent="0.3">
      <c r="A325" t="s">
        <v>3679</v>
      </c>
    </row>
    <row r="326" spans="1:1" x14ac:dyDescent="0.3">
      <c r="A326" t="s">
        <v>3688</v>
      </c>
    </row>
    <row r="327" spans="1:1" x14ac:dyDescent="0.3">
      <c r="A327" t="s">
        <v>3696</v>
      </c>
    </row>
    <row r="328" spans="1:1" x14ac:dyDescent="0.3">
      <c r="A328" t="s">
        <v>3704</v>
      </c>
    </row>
    <row r="329" spans="1:1" x14ac:dyDescent="0.3">
      <c r="A329" t="s">
        <v>3714</v>
      </c>
    </row>
    <row r="330" spans="1:1" x14ac:dyDescent="0.3">
      <c r="A330" t="s">
        <v>3724</v>
      </c>
    </row>
    <row r="331" spans="1:1" x14ac:dyDescent="0.3">
      <c r="A331" t="s">
        <v>3733</v>
      </c>
    </row>
    <row r="332" spans="1:1" x14ac:dyDescent="0.3">
      <c r="A332" t="s">
        <v>3745</v>
      </c>
    </row>
    <row r="333" spans="1:1" x14ac:dyDescent="0.3">
      <c r="A333" t="s">
        <v>3754</v>
      </c>
    </row>
    <row r="334" spans="1:1" x14ac:dyDescent="0.3">
      <c r="A334" t="s">
        <v>3766</v>
      </c>
    </row>
    <row r="335" spans="1:1" x14ac:dyDescent="0.3">
      <c r="A335" t="s">
        <v>3776</v>
      </c>
    </row>
    <row r="336" spans="1:1" x14ac:dyDescent="0.3">
      <c r="A336" t="s">
        <v>3787</v>
      </c>
    </row>
    <row r="337" spans="1:1" x14ac:dyDescent="0.3">
      <c r="A337" t="s">
        <v>3799</v>
      </c>
    </row>
    <row r="338" spans="1:1" x14ac:dyDescent="0.3">
      <c r="A338" t="s">
        <v>3809</v>
      </c>
    </row>
    <row r="339" spans="1:1" x14ac:dyDescent="0.3">
      <c r="A339" t="s">
        <v>3819</v>
      </c>
    </row>
    <row r="340" spans="1:1" x14ac:dyDescent="0.3">
      <c r="A340" t="s">
        <v>3829</v>
      </c>
    </row>
    <row r="341" spans="1:1" x14ac:dyDescent="0.3">
      <c r="A341" t="s">
        <v>3838</v>
      </c>
    </row>
    <row r="342" spans="1:1" x14ac:dyDescent="0.3">
      <c r="A342" t="s">
        <v>3847</v>
      </c>
    </row>
    <row r="343" spans="1:1" x14ac:dyDescent="0.3">
      <c r="A343" t="s">
        <v>3855</v>
      </c>
    </row>
    <row r="344" spans="1:1" x14ac:dyDescent="0.3">
      <c r="A344" t="s">
        <v>3865</v>
      </c>
    </row>
    <row r="345" spans="1:1" x14ac:dyDescent="0.3">
      <c r="A345" t="s">
        <v>3873</v>
      </c>
    </row>
    <row r="346" spans="1:1" x14ac:dyDescent="0.3">
      <c r="A346" t="s">
        <v>3883</v>
      </c>
    </row>
    <row r="347" spans="1:1" x14ac:dyDescent="0.3">
      <c r="A347" t="s">
        <v>3893</v>
      </c>
    </row>
    <row r="348" spans="1:1" x14ac:dyDescent="0.3">
      <c r="A348" t="s">
        <v>3902</v>
      </c>
    </row>
    <row r="349" spans="1:1" x14ac:dyDescent="0.3">
      <c r="A349" t="s">
        <v>3911</v>
      </c>
    </row>
    <row r="350" spans="1:1" x14ac:dyDescent="0.3">
      <c r="A350" t="s">
        <v>3919</v>
      </c>
    </row>
    <row r="351" spans="1:1" x14ac:dyDescent="0.3">
      <c r="A351" t="s">
        <v>3928</v>
      </c>
    </row>
    <row r="352" spans="1:1" x14ac:dyDescent="0.3">
      <c r="A352" t="s">
        <v>3937</v>
      </c>
    </row>
    <row r="353" spans="1:1" x14ac:dyDescent="0.3">
      <c r="A353" t="s">
        <v>3948</v>
      </c>
    </row>
    <row r="354" spans="1:1" x14ac:dyDescent="0.3">
      <c r="A354" t="s">
        <v>3958</v>
      </c>
    </row>
    <row r="355" spans="1:1" x14ac:dyDescent="0.3">
      <c r="A355" t="s">
        <v>3969</v>
      </c>
    </row>
    <row r="356" spans="1:1" x14ac:dyDescent="0.3">
      <c r="A356" t="s">
        <v>3979</v>
      </c>
    </row>
    <row r="357" spans="1:1" x14ac:dyDescent="0.3">
      <c r="A357" t="s">
        <v>3989</v>
      </c>
    </row>
    <row r="358" spans="1:1" x14ac:dyDescent="0.3">
      <c r="A358" t="s">
        <v>3999</v>
      </c>
    </row>
    <row r="359" spans="1:1" x14ac:dyDescent="0.3">
      <c r="A359" t="s">
        <v>4008</v>
      </c>
    </row>
    <row r="360" spans="1:1" x14ac:dyDescent="0.3">
      <c r="A360" t="s">
        <v>4017</v>
      </c>
    </row>
    <row r="361" spans="1:1" x14ac:dyDescent="0.3">
      <c r="A361" t="s">
        <v>4026</v>
      </c>
    </row>
    <row r="362" spans="1:1" x14ac:dyDescent="0.3">
      <c r="A362" t="s">
        <v>4034</v>
      </c>
    </row>
    <row r="363" spans="1:1" x14ac:dyDescent="0.3">
      <c r="A363" t="s">
        <v>4043</v>
      </c>
    </row>
    <row r="364" spans="1:1" x14ac:dyDescent="0.3">
      <c r="A364" t="s">
        <v>4051</v>
      </c>
    </row>
    <row r="365" spans="1:1" x14ac:dyDescent="0.3">
      <c r="A365" t="s">
        <v>4061</v>
      </c>
    </row>
    <row r="366" spans="1:1" x14ac:dyDescent="0.3">
      <c r="A366" t="s">
        <v>4071</v>
      </c>
    </row>
    <row r="367" spans="1:1" x14ac:dyDescent="0.3">
      <c r="A367" t="s">
        <v>4082</v>
      </c>
    </row>
    <row r="368" spans="1:1" x14ac:dyDescent="0.3">
      <c r="A368" t="s">
        <v>4091</v>
      </c>
    </row>
    <row r="369" spans="1:1" x14ac:dyDescent="0.3">
      <c r="A369" t="s">
        <v>4100</v>
      </c>
    </row>
    <row r="370" spans="1:1" x14ac:dyDescent="0.3">
      <c r="A370" t="s">
        <v>4109</v>
      </c>
    </row>
    <row r="371" spans="1:1" x14ac:dyDescent="0.3">
      <c r="A371" t="s">
        <v>4118</v>
      </c>
    </row>
    <row r="372" spans="1:1" x14ac:dyDescent="0.3">
      <c r="A372" t="s">
        <v>4124</v>
      </c>
    </row>
    <row r="373" spans="1:1" x14ac:dyDescent="0.3">
      <c r="A373" t="s">
        <v>4132</v>
      </c>
    </row>
    <row r="374" spans="1:1" x14ac:dyDescent="0.3">
      <c r="A374" t="s">
        <v>4139</v>
      </c>
    </row>
    <row r="375" spans="1:1" x14ac:dyDescent="0.3">
      <c r="A375" t="s">
        <v>4148</v>
      </c>
    </row>
    <row r="376" spans="1:1" x14ac:dyDescent="0.3">
      <c r="A376" t="s">
        <v>4155</v>
      </c>
    </row>
    <row r="377" spans="1:1" x14ac:dyDescent="0.3">
      <c r="A377" t="s">
        <v>4173</v>
      </c>
    </row>
    <row r="378" spans="1:1" x14ac:dyDescent="0.3">
      <c r="A378" t="s">
        <v>4182</v>
      </c>
    </row>
    <row r="379" spans="1:1" x14ac:dyDescent="0.3">
      <c r="A379" t="s">
        <v>4193</v>
      </c>
    </row>
    <row r="380" spans="1:1" x14ac:dyDescent="0.3">
      <c r="A380" t="s">
        <v>4203</v>
      </c>
    </row>
    <row r="381" spans="1:1" x14ac:dyDescent="0.3">
      <c r="A381" t="s">
        <v>4212</v>
      </c>
    </row>
    <row r="382" spans="1:1" x14ac:dyDescent="0.3">
      <c r="A382" t="s">
        <v>4222</v>
      </c>
    </row>
    <row r="383" spans="1:1" x14ac:dyDescent="0.3">
      <c r="A383" t="s">
        <v>4232</v>
      </c>
    </row>
    <row r="384" spans="1:1" x14ac:dyDescent="0.3">
      <c r="A384" t="s">
        <v>4241</v>
      </c>
    </row>
    <row r="385" spans="1:1" x14ac:dyDescent="0.3">
      <c r="A385" t="s">
        <v>4249</v>
      </c>
    </row>
    <row r="386" spans="1:1" x14ac:dyDescent="0.3">
      <c r="A386" t="s">
        <v>4257</v>
      </c>
    </row>
    <row r="387" spans="1:1" x14ac:dyDescent="0.3">
      <c r="A387" t="s">
        <v>4265</v>
      </c>
    </row>
    <row r="388" spans="1:1" x14ac:dyDescent="0.3">
      <c r="A388" t="s">
        <v>4271</v>
      </c>
    </row>
    <row r="389" spans="1:1" x14ac:dyDescent="0.3">
      <c r="A389" t="s">
        <v>4278</v>
      </c>
    </row>
    <row r="390" spans="1:1" x14ac:dyDescent="0.3">
      <c r="A390" t="s">
        <v>4288</v>
      </c>
    </row>
    <row r="391" spans="1:1" x14ac:dyDescent="0.3">
      <c r="A391" t="s">
        <v>4296</v>
      </c>
    </row>
    <row r="392" spans="1:1" x14ac:dyDescent="0.3">
      <c r="A392" t="s">
        <v>4302</v>
      </c>
    </row>
    <row r="393" spans="1:1" x14ac:dyDescent="0.3">
      <c r="A393" t="s">
        <v>4311</v>
      </c>
    </row>
    <row r="394" spans="1:1" x14ac:dyDescent="0.3">
      <c r="A394" t="s">
        <v>4317</v>
      </c>
    </row>
    <row r="395" spans="1:1" x14ac:dyDescent="0.3">
      <c r="A395" t="s">
        <v>4325</v>
      </c>
    </row>
    <row r="396" spans="1:1" x14ac:dyDescent="0.3">
      <c r="A396" t="s">
        <v>4333</v>
      </c>
    </row>
    <row r="397" spans="1:1" x14ac:dyDescent="0.3">
      <c r="A397" t="s">
        <v>4341</v>
      </c>
    </row>
    <row r="398" spans="1:1" x14ac:dyDescent="0.3">
      <c r="A398" t="s">
        <v>4351</v>
      </c>
    </row>
    <row r="399" spans="1:1" x14ac:dyDescent="0.3">
      <c r="A399" t="s">
        <v>4360</v>
      </c>
    </row>
    <row r="400" spans="1:1" x14ac:dyDescent="0.3">
      <c r="A400" t="s">
        <v>4368</v>
      </c>
    </row>
    <row r="401" spans="1:1" x14ac:dyDescent="0.3">
      <c r="A401" t="s">
        <v>4379</v>
      </c>
    </row>
    <row r="402" spans="1:1" x14ac:dyDescent="0.3">
      <c r="A402" t="s">
        <v>4388</v>
      </c>
    </row>
    <row r="403" spans="1:1" x14ac:dyDescent="0.3">
      <c r="A403" t="s">
        <v>4397</v>
      </c>
    </row>
    <row r="404" spans="1:1" x14ac:dyDescent="0.3">
      <c r="A404" t="s">
        <v>4405</v>
      </c>
    </row>
    <row r="405" spans="1:1" x14ac:dyDescent="0.3">
      <c r="A405" t="s">
        <v>4414</v>
      </c>
    </row>
    <row r="406" spans="1:1" x14ac:dyDescent="0.3">
      <c r="A406" t="s">
        <v>4425</v>
      </c>
    </row>
    <row r="407" spans="1:1" x14ac:dyDescent="0.3">
      <c r="A407" t="s">
        <v>4444</v>
      </c>
    </row>
    <row r="408" spans="1:1" x14ac:dyDescent="0.3">
      <c r="A408" t="s">
        <v>4451</v>
      </c>
    </row>
    <row r="409" spans="1:1" x14ac:dyDescent="0.3">
      <c r="A409" t="s">
        <v>4458</v>
      </c>
    </row>
    <row r="410" spans="1:1" x14ac:dyDescent="0.3">
      <c r="A410" t="s">
        <v>4467</v>
      </c>
    </row>
    <row r="411" spans="1:1" x14ac:dyDescent="0.3">
      <c r="A411" t="s">
        <v>4477</v>
      </c>
    </row>
    <row r="412" spans="1:1" x14ac:dyDescent="0.3">
      <c r="A412" t="s">
        <v>4486</v>
      </c>
    </row>
    <row r="413" spans="1:1" x14ac:dyDescent="0.3">
      <c r="A413" t="s">
        <v>4506</v>
      </c>
    </row>
    <row r="414" spans="1:1" x14ac:dyDescent="0.3">
      <c r="A414" t="s">
        <v>4517</v>
      </c>
    </row>
    <row r="415" spans="1:1" x14ac:dyDescent="0.3">
      <c r="A415" t="s">
        <v>4527</v>
      </c>
    </row>
    <row r="416" spans="1:1" x14ac:dyDescent="0.3">
      <c r="A416" t="s">
        <v>4536</v>
      </c>
    </row>
    <row r="417" spans="1:1" x14ac:dyDescent="0.3">
      <c r="A417" t="s">
        <v>4545</v>
      </c>
    </row>
    <row r="418" spans="1:1" x14ac:dyDescent="0.3">
      <c r="A418" t="s">
        <v>4581</v>
      </c>
    </row>
    <row r="419" spans="1:1" x14ac:dyDescent="0.3">
      <c r="A419" t="s">
        <v>4591</v>
      </c>
    </row>
    <row r="420" spans="1:1" x14ac:dyDescent="0.3">
      <c r="A420" t="s">
        <v>4601</v>
      </c>
    </row>
    <row r="421" spans="1:1" x14ac:dyDescent="0.3">
      <c r="A421" t="s">
        <v>4607</v>
      </c>
    </row>
    <row r="422" spans="1:1" x14ac:dyDescent="0.3">
      <c r="A422" t="s">
        <v>4618</v>
      </c>
    </row>
    <row r="423" spans="1:1" x14ac:dyDescent="0.3">
      <c r="A423" t="s">
        <v>4628</v>
      </c>
    </row>
    <row r="424" spans="1:1" x14ac:dyDescent="0.3">
      <c r="A424" t="s">
        <v>4638</v>
      </c>
    </row>
    <row r="425" spans="1:1" x14ac:dyDescent="0.3">
      <c r="A425" t="s">
        <v>4648</v>
      </c>
    </row>
    <row r="426" spans="1:1" x14ac:dyDescent="0.3">
      <c r="A426" t="s">
        <v>4656</v>
      </c>
    </row>
    <row r="427" spans="1:1" x14ac:dyDescent="0.3">
      <c r="A427" t="s">
        <v>4666</v>
      </c>
    </row>
    <row r="428" spans="1:1" x14ac:dyDescent="0.3">
      <c r="A428" t="s">
        <v>4673</v>
      </c>
    </row>
    <row r="429" spans="1:1" x14ac:dyDescent="0.3">
      <c r="A429" t="s">
        <v>4682</v>
      </c>
    </row>
    <row r="430" spans="1:1" x14ac:dyDescent="0.3">
      <c r="A430" t="s">
        <v>4690</v>
      </c>
    </row>
    <row r="431" spans="1:1" x14ac:dyDescent="0.3">
      <c r="A431" t="s">
        <v>4707</v>
      </c>
    </row>
    <row r="432" spans="1:1" x14ac:dyDescent="0.3">
      <c r="A432" t="s">
        <v>4717</v>
      </c>
    </row>
    <row r="433" spans="1:1" x14ac:dyDescent="0.3">
      <c r="A433" t="s">
        <v>4725</v>
      </c>
    </row>
    <row r="434" spans="1:1" x14ac:dyDescent="0.3">
      <c r="A434" t="s">
        <v>4734</v>
      </c>
    </row>
    <row r="435" spans="1:1" x14ac:dyDescent="0.3">
      <c r="A435" t="s">
        <v>4745</v>
      </c>
    </row>
    <row r="436" spans="1:1" x14ac:dyDescent="0.3">
      <c r="A436" t="s">
        <v>4755</v>
      </c>
    </row>
    <row r="437" spans="1:1" x14ac:dyDescent="0.3">
      <c r="A437" t="s">
        <v>4775</v>
      </c>
    </row>
    <row r="438" spans="1:1" x14ac:dyDescent="0.3">
      <c r="A438" t="s">
        <v>4785</v>
      </c>
    </row>
    <row r="439" spans="1:1" x14ac:dyDescent="0.3">
      <c r="A439" t="s">
        <v>4795</v>
      </c>
    </row>
    <row r="440" spans="1:1" x14ac:dyDescent="0.3">
      <c r="A440" t="s">
        <v>4804</v>
      </c>
    </row>
    <row r="441" spans="1:1" x14ac:dyDescent="0.3">
      <c r="A441" t="s">
        <v>4824</v>
      </c>
    </row>
    <row r="442" spans="1:1" x14ac:dyDescent="0.3">
      <c r="A442" t="s">
        <v>4832</v>
      </c>
    </row>
    <row r="443" spans="1:1" x14ac:dyDescent="0.3">
      <c r="A443" t="s">
        <v>4841</v>
      </c>
    </row>
    <row r="444" spans="1:1" x14ac:dyDescent="0.3">
      <c r="A444" t="s">
        <v>4850</v>
      </c>
    </row>
    <row r="445" spans="1:1" x14ac:dyDescent="0.3">
      <c r="A445" t="s">
        <v>4859</v>
      </c>
    </row>
    <row r="446" spans="1:1" x14ac:dyDescent="0.3">
      <c r="A446" t="s">
        <v>4867</v>
      </c>
    </row>
    <row r="447" spans="1:1" x14ac:dyDescent="0.3">
      <c r="A447" t="s">
        <v>4877</v>
      </c>
    </row>
    <row r="448" spans="1:1" x14ac:dyDescent="0.3">
      <c r="A448" t="s">
        <v>4885</v>
      </c>
    </row>
    <row r="449" spans="1:1" x14ac:dyDescent="0.3">
      <c r="A449" t="s">
        <v>4892</v>
      </c>
    </row>
    <row r="450" spans="1:1" x14ac:dyDescent="0.3">
      <c r="A450" t="s">
        <v>4898</v>
      </c>
    </row>
    <row r="451" spans="1:1" x14ac:dyDescent="0.3">
      <c r="A451" t="s">
        <v>4906</v>
      </c>
    </row>
    <row r="452" spans="1:1" x14ac:dyDescent="0.3">
      <c r="A452" t="s">
        <v>4915</v>
      </c>
    </row>
    <row r="453" spans="1:1" x14ac:dyDescent="0.3">
      <c r="A453" t="s">
        <v>4924</v>
      </c>
    </row>
    <row r="454" spans="1:1" x14ac:dyDescent="0.3">
      <c r="A454" t="s">
        <v>4931</v>
      </c>
    </row>
    <row r="455" spans="1:1" x14ac:dyDescent="0.3">
      <c r="A455" t="s">
        <v>4941</v>
      </c>
    </row>
    <row r="456" spans="1:1" x14ac:dyDescent="0.3">
      <c r="A456" t="s">
        <v>4951</v>
      </c>
    </row>
    <row r="457" spans="1:1" x14ac:dyDescent="0.3">
      <c r="A457" t="s">
        <v>4960</v>
      </c>
    </row>
    <row r="458" spans="1:1" x14ac:dyDescent="0.3">
      <c r="A458" t="s">
        <v>4982</v>
      </c>
    </row>
    <row r="459" spans="1:1" x14ac:dyDescent="0.3">
      <c r="A459" t="s">
        <v>4992</v>
      </c>
    </row>
    <row r="460" spans="1:1" x14ac:dyDescent="0.3">
      <c r="A460" t="s">
        <v>5002</v>
      </c>
    </row>
    <row r="461" spans="1:1" x14ac:dyDescent="0.3">
      <c r="A461" t="s">
        <v>5012</v>
      </c>
    </row>
    <row r="462" spans="1:1" x14ac:dyDescent="0.3">
      <c r="A462" t="s">
        <v>5031</v>
      </c>
    </row>
    <row r="463" spans="1:1" x14ac:dyDescent="0.3">
      <c r="A463" t="s">
        <v>5050</v>
      </c>
    </row>
    <row r="464" spans="1:1" x14ac:dyDescent="0.3">
      <c r="A464" t="s">
        <v>5059</v>
      </c>
    </row>
    <row r="465" spans="1:1" x14ac:dyDescent="0.3">
      <c r="A465" t="s">
        <v>5069</v>
      </c>
    </row>
    <row r="466" spans="1:1" x14ac:dyDescent="0.3">
      <c r="A466" t="s">
        <v>5078</v>
      </c>
    </row>
    <row r="467" spans="1:1" x14ac:dyDescent="0.3">
      <c r="A467" t="s">
        <v>5097</v>
      </c>
    </row>
    <row r="468" spans="1:1" x14ac:dyDescent="0.3">
      <c r="A468" t="s">
        <v>5106</v>
      </c>
    </row>
    <row r="469" spans="1:1" x14ac:dyDescent="0.3">
      <c r="A469" t="s">
        <v>5126</v>
      </c>
    </row>
    <row r="470" spans="1:1" x14ac:dyDescent="0.3">
      <c r="A470" t="s">
        <v>5136</v>
      </c>
    </row>
    <row r="471" spans="1:1" x14ac:dyDescent="0.3">
      <c r="A471" t="s">
        <v>5144</v>
      </c>
    </row>
    <row r="472" spans="1:1" x14ac:dyDescent="0.3">
      <c r="A472" t="s">
        <v>5153</v>
      </c>
    </row>
    <row r="473" spans="1:1" x14ac:dyDescent="0.3">
      <c r="A473" t="s">
        <v>5162</v>
      </c>
    </row>
    <row r="474" spans="1:1" x14ac:dyDescent="0.3">
      <c r="A474" t="s">
        <v>5172</v>
      </c>
    </row>
    <row r="475" spans="1:1" x14ac:dyDescent="0.3">
      <c r="A475" t="s">
        <v>5182</v>
      </c>
    </row>
    <row r="476" spans="1:1" x14ac:dyDescent="0.3">
      <c r="A476" t="s">
        <v>5191</v>
      </c>
    </row>
    <row r="477" spans="1:1" x14ac:dyDescent="0.3">
      <c r="A477" t="s">
        <v>5199</v>
      </c>
    </row>
    <row r="478" spans="1:1" x14ac:dyDescent="0.3">
      <c r="A478" t="s">
        <v>5207</v>
      </c>
    </row>
    <row r="479" spans="1:1" x14ac:dyDescent="0.3">
      <c r="A479" t="s">
        <v>5216</v>
      </c>
    </row>
    <row r="480" spans="1:1" x14ac:dyDescent="0.3">
      <c r="A480" t="s">
        <v>5225</v>
      </c>
    </row>
    <row r="481" spans="1:1" x14ac:dyDescent="0.3">
      <c r="A481" t="s">
        <v>5255</v>
      </c>
    </row>
    <row r="482" spans="1:1" x14ac:dyDescent="0.3">
      <c r="A482" t="s">
        <v>5274</v>
      </c>
    </row>
    <row r="483" spans="1:1" x14ac:dyDescent="0.3">
      <c r="A483" t="s">
        <v>5294</v>
      </c>
    </row>
    <row r="484" spans="1:1" x14ac:dyDescent="0.3">
      <c r="A484" t="s">
        <v>5311</v>
      </c>
    </row>
    <row r="485" spans="1:1" x14ac:dyDescent="0.3">
      <c r="A485" t="s">
        <v>5320</v>
      </c>
    </row>
    <row r="486" spans="1:1" x14ac:dyDescent="0.3">
      <c r="A486" t="s">
        <v>5329</v>
      </c>
    </row>
    <row r="487" spans="1:1" x14ac:dyDescent="0.3">
      <c r="A487" t="s">
        <v>5339</v>
      </c>
    </row>
    <row r="488" spans="1:1" x14ac:dyDescent="0.3">
      <c r="A488" t="s">
        <v>5349</v>
      </c>
    </row>
    <row r="489" spans="1:1" x14ac:dyDescent="0.3">
      <c r="A489" t="s">
        <v>5361</v>
      </c>
    </row>
    <row r="490" spans="1:1" x14ac:dyDescent="0.3">
      <c r="A490" t="s">
        <v>5371</v>
      </c>
    </row>
    <row r="491" spans="1:1" x14ac:dyDescent="0.3">
      <c r="A491" t="s">
        <v>5382</v>
      </c>
    </row>
    <row r="492" spans="1:1" x14ac:dyDescent="0.3">
      <c r="A492" t="s">
        <v>5391</v>
      </c>
    </row>
    <row r="493" spans="1:1" x14ac:dyDescent="0.3">
      <c r="A493" t="s">
        <v>5399</v>
      </c>
    </row>
    <row r="494" spans="1:1" x14ac:dyDescent="0.3">
      <c r="A494" t="s">
        <v>5407</v>
      </c>
    </row>
    <row r="495" spans="1:1" x14ac:dyDescent="0.3">
      <c r="A495" t="s">
        <v>5415</v>
      </c>
    </row>
    <row r="496" spans="1:1" x14ac:dyDescent="0.3">
      <c r="A496" t="s">
        <v>5424</v>
      </c>
    </row>
    <row r="497" spans="1:1" x14ac:dyDescent="0.3">
      <c r="A497" t="s">
        <v>5431</v>
      </c>
    </row>
    <row r="498" spans="1:1" x14ac:dyDescent="0.3">
      <c r="A498" t="s">
        <v>5439</v>
      </c>
    </row>
    <row r="499" spans="1:1" x14ac:dyDescent="0.3">
      <c r="A499" t="s">
        <v>5450</v>
      </c>
    </row>
    <row r="500" spans="1:1" x14ac:dyDescent="0.3">
      <c r="A500" t="s">
        <v>5459</v>
      </c>
    </row>
    <row r="501" spans="1:1" x14ac:dyDescent="0.3">
      <c r="A501" t="s">
        <v>5470</v>
      </c>
    </row>
    <row r="502" spans="1:1" x14ac:dyDescent="0.3">
      <c r="A502" t="s">
        <v>5480</v>
      </c>
    </row>
    <row r="503" spans="1:1" x14ac:dyDescent="0.3">
      <c r="A503" t="s">
        <v>5489</v>
      </c>
    </row>
    <row r="504" spans="1:1" x14ac:dyDescent="0.3">
      <c r="A504" t="s">
        <v>5499</v>
      </c>
    </row>
    <row r="505" spans="1:1" x14ac:dyDescent="0.3">
      <c r="A505" t="s">
        <v>5507</v>
      </c>
    </row>
    <row r="506" spans="1:1" x14ac:dyDescent="0.3">
      <c r="A506" t="s">
        <v>5516</v>
      </c>
    </row>
    <row r="507" spans="1:1" x14ac:dyDescent="0.3">
      <c r="A507" t="s">
        <v>5525</v>
      </c>
    </row>
    <row r="508" spans="1:1" x14ac:dyDescent="0.3">
      <c r="A508" t="s">
        <v>5534</v>
      </c>
    </row>
    <row r="509" spans="1:1" x14ac:dyDescent="0.3">
      <c r="A509" t="s">
        <v>5542</v>
      </c>
    </row>
    <row r="510" spans="1:1" x14ac:dyDescent="0.3">
      <c r="A510" t="s">
        <v>5550</v>
      </c>
    </row>
    <row r="511" spans="1:1" x14ac:dyDescent="0.3">
      <c r="A511" t="s">
        <v>5558</v>
      </c>
    </row>
    <row r="512" spans="1:1" x14ac:dyDescent="0.3">
      <c r="A512" t="s">
        <v>5567</v>
      </c>
    </row>
    <row r="513" spans="1:1" x14ac:dyDescent="0.3">
      <c r="A513" t="s">
        <v>5576</v>
      </c>
    </row>
    <row r="514" spans="1:1" x14ac:dyDescent="0.3">
      <c r="A514" t="s">
        <v>5585</v>
      </c>
    </row>
    <row r="515" spans="1:1" x14ac:dyDescent="0.3">
      <c r="A515" t="s">
        <v>5594</v>
      </c>
    </row>
    <row r="516" spans="1:1" x14ac:dyDescent="0.3">
      <c r="A516" t="s">
        <v>5604</v>
      </c>
    </row>
    <row r="517" spans="1:1" x14ac:dyDescent="0.3">
      <c r="A517" t="s">
        <v>5623</v>
      </c>
    </row>
    <row r="518" spans="1:1" x14ac:dyDescent="0.3">
      <c r="A518" t="s">
        <v>5633</v>
      </c>
    </row>
    <row r="519" spans="1:1" x14ac:dyDescent="0.3">
      <c r="A519" t="s">
        <v>5643</v>
      </c>
    </row>
    <row r="520" spans="1:1" x14ac:dyDescent="0.3">
      <c r="A520" t="s">
        <v>5661</v>
      </c>
    </row>
    <row r="521" spans="1:1" x14ac:dyDescent="0.3">
      <c r="A521" t="s">
        <v>5671</v>
      </c>
    </row>
    <row r="522" spans="1:1" x14ac:dyDescent="0.3">
      <c r="A522" t="s">
        <v>5680</v>
      </c>
    </row>
    <row r="523" spans="1:1" x14ac:dyDescent="0.3">
      <c r="A523" t="s">
        <v>5689</v>
      </c>
    </row>
    <row r="524" spans="1:1" x14ac:dyDescent="0.3">
      <c r="A524" t="s">
        <v>5698</v>
      </c>
    </row>
    <row r="525" spans="1:1" x14ac:dyDescent="0.3">
      <c r="A525" t="s">
        <v>5714</v>
      </c>
    </row>
    <row r="526" spans="1:1" x14ac:dyDescent="0.3">
      <c r="A526" t="s">
        <v>5723</v>
      </c>
    </row>
    <row r="527" spans="1:1" x14ac:dyDescent="0.3">
      <c r="A527" t="s">
        <v>5730</v>
      </c>
    </row>
    <row r="528" spans="1:1" x14ac:dyDescent="0.3">
      <c r="A528" t="s">
        <v>5750</v>
      </c>
    </row>
    <row r="529" spans="1:1" x14ac:dyDescent="0.3">
      <c r="A529" t="s">
        <v>5760</v>
      </c>
    </row>
    <row r="530" spans="1:1" x14ac:dyDescent="0.3">
      <c r="A530" t="s">
        <v>5776</v>
      </c>
    </row>
    <row r="531" spans="1:1" x14ac:dyDescent="0.3">
      <c r="A531" t="s">
        <v>5783</v>
      </c>
    </row>
    <row r="532" spans="1:1" x14ac:dyDescent="0.3">
      <c r="A532" t="s">
        <v>5792</v>
      </c>
    </row>
    <row r="533" spans="1:1" x14ac:dyDescent="0.3">
      <c r="A533" t="s">
        <v>5800</v>
      </c>
    </row>
    <row r="534" spans="1:1" x14ac:dyDescent="0.3">
      <c r="A534" t="s">
        <v>5808</v>
      </c>
    </row>
    <row r="535" spans="1:1" x14ac:dyDescent="0.3">
      <c r="A535" t="s">
        <v>5817</v>
      </c>
    </row>
    <row r="536" spans="1:1" x14ac:dyDescent="0.3">
      <c r="A536" t="s">
        <v>5826</v>
      </c>
    </row>
    <row r="537" spans="1:1" x14ac:dyDescent="0.3">
      <c r="A537" t="s">
        <v>5851</v>
      </c>
    </row>
    <row r="538" spans="1:1" x14ac:dyDescent="0.3">
      <c r="A538" t="s">
        <v>5868</v>
      </c>
    </row>
    <row r="539" spans="1:1" x14ac:dyDescent="0.3">
      <c r="A539" t="s">
        <v>5878</v>
      </c>
    </row>
    <row r="540" spans="1:1" x14ac:dyDescent="0.3">
      <c r="A540" t="s">
        <v>5888</v>
      </c>
    </row>
    <row r="541" spans="1:1" x14ac:dyDescent="0.3">
      <c r="A541" t="s">
        <v>5897</v>
      </c>
    </row>
    <row r="542" spans="1:1" x14ac:dyDescent="0.3">
      <c r="A542" t="s">
        <v>5904</v>
      </c>
    </row>
    <row r="543" spans="1:1" x14ac:dyDescent="0.3">
      <c r="A543" t="s">
        <v>5913</v>
      </c>
    </row>
    <row r="544" spans="1:1" x14ac:dyDescent="0.3">
      <c r="A544" t="s">
        <v>5922</v>
      </c>
    </row>
    <row r="545" spans="1:1" x14ac:dyDescent="0.3">
      <c r="A545" t="s">
        <v>5941</v>
      </c>
    </row>
    <row r="546" spans="1:1" x14ac:dyDescent="0.3">
      <c r="A546" t="s">
        <v>5951</v>
      </c>
    </row>
    <row r="547" spans="1:1" x14ac:dyDescent="0.3">
      <c r="A547" t="s">
        <v>5959</v>
      </c>
    </row>
    <row r="548" spans="1:1" x14ac:dyDescent="0.3">
      <c r="A548" t="s">
        <v>5968</v>
      </c>
    </row>
    <row r="549" spans="1:1" x14ac:dyDescent="0.3">
      <c r="A549" t="s">
        <v>5974</v>
      </c>
    </row>
    <row r="550" spans="1:1" x14ac:dyDescent="0.3">
      <c r="A550" t="s">
        <v>5983</v>
      </c>
    </row>
    <row r="551" spans="1:1" x14ac:dyDescent="0.3">
      <c r="A551" t="s">
        <v>5992</v>
      </c>
    </row>
    <row r="552" spans="1:1" x14ac:dyDescent="0.3">
      <c r="A552" t="s">
        <v>6001</v>
      </c>
    </row>
    <row r="553" spans="1:1" x14ac:dyDescent="0.3">
      <c r="A553" t="s">
        <v>6009</v>
      </c>
    </row>
    <row r="554" spans="1:1" x14ac:dyDescent="0.3">
      <c r="A554" t="s">
        <v>6018</v>
      </c>
    </row>
    <row r="555" spans="1:1" x14ac:dyDescent="0.3">
      <c r="A555" t="s">
        <v>6035</v>
      </c>
    </row>
    <row r="556" spans="1:1" x14ac:dyDescent="0.3">
      <c r="A556" t="s">
        <v>6044</v>
      </c>
    </row>
    <row r="557" spans="1:1" x14ac:dyDescent="0.3">
      <c r="A557" t="s">
        <v>6055</v>
      </c>
    </row>
    <row r="558" spans="1:1" x14ac:dyDescent="0.3">
      <c r="A558" t="s">
        <v>6065</v>
      </c>
    </row>
    <row r="559" spans="1:1" x14ac:dyDescent="0.3">
      <c r="A559" t="s">
        <v>6075</v>
      </c>
    </row>
    <row r="560" spans="1:1" x14ac:dyDescent="0.3">
      <c r="A560" t="s">
        <v>6084</v>
      </c>
    </row>
    <row r="561" spans="1:1" x14ac:dyDescent="0.3">
      <c r="A561" t="s">
        <v>6092</v>
      </c>
    </row>
    <row r="562" spans="1:1" x14ac:dyDescent="0.3">
      <c r="A562" t="s">
        <v>6102</v>
      </c>
    </row>
    <row r="563" spans="1:1" x14ac:dyDescent="0.3">
      <c r="A563" t="s">
        <v>6111</v>
      </c>
    </row>
    <row r="564" spans="1:1" x14ac:dyDescent="0.3">
      <c r="A564" t="s">
        <v>6117</v>
      </c>
    </row>
    <row r="565" spans="1:1" x14ac:dyDescent="0.3">
      <c r="A565" t="s">
        <v>6125</v>
      </c>
    </row>
    <row r="566" spans="1:1" x14ac:dyDescent="0.3">
      <c r="A566" t="s">
        <v>6134</v>
      </c>
    </row>
    <row r="567" spans="1:1" x14ac:dyDescent="0.3">
      <c r="A567" t="s">
        <v>6142</v>
      </c>
    </row>
    <row r="568" spans="1:1" x14ac:dyDescent="0.3">
      <c r="A568" t="s">
        <v>6151</v>
      </c>
    </row>
    <row r="569" spans="1:1" x14ac:dyDescent="0.3">
      <c r="A569" t="s">
        <v>6160</v>
      </c>
    </row>
    <row r="570" spans="1:1" x14ac:dyDescent="0.3">
      <c r="A570" t="s">
        <v>6170</v>
      </c>
    </row>
    <row r="571" spans="1:1" x14ac:dyDescent="0.3">
      <c r="A571" t="s">
        <v>6180</v>
      </c>
    </row>
    <row r="572" spans="1:1" x14ac:dyDescent="0.3">
      <c r="A572" t="s">
        <v>6189</v>
      </c>
    </row>
    <row r="573" spans="1:1" x14ac:dyDescent="0.3">
      <c r="A573" t="s">
        <v>6197</v>
      </c>
    </row>
    <row r="574" spans="1:1" x14ac:dyDescent="0.3">
      <c r="A574" t="s">
        <v>6207</v>
      </c>
    </row>
    <row r="575" spans="1:1" x14ac:dyDescent="0.3">
      <c r="A575" t="s">
        <v>6215</v>
      </c>
    </row>
    <row r="576" spans="1:1" x14ac:dyDescent="0.3">
      <c r="A576" t="s">
        <v>6225</v>
      </c>
    </row>
    <row r="577" spans="1:1" x14ac:dyDescent="0.3">
      <c r="A577" t="s">
        <v>6234</v>
      </c>
    </row>
    <row r="578" spans="1:1" x14ac:dyDescent="0.3">
      <c r="A578" t="s">
        <v>6244</v>
      </c>
    </row>
    <row r="579" spans="1:1" x14ac:dyDescent="0.3">
      <c r="A579" t="s">
        <v>6252</v>
      </c>
    </row>
    <row r="580" spans="1:1" x14ac:dyDescent="0.3">
      <c r="A580" t="s">
        <v>6262</v>
      </c>
    </row>
    <row r="581" spans="1:1" x14ac:dyDescent="0.3">
      <c r="A581" t="s">
        <v>6272</v>
      </c>
    </row>
    <row r="582" spans="1:1" x14ac:dyDescent="0.3">
      <c r="A582" t="s">
        <v>6282</v>
      </c>
    </row>
    <row r="583" spans="1:1" x14ac:dyDescent="0.3">
      <c r="A583" t="s">
        <v>6289</v>
      </c>
    </row>
    <row r="584" spans="1:1" x14ac:dyDescent="0.3">
      <c r="A584" t="s">
        <v>6298</v>
      </c>
    </row>
    <row r="585" spans="1:1" x14ac:dyDescent="0.3">
      <c r="A585" t="s">
        <v>6307</v>
      </c>
    </row>
    <row r="586" spans="1:1" x14ac:dyDescent="0.3">
      <c r="A586" t="s">
        <v>6317</v>
      </c>
    </row>
    <row r="587" spans="1:1" x14ac:dyDescent="0.3">
      <c r="A587" t="s">
        <v>6326</v>
      </c>
    </row>
    <row r="588" spans="1:1" x14ac:dyDescent="0.3">
      <c r="A588" t="s">
        <v>6335</v>
      </c>
    </row>
    <row r="589" spans="1:1" x14ac:dyDescent="0.3">
      <c r="A589" t="s">
        <v>6345</v>
      </c>
    </row>
    <row r="590" spans="1:1" x14ac:dyDescent="0.3">
      <c r="A590" t="s">
        <v>6354</v>
      </c>
    </row>
    <row r="591" spans="1:1" x14ac:dyDescent="0.3">
      <c r="A591" t="s">
        <v>6362</v>
      </c>
    </row>
    <row r="592" spans="1:1" x14ac:dyDescent="0.3">
      <c r="A592" t="s">
        <v>6371</v>
      </c>
    </row>
    <row r="593" spans="1:1" x14ac:dyDescent="0.3">
      <c r="A593" t="s">
        <v>6381</v>
      </c>
    </row>
    <row r="594" spans="1:1" x14ac:dyDescent="0.3">
      <c r="A594" t="s">
        <v>6391</v>
      </c>
    </row>
    <row r="595" spans="1:1" x14ac:dyDescent="0.3">
      <c r="A595" t="s">
        <v>6401</v>
      </c>
    </row>
    <row r="596" spans="1:1" x14ac:dyDescent="0.3">
      <c r="A596" t="s">
        <v>6407</v>
      </c>
    </row>
    <row r="597" spans="1:1" x14ac:dyDescent="0.3">
      <c r="A597" t="s">
        <v>6413</v>
      </c>
    </row>
    <row r="598" spans="1:1" x14ac:dyDescent="0.3">
      <c r="A598" t="s">
        <v>6422</v>
      </c>
    </row>
    <row r="599" spans="1:1" x14ac:dyDescent="0.3">
      <c r="A599" t="s">
        <v>6432</v>
      </c>
    </row>
    <row r="600" spans="1:1" x14ac:dyDescent="0.3">
      <c r="A600" t="s">
        <v>6440</v>
      </c>
    </row>
    <row r="601" spans="1:1" x14ac:dyDescent="0.3">
      <c r="A601" t="s">
        <v>6449</v>
      </c>
    </row>
    <row r="602" spans="1:1" x14ac:dyDescent="0.3">
      <c r="A602" t="s">
        <v>6457</v>
      </c>
    </row>
    <row r="603" spans="1:1" x14ac:dyDescent="0.3">
      <c r="A603" t="s">
        <v>6465</v>
      </c>
    </row>
    <row r="604" spans="1:1" x14ac:dyDescent="0.3">
      <c r="A604" t="s">
        <v>6472</v>
      </c>
    </row>
    <row r="605" spans="1:1" x14ac:dyDescent="0.3">
      <c r="A605" t="s">
        <v>6482</v>
      </c>
    </row>
    <row r="606" spans="1:1" x14ac:dyDescent="0.3">
      <c r="A606" t="s">
        <v>6491</v>
      </c>
    </row>
    <row r="607" spans="1:1" x14ac:dyDescent="0.3">
      <c r="A607" t="s">
        <v>6499</v>
      </c>
    </row>
    <row r="608" spans="1:1" x14ac:dyDescent="0.3">
      <c r="A608" t="s">
        <v>6507</v>
      </c>
    </row>
    <row r="609" spans="1:1" x14ac:dyDescent="0.3">
      <c r="A609" t="s">
        <v>6515</v>
      </c>
    </row>
    <row r="610" spans="1:1" x14ac:dyDescent="0.3">
      <c r="A610" t="s">
        <v>6523</v>
      </c>
    </row>
    <row r="611" spans="1:1" x14ac:dyDescent="0.3">
      <c r="A611" t="s">
        <v>6532</v>
      </c>
    </row>
    <row r="612" spans="1:1" x14ac:dyDescent="0.3">
      <c r="A612" t="s">
        <v>6542</v>
      </c>
    </row>
    <row r="613" spans="1:1" x14ac:dyDescent="0.3">
      <c r="A613" t="s">
        <v>6549</v>
      </c>
    </row>
    <row r="614" spans="1:1" x14ac:dyDescent="0.3">
      <c r="A614" t="s">
        <v>6557</v>
      </c>
    </row>
    <row r="615" spans="1:1" x14ac:dyDescent="0.3">
      <c r="A615" t="s">
        <v>6566</v>
      </c>
    </row>
    <row r="616" spans="1:1" x14ac:dyDescent="0.3">
      <c r="A616" t="s">
        <v>6572</v>
      </c>
    </row>
    <row r="617" spans="1:1" x14ac:dyDescent="0.3">
      <c r="A617" t="s">
        <v>6581</v>
      </c>
    </row>
    <row r="618" spans="1:1" x14ac:dyDescent="0.3">
      <c r="A618" t="s">
        <v>6588</v>
      </c>
    </row>
    <row r="619" spans="1:1" x14ac:dyDescent="0.3">
      <c r="A619" t="s">
        <v>6596</v>
      </c>
    </row>
    <row r="620" spans="1:1" x14ac:dyDescent="0.3">
      <c r="A620" t="s">
        <v>6605</v>
      </c>
    </row>
    <row r="621" spans="1:1" x14ac:dyDescent="0.3">
      <c r="A621" t="s">
        <v>6615</v>
      </c>
    </row>
    <row r="622" spans="1:1" x14ac:dyDescent="0.3">
      <c r="A622" t="s">
        <v>6623</v>
      </c>
    </row>
    <row r="623" spans="1:1" x14ac:dyDescent="0.3">
      <c r="A623" t="s">
        <v>6633</v>
      </c>
    </row>
    <row r="624" spans="1:1" x14ac:dyDescent="0.3">
      <c r="A624" t="s">
        <v>6641</v>
      </c>
    </row>
    <row r="625" spans="1:1" x14ac:dyDescent="0.3">
      <c r="A625" t="s">
        <v>6650</v>
      </c>
    </row>
    <row r="626" spans="1:1" x14ac:dyDescent="0.3">
      <c r="A626" t="s">
        <v>6657</v>
      </c>
    </row>
    <row r="627" spans="1:1" x14ac:dyDescent="0.3">
      <c r="A627" t="s">
        <v>6664</v>
      </c>
    </row>
    <row r="628" spans="1:1" x14ac:dyDescent="0.3">
      <c r="A628" t="s">
        <v>6672</v>
      </c>
    </row>
    <row r="629" spans="1:1" x14ac:dyDescent="0.3">
      <c r="A629" t="s">
        <v>6680</v>
      </c>
    </row>
    <row r="630" spans="1:1" x14ac:dyDescent="0.3">
      <c r="A630" t="s">
        <v>6688</v>
      </c>
    </row>
    <row r="631" spans="1:1" x14ac:dyDescent="0.3">
      <c r="A631" t="s">
        <v>6697</v>
      </c>
    </row>
    <row r="632" spans="1:1" x14ac:dyDescent="0.3">
      <c r="A632" t="s">
        <v>6707</v>
      </c>
    </row>
    <row r="633" spans="1:1" x14ac:dyDescent="0.3">
      <c r="A633" t="s">
        <v>6724</v>
      </c>
    </row>
    <row r="634" spans="1:1" x14ac:dyDescent="0.3">
      <c r="A634" t="s">
        <v>6734</v>
      </c>
    </row>
    <row r="635" spans="1:1" x14ac:dyDescent="0.3">
      <c r="A635" t="s">
        <v>6741</v>
      </c>
    </row>
    <row r="636" spans="1:1" x14ac:dyDescent="0.3">
      <c r="A636" t="s">
        <v>6750</v>
      </c>
    </row>
    <row r="637" spans="1:1" x14ac:dyDescent="0.3">
      <c r="A637" t="s">
        <v>6762</v>
      </c>
    </row>
    <row r="638" spans="1:1" x14ac:dyDescent="0.3">
      <c r="A638" t="s">
        <v>6774</v>
      </c>
    </row>
    <row r="639" spans="1:1" x14ac:dyDescent="0.3">
      <c r="A639" t="s">
        <v>6784</v>
      </c>
    </row>
    <row r="640" spans="1:1" x14ac:dyDescent="0.3">
      <c r="A640" t="s">
        <v>6803</v>
      </c>
    </row>
    <row r="641" spans="1:1" x14ac:dyDescent="0.3">
      <c r="A641" t="s">
        <v>6812</v>
      </c>
    </row>
    <row r="642" spans="1:1" x14ac:dyDescent="0.3">
      <c r="A642" t="s">
        <v>6823</v>
      </c>
    </row>
    <row r="643" spans="1:1" x14ac:dyDescent="0.3">
      <c r="A643" t="s">
        <v>6832</v>
      </c>
    </row>
    <row r="644" spans="1:1" x14ac:dyDescent="0.3">
      <c r="A644" t="s">
        <v>6842</v>
      </c>
    </row>
    <row r="645" spans="1:1" x14ac:dyDescent="0.3">
      <c r="A645" t="s">
        <v>6851</v>
      </c>
    </row>
    <row r="646" spans="1:1" x14ac:dyDescent="0.3">
      <c r="A646" t="s">
        <v>6861</v>
      </c>
    </row>
    <row r="647" spans="1:1" x14ac:dyDescent="0.3">
      <c r="A647" t="s">
        <v>6870</v>
      </c>
    </row>
    <row r="648" spans="1:1" x14ac:dyDescent="0.3">
      <c r="A648" t="s">
        <v>6881</v>
      </c>
    </row>
    <row r="649" spans="1:1" x14ac:dyDescent="0.3">
      <c r="A649" t="s">
        <v>6889</v>
      </c>
    </row>
    <row r="650" spans="1:1" x14ac:dyDescent="0.3">
      <c r="A650" t="s">
        <v>6900</v>
      </c>
    </row>
    <row r="651" spans="1:1" x14ac:dyDescent="0.3">
      <c r="A651" t="s">
        <v>6910</v>
      </c>
    </row>
    <row r="652" spans="1:1" x14ac:dyDescent="0.3">
      <c r="A652" t="s">
        <v>6920</v>
      </c>
    </row>
    <row r="653" spans="1:1" x14ac:dyDescent="0.3">
      <c r="A653" t="s">
        <v>6929</v>
      </c>
    </row>
    <row r="654" spans="1:1" x14ac:dyDescent="0.3">
      <c r="A654" t="s">
        <v>6937</v>
      </c>
    </row>
    <row r="655" spans="1:1" x14ac:dyDescent="0.3">
      <c r="A655" t="s">
        <v>6947</v>
      </c>
    </row>
    <row r="656" spans="1:1" x14ac:dyDescent="0.3">
      <c r="A656" t="s">
        <v>6956</v>
      </c>
    </row>
    <row r="657" spans="1:1" x14ac:dyDescent="0.3">
      <c r="A657" t="s">
        <v>6964</v>
      </c>
    </row>
    <row r="658" spans="1:1" x14ac:dyDescent="0.3">
      <c r="A658" t="s">
        <v>6973</v>
      </c>
    </row>
    <row r="659" spans="1:1" x14ac:dyDescent="0.3">
      <c r="A659" t="s">
        <v>6982</v>
      </c>
    </row>
    <row r="660" spans="1:1" x14ac:dyDescent="0.3">
      <c r="A660" t="s">
        <v>6992</v>
      </c>
    </row>
    <row r="661" spans="1:1" x14ac:dyDescent="0.3">
      <c r="A661" t="s">
        <v>7002</v>
      </c>
    </row>
    <row r="662" spans="1:1" x14ac:dyDescent="0.3">
      <c r="A662" t="s">
        <v>7011</v>
      </c>
    </row>
    <row r="663" spans="1:1" x14ac:dyDescent="0.3">
      <c r="A663" t="s">
        <v>7020</v>
      </c>
    </row>
    <row r="664" spans="1:1" x14ac:dyDescent="0.3">
      <c r="A664" t="s">
        <v>7030</v>
      </c>
    </row>
    <row r="665" spans="1:1" x14ac:dyDescent="0.3">
      <c r="A665" t="s">
        <v>7037</v>
      </c>
    </row>
    <row r="666" spans="1:1" x14ac:dyDescent="0.3">
      <c r="A666" t="s">
        <v>7046</v>
      </c>
    </row>
    <row r="667" spans="1:1" x14ac:dyDescent="0.3">
      <c r="A667" t="s">
        <v>7055</v>
      </c>
    </row>
    <row r="668" spans="1:1" x14ac:dyDescent="0.3">
      <c r="A668" t="s">
        <v>7063</v>
      </c>
    </row>
    <row r="669" spans="1:1" x14ac:dyDescent="0.3">
      <c r="A669" t="s">
        <v>7072</v>
      </c>
    </row>
    <row r="670" spans="1:1" x14ac:dyDescent="0.3">
      <c r="A670" t="s">
        <v>7082</v>
      </c>
    </row>
    <row r="671" spans="1:1" x14ac:dyDescent="0.3">
      <c r="A671" t="s">
        <v>7091</v>
      </c>
    </row>
    <row r="672" spans="1:1" x14ac:dyDescent="0.3">
      <c r="A672" t="s">
        <v>7099</v>
      </c>
    </row>
    <row r="673" spans="1:1" x14ac:dyDescent="0.3">
      <c r="A673" t="s">
        <v>7107</v>
      </c>
    </row>
    <row r="674" spans="1:1" x14ac:dyDescent="0.3">
      <c r="A674" t="s">
        <v>7115</v>
      </c>
    </row>
    <row r="675" spans="1:1" x14ac:dyDescent="0.3">
      <c r="A675" t="s">
        <v>7125</v>
      </c>
    </row>
    <row r="676" spans="1:1" x14ac:dyDescent="0.3">
      <c r="A676" t="s">
        <v>7133</v>
      </c>
    </row>
    <row r="677" spans="1:1" x14ac:dyDescent="0.3">
      <c r="A677" t="s">
        <v>7141</v>
      </c>
    </row>
    <row r="678" spans="1:1" x14ac:dyDescent="0.3">
      <c r="A678" t="s">
        <v>7150</v>
      </c>
    </row>
    <row r="679" spans="1:1" x14ac:dyDescent="0.3">
      <c r="A679" t="s">
        <v>7159</v>
      </c>
    </row>
    <row r="680" spans="1:1" x14ac:dyDescent="0.3">
      <c r="A680" t="s">
        <v>7165</v>
      </c>
    </row>
    <row r="681" spans="1:1" x14ac:dyDescent="0.3">
      <c r="A681" t="s">
        <v>7174</v>
      </c>
    </row>
    <row r="682" spans="1:1" x14ac:dyDescent="0.3">
      <c r="A682" t="s">
        <v>7182</v>
      </c>
    </row>
    <row r="683" spans="1:1" x14ac:dyDescent="0.3">
      <c r="A683" t="s">
        <v>7191</v>
      </c>
    </row>
    <row r="684" spans="1:1" x14ac:dyDescent="0.3">
      <c r="A684" t="s">
        <v>7202</v>
      </c>
    </row>
    <row r="685" spans="1:1" x14ac:dyDescent="0.3">
      <c r="A685" t="s">
        <v>7212</v>
      </c>
    </row>
    <row r="686" spans="1:1" x14ac:dyDescent="0.3">
      <c r="A686" t="s">
        <v>7222</v>
      </c>
    </row>
    <row r="687" spans="1:1" x14ac:dyDescent="0.3">
      <c r="A687" t="s">
        <v>7230</v>
      </c>
    </row>
    <row r="688" spans="1:1" x14ac:dyDescent="0.3">
      <c r="A688" t="s">
        <v>7240</v>
      </c>
    </row>
    <row r="689" spans="1:1" x14ac:dyDescent="0.3">
      <c r="A689" t="s">
        <v>7249</v>
      </c>
    </row>
    <row r="690" spans="1:1" x14ac:dyDescent="0.3">
      <c r="A690" t="s">
        <v>7259</v>
      </c>
    </row>
    <row r="691" spans="1:1" x14ac:dyDescent="0.3">
      <c r="A691" t="s">
        <v>7269</v>
      </c>
    </row>
    <row r="692" spans="1:1" x14ac:dyDescent="0.3">
      <c r="A692" t="s">
        <v>7279</v>
      </c>
    </row>
    <row r="693" spans="1:1" x14ac:dyDescent="0.3">
      <c r="A693" t="s">
        <v>7299</v>
      </c>
    </row>
    <row r="694" spans="1:1" x14ac:dyDescent="0.3">
      <c r="A694" t="s">
        <v>7309</v>
      </c>
    </row>
    <row r="695" spans="1:1" x14ac:dyDescent="0.3">
      <c r="A695" t="s">
        <v>7328</v>
      </c>
    </row>
    <row r="696" spans="1:1" x14ac:dyDescent="0.3">
      <c r="A696" t="s">
        <v>7339</v>
      </c>
    </row>
    <row r="697" spans="1:1" x14ac:dyDescent="0.3">
      <c r="A697" t="s">
        <v>7347</v>
      </c>
    </row>
    <row r="698" spans="1:1" x14ac:dyDescent="0.3">
      <c r="A698" t="s">
        <v>7355</v>
      </c>
    </row>
    <row r="699" spans="1:1" x14ac:dyDescent="0.3">
      <c r="A699" t="s">
        <v>7365</v>
      </c>
    </row>
    <row r="700" spans="1:1" x14ac:dyDescent="0.3">
      <c r="A700" t="s">
        <v>7374</v>
      </c>
    </row>
    <row r="701" spans="1:1" x14ac:dyDescent="0.3">
      <c r="A701" t="s">
        <v>7382</v>
      </c>
    </row>
    <row r="702" spans="1:1" x14ac:dyDescent="0.3">
      <c r="A702" t="s">
        <v>7391</v>
      </c>
    </row>
    <row r="703" spans="1:1" x14ac:dyDescent="0.3">
      <c r="A703" t="s">
        <v>7400</v>
      </c>
    </row>
    <row r="704" spans="1:1" x14ac:dyDescent="0.3">
      <c r="A704" t="s">
        <v>7407</v>
      </c>
    </row>
    <row r="705" spans="1:1" x14ac:dyDescent="0.3">
      <c r="A705" t="s">
        <v>7416</v>
      </c>
    </row>
    <row r="706" spans="1:1" x14ac:dyDescent="0.3">
      <c r="A706" t="s">
        <v>7425</v>
      </c>
    </row>
    <row r="707" spans="1:1" x14ac:dyDescent="0.3">
      <c r="A707" t="s">
        <v>7434</v>
      </c>
    </row>
    <row r="708" spans="1:1" x14ac:dyDescent="0.3">
      <c r="A708" t="s">
        <v>7451</v>
      </c>
    </row>
    <row r="709" spans="1:1" x14ac:dyDescent="0.3">
      <c r="A709" t="s">
        <v>7458</v>
      </c>
    </row>
    <row r="710" spans="1:1" x14ac:dyDescent="0.3">
      <c r="A710" t="s">
        <v>7466</v>
      </c>
    </row>
    <row r="711" spans="1:1" x14ac:dyDescent="0.3">
      <c r="A711" t="s">
        <v>7473</v>
      </c>
    </row>
    <row r="712" spans="1:1" x14ac:dyDescent="0.3">
      <c r="A712" t="s">
        <v>7481</v>
      </c>
    </row>
    <row r="713" spans="1:1" x14ac:dyDescent="0.3">
      <c r="A713" t="s">
        <v>7488</v>
      </c>
    </row>
    <row r="714" spans="1:1" x14ac:dyDescent="0.3">
      <c r="A714" t="s">
        <v>7500</v>
      </c>
    </row>
    <row r="715" spans="1:1" x14ac:dyDescent="0.3">
      <c r="A715" t="s">
        <v>7509</v>
      </c>
    </row>
    <row r="716" spans="1:1" x14ac:dyDescent="0.3">
      <c r="A716" t="s">
        <v>7516</v>
      </c>
    </row>
    <row r="717" spans="1:1" x14ac:dyDescent="0.3">
      <c r="A717" t="s">
        <v>7525</v>
      </c>
    </row>
    <row r="718" spans="1:1" x14ac:dyDescent="0.3">
      <c r="A718" t="s">
        <v>7544</v>
      </c>
    </row>
    <row r="719" spans="1:1" x14ac:dyDescent="0.3">
      <c r="A719" t="s">
        <v>7554</v>
      </c>
    </row>
    <row r="720" spans="1:1" x14ac:dyDescent="0.3">
      <c r="A720" t="s">
        <v>7563</v>
      </c>
    </row>
    <row r="721" spans="1:1" x14ac:dyDescent="0.3">
      <c r="A721" t="s">
        <v>7572</v>
      </c>
    </row>
    <row r="722" spans="1:1" x14ac:dyDescent="0.3">
      <c r="A722" t="s">
        <v>7581</v>
      </c>
    </row>
    <row r="723" spans="1:1" x14ac:dyDescent="0.3">
      <c r="A723" t="s">
        <v>7589</v>
      </c>
    </row>
    <row r="724" spans="1:1" x14ac:dyDescent="0.3">
      <c r="A724" t="s">
        <v>7596</v>
      </c>
    </row>
    <row r="725" spans="1:1" x14ac:dyDescent="0.3">
      <c r="A725" t="s">
        <v>7606</v>
      </c>
    </row>
    <row r="726" spans="1:1" x14ac:dyDescent="0.3">
      <c r="A726" t="s">
        <v>7614</v>
      </c>
    </row>
    <row r="727" spans="1:1" x14ac:dyDescent="0.3">
      <c r="A727" t="s">
        <v>7623</v>
      </c>
    </row>
    <row r="728" spans="1:1" x14ac:dyDescent="0.3">
      <c r="A728" t="s">
        <v>7629</v>
      </c>
    </row>
    <row r="729" spans="1:1" x14ac:dyDescent="0.3">
      <c r="A729" t="s">
        <v>7639</v>
      </c>
    </row>
    <row r="730" spans="1:1" x14ac:dyDescent="0.3">
      <c r="A730" t="s">
        <v>7649</v>
      </c>
    </row>
    <row r="731" spans="1:1" x14ac:dyDescent="0.3">
      <c r="A731" t="s">
        <v>7658</v>
      </c>
    </row>
    <row r="732" spans="1:1" x14ac:dyDescent="0.3">
      <c r="A732" t="s">
        <v>7667</v>
      </c>
    </row>
    <row r="733" spans="1:1" x14ac:dyDescent="0.3">
      <c r="A733" t="s">
        <v>7676</v>
      </c>
    </row>
    <row r="734" spans="1:1" x14ac:dyDescent="0.3">
      <c r="A734" t="s">
        <v>7686</v>
      </c>
    </row>
    <row r="735" spans="1:1" x14ac:dyDescent="0.3">
      <c r="A735" t="s">
        <v>7694</v>
      </c>
    </row>
    <row r="736" spans="1:1" x14ac:dyDescent="0.3">
      <c r="A736" t="s">
        <v>7703</v>
      </c>
    </row>
    <row r="737" spans="1:1" x14ac:dyDescent="0.3">
      <c r="A737" t="s">
        <v>7713</v>
      </c>
    </row>
    <row r="738" spans="1:1" x14ac:dyDescent="0.3">
      <c r="A738" t="s">
        <v>7722</v>
      </c>
    </row>
    <row r="739" spans="1:1" x14ac:dyDescent="0.3">
      <c r="A739" t="s">
        <v>7731</v>
      </c>
    </row>
    <row r="740" spans="1:1" x14ac:dyDescent="0.3">
      <c r="A740" t="s">
        <v>7740</v>
      </c>
    </row>
    <row r="741" spans="1:1" x14ac:dyDescent="0.3">
      <c r="A741" t="s">
        <v>7749</v>
      </c>
    </row>
    <row r="742" spans="1:1" x14ac:dyDescent="0.3">
      <c r="A742" t="s">
        <v>7757</v>
      </c>
    </row>
    <row r="743" spans="1:1" x14ac:dyDescent="0.3">
      <c r="A743" t="s">
        <v>7766</v>
      </c>
    </row>
    <row r="744" spans="1:1" x14ac:dyDescent="0.3">
      <c r="A744" t="s">
        <v>7776</v>
      </c>
    </row>
    <row r="745" spans="1:1" x14ac:dyDescent="0.3">
      <c r="A745" t="s">
        <v>7782</v>
      </c>
    </row>
    <row r="746" spans="1:1" x14ac:dyDescent="0.3">
      <c r="A746" t="s">
        <v>7789</v>
      </c>
    </row>
    <row r="747" spans="1:1" x14ac:dyDescent="0.3">
      <c r="A747" t="s">
        <v>7809</v>
      </c>
    </row>
    <row r="748" spans="1:1" x14ac:dyDescent="0.3">
      <c r="A748" t="s">
        <v>7819</v>
      </c>
    </row>
    <row r="749" spans="1:1" x14ac:dyDescent="0.3">
      <c r="A749" t="s">
        <v>7828</v>
      </c>
    </row>
    <row r="750" spans="1:1" x14ac:dyDescent="0.3">
      <c r="A750" t="s">
        <v>7838</v>
      </c>
    </row>
    <row r="751" spans="1:1" x14ac:dyDescent="0.3">
      <c r="A751" t="s">
        <v>7846</v>
      </c>
    </row>
    <row r="752" spans="1:1" x14ac:dyDescent="0.3">
      <c r="A752" t="s">
        <v>7856</v>
      </c>
    </row>
    <row r="753" spans="1:1" x14ac:dyDescent="0.3">
      <c r="A753" t="s">
        <v>7865</v>
      </c>
    </row>
    <row r="754" spans="1:1" x14ac:dyDescent="0.3">
      <c r="A754" t="s">
        <v>7873</v>
      </c>
    </row>
    <row r="755" spans="1:1" x14ac:dyDescent="0.3">
      <c r="A755" t="s">
        <v>7884</v>
      </c>
    </row>
    <row r="756" spans="1:1" x14ac:dyDescent="0.3">
      <c r="A756" t="s">
        <v>7892</v>
      </c>
    </row>
    <row r="757" spans="1:1" x14ac:dyDescent="0.3">
      <c r="A757" t="s">
        <v>7903</v>
      </c>
    </row>
    <row r="758" spans="1:1" x14ac:dyDescent="0.3">
      <c r="A758" t="s">
        <v>7911</v>
      </c>
    </row>
    <row r="759" spans="1:1" x14ac:dyDescent="0.3">
      <c r="A759" t="s">
        <v>7921</v>
      </c>
    </row>
    <row r="760" spans="1:1" x14ac:dyDescent="0.3">
      <c r="A760" t="s">
        <v>7930</v>
      </c>
    </row>
    <row r="761" spans="1:1" x14ac:dyDescent="0.3">
      <c r="A761" t="s">
        <v>7937</v>
      </c>
    </row>
    <row r="762" spans="1:1" x14ac:dyDescent="0.3">
      <c r="A762" t="s">
        <v>7945</v>
      </c>
    </row>
    <row r="763" spans="1:1" x14ac:dyDescent="0.3">
      <c r="A763" t="s">
        <v>7952</v>
      </c>
    </row>
    <row r="764" spans="1:1" x14ac:dyDescent="0.3">
      <c r="A764" t="s">
        <v>7960</v>
      </c>
    </row>
    <row r="765" spans="1:1" x14ac:dyDescent="0.3">
      <c r="A765" t="s">
        <v>7968</v>
      </c>
    </row>
    <row r="766" spans="1:1" x14ac:dyDescent="0.3">
      <c r="A766" t="s">
        <v>7976</v>
      </c>
    </row>
    <row r="767" spans="1:1" x14ac:dyDescent="0.3">
      <c r="A767" t="s">
        <v>7983</v>
      </c>
    </row>
    <row r="768" spans="1:1" x14ac:dyDescent="0.3">
      <c r="A768" t="s">
        <v>7990</v>
      </c>
    </row>
    <row r="769" spans="1:1" x14ac:dyDescent="0.3">
      <c r="A769" t="s">
        <v>7999</v>
      </c>
    </row>
    <row r="770" spans="1:1" x14ac:dyDescent="0.3">
      <c r="A770" t="s">
        <v>8008</v>
      </c>
    </row>
    <row r="771" spans="1:1" x14ac:dyDescent="0.3">
      <c r="A771" t="s">
        <v>8046</v>
      </c>
    </row>
    <row r="772" spans="1:1" x14ac:dyDescent="0.3">
      <c r="A772" t="s">
        <v>8052</v>
      </c>
    </row>
    <row r="773" spans="1:1" x14ac:dyDescent="0.3">
      <c r="A773" t="s">
        <v>8058</v>
      </c>
    </row>
    <row r="774" spans="1:1" x14ac:dyDescent="0.3">
      <c r="A774" t="s">
        <v>8065</v>
      </c>
    </row>
    <row r="775" spans="1:1" x14ac:dyDescent="0.3">
      <c r="A775" t="s">
        <v>8073</v>
      </c>
    </row>
    <row r="776" spans="1:1" x14ac:dyDescent="0.3">
      <c r="A776" t="s">
        <v>8081</v>
      </c>
    </row>
    <row r="777" spans="1:1" x14ac:dyDescent="0.3">
      <c r="A777" t="s">
        <v>8100</v>
      </c>
    </row>
    <row r="778" spans="1:1" x14ac:dyDescent="0.3">
      <c r="A778" t="s">
        <v>8110</v>
      </c>
    </row>
    <row r="779" spans="1:1" x14ac:dyDescent="0.3">
      <c r="A779" t="s">
        <v>8128</v>
      </c>
    </row>
    <row r="780" spans="1:1" x14ac:dyDescent="0.3">
      <c r="A780" t="s">
        <v>8139</v>
      </c>
    </row>
    <row r="781" spans="1:1" x14ac:dyDescent="0.3">
      <c r="A781" t="s">
        <v>8149</v>
      </c>
    </row>
    <row r="782" spans="1:1" x14ac:dyDescent="0.3">
      <c r="A782" t="s">
        <v>8158</v>
      </c>
    </row>
    <row r="783" spans="1:1" x14ac:dyDescent="0.3">
      <c r="A783" t="s">
        <v>8176</v>
      </c>
    </row>
    <row r="784" spans="1:1" x14ac:dyDescent="0.3">
      <c r="A784" t="s">
        <v>8187</v>
      </c>
    </row>
    <row r="785" spans="1:1" x14ac:dyDescent="0.3">
      <c r="A785" t="s">
        <v>8200</v>
      </c>
    </row>
    <row r="786" spans="1:1" x14ac:dyDescent="0.3">
      <c r="A786" t="s">
        <v>8220</v>
      </c>
    </row>
    <row r="787" spans="1:1" x14ac:dyDescent="0.3">
      <c r="A787" t="s">
        <v>8228</v>
      </c>
    </row>
    <row r="788" spans="1:1" x14ac:dyDescent="0.3">
      <c r="A788" t="s">
        <v>8236</v>
      </c>
    </row>
    <row r="789" spans="1:1" x14ac:dyDescent="0.3">
      <c r="A789" t="s">
        <v>8243</v>
      </c>
    </row>
    <row r="790" spans="1:1" x14ac:dyDescent="0.3">
      <c r="A790" t="s">
        <v>8250</v>
      </c>
    </row>
    <row r="791" spans="1:1" x14ac:dyDescent="0.3">
      <c r="A791" t="s">
        <v>8257</v>
      </c>
    </row>
    <row r="792" spans="1:1" x14ac:dyDescent="0.3">
      <c r="A792" t="s">
        <v>8266</v>
      </c>
    </row>
    <row r="793" spans="1:1" x14ac:dyDescent="0.3">
      <c r="A793" t="s">
        <v>8275</v>
      </c>
    </row>
    <row r="794" spans="1:1" x14ac:dyDescent="0.3">
      <c r="A794" t="s">
        <v>8284</v>
      </c>
    </row>
    <row r="795" spans="1:1" x14ac:dyDescent="0.3">
      <c r="A795" t="s">
        <v>8303</v>
      </c>
    </row>
    <row r="796" spans="1:1" x14ac:dyDescent="0.3">
      <c r="A796" t="s">
        <v>8314</v>
      </c>
    </row>
    <row r="797" spans="1:1" x14ac:dyDescent="0.3">
      <c r="A797" t="s">
        <v>8324</v>
      </c>
    </row>
    <row r="798" spans="1:1" x14ac:dyDescent="0.3">
      <c r="A798" t="s">
        <v>8334</v>
      </c>
    </row>
    <row r="799" spans="1:1" x14ac:dyDescent="0.3">
      <c r="A799" t="s">
        <v>8342</v>
      </c>
    </row>
    <row r="800" spans="1:1" x14ac:dyDescent="0.3">
      <c r="A800" t="s">
        <v>8351</v>
      </c>
    </row>
    <row r="801" spans="1:1" x14ac:dyDescent="0.3">
      <c r="A801" t="s">
        <v>8359</v>
      </c>
    </row>
    <row r="802" spans="1:1" x14ac:dyDescent="0.3">
      <c r="A802" t="s">
        <v>8367</v>
      </c>
    </row>
    <row r="803" spans="1:1" x14ac:dyDescent="0.3">
      <c r="A803" t="s">
        <v>8375</v>
      </c>
    </row>
    <row r="804" spans="1:1" x14ac:dyDescent="0.3">
      <c r="A804" t="s">
        <v>8385</v>
      </c>
    </row>
    <row r="805" spans="1:1" x14ac:dyDescent="0.3">
      <c r="A805" t="s">
        <v>8395</v>
      </c>
    </row>
    <row r="806" spans="1:1" x14ac:dyDescent="0.3">
      <c r="A806" t="s">
        <v>8404</v>
      </c>
    </row>
    <row r="807" spans="1:1" x14ac:dyDescent="0.3">
      <c r="A807" t="s">
        <v>8414</v>
      </c>
    </row>
    <row r="808" spans="1:1" x14ac:dyDescent="0.3">
      <c r="A808" t="s">
        <v>8421</v>
      </c>
    </row>
    <row r="809" spans="1:1" x14ac:dyDescent="0.3">
      <c r="A809" t="s">
        <v>8431</v>
      </c>
    </row>
    <row r="810" spans="1:1" x14ac:dyDescent="0.3">
      <c r="A810" t="s">
        <v>8440</v>
      </c>
    </row>
    <row r="811" spans="1:1" x14ac:dyDescent="0.3">
      <c r="A811" t="s">
        <v>8449</v>
      </c>
    </row>
    <row r="812" spans="1:1" x14ac:dyDescent="0.3">
      <c r="A812" t="s">
        <v>8456</v>
      </c>
    </row>
    <row r="813" spans="1:1" x14ac:dyDescent="0.3">
      <c r="A813" t="s">
        <v>8463</v>
      </c>
    </row>
    <row r="814" spans="1:1" x14ac:dyDescent="0.3">
      <c r="A814" t="s">
        <v>8470</v>
      </c>
    </row>
    <row r="815" spans="1:1" x14ac:dyDescent="0.3">
      <c r="A815" t="s">
        <v>8480</v>
      </c>
    </row>
    <row r="816" spans="1:1" x14ac:dyDescent="0.3">
      <c r="A816" t="s">
        <v>8490</v>
      </c>
    </row>
    <row r="817" spans="1:1" x14ac:dyDescent="0.3">
      <c r="A817" t="s">
        <v>8510</v>
      </c>
    </row>
    <row r="818" spans="1:1" x14ac:dyDescent="0.3">
      <c r="A818" t="s">
        <v>8519</v>
      </c>
    </row>
    <row r="819" spans="1:1" x14ac:dyDescent="0.3">
      <c r="A819" t="s">
        <v>8526</v>
      </c>
    </row>
    <row r="820" spans="1:1" x14ac:dyDescent="0.3">
      <c r="A820" t="s">
        <v>8536</v>
      </c>
    </row>
    <row r="821" spans="1:1" x14ac:dyDescent="0.3">
      <c r="A821" t="s">
        <v>8553</v>
      </c>
    </row>
    <row r="822" spans="1:1" x14ac:dyDescent="0.3">
      <c r="A822" t="s">
        <v>8561</v>
      </c>
    </row>
    <row r="823" spans="1:1" x14ac:dyDescent="0.3">
      <c r="A823" t="s">
        <v>8579</v>
      </c>
    </row>
    <row r="824" spans="1:1" x14ac:dyDescent="0.3">
      <c r="A824" t="s">
        <v>8588</v>
      </c>
    </row>
    <row r="825" spans="1:1" x14ac:dyDescent="0.3">
      <c r="A825" t="s">
        <v>8599</v>
      </c>
    </row>
    <row r="826" spans="1:1" x14ac:dyDescent="0.3">
      <c r="A826" t="s">
        <v>8608</v>
      </c>
    </row>
    <row r="827" spans="1:1" x14ac:dyDescent="0.3">
      <c r="A827" t="s">
        <v>8618</v>
      </c>
    </row>
    <row r="828" spans="1:1" x14ac:dyDescent="0.3">
      <c r="A828" t="s">
        <v>8628</v>
      </c>
    </row>
    <row r="829" spans="1:1" x14ac:dyDescent="0.3">
      <c r="A829" t="s">
        <v>8639</v>
      </c>
    </row>
    <row r="830" spans="1:1" x14ac:dyDescent="0.3">
      <c r="A830" t="s">
        <v>8650</v>
      </c>
    </row>
    <row r="831" spans="1:1" x14ac:dyDescent="0.3">
      <c r="A831" t="s">
        <v>8659</v>
      </c>
    </row>
    <row r="832" spans="1:1" x14ac:dyDescent="0.3">
      <c r="A832" t="s">
        <v>8668</v>
      </c>
    </row>
    <row r="833" spans="1:1" x14ac:dyDescent="0.3">
      <c r="A833" t="s">
        <v>8674</v>
      </c>
    </row>
    <row r="834" spans="1:1" x14ac:dyDescent="0.3">
      <c r="A834" t="s">
        <v>8694</v>
      </c>
    </row>
    <row r="835" spans="1:1" x14ac:dyDescent="0.3">
      <c r="A835" t="s">
        <v>8703</v>
      </c>
    </row>
    <row r="836" spans="1:1" x14ac:dyDescent="0.3">
      <c r="A836" t="s">
        <v>8711</v>
      </c>
    </row>
    <row r="837" spans="1:1" x14ac:dyDescent="0.3">
      <c r="A837" t="s">
        <v>8719</v>
      </c>
    </row>
    <row r="838" spans="1:1" x14ac:dyDescent="0.3">
      <c r="A838" t="s">
        <v>8725</v>
      </c>
    </row>
    <row r="839" spans="1:1" x14ac:dyDescent="0.3">
      <c r="A839" t="s">
        <v>8731</v>
      </c>
    </row>
    <row r="840" spans="1:1" x14ac:dyDescent="0.3">
      <c r="A840" t="s">
        <v>8737</v>
      </c>
    </row>
    <row r="841" spans="1:1" x14ac:dyDescent="0.3">
      <c r="A841" t="s">
        <v>8744</v>
      </c>
    </row>
    <row r="842" spans="1:1" x14ac:dyDescent="0.3">
      <c r="A842" t="s">
        <v>8751</v>
      </c>
    </row>
    <row r="843" spans="1:1" x14ac:dyDescent="0.3">
      <c r="A843" t="s">
        <v>8760</v>
      </c>
    </row>
    <row r="844" spans="1:1" x14ac:dyDescent="0.3">
      <c r="A844" t="s">
        <v>8778</v>
      </c>
    </row>
    <row r="845" spans="1:1" x14ac:dyDescent="0.3">
      <c r="A845" t="s">
        <v>8796</v>
      </c>
    </row>
    <row r="846" spans="1:1" x14ac:dyDescent="0.3">
      <c r="A846" t="s">
        <v>8806</v>
      </c>
    </row>
    <row r="847" spans="1:1" x14ac:dyDescent="0.3">
      <c r="A847" t="s">
        <v>8825</v>
      </c>
    </row>
    <row r="848" spans="1:1" x14ac:dyDescent="0.3">
      <c r="A848" t="s">
        <v>8835</v>
      </c>
    </row>
    <row r="849" spans="1:1" x14ac:dyDescent="0.3">
      <c r="A849" t="s">
        <v>8863</v>
      </c>
    </row>
    <row r="850" spans="1:1" x14ac:dyDescent="0.3">
      <c r="A850" t="s">
        <v>8872</v>
      </c>
    </row>
    <row r="851" spans="1:1" x14ac:dyDescent="0.3">
      <c r="A851" t="s">
        <v>8882</v>
      </c>
    </row>
    <row r="852" spans="1:1" x14ac:dyDescent="0.3">
      <c r="A852" t="s">
        <v>8890</v>
      </c>
    </row>
    <row r="853" spans="1:1" x14ac:dyDescent="0.3">
      <c r="A853" t="s">
        <v>8909</v>
      </c>
    </row>
    <row r="854" spans="1:1" x14ac:dyDescent="0.3">
      <c r="A854" t="s">
        <v>8915</v>
      </c>
    </row>
    <row r="855" spans="1:1" x14ac:dyDescent="0.3">
      <c r="A855" t="s">
        <v>8925</v>
      </c>
    </row>
    <row r="856" spans="1:1" x14ac:dyDescent="0.3">
      <c r="A856" t="s">
        <v>8933</v>
      </c>
    </row>
    <row r="857" spans="1:1" x14ac:dyDescent="0.3">
      <c r="A857" t="s">
        <v>8942</v>
      </c>
    </row>
    <row r="858" spans="1:1" x14ac:dyDescent="0.3">
      <c r="A858" t="s">
        <v>8951</v>
      </c>
    </row>
    <row r="859" spans="1:1" x14ac:dyDescent="0.3">
      <c r="A859" t="s">
        <v>8969</v>
      </c>
    </row>
    <row r="860" spans="1:1" x14ac:dyDescent="0.3">
      <c r="A860" t="s">
        <v>8979</v>
      </c>
    </row>
    <row r="861" spans="1:1" x14ac:dyDescent="0.3">
      <c r="A861" t="s">
        <v>8988</v>
      </c>
    </row>
    <row r="862" spans="1:1" x14ac:dyDescent="0.3">
      <c r="A862" t="s">
        <v>8998</v>
      </c>
    </row>
    <row r="863" spans="1:1" x14ac:dyDescent="0.3">
      <c r="A863" t="s">
        <v>9008</v>
      </c>
    </row>
    <row r="864" spans="1:1" x14ac:dyDescent="0.3">
      <c r="A864" t="s">
        <v>9016</v>
      </c>
    </row>
    <row r="865" spans="1:1" x14ac:dyDescent="0.3">
      <c r="A865" t="s">
        <v>9024</v>
      </c>
    </row>
    <row r="866" spans="1:1" x14ac:dyDescent="0.3">
      <c r="A866" t="s">
        <v>9033</v>
      </c>
    </row>
    <row r="867" spans="1:1" x14ac:dyDescent="0.3">
      <c r="A867" t="s">
        <v>9041</v>
      </c>
    </row>
    <row r="868" spans="1:1" x14ac:dyDescent="0.3">
      <c r="A868" t="s">
        <v>9059</v>
      </c>
    </row>
    <row r="869" spans="1:1" x14ac:dyDescent="0.3">
      <c r="A869" t="s">
        <v>9067</v>
      </c>
    </row>
    <row r="870" spans="1:1" x14ac:dyDescent="0.3">
      <c r="A870" t="s">
        <v>9077</v>
      </c>
    </row>
    <row r="871" spans="1:1" x14ac:dyDescent="0.3">
      <c r="A871" t="s">
        <v>9085</v>
      </c>
    </row>
    <row r="872" spans="1:1" x14ac:dyDescent="0.3">
      <c r="A872" t="s">
        <v>9094</v>
      </c>
    </row>
    <row r="873" spans="1:1" x14ac:dyDescent="0.3">
      <c r="A873" t="s">
        <v>9101</v>
      </c>
    </row>
    <row r="874" spans="1:1" x14ac:dyDescent="0.3">
      <c r="A874" t="s">
        <v>9108</v>
      </c>
    </row>
    <row r="875" spans="1:1" x14ac:dyDescent="0.3">
      <c r="A875" t="s">
        <v>9115</v>
      </c>
    </row>
    <row r="876" spans="1:1" x14ac:dyDescent="0.3">
      <c r="A876" t="s">
        <v>9122</v>
      </c>
    </row>
    <row r="877" spans="1:1" x14ac:dyDescent="0.3">
      <c r="A877" t="s">
        <v>9130</v>
      </c>
    </row>
    <row r="878" spans="1:1" x14ac:dyDescent="0.3">
      <c r="A878" t="s">
        <v>9138</v>
      </c>
    </row>
    <row r="879" spans="1:1" x14ac:dyDescent="0.3">
      <c r="A879" t="s">
        <v>9147</v>
      </c>
    </row>
    <row r="880" spans="1:1" x14ac:dyDescent="0.3">
      <c r="A880" t="s">
        <v>9164</v>
      </c>
    </row>
    <row r="881" spans="1:1" x14ac:dyDescent="0.3">
      <c r="A881" t="s">
        <v>9173</v>
      </c>
    </row>
    <row r="882" spans="1:1" x14ac:dyDescent="0.3">
      <c r="A882" t="s">
        <v>9191</v>
      </c>
    </row>
    <row r="883" spans="1:1" x14ac:dyDescent="0.3">
      <c r="A883" t="s">
        <v>9222</v>
      </c>
    </row>
    <row r="884" spans="1:1" x14ac:dyDescent="0.3">
      <c r="A884" t="s">
        <v>9232</v>
      </c>
    </row>
    <row r="885" spans="1:1" x14ac:dyDescent="0.3">
      <c r="A885" t="s">
        <v>9242</v>
      </c>
    </row>
    <row r="886" spans="1:1" x14ac:dyDescent="0.3">
      <c r="A886" t="s">
        <v>9252</v>
      </c>
    </row>
    <row r="887" spans="1:1" x14ac:dyDescent="0.3">
      <c r="A887" t="s">
        <v>9261</v>
      </c>
    </row>
    <row r="888" spans="1:1" x14ac:dyDescent="0.3">
      <c r="A888" t="s">
        <v>9270</v>
      </c>
    </row>
    <row r="889" spans="1:1" x14ac:dyDescent="0.3">
      <c r="A889" t="s">
        <v>9278</v>
      </c>
    </row>
    <row r="890" spans="1:1" x14ac:dyDescent="0.3">
      <c r="A890" t="s">
        <v>9288</v>
      </c>
    </row>
    <row r="891" spans="1:1" x14ac:dyDescent="0.3">
      <c r="A891" t="s">
        <v>9299</v>
      </c>
    </row>
    <row r="892" spans="1:1" x14ac:dyDescent="0.3">
      <c r="A892" t="s">
        <v>9309</v>
      </c>
    </row>
    <row r="893" spans="1:1" x14ac:dyDescent="0.3">
      <c r="A893" t="s">
        <v>9317</v>
      </c>
    </row>
    <row r="894" spans="1:1" x14ac:dyDescent="0.3">
      <c r="A894" t="s">
        <v>9329</v>
      </c>
    </row>
    <row r="895" spans="1:1" x14ac:dyDescent="0.3">
      <c r="A895" t="s">
        <v>9339</v>
      </c>
    </row>
    <row r="896" spans="1:1" x14ac:dyDescent="0.3">
      <c r="A896" t="s">
        <v>9359</v>
      </c>
    </row>
    <row r="897" spans="1:1" x14ac:dyDescent="0.3">
      <c r="A897" t="s">
        <v>9369</v>
      </c>
    </row>
    <row r="898" spans="1:1" x14ac:dyDescent="0.3">
      <c r="A898" t="s">
        <v>9379</v>
      </c>
    </row>
    <row r="899" spans="1:1" x14ac:dyDescent="0.3">
      <c r="A899" t="s">
        <v>9388</v>
      </c>
    </row>
    <row r="900" spans="1:1" x14ac:dyDescent="0.3">
      <c r="A900" t="s">
        <v>9397</v>
      </c>
    </row>
    <row r="901" spans="1:1" x14ac:dyDescent="0.3">
      <c r="A901" t="s">
        <v>9406</v>
      </c>
    </row>
    <row r="902" spans="1:1" x14ac:dyDescent="0.3">
      <c r="A902" t="s">
        <v>9415</v>
      </c>
    </row>
    <row r="903" spans="1:1" x14ac:dyDescent="0.3">
      <c r="A903" t="s">
        <v>9421</v>
      </c>
    </row>
    <row r="904" spans="1:1" x14ac:dyDescent="0.3">
      <c r="A904" t="s">
        <v>9428</v>
      </c>
    </row>
    <row r="905" spans="1:1" x14ac:dyDescent="0.3">
      <c r="A905" t="s">
        <v>9436</v>
      </c>
    </row>
    <row r="906" spans="1:1" x14ac:dyDescent="0.3">
      <c r="A906" t="s">
        <v>9446</v>
      </c>
    </row>
    <row r="907" spans="1:1" x14ac:dyDescent="0.3">
      <c r="A907" t="s">
        <v>9455</v>
      </c>
    </row>
    <row r="908" spans="1:1" x14ac:dyDescent="0.3">
      <c r="A908" t="s">
        <v>9465</v>
      </c>
    </row>
    <row r="909" spans="1:1" x14ac:dyDescent="0.3">
      <c r="A909" t="s">
        <v>9475</v>
      </c>
    </row>
    <row r="910" spans="1:1" x14ac:dyDescent="0.3">
      <c r="A910" t="s">
        <v>9484</v>
      </c>
    </row>
    <row r="911" spans="1:1" x14ac:dyDescent="0.3">
      <c r="A911" t="s">
        <v>9492</v>
      </c>
    </row>
    <row r="912" spans="1:1" x14ac:dyDescent="0.3">
      <c r="A912" t="s">
        <v>9502</v>
      </c>
    </row>
    <row r="913" spans="1:1" x14ac:dyDescent="0.3">
      <c r="A913" t="s">
        <v>9512</v>
      </c>
    </row>
    <row r="914" spans="1:1" x14ac:dyDescent="0.3">
      <c r="A914" t="s">
        <v>9519</v>
      </c>
    </row>
    <row r="915" spans="1:1" x14ac:dyDescent="0.3">
      <c r="A915" t="s">
        <v>9529</v>
      </c>
    </row>
    <row r="916" spans="1:1" x14ac:dyDescent="0.3">
      <c r="A916" t="s">
        <v>9538</v>
      </c>
    </row>
    <row r="917" spans="1:1" x14ac:dyDescent="0.3">
      <c r="A917" t="s">
        <v>9547</v>
      </c>
    </row>
    <row r="918" spans="1:1" x14ac:dyDescent="0.3">
      <c r="A918" t="s">
        <v>9555</v>
      </c>
    </row>
    <row r="919" spans="1:1" x14ac:dyDescent="0.3">
      <c r="A919" t="s">
        <v>9563</v>
      </c>
    </row>
    <row r="920" spans="1:1" x14ac:dyDescent="0.3">
      <c r="A920" t="s">
        <v>9572</v>
      </c>
    </row>
    <row r="921" spans="1:1" x14ac:dyDescent="0.3">
      <c r="A921" t="s">
        <v>9581</v>
      </c>
    </row>
    <row r="922" spans="1:1" x14ac:dyDescent="0.3">
      <c r="A922" t="s">
        <v>9588</v>
      </c>
    </row>
    <row r="923" spans="1:1" x14ac:dyDescent="0.3">
      <c r="A923" t="s">
        <v>9596</v>
      </c>
    </row>
    <row r="924" spans="1:1" x14ac:dyDescent="0.3">
      <c r="A924" t="s">
        <v>9603</v>
      </c>
    </row>
    <row r="925" spans="1:1" x14ac:dyDescent="0.3">
      <c r="A925" t="s">
        <v>9611</v>
      </c>
    </row>
    <row r="926" spans="1:1" x14ac:dyDescent="0.3">
      <c r="A926" t="s">
        <v>9618</v>
      </c>
    </row>
    <row r="927" spans="1:1" x14ac:dyDescent="0.3">
      <c r="A927" t="s">
        <v>9625</v>
      </c>
    </row>
    <row r="928" spans="1:1" x14ac:dyDescent="0.3">
      <c r="A928" t="s">
        <v>9632</v>
      </c>
    </row>
    <row r="929" spans="1:1" x14ac:dyDescent="0.3">
      <c r="A929" t="s">
        <v>9642</v>
      </c>
    </row>
    <row r="930" spans="1:1" x14ac:dyDescent="0.3">
      <c r="A930" t="s">
        <v>9651</v>
      </c>
    </row>
    <row r="931" spans="1:1" x14ac:dyDescent="0.3">
      <c r="A931" t="s">
        <v>9658</v>
      </c>
    </row>
    <row r="932" spans="1:1" x14ac:dyDescent="0.3">
      <c r="A932" t="s">
        <v>9666</v>
      </c>
    </row>
    <row r="933" spans="1:1" x14ac:dyDescent="0.3">
      <c r="A933" t="s">
        <v>9674</v>
      </c>
    </row>
    <row r="934" spans="1:1" x14ac:dyDescent="0.3">
      <c r="A934" t="s">
        <v>9682</v>
      </c>
    </row>
    <row r="935" spans="1:1" x14ac:dyDescent="0.3">
      <c r="A935" t="s">
        <v>9691</v>
      </c>
    </row>
    <row r="936" spans="1:1" x14ac:dyDescent="0.3">
      <c r="A936" t="s">
        <v>9700</v>
      </c>
    </row>
    <row r="937" spans="1:1" x14ac:dyDescent="0.3">
      <c r="A937" t="s">
        <v>9709</v>
      </c>
    </row>
    <row r="938" spans="1:1" x14ac:dyDescent="0.3">
      <c r="A938" t="s">
        <v>9718</v>
      </c>
    </row>
    <row r="939" spans="1:1" x14ac:dyDescent="0.3">
      <c r="A939" t="s">
        <v>9728</v>
      </c>
    </row>
    <row r="940" spans="1:1" x14ac:dyDescent="0.3">
      <c r="A940" t="s">
        <v>9738</v>
      </c>
    </row>
    <row r="941" spans="1:1" x14ac:dyDescent="0.3">
      <c r="A941" t="s">
        <v>9748</v>
      </c>
    </row>
    <row r="942" spans="1:1" x14ac:dyDescent="0.3">
      <c r="A942" t="s">
        <v>9757</v>
      </c>
    </row>
    <row r="943" spans="1:1" x14ac:dyDescent="0.3">
      <c r="A943" t="s">
        <v>9767</v>
      </c>
    </row>
    <row r="944" spans="1:1" x14ac:dyDescent="0.3">
      <c r="A944" t="s">
        <v>9776</v>
      </c>
    </row>
    <row r="945" spans="1:1" x14ac:dyDescent="0.3">
      <c r="A945" t="s">
        <v>9782</v>
      </c>
    </row>
    <row r="946" spans="1:1" x14ac:dyDescent="0.3">
      <c r="A946" t="s">
        <v>9790</v>
      </c>
    </row>
    <row r="947" spans="1:1" x14ac:dyDescent="0.3">
      <c r="A947" t="s">
        <v>9799</v>
      </c>
    </row>
    <row r="948" spans="1:1" x14ac:dyDescent="0.3">
      <c r="A948" t="s">
        <v>9808</v>
      </c>
    </row>
    <row r="949" spans="1:1" x14ac:dyDescent="0.3">
      <c r="A949" t="s">
        <v>9818</v>
      </c>
    </row>
    <row r="950" spans="1:1" x14ac:dyDescent="0.3">
      <c r="A950" t="s">
        <v>9827</v>
      </c>
    </row>
    <row r="951" spans="1:1" x14ac:dyDescent="0.3">
      <c r="A951" t="s">
        <v>9835</v>
      </c>
    </row>
    <row r="952" spans="1:1" x14ac:dyDescent="0.3">
      <c r="A952" t="s">
        <v>9843</v>
      </c>
    </row>
    <row r="953" spans="1:1" x14ac:dyDescent="0.3">
      <c r="A953" t="s">
        <v>9852</v>
      </c>
    </row>
    <row r="954" spans="1:1" x14ac:dyDescent="0.3">
      <c r="A954" t="s">
        <v>9860</v>
      </c>
    </row>
    <row r="955" spans="1:1" x14ac:dyDescent="0.3">
      <c r="A955" t="s">
        <v>9867</v>
      </c>
    </row>
    <row r="956" spans="1:1" x14ac:dyDescent="0.3">
      <c r="A956" t="s">
        <v>9874</v>
      </c>
    </row>
    <row r="957" spans="1:1" x14ac:dyDescent="0.3">
      <c r="A957" t="s">
        <v>9884</v>
      </c>
    </row>
    <row r="958" spans="1:1" x14ac:dyDescent="0.3">
      <c r="A958" t="s">
        <v>9894</v>
      </c>
    </row>
    <row r="959" spans="1:1" x14ac:dyDescent="0.3">
      <c r="A959" t="s">
        <v>9902</v>
      </c>
    </row>
    <row r="960" spans="1:1" x14ac:dyDescent="0.3">
      <c r="A960" t="s">
        <v>9912</v>
      </c>
    </row>
    <row r="961" spans="1:1" x14ac:dyDescent="0.3">
      <c r="A961" t="s">
        <v>9931</v>
      </c>
    </row>
    <row r="962" spans="1:1" x14ac:dyDescent="0.3">
      <c r="A962" t="s">
        <v>9941</v>
      </c>
    </row>
    <row r="963" spans="1:1" x14ac:dyDescent="0.3">
      <c r="A963" t="s">
        <v>9949</v>
      </c>
    </row>
    <row r="964" spans="1:1" x14ac:dyDescent="0.3">
      <c r="A964" t="s">
        <v>9957</v>
      </c>
    </row>
    <row r="965" spans="1:1" x14ac:dyDescent="0.3">
      <c r="A965" t="s">
        <v>9965</v>
      </c>
    </row>
    <row r="966" spans="1:1" x14ac:dyDescent="0.3">
      <c r="A966" t="s">
        <v>9972</v>
      </c>
    </row>
    <row r="967" spans="1:1" x14ac:dyDescent="0.3">
      <c r="A967" t="s">
        <v>9982</v>
      </c>
    </row>
    <row r="968" spans="1:1" x14ac:dyDescent="0.3">
      <c r="A968" t="s">
        <v>9990</v>
      </c>
    </row>
    <row r="969" spans="1:1" x14ac:dyDescent="0.3">
      <c r="A969" t="s">
        <v>9999</v>
      </c>
    </row>
    <row r="970" spans="1:1" x14ac:dyDescent="0.3">
      <c r="A970" t="s">
        <v>10009</v>
      </c>
    </row>
    <row r="971" spans="1:1" x14ac:dyDescent="0.3">
      <c r="A971" t="s">
        <v>10019</v>
      </c>
    </row>
    <row r="972" spans="1:1" x14ac:dyDescent="0.3">
      <c r="A972" t="s">
        <v>10026</v>
      </c>
    </row>
    <row r="973" spans="1:1" x14ac:dyDescent="0.3">
      <c r="A973" t="s">
        <v>10035</v>
      </c>
    </row>
    <row r="974" spans="1:1" x14ac:dyDescent="0.3">
      <c r="A974" t="s">
        <v>10044</v>
      </c>
    </row>
    <row r="975" spans="1:1" x14ac:dyDescent="0.3">
      <c r="A975" t="s">
        <v>10053</v>
      </c>
    </row>
    <row r="976" spans="1:1" x14ac:dyDescent="0.3">
      <c r="A976" t="s">
        <v>10061</v>
      </c>
    </row>
    <row r="977" spans="1:1" x14ac:dyDescent="0.3">
      <c r="A977" t="s">
        <v>10068</v>
      </c>
    </row>
    <row r="978" spans="1:1" x14ac:dyDescent="0.3">
      <c r="A978" t="s">
        <v>10079</v>
      </c>
    </row>
    <row r="979" spans="1:1" x14ac:dyDescent="0.3">
      <c r="A979" t="s">
        <v>10097</v>
      </c>
    </row>
    <row r="980" spans="1:1" x14ac:dyDescent="0.3">
      <c r="A980" t="s">
        <v>10106</v>
      </c>
    </row>
    <row r="981" spans="1:1" x14ac:dyDescent="0.3">
      <c r="A981" t="s">
        <v>10114</v>
      </c>
    </row>
    <row r="982" spans="1:1" x14ac:dyDescent="0.3">
      <c r="A982" t="s">
        <v>10120</v>
      </c>
    </row>
    <row r="983" spans="1:1" x14ac:dyDescent="0.3">
      <c r="A983" t="s">
        <v>10129</v>
      </c>
    </row>
    <row r="984" spans="1:1" x14ac:dyDescent="0.3">
      <c r="A984" t="s">
        <v>10136</v>
      </c>
    </row>
    <row r="985" spans="1:1" x14ac:dyDescent="0.3">
      <c r="A985" t="s">
        <v>10143</v>
      </c>
    </row>
    <row r="986" spans="1:1" x14ac:dyDescent="0.3">
      <c r="A986" t="s">
        <v>10150</v>
      </c>
    </row>
    <row r="987" spans="1:1" x14ac:dyDescent="0.3">
      <c r="A987" t="s">
        <v>10159</v>
      </c>
    </row>
    <row r="988" spans="1:1" x14ac:dyDescent="0.3">
      <c r="A988" t="s">
        <v>10167</v>
      </c>
    </row>
    <row r="989" spans="1:1" x14ac:dyDescent="0.3">
      <c r="A989" t="s">
        <v>10174</v>
      </c>
    </row>
    <row r="990" spans="1:1" x14ac:dyDescent="0.3">
      <c r="A990" t="s">
        <v>10181</v>
      </c>
    </row>
    <row r="991" spans="1:1" x14ac:dyDescent="0.3">
      <c r="A991" t="s">
        <v>10188</v>
      </c>
    </row>
    <row r="992" spans="1:1" x14ac:dyDescent="0.3">
      <c r="A992" t="s">
        <v>10195</v>
      </c>
    </row>
    <row r="993" spans="1:1" x14ac:dyDescent="0.3">
      <c r="A993" t="s">
        <v>10202</v>
      </c>
    </row>
    <row r="994" spans="1:1" x14ac:dyDescent="0.3">
      <c r="A994" t="s">
        <v>10212</v>
      </c>
    </row>
    <row r="995" spans="1:1" x14ac:dyDescent="0.3">
      <c r="A995" t="s">
        <v>10222</v>
      </c>
    </row>
    <row r="996" spans="1:1" x14ac:dyDescent="0.3">
      <c r="A996" t="s">
        <v>10229</v>
      </c>
    </row>
    <row r="997" spans="1:1" x14ac:dyDescent="0.3">
      <c r="A997" t="s">
        <v>10238</v>
      </c>
    </row>
    <row r="998" spans="1:1" x14ac:dyDescent="0.3">
      <c r="A998" t="s">
        <v>10245</v>
      </c>
    </row>
    <row r="999" spans="1:1" x14ac:dyDescent="0.3">
      <c r="A999" t="s">
        <v>10252</v>
      </c>
    </row>
    <row r="1000" spans="1:1" x14ac:dyDescent="0.3">
      <c r="A1000" t="s">
        <v>10259</v>
      </c>
    </row>
    <row r="1001" spans="1:1" x14ac:dyDescent="0.3">
      <c r="A1001" t="s">
        <v>10268</v>
      </c>
    </row>
    <row r="1002" spans="1:1" x14ac:dyDescent="0.3">
      <c r="A1002" t="s">
        <v>10278</v>
      </c>
    </row>
    <row r="1003" spans="1:1" x14ac:dyDescent="0.3">
      <c r="A1003" t="s">
        <v>10291</v>
      </c>
    </row>
    <row r="1004" spans="1:1" x14ac:dyDescent="0.3">
      <c r="A1004" t="s">
        <v>10300</v>
      </c>
    </row>
    <row r="1005" spans="1:1" x14ac:dyDescent="0.3">
      <c r="A1005" t="s">
        <v>10309</v>
      </c>
    </row>
    <row r="1006" spans="1:1" x14ac:dyDescent="0.3">
      <c r="A1006" t="s">
        <v>10317</v>
      </c>
    </row>
    <row r="1007" spans="1:1" x14ac:dyDescent="0.3">
      <c r="A1007" t="s">
        <v>10325</v>
      </c>
    </row>
    <row r="1008" spans="1:1" x14ac:dyDescent="0.3">
      <c r="A1008" t="s">
        <v>10335</v>
      </c>
    </row>
    <row r="1009" spans="1:1" x14ac:dyDescent="0.3">
      <c r="A1009" t="s">
        <v>10345</v>
      </c>
    </row>
    <row r="1010" spans="1:1" x14ac:dyDescent="0.3">
      <c r="A1010" t="s">
        <v>10364</v>
      </c>
    </row>
    <row r="1011" spans="1:1" x14ac:dyDescent="0.3">
      <c r="A1011" t="s">
        <v>10371</v>
      </c>
    </row>
    <row r="1012" spans="1:1" x14ac:dyDescent="0.3">
      <c r="A1012" t="s">
        <v>10382</v>
      </c>
    </row>
    <row r="1013" spans="1:1" x14ac:dyDescent="0.3">
      <c r="A1013" t="s">
        <v>10391</v>
      </c>
    </row>
    <row r="1014" spans="1:1" x14ac:dyDescent="0.3">
      <c r="A1014" t="s">
        <v>10399</v>
      </c>
    </row>
    <row r="1015" spans="1:1" x14ac:dyDescent="0.3">
      <c r="A1015" t="s">
        <v>10408</v>
      </c>
    </row>
    <row r="1016" spans="1:1" x14ac:dyDescent="0.3">
      <c r="A1016" t="s">
        <v>10418</v>
      </c>
    </row>
    <row r="1017" spans="1:1" x14ac:dyDescent="0.3">
      <c r="A1017" t="s">
        <v>10425</v>
      </c>
    </row>
    <row r="1018" spans="1:1" x14ac:dyDescent="0.3">
      <c r="A1018" t="s">
        <v>10435</v>
      </c>
    </row>
    <row r="1019" spans="1:1" x14ac:dyDescent="0.3">
      <c r="A1019" t="s">
        <v>10443</v>
      </c>
    </row>
    <row r="1020" spans="1:1" x14ac:dyDescent="0.3">
      <c r="A1020" t="s">
        <v>10452</v>
      </c>
    </row>
    <row r="1021" spans="1:1" x14ac:dyDescent="0.3">
      <c r="A1021" t="s">
        <v>10461</v>
      </c>
    </row>
    <row r="1022" spans="1:1" x14ac:dyDescent="0.3">
      <c r="A1022" t="s">
        <v>10468</v>
      </c>
    </row>
    <row r="1023" spans="1:1" x14ac:dyDescent="0.3">
      <c r="A1023" t="s">
        <v>10477</v>
      </c>
    </row>
    <row r="1024" spans="1:1" x14ac:dyDescent="0.3">
      <c r="A1024" t="s">
        <v>10485</v>
      </c>
    </row>
    <row r="1025" spans="1:1" x14ac:dyDescent="0.3">
      <c r="A1025" t="s">
        <v>10494</v>
      </c>
    </row>
    <row r="1026" spans="1:1" x14ac:dyDescent="0.3">
      <c r="A1026" t="s">
        <v>10501</v>
      </c>
    </row>
    <row r="1027" spans="1:1" x14ac:dyDescent="0.3">
      <c r="A1027" t="s">
        <v>10509</v>
      </c>
    </row>
    <row r="1028" spans="1:1" x14ac:dyDescent="0.3">
      <c r="A1028" t="s">
        <v>10516</v>
      </c>
    </row>
    <row r="1029" spans="1:1" x14ac:dyDescent="0.3">
      <c r="A1029" t="s">
        <v>10524</v>
      </c>
    </row>
    <row r="1030" spans="1:1" x14ac:dyDescent="0.3">
      <c r="A1030" t="s">
        <v>10533</v>
      </c>
    </row>
    <row r="1031" spans="1:1" x14ac:dyDescent="0.3">
      <c r="A1031" t="s">
        <v>10540</v>
      </c>
    </row>
    <row r="1032" spans="1:1" x14ac:dyDescent="0.3">
      <c r="A1032" t="s">
        <v>10547</v>
      </c>
    </row>
    <row r="1033" spans="1:1" x14ac:dyDescent="0.3">
      <c r="A1033" t="s">
        <v>10557</v>
      </c>
    </row>
    <row r="1034" spans="1:1" x14ac:dyDescent="0.3">
      <c r="A1034" t="s">
        <v>10564</v>
      </c>
    </row>
    <row r="1035" spans="1:1" x14ac:dyDescent="0.3">
      <c r="A1035" t="s">
        <v>10575</v>
      </c>
    </row>
    <row r="1036" spans="1:1" x14ac:dyDescent="0.3">
      <c r="A1036" t="s">
        <v>10583</v>
      </c>
    </row>
    <row r="1037" spans="1:1" x14ac:dyDescent="0.3">
      <c r="A1037" t="s">
        <v>10592</v>
      </c>
    </row>
    <row r="1038" spans="1:1" x14ac:dyDescent="0.3">
      <c r="A1038" t="s">
        <v>10601</v>
      </c>
    </row>
    <row r="1039" spans="1:1" x14ac:dyDescent="0.3">
      <c r="A1039" t="s">
        <v>10609</v>
      </c>
    </row>
    <row r="1040" spans="1:1" x14ac:dyDescent="0.3">
      <c r="A1040" t="s">
        <v>10617</v>
      </c>
    </row>
    <row r="1041" spans="1:1" x14ac:dyDescent="0.3">
      <c r="A1041" t="s">
        <v>10623</v>
      </c>
    </row>
    <row r="1042" spans="1:1" x14ac:dyDescent="0.3">
      <c r="A1042" t="s">
        <v>10629</v>
      </c>
    </row>
    <row r="1043" spans="1:1" x14ac:dyDescent="0.3">
      <c r="A1043" t="s">
        <v>10637</v>
      </c>
    </row>
    <row r="1044" spans="1:1" x14ac:dyDescent="0.3">
      <c r="A1044" t="s">
        <v>10644</v>
      </c>
    </row>
    <row r="1045" spans="1:1" x14ac:dyDescent="0.3">
      <c r="A1045" t="s">
        <v>10650</v>
      </c>
    </row>
    <row r="1046" spans="1:1" x14ac:dyDescent="0.3">
      <c r="A1046" t="s">
        <v>10657</v>
      </c>
    </row>
    <row r="1047" spans="1:1" x14ac:dyDescent="0.3">
      <c r="A1047" t="s">
        <v>10666</v>
      </c>
    </row>
    <row r="1048" spans="1:1" x14ac:dyDescent="0.3">
      <c r="A1048" t="s">
        <v>10675</v>
      </c>
    </row>
    <row r="1049" spans="1:1" x14ac:dyDescent="0.3">
      <c r="A1049" t="s">
        <v>10685</v>
      </c>
    </row>
    <row r="1050" spans="1:1" x14ac:dyDescent="0.3">
      <c r="A1050" t="s">
        <v>10705</v>
      </c>
    </row>
    <row r="1051" spans="1:1" x14ac:dyDescent="0.3">
      <c r="A1051" t="s">
        <v>10713</v>
      </c>
    </row>
    <row r="1052" spans="1:1" x14ac:dyDescent="0.3">
      <c r="A1052" t="s">
        <v>10721</v>
      </c>
    </row>
    <row r="1053" spans="1:1" x14ac:dyDescent="0.3">
      <c r="A1053" t="s">
        <v>10731</v>
      </c>
    </row>
    <row r="1054" spans="1:1" x14ac:dyDescent="0.3">
      <c r="A1054" t="s">
        <v>10741</v>
      </c>
    </row>
    <row r="1055" spans="1:1" x14ac:dyDescent="0.3">
      <c r="A1055" t="s">
        <v>10750</v>
      </c>
    </row>
    <row r="1056" spans="1:1" x14ac:dyDescent="0.3">
      <c r="A1056" t="s">
        <v>10759</v>
      </c>
    </row>
    <row r="1057" spans="1:1" x14ac:dyDescent="0.3">
      <c r="A1057" t="s">
        <v>10768</v>
      </c>
    </row>
    <row r="1058" spans="1:1" x14ac:dyDescent="0.3">
      <c r="A1058" t="s">
        <v>10777</v>
      </c>
    </row>
    <row r="1059" spans="1:1" x14ac:dyDescent="0.3">
      <c r="A1059" t="s">
        <v>10786</v>
      </c>
    </row>
    <row r="1060" spans="1:1" x14ac:dyDescent="0.3">
      <c r="A1060" t="s">
        <v>10795</v>
      </c>
    </row>
    <row r="1061" spans="1:1" x14ac:dyDescent="0.3">
      <c r="A1061" t="s">
        <v>10806</v>
      </c>
    </row>
    <row r="1062" spans="1:1" x14ac:dyDescent="0.3">
      <c r="A1062" t="s">
        <v>10814</v>
      </c>
    </row>
    <row r="1063" spans="1:1" x14ac:dyDescent="0.3">
      <c r="A1063" t="s">
        <v>10823</v>
      </c>
    </row>
    <row r="1064" spans="1:1" x14ac:dyDescent="0.3">
      <c r="A1064" t="s">
        <v>10831</v>
      </c>
    </row>
    <row r="1065" spans="1:1" x14ac:dyDescent="0.3">
      <c r="A1065" t="s">
        <v>10840</v>
      </c>
    </row>
    <row r="1066" spans="1:1" x14ac:dyDescent="0.3">
      <c r="A1066" t="s">
        <v>10848</v>
      </c>
    </row>
    <row r="1067" spans="1:1" x14ac:dyDescent="0.3">
      <c r="A1067" t="s">
        <v>10858</v>
      </c>
    </row>
    <row r="1068" spans="1:1" x14ac:dyDescent="0.3">
      <c r="A1068" t="s">
        <v>10866</v>
      </c>
    </row>
    <row r="1069" spans="1:1" x14ac:dyDescent="0.3">
      <c r="A1069" t="s">
        <v>10876</v>
      </c>
    </row>
    <row r="1070" spans="1:1" x14ac:dyDescent="0.3">
      <c r="A1070" t="s">
        <v>10885</v>
      </c>
    </row>
    <row r="1071" spans="1:1" x14ac:dyDescent="0.3">
      <c r="A1071" t="s">
        <v>10897</v>
      </c>
    </row>
    <row r="1072" spans="1:1" x14ac:dyDescent="0.3">
      <c r="A1072" t="s">
        <v>10906</v>
      </c>
    </row>
    <row r="1073" spans="1:1" x14ac:dyDescent="0.3">
      <c r="A1073" t="s">
        <v>10913</v>
      </c>
    </row>
    <row r="1074" spans="1:1" x14ac:dyDescent="0.3">
      <c r="A1074" t="s">
        <v>10921</v>
      </c>
    </row>
    <row r="1075" spans="1:1" x14ac:dyDescent="0.3">
      <c r="A1075" t="s">
        <v>10928</v>
      </c>
    </row>
    <row r="1076" spans="1:1" x14ac:dyDescent="0.3">
      <c r="A1076" t="s">
        <v>10935</v>
      </c>
    </row>
    <row r="1077" spans="1:1" x14ac:dyDescent="0.3">
      <c r="A1077" t="s">
        <v>10943</v>
      </c>
    </row>
    <row r="1078" spans="1:1" x14ac:dyDescent="0.3">
      <c r="A1078" t="s">
        <v>10952</v>
      </c>
    </row>
    <row r="1079" spans="1:1" x14ac:dyDescent="0.3">
      <c r="A1079" t="s">
        <v>10960</v>
      </c>
    </row>
    <row r="1080" spans="1:1" x14ac:dyDescent="0.3">
      <c r="A1080" t="s">
        <v>10969</v>
      </c>
    </row>
    <row r="1081" spans="1:1" x14ac:dyDescent="0.3">
      <c r="A1081" t="s">
        <v>10978</v>
      </c>
    </row>
    <row r="1082" spans="1:1" x14ac:dyDescent="0.3">
      <c r="A1082" t="s">
        <v>10987</v>
      </c>
    </row>
    <row r="1083" spans="1:1" x14ac:dyDescent="0.3">
      <c r="A1083" t="s">
        <v>10996</v>
      </c>
    </row>
    <row r="1084" spans="1:1" x14ac:dyDescent="0.3">
      <c r="A1084" t="s">
        <v>11006</v>
      </c>
    </row>
    <row r="1085" spans="1:1" x14ac:dyDescent="0.3">
      <c r="A1085" t="s">
        <v>11017</v>
      </c>
    </row>
    <row r="1086" spans="1:1" x14ac:dyDescent="0.3">
      <c r="A1086" t="s">
        <v>11026</v>
      </c>
    </row>
    <row r="1087" spans="1:1" x14ac:dyDescent="0.3">
      <c r="A1087" t="s">
        <v>11034</v>
      </c>
    </row>
    <row r="1088" spans="1:1" x14ac:dyDescent="0.3">
      <c r="A1088" t="s">
        <v>11044</v>
      </c>
    </row>
    <row r="1089" spans="1:1" x14ac:dyDescent="0.3">
      <c r="A1089" t="s">
        <v>11054</v>
      </c>
    </row>
    <row r="1090" spans="1:1" x14ac:dyDescent="0.3">
      <c r="A1090" t="s">
        <v>11064</v>
      </c>
    </row>
    <row r="1091" spans="1:1" x14ac:dyDescent="0.3">
      <c r="A1091" t="s">
        <v>11070</v>
      </c>
    </row>
    <row r="1092" spans="1:1" x14ac:dyDescent="0.3">
      <c r="A1092" t="s">
        <v>11076</v>
      </c>
    </row>
    <row r="1093" spans="1:1" x14ac:dyDescent="0.3">
      <c r="A1093" t="s">
        <v>11084</v>
      </c>
    </row>
    <row r="1094" spans="1:1" x14ac:dyDescent="0.3">
      <c r="A1094" t="s">
        <v>11102</v>
      </c>
    </row>
    <row r="1095" spans="1:1" x14ac:dyDescent="0.3">
      <c r="A1095" t="s">
        <v>11110</v>
      </c>
    </row>
    <row r="1096" spans="1:1" x14ac:dyDescent="0.3">
      <c r="A1096" t="s">
        <v>11118</v>
      </c>
    </row>
    <row r="1097" spans="1:1" x14ac:dyDescent="0.3">
      <c r="A1097" t="s">
        <v>11127</v>
      </c>
    </row>
    <row r="1098" spans="1:1" x14ac:dyDescent="0.3">
      <c r="A1098" t="s">
        <v>11136</v>
      </c>
    </row>
    <row r="1099" spans="1:1" x14ac:dyDescent="0.3">
      <c r="A1099" t="s">
        <v>11144</v>
      </c>
    </row>
    <row r="1100" spans="1:1" x14ac:dyDescent="0.3">
      <c r="A1100" t="s">
        <v>11187</v>
      </c>
    </row>
    <row r="1101" spans="1:1" x14ac:dyDescent="0.3">
      <c r="A1101" t="s">
        <v>11195</v>
      </c>
    </row>
    <row r="1102" spans="1:1" x14ac:dyDescent="0.3">
      <c r="A1102" t="s">
        <v>11203</v>
      </c>
    </row>
    <row r="1103" spans="1:1" x14ac:dyDescent="0.3">
      <c r="A1103" t="s">
        <v>11220</v>
      </c>
    </row>
    <row r="1104" spans="1:1" x14ac:dyDescent="0.3">
      <c r="A1104" t="s">
        <v>11230</v>
      </c>
    </row>
    <row r="1105" spans="1:1" x14ac:dyDescent="0.3">
      <c r="A1105" t="s">
        <v>11240</v>
      </c>
    </row>
    <row r="1106" spans="1:1" x14ac:dyDescent="0.3">
      <c r="A1106" t="s">
        <v>11248</v>
      </c>
    </row>
    <row r="1107" spans="1:1" x14ac:dyDescent="0.3">
      <c r="A1107" t="s">
        <v>11257</v>
      </c>
    </row>
    <row r="1108" spans="1:1" x14ac:dyDescent="0.3">
      <c r="A1108" t="s">
        <v>11266</v>
      </c>
    </row>
    <row r="1109" spans="1:1" x14ac:dyDescent="0.3">
      <c r="A1109" t="s">
        <v>11274</v>
      </c>
    </row>
    <row r="1110" spans="1:1" x14ac:dyDescent="0.3">
      <c r="A1110" t="s">
        <v>11283</v>
      </c>
    </row>
    <row r="1111" spans="1:1" x14ac:dyDescent="0.3">
      <c r="A1111" t="s">
        <v>11293</v>
      </c>
    </row>
    <row r="1112" spans="1:1" x14ac:dyDescent="0.3">
      <c r="A1112" t="s">
        <v>11302</v>
      </c>
    </row>
    <row r="1113" spans="1:1" x14ac:dyDescent="0.3">
      <c r="A1113" t="s">
        <v>11309</v>
      </c>
    </row>
    <row r="1114" spans="1:1" x14ac:dyDescent="0.3">
      <c r="A1114" t="s">
        <v>11317</v>
      </c>
    </row>
    <row r="1115" spans="1:1" x14ac:dyDescent="0.3">
      <c r="A1115" t="s">
        <v>11325</v>
      </c>
    </row>
    <row r="1116" spans="1:1" x14ac:dyDescent="0.3">
      <c r="A1116" t="s">
        <v>11344</v>
      </c>
    </row>
    <row r="1117" spans="1:1" x14ac:dyDescent="0.3">
      <c r="A1117" t="s">
        <v>11352</v>
      </c>
    </row>
    <row r="1118" spans="1:1" x14ac:dyDescent="0.3">
      <c r="A1118" t="s">
        <v>11360</v>
      </c>
    </row>
    <row r="1119" spans="1:1" x14ac:dyDescent="0.3">
      <c r="A1119" t="s">
        <v>11378</v>
      </c>
    </row>
    <row r="1120" spans="1:1" x14ac:dyDescent="0.3">
      <c r="A1120" t="s">
        <v>11388</v>
      </c>
    </row>
    <row r="1121" spans="1:1" x14ac:dyDescent="0.3">
      <c r="A1121" t="s">
        <v>11399</v>
      </c>
    </row>
    <row r="1122" spans="1:1" x14ac:dyDescent="0.3">
      <c r="A1122" t="s">
        <v>11408</v>
      </c>
    </row>
    <row r="1123" spans="1:1" x14ac:dyDescent="0.3">
      <c r="A1123" t="s">
        <v>11417</v>
      </c>
    </row>
    <row r="1124" spans="1:1" x14ac:dyDescent="0.3">
      <c r="A1124" t="s">
        <v>11426</v>
      </c>
    </row>
    <row r="1125" spans="1:1" x14ac:dyDescent="0.3">
      <c r="A1125" t="s">
        <v>11436</v>
      </c>
    </row>
    <row r="1126" spans="1:1" x14ac:dyDescent="0.3">
      <c r="A1126" t="s">
        <v>11445</v>
      </c>
    </row>
    <row r="1127" spans="1:1" x14ac:dyDescent="0.3">
      <c r="A1127" t="s">
        <v>11453</v>
      </c>
    </row>
    <row r="1128" spans="1:1" x14ac:dyDescent="0.3">
      <c r="A1128" t="s">
        <v>11464</v>
      </c>
    </row>
    <row r="1129" spans="1:1" x14ac:dyDescent="0.3">
      <c r="A1129" t="s">
        <v>11470</v>
      </c>
    </row>
    <row r="1130" spans="1:1" x14ac:dyDescent="0.3">
      <c r="A1130" t="s">
        <v>11489</v>
      </c>
    </row>
    <row r="1131" spans="1:1" x14ac:dyDescent="0.3">
      <c r="A1131" t="s">
        <v>11498</v>
      </c>
    </row>
    <row r="1132" spans="1:1" x14ac:dyDescent="0.3">
      <c r="A1132" t="s">
        <v>11507</v>
      </c>
    </row>
    <row r="1133" spans="1:1" x14ac:dyDescent="0.3">
      <c r="A1133" t="s">
        <v>11516</v>
      </c>
    </row>
    <row r="1134" spans="1:1" x14ac:dyDescent="0.3">
      <c r="A1134" t="s">
        <v>11526</v>
      </c>
    </row>
    <row r="1135" spans="1:1" x14ac:dyDescent="0.3">
      <c r="A1135" t="s">
        <v>11536</v>
      </c>
    </row>
    <row r="1136" spans="1:1" x14ac:dyDescent="0.3">
      <c r="A1136" t="s">
        <v>11546</v>
      </c>
    </row>
    <row r="1137" spans="1:1" x14ac:dyDescent="0.3">
      <c r="A1137" t="s">
        <v>11553</v>
      </c>
    </row>
    <row r="1138" spans="1:1" x14ac:dyDescent="0.3">
      <c r="A1138" t="s">
        <v>11563</v>
      </c>
    </row>
    <row r="1139" spans="1:1" x14ac:dyDescent="0.3">
      <c r="A1139" t="s">
        <v>11581</v>
      </c>
    </row>
    <row r="1140" spans="1:1" x14ac:dyDescent="0.3">
      <c r="A1140" t="s">
        <v>11589</v>
      </c>
    </row>
    <row r="1141" spans="1:1" x14ac:dyDescent="0.3">
      <c r="A1141" t="s">
        <v>11598</v>
      </c>
    </row>
    <row r="1142" spans="1:1" x14ac:dyDescent="0.3">
      <c r="A1142" t="s">
        <v>11608</v>
      </c>
    </row>
    <row r="1143" spans="1:1" x14ac:dyDescent="0.3">
      <c r="A1143" t="s">
        <v>11626</v>
      </c>
    </row>
    <row r="1144" spans="1:1" x14ac:dyDescent="0.3">
      <c r="A1144" t="s">
        <v>11636</v>
      </c>
    </row>
    <row r="1145" spans="1:1" x14ac:dyDescent="0.3">
      <c r="A1145" t="s">
        <v>11645</v>
      </c>
    </row>
    <row r="1146" spans="1:1" x14ac:dyDescent="0.3">
      <c r="A1146" t="s">
        <v>11654</v>
      </c>
    </row>
    <row r="1147" spans="1:1" x14ac:dyDescent="0.3">
      <c r="A1147" t="s">
        <v>11663</v>
      </c>
    </row>
    <row r="1148" spans="1:1" x14ac:dyDescent="0.3">
      <c r="A1148" t="s">
        <v>11672</v>
      </c>
    </row>
    <row r="1149" spans="1:1" x14ac:dyDescent="0.3">
      <c r="A1149" t="s">
        <v>11682</v>
      </c>
    </row>
    <row r="1150" spans="1:1" x14ac:dyDescent="0.3">
      <c r="A1150" t="s">
        <v>11690</v>
      </c>
    </row>
    <row r="1151" spans="1:1" x14ac:dyDescent="0.3">
      <c r="A1151" t="s">
        <v>11699</v>
      </c>
    </row>
    <row r="1152" spans="1:1" x14ac:dyDescent="0.3">
      <c r="A1152" t="s">
        <v>11709</v>
      </c>
    </row>
    <row r="1153" spans="1:1" x14ac:dyDescent="0.3">
      <c r="A1153" t="s">
        <v>11716</v>
      </c>
    </row>
    <row r="1154" spans="1:1" x14ac:dyDescent="0.3">
      <c r="A1154" t="s">
        <v>11727</v>
      </c>
    </row>
    <row r="1155" spans="1:1" x14ac:dyDescent="0.3">
      <c r="A1155" t="s">
        <v>11744</v>
      </c>
    </row>
    <row r="1156" spans="1:1" x14ac:dyDescent="0.3">
      <c r="A1156" t="s">
        <v>11753</v>
      </c>
    </row>
    <row r="1157" spans="1:1" x14ac:dyDescent="0.3">
      <c r="A1157" t="s">
        <v>11763</v>
      </c>
    </row>
    <row r="1158" spans="1:1" x14ac:dyDescent="0.3">
      <c r="A1158" t="s">
        <v>11771</v>
      </c>
    </row>
    <row r="1159" spans="1:1" x14ac:dyDescent="0.3">
      <c r="A1159" t="s">
        <v>11779</v>
      </c>
    </row>
    <row r="1160" spans="1:1" x14ac:dyDescent="0.3">
      <c r="A1160" t="s">
        <v>11803</v>
      </c>
    </row>
    <row r="1161" spans="1:1" x14ac:dyDescent="0.3">
      <c r="A1161" t="s">
        <v>11821</v>
      </c>
    </row>
    <row r="1162" spans="1:1" x14ac:dyDescent="0.3">
      <c r="A1162" t="s">
        <v>11835</v>
      </c>
    </row>
    <row r="1163" spans="1:1" x14ac:dyDescent="0.3">
      <c r="A1163" t="s">
        <v>11845</v>
      </c>
    </row>
    <row r="1164" spans="1:1" x14ac:dyDescent="0.3">
      <c r="A1164" t="s">
        <v>11862</v>
      </c>
    </row>
    <row r="1165" spans="1:1" x14ac:dyDescent="0.3">
      <c r="A1165" t="s">
        <v>11872</v>
      </c>
    </row>
    <row r="1166" spans="1:1" x14ac:dyDescent="0.3">
      <c r="A1166" t="s">
        <v>11881</v>
      </c>
    </row>
    <row r="1167" spans="1:1" x14ac:dyDescent="0.3">
      <c r="A1167" t="s">
        <v>11892</v>
      </c>
    </row>
    <row r="1168" spans="1:1" x14ac:dyDescent="0.3">
      <c r="A1168" t="s">
        <v>11899</v>
      </c>
    </row>
    <row r="1169" spans="1:1" x14ac:dyDescent="0.3">
      <c r="A1169" t="s">
        <v>11909</v>
      </c>
    </row>
    <row r="1170" spans="1:1" x14ac:dyDescent="0.3">
      <c r="A1170" t="s">
        <v>11918</v>
      </c>
    </row>
    <row r="1171" spans="1:1" x14ac:dyDescent="0.3">
      <c r="A1171" t="s">
        <v>11928</v>
      </c>
    </row>
    <row r="1172" spans="1:1" x14ac:dyDescent="0.3">
      <c r="A1172" t="s">
        <v>11938</v>
      </c>
    </row>
    <row r="1173" spans="1:1" x14ac:dyDescent="0.3">
      <c r="A1173" t="s">
        <v>11947</v>
      </c>
    </row>
    <row r="1174" spans="1:1" x14ac:dyDescent="0.3">
      <c r="A1174" t="s">
        <v>11956</v>
      </c>
    </row>
    <row r="1175" spans="1:1" x14ac:dyDescent="0.3">
      <c r="A1175" t="s">
        <v>11965</v>
      </c>
    </row>
    <row r="1176" spans="1:1" x14ac:dyDescent="0.3">
      <c r="A1176" t="s">
        <v>11974</v>
      </c>
    </row>
    <row r="1177" spans="1:1" x14ac:dyDescent="0.3">
      <c r="A1177" t="s">
        <v>11992</v>
      </c>
    </row>
    <row r="1178" spans="1:1" x14ac:dyDescent="0.3">
      <c r="A1178" t="s">
        <v>12032</v>
      </c>
    </row>
    <row r="1179" spans="1:1" x14ac:dyDescent="0.3">
      <c r="A1179" t="s">
        <v>12067</v>
      </c>
    </row>
    <row r="1180" spans="1:1" x14ac:dyDescent="0.3">
      <c r="A1180" t="s">
        <v>12104</v>
      </c>
    </row>
    <row r="1181" spans="1:1" x14ac:dyDescent="0.3">
      <c r="A1181" t="s">
        <v>12111</v>
      </c>
    </row>
    <row r="1182" spans="1:1" x14ac:dyDescent="0.3">
      <c r="A1182" t="s">
        <v>12128</v>
      </c>
    </row>
    <row r="1183" spans="1:1" x14ac:dyDescent="0.3">
      <c r="A1183" t="s">
        <v>12145</v>
      </c>
    </row>
    <row r="1184" spans="1:1" x14ac:dyDescent="0.3">
      <c r="A1184" t="s">
        <v>12154</v>
      </c>
    </row>
    <row r="1185" spans="1:1" x14ac:dyDescent="0.3">
      <c r="A1185" t="s">
        <v>12162</v>
      </c>
    </row>
    <row r="1186" spans="1:1" x14ac:dyDescent="0.3">
      <c r="A1186" t="s">
        <v>12173</v>
      </c>
    </row>
    <row r="1187" spans="1:1" x14ac:dyDescent="0.3">
      <c r="A1187" t="s">
        <v>12180</v>
      </c>
    </row>
    <row r="1188" spans="1:1" x14ac:dyDescent="0.3">
      <c r="A1188" t="s">
        <v>12205</v>
      </c>
    </row>
    <row r="1189" spans="1:1" x14ac:dyDescent="0.3">
      <c r="A1189" t="s">
        <v>12213</v>
      </c>
    </row>
    <row r="1190" spans="1:1" x14ac:dyDescent="0.3">
      <c r="A1190" t="s">
        <v>12222</v>
      </c>
    </row>
    <row r="1191" spans="1:1" x14ac:dyDescent="0.3">
      <c r="A1191" t="s">
        <v>12231</v>
      </c>
    </row>
    <row r="1192" spans="1:1" x14ac:dyDescent="0.3">
      <c r="A1192" t="s">
        <v>12240</v>
      </c>
    </row>
    <row r="1193" spans="1:1" x14ac:dyDescent="0.3">
      <c r="A1193" t="s">
        <v>12249</v>
      </c>
    </row>
    <row r="1194" spans="1:1" x14ac:dyDescent="0.3">
      <c r="A1194" t="s">
        <v>12259</v>
      </c>
    </row>
    <row r="1195" spans="1:1" x14ac:dyDescent="0.3">
      <c r="A1195" t="s">
        <v>12266</v>
      </c>
    </row>
    <row r="1196" spans="1:1" x14ac:dyDescent="0.3">
      <c r="A1196" t="s">
        <v>12277</v>
      </c>
    </row>
    <row r="1197" spans="1:1" x14ac:dyDescent="0.3">
      <c r="A1197" t="s">
        <v>12286</v>
      </c>
    </row>
    <row r="1198" spans="1:1" x14ac:dyDescent="0.3">
      <c r="A1198" t="s">
        <v>12294</v>
      </c>
    </row>
    <row r="1199" spans="1:1" x14ac:dyDescent="0.3">
      <c r="A1199" t="s">
        <v>12302</v>
      </c>
    </row>
    <row r="1200" spans="1:1" x14ac:dyDescent="0.3">
      <c r="A1200" t="s">
        <v>12312</v>
      </c>
    </row>
    <row r="1201" spans="1:1" x14ac:dyDescent="0.3">
      <c r="A1201" t="s">
        <v>12321</v>
      </c>
    </row>
    <row r="1202" spans="1:1" x14ac:dyDescent="0.3">
      <c r="A1202" t="s">
        <v>12331</v>
      </c>
    </row>
    <row r="1203" spans="1:1" x14ac:dyDescent="0.3">
      <c r="A1203" t="s">
        <v>12339</v>
      </c>
    </row>
    <row r="1204" spans="1:1" x14ac:dyDescent="0.3">
      <c r="A1204" t="s">
        <v>12347</v>
      </c>
    </row>
    <row r="1205" spans="1:1" x14ac:dyDescent="0.3">
      <c r="A1205" t="s">
        <v>12355</v>
      </c>
    </row>
    <row r="1206" spans="1:1" x14ac:dyDescent="0.3">
      <c r="A1206" t="s">
        <v>12363</v>
      </c>
    </row>
    <row r="1207" spans="1:1" x14ac:dyDescent="0.3">
      <c r="A1207" t="s">
        <v>12374</v>
      </c>
    </row>
    <row r="1208" spans="1:1" x14ac:dyDescent="0.3">
      <c r="A1208" t="s">
        <v>12412</v>
      </c>
    </row>
    <row r="1209" spans="1:1" x14ac:dyDescent="0.3">
      <c r="A1209" t="s">
        <v>12421</v>
      </c>
    </row>
    <row r="1210" spans="1:1" x14ac:dyDescent="0.3">
      <c r="A1210" t="s">
        <v>12429</v>
      </c>
    </row>
    <row r="1211" spans="1:1" x14ac:dyDescent="0.3">
      <c r="A1211" t="s">
        <v>12439</v>
      </c>
    </row>
    <row r="1212" spans="1:1" x14ac:dyDescent="0.3">
      <c r="A1212" t="s">
        <v>12447</v>
      </c>
    </row>
    <row r="1213" spans="1:1" x14ac:dyDescent="0.3">
      <c r="A1213" t="s">
        <v>12463</v>
      </c>
    </row>
    <row r="1214" spans="1:1" x14ac:dyDescent="0.3">
      <c r="A1214" t="s">
        <v>12469</v>
      </c>
    </row>
    <row r="1215" spans="1:1" x14ac:dyDescent="0.3">
      <c r="A1215" t="s">
        <v>12475</v>
      </c>
    </row>
    <row r="1216" spans="1:1" x14ac:dyDescent="0.3">
      <c r="A1216" t="s">
        <v>12486</v>
      </c>
    </row>
    <row r="1217" spans="1:1" x14ac:dyDescent="0.3">
      <c r="A1217" t="s">
        <v>12495</v>
      </c>
    </row>
    <row r="1218" spans="1:1" x14ac:dyDescent="0.3">
      <c r="A1218" t="s">
        <v>12502</v>
      </c>
    </row>
    <row r="1219" spans="1:1" x14ac:dyDescent="0.3">
      <c r="A1219" t="s">
        <v>12511</v>
      </c>
    </row>
    <row r="1220" spans="1:1" x14ac:dyDescent="0.3">
      <c r="A1220" t="s">
        <v>12522</v>
      </c>
    </row>
    <row r="1221" spans="1:1" x14ac:dyDescent="0.3">
      <c r="A1221" t="s">
        <v>12540</v>
      </c>
    </row>
    <row r="1222" spans="1:1" x14ac:dyDescent="0.3">
      <c r="A1222" t="s">
        <v>12548</v>
      </c>
    </row>
    <row r="1223" spans="1:1" x14ac:dyDescent="0.3">
      <c r="A1223" t="s">
        <v>12556</v>
      </c>
    </row>
    <row r="1224" spans="1:1" x14ac:dyDescent="0.3">
      <c r="A1224" t="s">
        <v>12564</v>
      </c>
    </row>
    <row r="1225" spans="1:1" x14ac:dyDescent="0.3">
      <c r="A1225" t="s">
        <v>12572</v>
      </c>
    </row>
    <row r="1226" spans="1:1" x14ac:dyDescent="0.3">
      <c r="A1226" t="s">
        <v>12583</v>
      </c>
    </row>
    <row r="1227" spans="1:1" x14ac:dyDescent="0.3">
      <c r="A1227" t="s">
        <v>12593</v>
      </c>
    </row>
    <row r="1228" spans="1:1" x14ac:dyDescent="0.3">
      <c r="A1228" t="s">
        <v>12602</v>
      </c>
    </row>
    <row r="1229" spans="1:1" x14ac:dyDescent="0.3">
      <c r="A1229" t="s">
        <v>12611</v>
      </c>
    </row>
    <row r="1230" spans="1:1" x14ac:dyDescent="0.3">
      <c r="A1230" t="s">
        <v>12619</v>
      </c>
    </row>
    <row r="1231" spans="1:1" x14ac:dyDescent="0.3">
      <c r="A1231" t="s">
        <v>12628</v>
      </c>
    </row>
    <row r="1232" spans="1:1" x14ac:dyDescent="0.3">
      <c r="A1232" t="s">
        <v>12636</v>
      </c>
    </row>
    <row r="1233" spans="1:1" x14ac:dyDescent="0.3">
      <c r="A1233" t="s">
        <v>12644</v>
      </c>
    </row>
    <row r="1234" spans="1:1" x14ac:dyDescent="0.3">
      <c r="A1234" t="s">
        <v>12652</v>
      </c>
    </row>
    <row r="1235" spans="1:1" x14ac:dyDescent="0.3">
      <c r="A1235" t="s">
        <v>12659</v>
      </c>
    </row>
    <row r="1236" spans="1:1" x14ac:dyDescent="0.3">
      <c r="A1236" t="s">
        <v>12668</v>
      </c>
    </row>
    <row r="1237" spans="1:1" x14ac:dyDescent="0.3">
      <c r="A1237" t="s">
        <v>12678</v>
      </c>
    </row>
    <row r="1238" spans="1:1" x14ac:dyDescent="0.3">
      <c r="A1238" t="s">
        <v>12686</v>
      </c>
    </row>
    <row r="1239" spans="1:1" x14ac:dyDescent="0.3">
      <c r="A1239" t="s">
        <v>12703</v>
      </c>
    </row>
    <row r="1240" spans="1:1" x14ac:dyDescent="0.3">
      <c r="A1240" t="s">
        <v>12710</v>
      </c>
    </row>
    <row r="1241" spans="1:1" x14ac:dyDescent="0.3">
      <c r="A1241" t="s">
        <v>12728</v>
      </c>
    </row>
    <row r="1242" spans="1:1" x14ac:dyDescent="0.3">
      <c r="A1242" t="s">
        <v>12738</v>
      </c>
    </row>
    <row r="1243" spans="1:1" x14ac:dyDescent="0.3">
      <c r="A1243" t="s">
        <v>12747</v>
      </c>
    </row>
    <row r="1244" spans="1:1" x14ac:dyDescent="0.3">
      <c r="A1244" t="s">
        <v>12756</v>
      </c>
    </row>
    <row r="1245" spans="1:1" x14ac:dyDescent="0.3">
      <c r="A1245" t="s">
        <v>12764</v>
      </c>
    </row>
    <row r="1246" spans="1:1" x14ac:dyDescent="0.3">
      <c r="A1246" t="s">
        <v>12773</v>
      </c>
    </row>
    <row r="1247" spans="1:1" x14ac:dyDescent="0.3">
      <c r="A1247" t="s">
        <v>12782</v>
      </c>
    </row>
    <row r="1248" spans="1:1" x14ac:dyDescent="0.3">
      <c r="A1248" t="s">
        <v>12792</v>
      </c>
    </row>
    <row r="1249" spans="1:1" x14ac:dyDescent="0.3">
      <c r="A1249" t="s">
        <v>12802</v>
      </c>
    </row>
    <row r="1250" spans="1:1" x14ac:dyDescent="0.3">
      <c r="A1250" t="s">
        <v>12811</v>
      </c>
    </row>
    <row r="1251" spans="1:1" x14ac:dyDescent="0.3">
      <c r="A1251" t="s">
        <v>12818</v>
      </c>
    </row>
    <row r="1252" spans="1:1" x14ac:dyDescent="0.3">
      <c r="A1252" t="s">
        <v>12825</v>
      </c>
    </row>
    <row r="1253" spans="1:1" x14ac:dyDescent="0.3">
      <c r="A1253" t="s">
        <v>12832</v>
      </c>
    </row>
    <row r="1254" spans="1:1" x14ac:dyDescent="0.3">
      <c r="A1254" t="s">
        <v>12840</v>
      </c>
    </row>
    <row r="1255" spans="1:1" x14ac:dyDescent="0.3">
      <c r="A1255" t="s">
        <v>12850</v>
      </c>
    </row>
    <row r="1256" spans="1:1" x14ac:dyDescent="0.3">
      <c r="A1256" t="s">
        <v>12860</v>
      </c>
    </row>
    <row r="1257" spans="1:1" x14ac:dyDescent="0.3">
      <c r="A1257" t="s">
        <v>12869</v>
      </c>
    </row>
    <row r="1258" spans="1:1" x14ac:dyDescent="0.3">
      <c r="A1258" t="s">
        <v>12878</v>
      </c>
    </row>
    <row r="1259" spans="1:1" x14ac:dyDescent="0.3">
      <c r="A1259" t="s">
        <v>12887</v>
      </c>
    </row>
    <row r="1260" spans="1:1" x14ac:dyDescent="0.3">
      <c r="A1260" t="s">
        <v>12895</v>
      </c>
    </row>
    <row r="1261" spans="1:1" x14ac:dyDescent="0.3">
      <c r="A1261" t="s">
        <v>12901</v>
      </c>
    </row>
    <row r="1262" spans="1:1" x14ac:dyDescent="0.3">
      <c r="A1262" t="s">
        <v>12909</v>
      </c>
    </row>
    <row r="1263" spans="1:1" x14ac:dyDescent="0.3">
      <c r="A1263" t="s">
        <v>12918</v>
      </c>
    </row>
    <row r="1264" spans="1:1" x14ac:dyDescent="0.3">
      <c r="A1264" t="s">
        <v>12927</v>
      </c>
    </row>
    <row r="1265" spans="1:1" x14ac:dyDescent="0.3">
      <c r="A1265" t="s">
        <v>12937</v>
      </c>
    </row>
    <row r="1266" spans="1:1" x14ac:dyDescent="0.3">
      <c r="A1266" t="s">
        <v>12946</v>
      </c>
    </row>
    <row r="1267" spans="1:1" x14ac:dyDescent="0.3">
      <c r="A1267" t="s">
        <v>12954</v>
      </c>
    </row>
    <row r="1268" spans="1:1" x14ac:dyDescent="0.3">
      <c r="A1268" t="s">
        <v>12963</v>
      </c>
    </row>
    <row r="1269" spans="1:1" x14ac:dyDescent="0.3">
      <c r="A1269" t="s">
        <v>12972</v>
      </c>
    </row>
    <row r="1270" spans="1:1" x14ac:dyDescent="0.3">
      <c r="A1270" t="s">
        <v>12982</v>
      </c>
    </row>
    <row r="1271" spans="1:1" x14ac:dyDescent="0.3">
      <c r="A1271" t="s">
        <v>12991</v>
      </c>
    </row>
    <row r="1272" spans="1:1" x14ac:dyDescent="0.3">
      <c r="A1272" t="s">
        <v>13021</v>
      </c>
    </row>
    <row r="1273" spans="1:1" x14ac:dyDescent="0.3">
      <c r="A1273" t="s">
        <v>13031</v>
      </c>
    </row>
    <row r="1274" spans="1:1" x14ac:dyDescent="0.3">
      <c r="A1274" t="s">
        <v>13040</v>
      </c>
    </row>
    <row r="1275" spans="1:1" x14ac:dyDescent="0.3">
      <c r="A1275" t="s">
        <v>13059</v>
      </c>
    </row>
    <row r="1276" spans="1:1" x14ac:dyDescent="0.3">
      <c r="A1276" t="s">
        <v>13067</v>
      </c>
    </row>
    <row r="1277" spans="1:1" x14ac:dyDescent="0.3">
      <c r="A1277" t="s">
        <v>13085</v>
      </c>
    </row>
    <row r="1278" spans="1:1" x14ac:dyDescent="0.3">
      <c r="A1278" t="s">
        <v>13092</v>
      </c>
    </row>
    <row r="1279" spans="1:1" x14ac:dyDescent="0.3">
      <c r="A1279" t="s">
        <v>13103</v>
      </c>
    </row>
    <row r="1280" spans="1:1" x14ac:dyDescent="0.3">
      <c r="A1280" t="s">
        <v>13123</v>
      </c>
    </row>
    <row r="1281" spans="1:1" x14ac:dyDescent="0.3">
      <c r="A1281" t="s">
        <v>13132</v>
      </c>
    </row>
    <row r="1282" spans="1:1" x14ac:dyDescent="0.3">
      <c r="A1282" t="s">
        <v>13140</v>
      </c>
    </row>
    <row r="1283" spans="1:1" x14ac:dyDescent="0.3">
      <c r="A1283" t="s">
        <v>13147</v>
      </c>
    </row>
    <row r="1284" spans="1:1" x14ac:dyDescent="0.3">
      <c r="A1284" t="s">
        <v>13157</v>
      </c>
    </row>
    <row r="1285" spans="1:1" x14ac:dyDescent="0.3">
      <c r="A1285" t="s">
        <v>13166</v>
      </c>
    </row>
    <row r="1286" spans="1:1" x14ac:dyDescent="0.3">
      <c r="A1286" t="s">
        <v>13174</v>
      </c>
    </row>
    <row r="1287" spans="1:1" x14ac:dyDescent="0.3">
      <c r="A1287" t="s">
        <v>13191</v>
      </c>
    </row>
    <row r="1288" spans="1:1" x14ac:dyDescent="0.3">
      <c r="A1288" t="s">
        <v>13201</v>
      </c>
    </row>
    <row r="1289" spans="1:1" x14ac:dyDescent="0.3">
      <c r="A1289" t="s">
        <v>13207</v>
      </c>
    </row>
    <row r="1290" spans="1:1" x14ac:dyDescent="0.3">
      <c r="A1290" t="s">
        <v>13215</v>
      </c>
    </row>
    <row r="1291" spans="1:1" x14ac:dyDescent="0.3">
      <c r="A1291" t="s">
        <v>13232</v>
      </c>
    </row>
    <row r="1292" spans="1:1" x14ac:dyDescent="0.3">
      <c r="A1292" t="s">
        <v>13250</v>
      </c>
    </row>
    <row r="1293" spans="1:1" x14ac:dyDescent="0.3">
      <c r="A1293" t="s">
        <v>13265</v>
      </c>
    </row>
    <row r="1294" spans="1:1" x14ac:dyDescent="0.3">
      <c r="A1294" t="s">
        <v>13297</v>
      </c>
    </row>
    <row r="1295" spans="1:1" x14ac:dyDescent="0.3">
      <c r="A1295" t="s">
        <v>13305</v>
      </c>
    </row>
    <row r="1296" spans="1:1" x14ac:dyDescent="0.3">
      <c r="A1296" t="s">
        <v>13315</v>
      </c>
    </row>
    <row r="1297" spans="1:1" x14ac:dyDescent="0.3">
      <c r="A1297" t="s">
        <v>13324</v>
      </c>
    </row>
    <row r="1298" spans="1:1" x14ac:dyDescent="0.3">
      <c r="A1298" t="s">
        <v>13331</v>
      </c>
    </row>
    <row r="1299" spans="1:1" x14ac:dyDescent="0.3">
      <c r="A1299" t="s">
        <v>13347</v>
      </c>
    </row>
    <row r="1300" spans="1:1" x14ac:dyDescent="0.3">
      <c r="A1300" t="s">
        <v>13356</v>
      </c>
    </row>
    <row r="1301" spans="1:1" x14ac:dyDescent="0.3">
      <c r="A1301" t="s">
        <v>13367</v>
      </c>
    </row>
    <row r="1302" spans="1:1" x14ac:dyDescent="0.3">
      <c r="A1302" t="s">
        <v>13377</v>
      </c>
    </row>
    <row r="1303" spans="1:1" x14ac:dyDescent="0.3">
      <c r="A1303" t="s">
        <v>13387</v>
      </c>
    </row>
    <row r="1304" spans="1:1" x14ac:dyDescent="0.3">
      <c r="A1304" t="s">
        <v>13397</v>
      </c>
    </row>
    <row r="1305" spans="1:1" x14ac:dyDescent="0.3">
      <c r="A1305" t="s">
        <v>13407</v>
      </c>
    </row>
    <row r="1306" spans="1:1" x14ac:dyDescent="0.3">
      <c r="A1306" t="s">
        <v>13417</v>
      </c>
    </row>
    <row r="1307" spans="1:1" x14ac:dyDescent="0.3">
      <c r="A1307" t="s">
        <v>13427</v>
      </c>
    </row>
    <row r="1308" spans="1:1" x14ac:dyDescent="0.3">
      <c r="A1308" t="s">
        <v>13434</v>
      </c>
    </row>
    <row r="1309" spans="1:1" x14ac:dyDescent="0.3">
      <c r="A1309" t="s">
        <v>13445</v>
      </c>
    </row>
    <row r="1310" spans="1:1" x14ac:dyDescent="0.3">
      <c r="A1310" t="s">
        <v>13454</v>
      </c>
    </row>
    <row r="1311" spans="1:1" x14ac:dyDescent="0.3">
      <c r="A1311" t="s">
        <v>13464</v>
      </c>
    </row>
    <row r="1312" spans="1:1" x14ac:dyDescent="0.3">
      <c r="A1312" t="s">
        <v>13472</v>
      </c>
    </row>
    <row r="1313" spans="1:1" x14ac:dyDescent="0.3">
      <c r="A1313" t="s">
        <v>13481</v>
      </c>
    </row>
    <row r="1314" spans="1:1" x14ac:dyDescent="0.3">
      <c r="A1314" t="s">
        <v>13490</v>
      </c>
    </row>
    <row r="1315" spans="1:1" x14ac:dyDescent="0.3">
      <c r="A1315" t="s">
        <v>13499</v>
      </c>
    </row>
    <row r="1316" spans="1:1" x14ac:dyDescent="0.3">
      <c r="A1316" t="s">
        <v>13506</v>
      </c>
    </row>
    <row r="1317" spans="1:1" x14ac:dyDescent="0.3">
      <c r="A1317" t="s">
        <v>13515</v>
      </c>
    </row>
    <row r="1318" spans="1:1" x14ac:dyDescent="0.3">
      <c r="A1318" t="s">
        <v>13529</v>
      </c>
    </row>
    <row r="1319" spans="1:1" x14ac:dyDescent="0.3">
      <c r="A1319" t="s">
        <v>13536</v>
      </c>
    </row>
    <row r="1320" spans="1:1" x14ac:dyDescent="0.3">
      <c r="A1320" t="s">
        <v>13547</v>
      </c>
    </row>
    <row r="1321" spans="1:1" x14ac:dyDescent="0.3">
      <c r="A1321" t="s">
        <v>13555</v>
      </c>
    </row>
    <row r="1322" spans="1:1" x14ac:dyDescent="0.3">
      <c r="A1322" t="s">
        <v>13565</v>
      </c>
    </row>
    <row r="1323" spans="1:1" x14ac:dyDescent="0.3">
      <c r="A1323" t="s">
        <v>13575</v>
      </c>
    </row>
    <row r="1324" spans="1:1" x14ac:dyDescent="0.3">
      <c r="A1324" t="s">
        <v>13584</v>
      </c>
    </row>
    <row r="1325" spans="1:1" x14ac:dyDescent="0.3">
      <c r="A1325" t="s">
        <v>13593</v>
      </c>
    </row>
    <row r="1326" spans="1:1" x14ac:dyDescent="0.3">
      <c r="A1326" t="s">
        <v>13601</v>
      </c>
    </row>
    <row r="1327" spans="1:1" x14ac:dyDescent="0.3">
      <c r="A1327" t="s">
        <v>13610</v>
      </c>
    </row>
    <row r="1328" spans="1:1" x14ac:dyDescent="0.3">
      <c r="A1328" t="s">
        <v>13619</v>
      </c>
    </row>
    <row r="1329" spans="1:1" x14ac:dyDescent="0.3">
      <c r="A1329" t="s">
        <v>13628</v>
      </c>
    </row>
    <row r="1330" spans="1:1" x14ac:dyDescent="0.3">
      <c r="A1330" t="s">
        <v>13636</v>
      </c>
    </row>
    <row r="1331" spans="1:1" x14ac:dyDescent="0.3">
      <c r="A1331" t="s">
        <v>13645</v>
      </c>
    </row>
    <row r="1332" spans="1:1" x14ac:dyDescent="0.3">
      <c r="A1332" t="s">
        <v>13654</v>
      </c>
    </row>
    <row r="1333" spans="1:1" x14ac:dyDescent="0.3">
      <c r="A1333" t="s">
        <v>13663</v>
      </c>
    </row>
    <row r="1334" spans="1:1" x14ac:dyDescent="0.3">
      <c r="A1334" t="s">
        <v>13671</v>
      </c>
    </row>
    <row r="1335" spans="1:1" x14ac:dyDescent="0.3">
      <c r="A1335" t="s">
        <v>13680</v>
      </c>
    </row>
    <row r="1336" spans="1:1" x14ac:dyDescent="0.3">
      <c r="A1336" t="s">
        <v>13687</v>
      </c>
    </row>
    <row r="1337" spans="1:1" x14ac:dyDescent="0.3">
      <c r="A1337" t="s">
        <v>13697</v>
      </c>
    </row>
    <row r="1338" spans="1:1" x14ac:dyDescent="0.3">
      <c r="A1338" t="s">
        <v>13705</v>
      </c>
    </row>
    <row r="1339" spans="1:1" x14ac:dyDescent="0.3">
      <c r="A1339" t="s">
        <v>13715</v>
      </c>
    </row>
    <row r="1340" spans="1:1" x14ac:dyDescent="0.3">
      <c r="A1340" t="s">
        <v>13724</v>
      </c>
    </row>
    <row r="1341" spans="1:1" x14ac:dyDescent="0.3">
      <c r="A1341" t="s">
        <v>13734</v>
      </c>
    </row>
    <row r="1342" spans="1:1" x14ac:dyDescent="0.3">
      <c r="A1342" t="s">
        <v>13742</v>
      </c>
    </row>
    <row r="1343" spans="1:1" x14ac:dyDescent="0.3">
      <c r="A1343" t="s">
        <v>13752</v>
      </c>
    </row>
    <row r="1344" spans="1:1" x14ac:dyDescent="0.3">
      <c r="A1344" t="s">
        <v>13761</v>
      </c>
    </row>
    <row r="1345" spans="1:1" x14ac:dyDescent="0.3">
      <c r="A1345" t="s">
        <v>13771</v>
      </c>
    </row>
    <row r="1346" spans="1:1" x14ac:dyDescent="0.3">
      <c r="A1346" t="s">
        <v>13777</v>
      </c>
    </row>
    <row r="1347" spans="1:1" x14ac:dyDescent="0.3">
      <c r="A1347" t="s">
        <v>13783</v>
      </c>
    </row>
    <row r="1348" spans="1:1" x14ac:dyDescent="0.3">
      <c r="A1348" t="s">
        <v>13789</v>
      </c>
    </row>
    <row r="1349" spans="1:1" x14ac:dyDescent="0.3">
      <c r="A1349" t="s">
        <v>13796</v>
      </c>
    </row>
    <row r="1350" spans="1:1" x14ac:dyDescent="0.3">
      <c r="A1350" t="s">
        <v>13805</v>
      </c>
    </row>
    <row r="1351" spans="1:1" x14ac:dyDescent="0.3">
      <c r="A1351" t="s">
        <v>13814</v>
      </c>
    </row>
    <row r="1352" spans="1:1" x14ac:dyDescent="0.3">
      <c r="A1352" t="s">
        <v>13822</v>
      </c>
    </row>
    <row r="1353" spans="1:1" x14ac:dyDescent="0.3">
      <c r="A1353" t="s">
        <v>13830</v>
      </c>
    </row>
    <row r="1354" spans="1:1" x14ac:dyDescent="0.3">
      <c r="A1354" t="s">
        <v>13837</v>
      </c>
    </row>
    <row r="1355" spans="1:1" x14ac:dyDescent="0.3">
      <c r="A1355" t="s">
        <v>13845</v>
      </c>
    </row>
    <row r="1356" spans="1:1" x14ac:dyDescent="0.3">
      <c r="A1356" t="s">
        <v>13854</v>
      </c>
    </row>
    <row r="1357" spans="1:1" x14ac:dyDescent="0.3">
      <c r="A1357" t="s">
        <v>13864</v>
      </c>
    </row>
    <row r="1358" spans="1:1" x14ac:dyDescent="0.3">
      <c r="A1358" t="s">
        <v>13872</v>
      </c>
    </row>
    <row r="1359" spans="1:1" x14ac:dyDescent="0.3">
      <c r="A1359" t="s">
        <v>13882</v>
      </c>
    </row>
    <row r="1360" spans="1:1" x14ac:dyDescent="0.3">
      <c r="A1360" t="s">
        <v>13892</v>
      </c>
    </row>
    <row r="1361" spans="1:1" x14ac:dyDescent="0.3">
      <c r="A1361" t="s">
        <v>13901</v>
      </c>
    </row>
    <row r="1362" spans="1:1" x14ac:dyDescent="0.3">
      <c r="A1362" t="s">
        <v>13909</v>
      </c>
    </row>
    <row r="1363" spans="1:1" x14ac:dyDescent="0.3">
      <c r="A1363" t="s">
        <v>13919</v>
      </c>
    </row>
    <row r="1364" spans="1:1" x14ac:dyDescent="0.3">
      <c r="A1364" t="s">
        <v>13926</v>
      </c>
    </row>
    <row r="1365" spans="1:1" x14ac:dyDescent="0.3">
      <c r="A1365" t="s">
        <v>13935</v>
      </c>
    </row>
    <row r="1366" spans="1:1" x14ac:dyDescent="0.3">
      <c r="A1366" t="s">
        <v>13944</v>
      </c>
    </row>
    <row r="1367" spans="1:1" x14ac:dyDescent="0.3">
      <c r="A1367" t="s">
        <v>13952</v>
      </c>
    </row>
    <row r="1368" spans="1:1" x14ac:dyDescent="0.3">
      <c r="A1368" t="s">
        <v>13960</v>
      </c>
    </row>
    <row r="1369" spans="1:1" x14ac:dyDescent="0.3">
      <c r="A1369" t="s">
        <v>13968</v>
      </c>
    </row>
    <row r="1370" spans="1:1" x14ac:dyDescent="0.3">
      <c r="A1370" t="s">
        <v>13975</v>
      </c>
    </row>
    <row r="1371" spans="1:1" x14ac:dyDescent="0.3">
      <c r="A1371" t="s">
        <v>13984</v>
      </c>
    </row>
    <row r="1372" spans="1:1" x14ac:dyDescent="0.3">
      <c r="A1372" t="s">
        <v>13993</v>
      </c>
    </row>
    <row r="1373" spans="1:1" x14ac:dyDescent="0.3">
      <c r="A1373" t="s">
        <v>14001</v>
      </c>
    </row>
    <row r="1374" spans="1:1" x14ac:dyDescent="0.3">
      <c r="A1374" t="s">
        <v>14009</v>
      </c>
    </row>
    <row r="1375" spans="1:1" x14ac:dyDescent="0.3">
      <c r="A1375" t="s">
        <v>14015</v>
      </c>
    </row>
    <row r="1376" spans="1:1" x14ac:dyDescent="0.3">
      <c r="A1376" t="s">
        <v>14024</v>
      </c>
    </row>
    <row r="1377" spans="1:1" x14ac:dyDescent="0.3">
      <c r="A1377" t="s">
        <v>14031</v>
      </c>
    </row>
    <row r="1378" spans="1:1" x14ac:dyDescent="0.3">
      <c r="A1378" t="s">
        <v>14038</v>
      </c>
    </row>
    <row r="1379" spans="1:1" x14ac:dyDescent="0.3">
      <c r="A1379" t="s">
        <v>14046</v>
      </c>
    </row>
    <row r="1380" spans="1:1" x14ac:dyDescent="0.3">
      <c r="A1380" t="s">
        <v>14053</v>
      </c>
    </row>
    <row r="1381" spans="1:1" x14ac:dyDescent="0.3">
      <c r="A1381" t="s">
        <v>14062</v>
      </c>
    </row>
    <row r="1382" spans="1:1" x14ac:dyDescent="0.3">
      <c r="A1382" t="s">
        <v>14071</v>
      </c>
    </row>
    <row r="1383" spans="1:1" x14ac:dyDescent="0.3">
      <c r="A1383" t="s">
        <v>14080</v>
      </c>
    </row>
    <row r="1384" spans="1:1" x14ac:dyDescent="0.3">
      <c r="A1384" t="s">
        <v>14089</v>
      </c>
    </row>
    <row r="1385" spans="1:1" x14ac:dyDescent="0.3">
      <c r="A1385" t="s">
        <v>14099</v>
      </c>
    </row>
    <row r="1386" spans="1:1" x14ac:dyDescent="0.3">
      <c r="A1386" t="s">
        <v>14108</v>
      </c>
    </row>
    <row r="1387" spans="1:1" x14ac:dyDescent="0.3">
      <c r="A1387" t="s">
        <v>14117</v>
      </c>
    </row>
    <row r="1388" spans="1:1" x14ac:dyDescent="0.3">
      <c r="A1388" t="s">
        <v>14125</v>
      </c>
    </row>
    <row r="1389" spans="1:1" x14ac:dyDescent="0.3">
      <c r="A1389" t="s">
        <v>14133</v>
      </c>
    </row>
    <row r="1390" spans="1:1" x14ac:dyDescent="0.3">
      <c r="A1390" t="s">
        <v>14152</v>
      </c>
    </row>
    <row r="1391" spans="1:1" x14ac:dyDescent="0.3">
      <c r="A1391" t="s">
        <v>14169</v>
      </c>
    </row>
    <row r="1392" spans="1:1" x14ac:dyDescent="0.3">
      <c r="A1392" t="s">
        <v>14177</v>
      </c>
    </row>
    <row r="1393" spans="1:1" x14ac:dyDescent="0.3">
      <c r="A1393" t="s">
        <v>14186</v>
      </c>
    </row>
    <row r="1394" spans="1:1" x14ac:dyDescent="0.3">
      <c r="A1394" t="s">
        <v>14197</v>
      </c>
    </row>
    <row r="1395" spans="1:1" x14ac:dyDescent="0.3">
      <c r="A1395" t="s">
        <v>14207</v>
      </c>
    </row>
    <row r="1396" spans="1:1" x14ac:dyDescent="0.3">
      <c r="A1396" t="s">
        <v>14216</v>
      </c>
    </row>
    <row r="1397" spans="1:1" x14ac:dyDescent="0.3">
      <c r="A1397" t="s">
        <v>14224</v>
      </c>
    </row>
    <row r="1398" spans="1:1" x14ac:dyDescent="0.3">
      <c r="A1398" t="s">
        <v>14231</v>
      </c>
    </row>
    <row r="1399" spans="1:1" x14ac:dyDescent="0.3">
      <c r="A1399" t="s">
        <v>14249</v>
      </c>
    </row>
    <row r="1400" spans="1:1" x14ac:dyDescent="0.3">
      <c r="A1400" t="s">
        <v>14260</v>
      </c>
    </row>
    <row r="1401" spans="1:1" x14ac:dyDescent="0.3">
      <c r="A1401" t="s">
        <v>14271</v>
      </c>
    </row>
    <row r="1402" spans="1:1" x14ac:dyDescent="0.3">
      <c r="A1402" t="s">
        <v>14279</v>
      </c>
    </row>
    <row r="1403" spans="1:1" x14ac:dyDescent="0.3">
      <c r="A1403" t="s">
        <v>14287</v>
      </c>
    </row>
    <row r="1404" spans="1:1" x14ac:dyDescent="0.3">
      <c r="A1404" t="s">
        <v>14295</v>
      </c>
    </row>
    <row r="1405" spans="1:1" x14ac:dyDescent="0.3">
      <c r="A1405" t="s">
        <v>14305</v>
      </c>
    </row>
    <row r="1406" spans="1:1" x14ac:dyDescent="0.3">
      <c r="A1406" t="s">
        <v>14312</v>
      </c>
    </row>
    <row r="1407" spans="1:1" x14ac:dyDescent="0.3">
      <c r="A1407" t="s">
        <v>14330</v>
      </c>
    </row>
    <row r="1408" spans="1:1" x14ac:dyDescent="0.3">
      <c r="A1408" t="s">
        <v>14338</v>
      </c>
    </row>
    <row r="1409" spans="1:1" x14ac:dyDescent="0.3">
      <c r="A1409" t="s">
        <v>14345</v>
      </c>
    </row>
    <row r="1410" spans="1:1" x14ac:dyDescent="0.3">
      <c r="A1410" t="s">
        <v>14353</v>
      </c>
    </row>
    <row r="1411" spans="1:1" x14ac:dyDescent="0.3">
      <c r="A1411" t="s">
        <v>14359</v>
      </c>
    </row>
    <row r="1412" spans="1:1" x14ac:dyDescent="0.3">
      <c r="A1412" t="s">
        <v>14366</v>
      </c>
    </row>
    <row r="1413" spans="1:1" x14ac:dyDescent="0.3">
      <c r="A1413" t="s">
        <v>14384</v>
      </c>
    </row>
    <row r="1414" spans="1:1" x14ac:dyDescent="0.3">
      <c r="A1414" t="s">
        <v>14393</v>
      </c>
    </row>
    <row r="1415" spans="1:1" x14ac:dyDescent="0.3">
      <c r="A1415" t="s">
        <v>14402</v>
      </c>
    </row>
    <row r="1416" spans="1:1" x14ac:dyDescent="0.3">
      <c r="A1416" t="s">
        <v>14410</v>
      </c>
    </row>
    <row r="1417" spans="1:1" x14ac:dyDescent="0.3">
      <c r="A1417" t="s">
        <v>14418</v>
      </c>
    </row>
    <row r="1418" spans="1:1" x14ac:dyDescent="0.3">
      <c r="A1418" t="s">
        <v>14428</v>
      </c>
    </row>
    <row r="1419" spans="1:1" x14ac:dyDescent="0.3">
      <c r="A1419" t="s">
        <v>14438</v>
      </c>
    </row>
    <row r="1420" spans="1:1" x14ac:dyDescent="0.3">
      <c r="A1420" t="s">
        <v>14446</v>
      </c>
    </row>
    <row r="1421" spans="1:1" x14ac:dyDescent="0.3">
      <c r="A1421" t="s">
        <v>14455</v>
      </c>
    </row>
    <row r="1422" spans="1:1" x14ac:dyDescent="0.3">
      <c r="A1422" t="s">
        <v>14465</v>
      </c>
    </row>
    <row r="1423" spans="1:1" x14ac:dyDescent="0.3">
      <c r="A1423" t="s">
        <v>14486</v>
      </c>
    </row>
    <row r="1424" spans="1:1" x14ac:dyDescent="0.3">
      <c r="A1424" t="s">
        <v>14495</v>
      </c>
    </row>
    <row r="1425" spans="1:1" x14ac:dyDescent="0.3">
      <c r="A1425" t="s">
        <v>14513</v>
      </c>
    </row>
    <row r="1426" spans="1:1" x14ac:dyDescent="0.3">
      <c r="A1426" t="s">
        <v>14523</v>
      </c>
    </row>
    <row r="1427" spans="1:1" x14ac:dyDescent="0.3">
      <c r="A1427" t="s">
        <v>14531</v>
      </c>
    </row>
    <row r="1428" spans="1:1" x14ac:dyDescent="0.3">
      <c r="A1428" t="s">
        <v>14538</v>
      </c>
    </row>
    <row r="1429" spans="1:1" x14ac:dyDescent="0.3">
      <c r="A1429" t="s">
        <v>14548</v>
      </c>
    </row>
    <row r="1430" spans="1:1" x14ac:dyDescent="0.3">
      <c r="A1430" t="s">
        <v>14557</v>
      </c>
    </row>
    <row r="1431" spans="1:1" x14ac:dyDescent="0.3">
      <c r="A1431" t="s">
        <v>14562</v>
      </c>
    </row>
    <row r="1432" spans="1:1" x14ac:dyDescent="0.3">
      <c r="A1432" t="s">
        <v>14568</v>
      </c>
    </row>
    <row r="1433" spans="1:1" x14ac:dyDescent="0.3">
      <c r="A1433" t="s">
        <v>14578</v>
      </c>
    </row>
    <row r="1434" spans="1:1" x14ac:dyDescent="0.3">
      <c r="A1434" t="s">
        <v>14587</v>
      </c>
    </row>
    <row r="1435" spans="1:1" x14ac:dyDescent="0.3">
      <c r="A1435" t="s">
        <v>14595</v>
      </c>
    </row>
    <row r="1436" spans="1:1" x14ac:dyDescent="0.3">
      <c r="A1436" t="s">
        <v>14604</v>
      </c>
    </row>
    <row r="1437" spans="1:1" x14ac:dyDescent="0.3">
      <c r="A1437" t="s">
        <v>14615</v>
      </c>
    </row>
    <row r="1438" spans="1:1" x14ac:dyDescent="0.3">
      <c r="A1438" t="s">
        <v>14623</v>
      </c>
    </row>
    <row r="1439" spans="1:1" x14ac:dyDescent="0.3">
      <c r="A1439" t="s">
        <v>14633</v>
      </c>
    </row>
    <row r="1440" spans="1:1" x14ac:dyDescent="0.3">
      <c r="A1440" t="s">
        <v>14643</v>
      </c>
    </row>
    <row r="1441" spans="1:1" x14ac:dyDescent="0.3">
      <c r="A1441" t="s">
        <v>14653</v>
      </c>
    </row>
    <row r="1442" spans="1:1" x14ac:dyDescent="0.3">
      <c r="A1442" t="s">
        <v>14672</v>
      </c>
    </row>
    <row r="1443" spans="1:1" x14ac:dyDescent="0.3">
      <c r="A1443" t="s">
        <v>14682</v>
      </c>
    </row>
    <row r="1444" spans="1:1" x14ac:dyDescent="0.3">
      <c r="A1444" t="s">
        <v>14690</v>
      </c>
    </row>
    <row r="1445" spans="1:1" x14ac:dyDescent="0.3">
      <c r="A1445" t="s">
        <v>14699</v>
      </c>
    </row>
    <row r="1446" spans="1:1" x14ac:dyDescent="0.3">
      <c r="A1446" t="s">
        <v>14708</v>
      </c>
    </row>
    <row r="1447" spans="1:1" x14ac:dyDescent="0.3">
      <c r="A1447" t="s">
        <v>14718</v>
      </c>
    </row>
    <row r="1448" spans="1:1" x14ac:dyDescent="0.3">
      <c r="A1448" t="s">
        <v>14726</v>
      </c>
    </row>
    <row r="1449" spans="1:1" x14ac:dyDescent="0.3">
      <c r="A1449" t="s">
        <v>14737</v>
      </c>
    </row>
    <row r="1450" spans="1:1" x14ac:dyDescent="0.3">
      <c r="A1450" t="s">
        <v>14747</v>
      </c>
    </row>
    <row r="1451" spans="1:1" x14ac:dyDescent="0.3">
      <c r="A1451" t="s">
        <v>14755</v>
      </c>
    </row>
    <row r="1452" spans="1:1" x14ac:dyDescent="0.3">
      <c r="A1452" t="s">
        <v>14763</v>
      </c>
    </row>
    <row r="1453" spans="1:1" x14ac:dyDescent="0.3">
      <c r="A1453" t="s">
        <v>14773</v>
      </c>
    </row>
    <row r="1454" spans="1:1" x14ac:dyDescent="0.3">
      <c r="A1454" t="s">
        <v>14783</v>
      </c>
    </row>
    <row r="1455" spans="1:1" x14ac:dyDescent="0.3">
      <c r="A1455" t="s">
        <v>14791</v>
      </c>
    </row>
    <row r="1456" spans="1:1" x14ac:dyDescent="0.3">
      <c r="A1456" t="s">
        <v>14801</v>
      </c>
    </row>
    <row r="1457" spans="1:1" x14ac:dyDescent="0.3">
      <c r="A1457" t="s">
        <v>14809</v>
      </c>
    </row>
    <row r="1458" spans="1:1" x14ac:dyDescent="0.3">
      <c r="A1458" t="s">
        <v>14819</v>
      </c>
    </row>
    <row r="1459" spans="1:1" x14ac:dyDescent="0.3">
      <c r="A1459" t="s">
        <v>14829</v>
      </c>
    </row>
    <row r="1460" spans="1:1" x14ac:dyDescent="0.3">
      <c r="A1460" t="s">
        <v>14837</v>
      </c>
    </row>
    <row r="1461" spans="1:1" x14ac:dyDescent="0.3">
      <c r="A1461" t="s">
        <v>14847</v>
      </c>
    </row>
    <row r="1462" spans="1:1" x14ac:dyDescent="0.3">
      <c r="A1462" t="s">
        <v>14856</v>
      </c>
    </row>
    <row r="1463" spans="1:1" x14ac:dyDescent="0.3">
      <c r="A1463" t="s">
        <v>14865</v>
      </c>
    </row>
    <row r="1464" spans="1:1" x14ac:dyDescent="0.3">
      <c r="A1464" t="s">
        <v>14874</v>
      </c>
    </row>
    <row r="1465" spans="1:1" x14ac:dyDescent="0.3">
      <c r="A1465" t="s">
        <v>14883</v>
      </c>
    </row>
    <row r="1466" spans="1:1" x14ac:dyDescent="0.3">
      <c r="A1466" t="s">
        <v>14892</v>
      </c>
    </row>
    <row r="1467" spans="1:1" x14ac:dyDescent="0.3">
      <c r="A1467" t="s">
        <v>14911</v>
      </c>
    </row>
    <row r="1468" spans="1:1" x14ac:dyDescent="0.3">
      <c r="A1468" t="s">
        <v>14920</v>
      </c>
    </row>
    <row r="1469" spans="1:1" x14ac:dyDescent="0.3">
      <c r="A1469" t="s">
        <v>14930</v>
      </c>
    </row>
    <row r="1470" spans="1:1" x14ac:dyDescent="0.3">
      <c r="A1470" t="s">
        <v>14938</v>
      </c>
    </row>
    <row r="1471" spans="1:1" x14ac:dyDescent="0.3">
      <c r="A1471" t="s">
        <v>14948</v>
      </c>
    </row>
    <row r="1472" spans="1:1" x14ac:dyDescent="0.3">
      <c r="A1472" t="s">
        <v>14956</v>
      </c>
    </row>
    <row r="1473" spans="1:1" x14ac:dyDescent="0.3">
      <c r="A1473" t="s">
        <v>14982</v>
      </c>
    </row>
    <row r="1474" spans="1:1" x14ac:dyDescent="0.3">
      <c r="A1474" t="s">
        <v>14991</v>
      </c>
    </row>
    <row r="1475" spans="1:1" x14ac:dyDescent="0.3">
      <c r="A1475" t="s">
        <v>15000</v>
      </c>
    </row>
    <row r="1476" spans="1:1" x14ac:dyDescent="0.3">
      <c r="A1476" t="s">
        <v>15008</v>
      </c>
    </row>
    <row r="1477" spans="1:1" x14ac:dyDescent="0.3">
      <c r="A1477" t="s">
        <v>15017</v>
      </c>
    </row>
    <row r="1478" spans="1:1" x14ac:dyDescent="0.3">
      <c r="A1478" t="s">
        <v>15025</v>
      </c>
    </row>
    <row r="1479" spans="1:1" x14ac:dyDescent="0.3">
      <c r="A1479" t="s">
        <v>15033</v>
      </c>
    </row>
    <row r="1480" spans="1:1" x14ac:dyDescent="0.3">
      <c r="A1480" t="s">
        <v>15042</v>
      </c>
    </row>
    <row r="1481" spans="1:1" x14ac:dyDescent="0.3">
      <c r="A1481" t="s">
        <v>15050</v>
      </c>
    </row>
    <row r="1482" spans="1:1" x14ac:dyDescent="0.3">
      <c r="A1482" t="s">
        <v>15057</v>
      </c>
    </row>
    <row r="1483" spans="1:1" x14ac:dyDescent="0.3">
      <c r="A1483" t="s">
        <v>15064</v>
      </c>
    </row>
    <row r="1484" spans="1:1" x14ac:dyDescent="0.3">
      <c r="A1484" t="s">
        <v>15071</v>
      </c>
    </row>
    <row r="1485" spans="1:1" x14ac:dyDescent="0.3">
      <c r="A1485" t="s">
        <v>15078</v>
      </c>
    </row>
    <row r="1486" spans="1:1" x14ac:dyDescent="0.3">
      <c r="A1486" t="s">
        <v>15086</v>
      </c>
    </row>
    <row r="1487" spans="1:1" x14ac:dyDescent="0.3">
      <c r="A1487" t="s">
        <v>15095</v>
      </c>
    </row>
    <row r="1488" spans="1:1" x14ac:dyDescent="0.3">
      <c r="A1488" t="s">
        <v>15105</v>
      </c>
    </row>
    <row r="1489" spans="1:1" x14ac:dyDescent="0.3">
      <c r="A1489" t="s">
        <v>15115</v>
      </c>
    </row>
    <row r="1490" spans="1:1" x14ac:dyDescent="0.3">
      <c r="A1490" t="s">
        <v>15124</v>
      </c>
    </row>
    <row r="1491" spans="1:1" x14ac:dyDescent="0.3">
      <c r="A1491" t="s">
        <v>15132</v>
      </c>
    </row>
    <row r="1492" spans="1:1" x14ac:dyDescent="0.3">
      <c r="A1492" t="s">
        <v>15139</v>
      </c>
    </row>
    <row r="1493" spans="1:1" x14ac:dyDescent="0.3">
      <c r="A1493" t="s">
        <v>15148</v>
      </c>
    </row>
    <row r="1494" spans="1:1" x14ac:dyDescent="0.3">
      <c r="A1494" t="s">
        <v>15156</v>
      </c>
    </row>
    <row r="1495" spans="1:1" x14ac:dyDescent="0.3">
      <c r="A1495" t="s">
        <v>15162</v>
      </c>
    </row>
    <row r="1496" spans="1:1" x14ac:dyDescent="0.3">
      <c r="A1496" t="s">
        <v>15171</v>
      </c>
    </row>
    <row r="1497" spans="1:1" x14ac:dyDescent="0.3">
      <c r="A1497" t="s">
        <v>15179</v>
      </c>
    </row>
    <row r="1498" spans="1:1" x14ac:dyDescent="0.3">
      <c r="A1498" t="s">
        <v>15187</v>
      </c>
    </row>
    <row r="1499" spans="1:1" x14ac:dyDescent="0.3">
      <c r="A1499" t="s">
        <v>15196</v>
      </c>
    </row>
    <row r="1500" spans="1:1" x14ac:dyDescent="0.3">
      <c r="A1500" t="s">
        <v>15204</v>
      </c>
    </row>
    <row r="1501" spans="1:1" x14ac:dyDescent="0.3">
      <c r="A1501" t="s">
        <v>15211</v>
      </c>
    </row>
    <row r="1502" spans="1:1" x14ac:dyDescent="0.3">
      <c r="A1502" t="s">
        <v>15220</v>
      </c>
    </row>
    <row r="1503" spans="1:1" x14ac:dyDescent="0.3">
      <c r="A1503" t="s">
        <v>15231</v>
      </c>
    </row>
    <row r="1504" spans="1:1" x14ac:dyDescent="0.3">
      <c r="A1504" t="s">
        <v>15241</v>
      </c>
    </row>
    <row r="1505" spans="1:1" x14ac:dyDescent="0.3">
      <c r="A1505" t="s">
        <v>15249</v>
      </c>
    </row>
    <row r="1506" spans="1:1" x14ac:dyDescent="0.3">
      <c r="A1506" t="s">
        <v>15259</v>
      </c>
    </row>
    <row r="1507" spans="1:1" x14ac:dyDescent="0.3">
      <c r="A1507" t="s">
        <v>15268</v>
      </c>
    </row>
    <row r="1508" spans="1:1" x14ac:dyDescent="0.3">
      <c r="A1508" t="s">
        <v>15277</v>
      </c>
    </row>
    <row r="1509" spans="1:1" x14ac:dyDescent="0.3">
      <c r="A1509" t="s">
        <v>15287</v>
      </c>
    </row>
    <row r="1510" spans="1:1" x14ac:dyDescent="0.3">
      <c r="A1510" t="s">
        <v>15296</v>
      </c>
    </row>
    <row r="1511" spans="1:1" x14ac:dyDescent="0.3">
      <c r="A1511" t="s">
        <v>15306</v>
      </c>
    </row>
    <row r="1512" spans="1:1" x14ac:dyDescent="0.3">
      <c r="A1512" t="s">
        <v>15315</v>
      </c>
    </row>
    <row r="1513" spans="1:1" x14ac:dyDescent="0.3">
      <c r="A1513" t="s">
        <v>15325</v>
      </c>
    </row>
    <row r="1514" spans="1:1" x14ac:dyDescent="0.3">
      <c r="A1514" t="s">
        <v>15335</v>
      </c>
    </row>
    <row r="1515" spans="1:1" x14ac:dyDescent="0.3">
      <c r="A1515" t="s">
        <v>15342</v>
      </c>
    </row>
    <row r="1516" spans="1:1" x14ac:dyDescent="0.3">
      <c r="A1516" t="s">
        <v>15351</v>
      </c>
    </row>
    <row r="1517" spans="1:1" x14ac:dyDescent="0.3">
      <c r="A1517" t="s">
        <v>15361</v>
      </c>
    </row>
    <row r="1518" spans="1:1" x14ac:dyDescent="0.3">
      <c r="A1518" t="s">
        <v>15371</v>
      </c>
    </row>
    <row r="1519" spans="1:1" x14ac:dyDescent="0.3">
      <c r="A1519" t="s">
        <v>15380</v>
      </c>
    </row>
    <row r="1520" spans="1:1" x14ac:dyDescent="0.3">
      <c r="A1520" t="s">
        <v>15389</v>
      </c>
    </row>
    <row r="1521" spans="1:1" x14ac:dyDescent="0.3">
      <c r="A1521" t="s">
        <v>15399</v>
      </c>
    </row>
    <row r="1522" spans="1:1" x14ac:dyDescent="0.3">
      <c r="A1522" t="s">
        <v>15417</v>
      </c>
    </row>
    <row r="1523" spans="1:1" x14ac:dyDescent="0.3">
      <c r="A1523" t="s">
        <v>15427</v>
      </c>
    </row>
    <row r="1524" spans="1:1" x14ac:dyDescent="0.3">
      <c r="A1524" t="s">
        <v>15436</v>
      </c>
    </row>
    <row r="1525" spans="1:1" x14ac:dyDescent="0.3">
      <c r="A1525" t="s">
        <v>15445</v>
      </c>
    </row>
    <row r="1526" spans="1:1" x14ac:dyDescent="0.3">
      <c r="A1526" t="s">
        <v>15453</v>
      </c>
    </row>
    <row r="1527" spans="1:1" x14ac:dyDescent="0.3">
      <c r="A1527" t="s">
        <v>15460</v>
      </c>
    </row>
    <row r="1528" spans="1:1" x14ac:dyDescent="0.3">
      <c r="A1528" t="s">
        <v>15470</v>
      </c>
    </row>
    <row r="1529" spans="1:1" x14ac:dyDescent="0.3">
      <c r="A1529" t="s">
        <v>15480</v>
      </c>
    </row>
    <row r="1530" spans="1:1" x14ac:dyDescent="0.3">
      <c r="A1530" t="s">
        <v>15489</v>
      </c>
    </row>
    <row r="1531" spans="1:1" x14ac:dyDescent="0.3">
      <c r="A1531" t="s">
        <v>15508</v>
      </c>
    </row>
    <row r="1532" spans="1:1" x14ac:dyDescent="0.3">
      <c r="A1532" t="s">
        <v>15518</v>
      </c>
    </row>
    <row r="1533" spans="1:1" x14ac:dyDescent="0.3">
      <c r="A1533" t="s">
        <v>15527</v>
      </c>
    </row>
    <row r="1534" spans="1:1" x14ac:dyDescent="0.3">
      <c r="A1534" t="s">
        <v>15535</v>
      </c>
    </row>
    <row r="1535" spans="1:1" x14ac:dyDescent="0.3">
      <c r="A1535" t="s">
        <v>15554</v>
      </c>
    </row>
    <row r="1536" spans="1:1" x14ac:dyDescent="0.3">
      <c r="A1536" t="s">
        <v>15563</v>
      </c>
    </row>
    <row r="1537" spans="1:1" x14ac:dyDescent="0.3">
      <c r="A1537" t="s">
        <v>15571</v>
      </c>
    </row>
    <row r="1538" spans="1:1" x14ac:dyDescent="0.3">
      <c r="A1538" t="s">
        <v>15590</v>
      </c>
    </row>
    <row r="1539" spans="1:1" x14ac:dyDescent="0.3">
      <c r="A1539" t="s">
        <v>15608</v>
      </c>
    </row>
    <row r="1540" spans="1:1" x14ac:dyDescent="0.3">
      <c r="A1540" t="s">
        <v>15624</v>
      </c>
    </row>
    <row r="1541" spans="1:1" x14ac:dyDescent="0.3">
      <c r="A1541" t="s">
        <v>15633</v>
      </c>
    </row>
    <row r="1542" spans="1:1" x14ac:dyDescent="0.3">
      <c r="A1542" t="s">
        <v>15642</v>
      </c>
    </row>
    <row r="1543" spans="1:1" x14ac:dyDescent="0.3">
      <c r="A1543" t="s">
        <v>15650</v>
      </c>
    </row>
    <row r="1544" spans="1:1" x14ac:dyDescent="0.3">
      <c r="A1544" t="s">
        <v>15659</v>
      </c>
    </row>
    <row r="1545" spans="1:1" x14ac:dyDescent="0.3">
      <c r="A1545" t="s">
        <v>15667</v>
      </c>
    </row>
    <row r="1546" spans="1:1" x14ac:dyDescent="0.3">
      <c r="A1546" t="s">
        <v>15685</v>
      </c>
    </row>
    <row r="1547" spans="1:1" x14ac:dyDescent="0.3">
      <c r="A1547" t="s">
        <v>15694</v>
      </c>
    </row>
    <row r="1548" spans="1:1" x14ac:dyDescent="0.3">
      <c r="A1548" t="s">
        <v>15702</v>
      </c>
    </row>
    <row r="1549" spans="1:1" x14ac:dyDescent="0.3">
      <c r="A1549" t="s">
        <v>15712</v>
      </c>
    </row>
    <row r="1550" spans="1:1" x14ac:dyDescent="0.3">
      <c r="A1550" t="s">
        <v>15721</v>
      </c>
    </row>
    <row r="1551" spans="1:1" x14ac:dyDescent="0.3">
      <c r="A1551" t="s">
        <v>15731</v>
      </c>
    </row>
    <row r="1552" spans="1:1" x14ac:dyDescent="0.3">
      <c r="A1552" t="s">
        <v>15739</v>
      </c>
    </row>
    <row r="1553" spans="1:1" x14ac:dyDescent="0.3">
      <c r="A1553" t="s">
        <v>15747</v>
      </c>
    </row>
    <row r="1554" spans="1:1" x14ac:dyDescent="0.3">
      <c r="A1554" t="s">
        <v>15756</v>
      </c>
    </row>
    <row r="1555" spans="1:1" x14ac:dyDescent="0.3">
      <c r="A1555" t="s">
        <v>15764</v>
      </c>
    </row>
    <row r="1556" spans="1:1" x14ac:dyDescent="0.3">
      <c r="A1556" t="s">
        <v>15773</v>
      </c>
    </row>
    <row r="1557" spans="1:1" x14ac:dyDescent="0.3">
      <c r="A1557" t="s">
        <v>15782</v>
      </c>
    </row>
    <row r="1558" spans="1:1" x14ac:dyDescent="0.3">
      <c r="A1558" t="s">
        <v>15791</v>
      </c>
    </row>
    <row r="1559" spans="1:1" x14ac:dyDescent="0.3">
      <c r="A1559" t="s">
        <v>15801</v>
      </c>
    </row>
    <row r="1560" spans="1:1" x14ac:dyDescent="0.3">
      <c r="A1560" t="s">
        <v>15809</v>
      </c>
    </row>
    <row r="1561" spans="1:1" x14ac:dyDescent="0.3">
      <c r="A1561" t="s">
        <v>15819</v>
      </c>
    </row>
    <row r="1562" spans="1:1" x14ac:dyDescent="0.3">
      <c r="A1562" t="s">
        <v>15828</v>
      </c>
    </row>
    <row r="1563" spans="1:1" x14ac:dyDescent="0.3">
      <c r="A1563" t="s">
        <v>15838</v>
      </c>
    </row>
    <row r="1564" spans="1:1" x14ac:dyDescent="0.3">
      <c r="A1564" t="s">
        <v>15848</v>
      </c>
    </row>
    <row r="1565" spans="1:1" x14ac:dyDescent="0.3">
      <c r="A1565" t="s">
        <v>15858</v>
      </c>
    </row>
    <row r="1566" spans="1:1" x14ac:dyDescent="0.3">
      <c r="A1566" t="s">
        <v>15866</v>
      </c>
    </row>
    <row r="1567" spans="1:1" x14ac:dyDescent="0.3">
      <c r="A1567" t="s">
        <v>15875</v>
      </c>
    </row>
    <row r="1568" spans="1:1" x14ac:dyDescent="0.3">
      <c r="A1568" t="s">
        <v>15885</v>
      </c>
    </row>
    <row r="1569" spans="1:1" x14ac:dyDescent="0.3">
      <c r="A1569" t="s">
        <v>15895</v>
      </c>
    </row>
    <row r="1570" spans="1:1" x14ac:dyDescent="0.3">
      <c r="A1570" t="s">
        <v>15906</v>
      </c>
    </row>
    <row r="1571" spans="1:1" x14ac:dyDescent="0.3">
      <c r="A1571" t="s">
        <v>15915</v>
      </c>
    </row>
    <row r="1572" spans="1:1" x14ac:dyDescent="0.3">
      <c r="A1572" t="s">
        <v>15926</v>
      </c>
    </row>
    <row r="1573" spans="1:1" x14ac:dyDescent="0.3">
      <c r="A1573" t="s">
        <v>15933</v>
      </c>
    </row>
    <row r="1574" spans="1:1" x14ac:dyDescent="0.3">
      <c r="A1574" t="s">
        <v>15941</v>
      </c>
    </row>
    <row r="1575" spans="1:1" x14ac:dyDescent="0.3">
      <c r="A1575" t="s">
        <v>15950</v>
      </c>
    </row>
    <row r="1576" spans="1:1" x14ac:dyDescent="0.3">
      <c r="A1576" t="s">
        <v>15958</v>
      </c>
    </row>
    <row r="1577" spans="1:1" x14ac:dyDescent="0.3">
      <c r="A1577" t="s">
        <v>15964</v>
      </c>
    </row>
    <row r="1578" spans="1:1" x14ac:dyDescent="0.3">
      <c r="A1578" t="s">
        <v>15974</v>
      </c>
    </row>
    <row r="1579" spans="1:1" x14ac:dyDescent="0.3">
      <c r="A1579" t="s">
        <v>15983</v>
      </c>
    </row>
    <row r="1580" spans="1:1" x14ac:dyDescent="0.3">
      <c r="A1580" t="s">
        <v>15999</v>
      </c>
    </row>
    <row r="1581" spans="1:1" x14ac:dyDescent="0.3">
      <c r="A1581" t="s">
        <v>16009</v>
      </c>
    </row>
    <row r="1582" spans="1:1" x14ac:dyDescent="0.3">
      <c r="A1582" t="s">
        <v>16016</v>
      </c>
    </row>
    <row r="1583" spans="1:1" x14ac:dyDescent="0.3">
      <c r="A1583" t="s">
        <v>16025</v>
      </c>
    </row>
    <row r="1584" spans="1:1" x14ac:dyDescent="0.3">
      <c r="A1584" t="s">
        <v>16043</v>
      </c>
    </row>
    <row r="1585" spans="1:1" x14ac:dyDescent="0.3">
      <c r="A1585" t="s">
        <v>16051</v>
      </c>
    </row>
    <row r="1586" spans="1:1" x14ac:dyDescent="0.3">
      <c r="A1586" t="s">
        <v>16060</v>
      </c>
    </row>
    <row r="1587" spans="1:1" x14ac:dyDescent="0.3">
      <c r="A1587" t="s">
        <v>16068</v>
      </c>
    </row>
    <row r="1588" spans="1:1" x14ac:dyDescent="0.3">
      <c r="A1588" t="s">
        <v>16078</v>
      </c>
    </row>
    <row r="1589" spans="1:1" x14ac:dyDescent="0.3">
      <c r="A1589" t="s">
        <v>16087</v>
      </c>
    </row>
    <row r="1590" spans="1:1" x14ac:dyDescent="0.3">
      <c r="A1590" t="s">
        <v>16096</v>
      </c>
    </row>
    <row r="1591" spans="1:1" x14ac:dyDescent="0.3">
      <c r="A1591" t="s">
        <v>16113</v>
      </c>
    </row>
    <row r="1592" spans="1:1" x14ac:dyDescent="0.3">
      <c r="A1592" t="s">
        <v>16123</v>
      </c>
    </row>
    <row r="1593" spans="1:1" x14ac:dyDescent="0.3">
      <c r="A1593" t="s">
        <v>16131</v>
      </c>
    </row>
    <row r="1594" spans="1:1" x14ac:dyDescent="0.3">
      <c r="A1594" t="s">
        <v>16140</v>
      </c>
    </row>
    <row r="1595" spans="1:1" x14ac:dyDescent="0.3">
      <c r="A1595" t="s">
        <v>16149</v>
      </c>
    </row>
    <row r="1596" spans="1:1" x14ac:dyDescent="0.3">
      <c r="A1596" t="s">
        <v>16159</v>
      </c>
    </row>
    <row r="1597" spans="1:1" x14ac:dyDescent="0.3">
      <c r="A1597" t="s">
        <v>16167</v>
      </c>
    </row>
    <row r="1598" spans="1:1" x14ac:dyDescent="0.3">
      <c r="A1598" t="s">
        <v>16173</v>
      </c>
    </row>
    <row r="1599" spans="1:1" x14ac:dyDescent="0.3">
      <c r="A1599" t="s">
        <v>16180</v>
      </c>
    </row>
    <row r="1600" spans="1:1" x14ac:dyDescent="0.3">
      <c r="A1600" t="s">
        <v>16190</v>
      </c>
    </row>
    <row r="1601" spans="1:1" x14ac:dyDescent="0.3">
      <c r="A1601" t="s">
        <v>16200</v>
      </c>
    </row>
    <row r="1602" spans="1:1" x14ac:dyDescent="0.3">
      <c r="A1602" t="s">
        <v>16208</v>
      </c>
    </row>
    <row r="1603" spans="1:1" x14ac:dyDescent="0.3">
      <c r="A1603" t="s">
        <v>16218</v>
      </c>
    </row>
    <row r="1604" spans="1:1" x14ac:dyDescent="0.3">
      <c r="A1604" t="s">
        <v>16228</v>
      </c>
    </row>
    <row r="1605" spans="1:1" x14ac:dyDescent="0.3">
      <c r="A1605" t="s">
        <v>16235</v>
      </c>
    </row>
    <row r="1606" spans="1:1" x14ac:dyDescent="0.3">
      <c r="A1606" t="s">
        <v>16243</v>
      </c>
    </row>
    <row r="1607" spans="1:1" x14ac:dyDescent="0.3">
      <c r="A1607" t="s">
        <v>16250</v>
      </c>
    </row>
    <row r="1608" spans="1:1" x14ac:dyDescent="0.3">
      <c r="A1608" t="s">
        <v>16266</v>
      </c>
    </row>
    <row r="1609" spans="1:1" x14ac:dyDescent="0.3">
      <c r="A1609" t="s">
        <v>16274</v>
      </c>
    </row>
    <row r="1610" spans="1:1" x14ac:dyDescent="0.3">
      <c r="A1610" t="s">
        <v>16282</v>
      </c>
    </row>
    <row r="1611" spans="1:1" x14ac:dyDescent="0.3">
      <c r="A1611" t="s">
        <v>16290</v>
      </c>
    </row>
    <row r="1612" spans="1:1" x14ac:dyDescent="0.3">
      <c r="A1612" t="s">
        <v>16298</v>
      </c>
    </row>
    <row r="1613" spans="1:1" x14ac:dyDescent="0.3">
      <c r="A1613" t="s">
        <v>16305</v>
      </c>
    </row>
    <row r="1614" spans="1:1" x14ac:dyDescent="0.3">
      <c r="A1614" t="s">
        <v>16314</v>
      </c>
    </row>
    <row r="1615" spans="1:1" x14ac:dyDescent="0.3">
      <c r="A1615" t="s">
        <v>16321</v>
      </c>
    </row>
    <row r="1616" spans="1:1" x14ac:dyDescent="0.3">
      <c r="A1616" t="s">
        <v>16327</v>
      </c>
    </row>
    <row r="1617" spans="1:1" x14ac:dyDescent="0.3">
      <c r="A1617" t="s">
        <v>16336</v>
      </c>
    </row>
    <row r="1618" spans="1:1" x14ac:dyDescent="0.3">
      <c r="A1618" t="s">
        <v>16354</v>
      </c>
    </row>
    <row r="1619" spans="1:1" x14ac:dyDescent="0.3">
      <c r="A1619" t="s">
        <v>16388</v>
      </c>
    </row>
    <row r="1620" spans="1:1" x14ac:dyDescent="0.3">
      <c r="A1620" t="s">
        <v>16398</v>
      </c>
    </row>
    <row r="1621" spans="1:1" x14ac:dyDescent="0.3">
      <c r="A1621" t="s">
        <v>16407</v>
      </c>
    </row>
    <row r="1622" spans="1:1" x14ac:dyDescent="0.3">
      <c r="A1622" t="s">
        <v>16417</v>
      </c>
    </row>
    <row r="1623" spans="1:1" x14ac:dyDescent="0.3">
      <c r="A1623" t="s">
        <v>16426</v>
      </c>
    </row>
    <row r="1624" spans="1:1" x14ac:dyDescent="0.3">
      <c r="A1624" t="s">
        <v>16435</v>
      </c>
    </row>
    <row r="1625" spans="1:1" x14ac:dyDescent="0.3">
      <c r="A1625" t="s">
        <v>16443</v>
      </c>
    </row>
    <row r="1626" spans="1:1" x14ac:dyDescent="0.3">
      <c r="A1626" t="s">
        <v>16453</v>
      </c>
    </row>
    <row r="1627" spans="1:1" x14ac:dyDescent="0.3">
      <c r="A1627" t="s">
        <v>16462</v>
      </c>
    </row>
    <row r="1628" spans="1:1" x14ac:dyDescent="0.3">
      <c r="A1628" t="s">
        <v>16471</v>
      </c>
    </row>
    <row r="1629" spans="1:1" x14ac:dyDescent="0.3">
      <c r="A1629" t="s">
        <v>16478</v>
      </c>
    </row>
    <row r="1630" spans="1:1" x14ac:dyDescent="0.3">
      <c r="A1630" t="s">
        <v>16488</v>
      </c>
    </row>
    <row r="1631" spans="1:1" x14ac:dyDescent="0.3">
      <c r="A1631" t="s">
        <v>16497</v>
      </c>
    </row>
    <row r="1632" spans="1:1" x14ac:dyDescent="0.3">
      <c r="A1632" t="s">
        <v>16504</v>
      </c>
    </row>
    <row r="1633" spans="1:1" x14ac:dyDescent="0.3">
      <c r="A1633" t="s">
        <v>16510</v>
      </c>
    </row>
    <row r="1634" spans="1:1" x14ac:dyDescent="0.3">
      <c r="A1634" t="s">
        <v>16519</v>
      </c>
    </row>
    <row r="1635" spans="1:1" x14ac:dyDescent="0.3">
      <c r="A1635" t="s">
        <v>16527</v>
      </c>
    </row>
    <row r="1636" spans="1:1" x14ac:dyDescent="0.3">
      <c r="A1636" t="s">
        <v>16536</v>
      </c>
    </row>
    <row r="1637" spans="1:1" x14ac:dyDescent="0.3">
      <c r="A1637" t="s">
        <v>16544</v>
      </c>
    </row>
    <row r="1638" spans="1:1" x14ac:dyDescent="0.3">
      <c r="A1638" t="s">
        <v>16564</v>
      </c>
    </row>
    <row r="1639" spans="1:1" x14ac:dyDescent="0.3">
      <c r="A1639" t="s">
        <v>16572</v>
      </c>
    </row>
    <row r="1640" spans="1:1" x14ac:dyDescent="0.3">
      <c r="A1640" t="s">
        <v>16579</v>
      </c>
    </row>
    <row r="1641" spans="1:1" x14ac:dyDescent="0.3">
      <c r="A1641" t="s">
        <v>16588</v>
      </c>
    </row>
    <row r="1642" spans="1:1" x14ac:dyDescent="0.3">
      <c r="A1642" t="s">
        <v>16596</v>
      </c>
    </row>
    <row r="1643" spans="1:1" x14ac:dyDescent="0.3">
      <c r="A1643" t="s">
        <v>16606</v>
      </c>
    </row>
    <row r="1644" spans="1:1" x14ac:dyDescent="0.3">
      <c r="A1644" t="s">
        <v>16613</v>
      </c>
    </row>
    <row r="1645" spans="1:1" x14ac:dyDescent="0.3">
      <c r="A1645" t="s">
        <v>16621</v>
      </c>
    </row>
    <row r="1646" spans="1:1" x14ac:dyDescent="0.3">
      <c r="A1646" t="s">
        <v>16629</v>
      </c>
    </row>
    <row r="1647" spans="1:1" x14ac:dyDescent="0.3">
      <c r="A1647" t="s">
        <v>16638</v>
      </c>
    </row>
    <row r="1648" spans="1:1" x14ac:dyDescent="0.3">
      <c r="A1648" t="s">
        <v>16645</v>
      </c>
    </row>
    <row r="1649" spans="1:1" x14ac:dyDescent="0.3">
      <c r="A1649" t="s">
        <v>16655</v>
      </c>
    </row>
    <row r="1650" spans="1:1" x14ac:dyDescent="0.3">
      <c r="A1650" t="s">
        <v>16664</v>
      </c>
    </row>
    <row r="1651" spans="1:1" x14ac:dyDescent="0.3">
      <c r="A1651" t="s">
        <v>16671</v>
      </c>
    </row>
    <row r="1652" spans="1:1" x14ac:dyDescent="0.3">
      <c r="A1652" t="s">
        <v>16681</v>
      </c>
    </row>
    <row r="1653" spans="1:1" x14ac:dyDescent="0.3">
      <c r="A1653" t="s">
        <v>16690</v>
      </c>
    </row>
    <row r="1654" spans="1:1" x14ac:dyDescent="0.3">
      <c r="A1654" t="s">
        <v>16697</v>
      </c>
    </row>
    <row r="1655" spans="1:1" x14ac:dyDescent="0.3">
      <c r="A1655" t="s">
        <v>16704</v>
      </c>
    </row>
    <row r="1656" spans="1:1" x14ac:dyDescent="0.3">
      <c r="A1656" t="s">
        <v>16713</v>
      </c>
    </row>
    <row r="1657" spans="1:1" x14ac:dyDescent="0.3">
      <c r="A1657" t="s">
        <v>16723</v>
      </c>
    </row>
    <row r="1658" spans="1:1" x14ac:dyDescent="0.3">
      <c r="A1658" t="s">
        <v>16733</v>
      </c>
    </row>
    <row r="1659" spans="1:1" x14ac:dyDescent="0.3">
      <c r="A1659" t="s">
        <v>16742</v>
      </c>
    </row>
    <row r="1660" spans="1:1" x14ac:dyDescent="0.3">
      <c r="A1660" t="s">
        <v>16751</v>
      </c>
    </row>
    <row r="1661" spans="1:1" x14ac:dyDescent="0.3">
      <c r="A1661" t="s">
        <v>16762</v>
      </c>
    </row>
    <row r="1662" spans="1:1" x14ac:dyDescent="0.3">
      <c r="A1662" t="s">
        <v>16771</v>
      </c>
    </row>
    <row r="1663" spans="1:1" x14ac:dyDescent="0.3">
      <c r="A1663" t="s">
        <v>16780</v>
      </c>
    </row>
    <row r="1664" spans="1:1" x14ac:dyDescent="0.3">
      <c r="A1664" t="s">
        <v>16788</v>
      </c>
    </row>
    <row r="1665" spans="1:1" x14ac:dyDescent="0.3">
      <c r="A1665" t="s">
        <v>16796</v>
      </c>
    </row>
    <row r="1666" spans="1:1" x14ac:dyDescent="0.3">
      <c r="A1666" t="s">
        <v>16806</v>
      </c>
    </row>
    <row r="1667" spans="1:1" x14ac:dyDescent="0.3">
      <c r="A1667" t="s">
        <v>16815</v>
      </c>
    </row>
    <row r="1668" spans="1:1" x14ac:dyDescent="0.3">
      <c r="A1668" t="s">
        <v>16822</v>
      </c>
    </row>
    <row r="1669" spans="1:1" x14ac:dyDescent="0.3">
      <c r="A1669" t="s">
        <v>16832</v>
      </c>
    </row>
    <row r="1670" spans="1:1" x14ac:dyDescent="0.3">
      <c r="A1670" t="s">
        <v>16841</v>
      </c>
    </row>
    <row r="1671" spans="1:1" x14ac:dyDescent="0.3">
      <c r="A1671" t="s">
        <v>16849</v>
      </c>
    </row>
    <row r="1672" spans="1:1" x14ac:dyDescent="0.3">
      <c r="A1672" t="s">
        <v>16855</v>
      </c>
    </row>
    <row r="1673" spans="1:1" x14ac:dyDescent="0.3">
      <c r="A1673" t="s">
        <v>16863</v>
      </c>
    </row>
    <row r="1674" spans="1:1" x14ac:dyDescent="0.3">
      <c r="A1674" t="s">
        <v>16872</v>
      </c>
    </row>
    <row r="1675" spans="1:1" x14ac:dyDescent="0.3">
      <c r="A1675" t="s">
        <v>16881</v>
      </c>
    </row>
    <row r="1676" spans="1:1" x14ac:dyDescent="0.3">
      <c r="A1676" t="s">
        <v>16888</v>
      </c>
    </row>
    <row r="1677" spans="1:1" x14ac:dyDescent="0.3">
      <c r="A1677" t="s">
        <v>16896</v>
      </c>
    </row>
    <row r="1678" spans="1:1" x14ac:dyDescent="0.3">
      <c r="A1678" t="s">
        <v>16905</v>
      </c>
    </row>
    <row r="1679" spans="1:1" x14ac:dyDescent="0.3">
      <c r="A1679" t="s">
        <v>16913</v>
      </c>
    </row>
    <row r="1680" spans="1:1" x14ac:dyDescent="0.3">
      <c r="A1680" t="s">
        <v>16921</v>
      </c>
    </row>
    <row r="1681" spans="1:1" x14ac:dyDescent="0.3">
      <c r="A1681" t="s">
        <v>16930</v>
      </c>
    </row>
    <row r="1682" spans="1:1" x14ac:dyDescent="0.3">
      <c r="A1682" t="s">
        <v>16938</v>
      </c>
    </row>
    <row r="1683" spans="1:1" x14ac:dyDescent="0.3">
      <c r="A1683" t="s">
        <v>16946</v>
      </c>
    </row>
    <row r="1684" spans="1:1" x14ac:dyDescent="0.3">
      <c r="A1684" t="s">
        <v>16955</v>
      </c>
    </row>
    <row r="1685" spans="1:1" x14ac:dyDescent="0.3">
      <c r="A1685" t="s">
        <v>16964</v>
      </c>
    </row>
    <row r="1686" spans="1:1" x14ac:dyDescent="0.3">
      <c r="A1686" t="s">
        <v>16973</v>
      </c>
    </row>
    <row r="1687" spans="1:1" x14ac:dyDescent="0.3">
      <c r="A1687" t="s">
        <v>16983</v>
      </c>
    </row>
    <row r="1688" spans="1:1" x14ac:dyDescent="0.3">
      <c r="A1688" t="s">
        <v>16992</v>
      </c>
    </row>
    <row r="1689" spans="1:1" x14ac:dyDescent="0.3">
      <c r="A1689" t="s">
        <v>17000</v>
      </c>
    </row>
    <row r="1690" spans="1:1" x14ac:dyDescent="0.3">
      <c r="A1690" t="s">
        <v>17008</v>
      </c>
    </row>
    <row r="1691" spans="1:1" x14ac:dyDescent="0.3">
      <c r="A1691" t="s">
        <v>17018</v>
      </c>
    </row>
    <row r="1692" spans="1:1" x14ac:dyDescent="0.3">
      <c r="A1692" t="s">
        <v>17026</v>
      </c>
    </row>
    <row r="1693" spans="1:1" x14ac:dyDescent="0.3">
      <c r="A1693" t="s">
        <v>17034</v>
      </c>
    </row>
    <row r="1694" spans="1:1" x14ac:dyDescent="0.3">
      <c r="A1694" t="s">
        <v>17041</v>
      </c>
    </row>
    <row r="1695" spans="1:1" x14ac:dyDescent="0.3">
      <c r="A1695" t="s">
        <v>17048</v>
      </c>
    </row>
    <row r="1696" spans="1:1" x14ac:dyDescent="0.3">
      <c r="A1696" t="s">
        <v>17055</v>
      </c>
    </row>
    <row r="1697" spans="1:1" x14ac:dyDescent="0.3">
      <c r="A1697" t="s">
        <v>17063</v>
      </c>
    </row>
    <row r="1698" spans="1:1" x14ac:dyDescent="0.3">
      <c r="A1698" t="s">
        <v>17070</v>
      </c>
    </row>
    <row r="1699" spans="1:1" x14ac:dyDescent="0.3">
      <c r="A1699" t="s">
        <v>17078</v>
      </c>
    </row>
    <row r="1700" spans="1:1" x14ac:dyDescent="0.3">
      <c r="A1700" t="s">
        <v>17087</v>
      </c>
    </row>
    <row r="1701" spans="1:1" x14ac:dyDescent="0.3">
      <c r="A1701" t="s">
        <v>17105</v>
      </c>
    </row>
    <row r="1702" spans="1:1" x14ac:dyDescent="0.3">
      <c r="A1702" t="s">
        <v>17114</v>
      </c>
    </row>
    <row r="1703" spans="1:1" x14ac:dyDescent="0.3">
      <c r="A1703" t="s">
        <v>17121</v>
      </c>
    </row>
    <row r="1704" spans="1:1" x14ac:dyDescent="0.3">
      <c r="A1704" t="s">
        <v>17129</v>
      </c>
    </row>
    <row r="1705" spans="1:1" x14ac:dyDescent="0.3">
      <c r="A1705" t="s">
        <v>17139</v>
      </c>
    </row>
    <row r="1706" spans="1:1" x14ac:dyDescent="0.3">
      <c r="A1706" t="s">
        <v>17148</v>
      </c>
    </row>
    <row r="1707" spans="1:1" x14ac:dyDescent="0.3">
      <c r="A1707" t="s">
        <v>17157</v>
      </c>
    </row>
    <row r="1708" spans="1:1" x14ac:dyDescent="0.3">
      <c r="A1708" t="s">
        <v>17167</v>
      </c>
    </row>
    <row r="1709" spans="1:1" x14ac:dyDescent="0.3">
      <c r="A1709" t="s">
        <v>17175</v>
      </c>
    </row>
    <row r="1710" spans="1:1" x14ac:dyDescent="0.3">
      <c r="A1710" t="s">
        <v>17185</v>
      </c>
    </row>
    <row r="1711" spans="1:1" x14ac:dyDescent="0.3">
      <c r="A1711" t="s">
        <v>17194</v>
      </c>
    </row>
    <row r="1712" spans="1:1" x14ac:dyDescent="0.3">
      <c r="A1712" t="s">
        <v>17204</v>
      </c>
    </row>
    <row r="1713" spans="1:1" x14ac:dyDescent="0.3">
      <c r="A1713" t="s">
        <v>17215</v>
      </c>
    </row>
    <row r="1714" spans="1:1" x14ac:dyDescent="0.3">
      <c r="A1714" t="s">
        <v>17226</v>
      </c>
    </row>
    <row r="1715" spans="1:1" x14ac:dyDescent="0.3">
      <c r="A1715" t="s">
        <v>17235</v>
      </c>
    </row>
    <row r="1716" spans="1:1" x14ac:dyDescent="0.3">
      <c r="A1716" t="s">
        <v>17242</v>
      </c>
    </row>
    <row r="1717" spans="1:1" x14ac:dyDescent="0.3">
      <c r="A1717" t="s">
        <v>17251</v>
      </c>
    </row>
    <row r="1718" spans="1:1" x14ac:dyDescent="0.3">
      <c r="A1718" t="s">
        <v>17260</v>
      </c>
    </row>
    <row r="1719" spans="1:1" x14ac:dyDescent="0.3">
      <c r="A1719" t="s">
        <v>17270</v>
      </c>
    </row>
    <row r="1720" spans="1:1" x14ac:dyDescent="0.3">
      <c r="A1720" t="s">
        <v>17279</v>
      </c>
    </row>
    <row r="1721" spans="1:1" x14ac:dyDescent="0.3">
      <c r="A1721" t="s">
        <v>17288</v>
      </c>
    </row>
    <row r="1722" spans="1:1" x14ac:dyDescent="0.3">
      <c r="A1722" t="s">
        <v>17298</v>
      </c>
    </row>
    <row r="1723" spans="1:1" x14ac:dyDescent="0.3">
      <c r="A1723" t="s">
        <v>17307</v>
      </c>
    </row>
    <row r="1724" spans="1:1" x14ac:dyDescent="0.3">
      <c r="A1724" t="s">
        <v>17317</v>
      </c>
    </row>
    <row r="1725" spans="1:1" x14ac:dyDescent="0.3">
      <c r="A1725" t="s">
        <v>17324</v>
      </c>
    </row>
    <row r="1726" spans="1:1" x14ac:dyDescent="0.3">
      <c r="A1726" t="s">
        <v>17333</v>
      </c>
    </row>
    <row r="1727" spans="1:1" x14ac:dyDescent="0.3">
      <c r="A1727" t="s">
        <v>17341</v>
      </c>
    </row>
    <row r="1728" spans="1:1" x14ac:dyDescent="0.3">
      <c r="A1728" t="s">
        <v>17349</v>
      </c>
    </row>
    <row r="1729" spans="1:1" x14ac:dyDescent="0.3">
      <c r="A1729" t="s">
        <v>17358</v>
      </c>
    </row>
    <row r="1730" spans="1:1" x14ac:dyDescent="0.3">
      <c r="A1730" t="s">
        <v>17367</v>
      </c>
    </row>
    <row r="1731" spans="1:1" x14ac:dyDescent="0.3">
      <c r="A1731" t="s">
        <v>17375</v>
      </c>
    </row>
    <row r="1732" spans="1:1" x14ac:dyDescent="0.3">
      <c r="A1732" t="s">
        <v>17385</v>
      </c>
    </row>
    <row r="1733" spans="1:1" x14ac:dyDescent="0.3">
      <c r="A1733" t="s">
        <v>17393</v>
      </c>
    </row>
    <row r="1734" spans="1:1" x14ac:dyDescent="0.3">
      <c r="A1734" t="s">
        <v>17403</v>
      </c>
    </row>
    <row r="1735" spans="1:1" x14ac:dyDescent="0.3">
      <c r="A1735" t="s">
        <v>17412</v>
      </c>
    </row>
    <row r="1736" spans="1:1" x14ac:dyDescent="0.3">
      <c r="A1736" t="s">
        <v>17419</v>
      </c>
    </row>
    <row r="1737" spans="1:1" x14ac:dyDescent="0.3">
      <c r="A1737" t="s">
        <v>17428</v>
      </c>
    </row>
    <row r="1738" spans="1:1" x14ac:dyDescent="0.3">
      <c r="A1738" t="s">
        <v>17437</v>
      </c>
    </row>
    <row r="1739" spans="1:1" x14ac:dyDescent="0.3">
      <c r="A1739" t="s">
        <v>17443</v>
      </c>
    </row>
    <row r="1740" spans="1:1" x14ac:dyDescent="0.3">
      <c r="A1740" t="s">
        <v>17452</v>
      </c>
    </row>
    <row r="1741" spans="1:1" x14ac:dyDescent="0.3">
      <c r="A1741" t="s">
        <v>17458</v>
      </c>
    </row>
    <row r="1742" spans="1:1" x14ac:dyDescent="0.3">
      <c r="A1742" t="s">
        <v>17466</v>
      </c>
    </row>
    <row r="1743" spans="1:1" x14ac:dyDescent="0.3">
      <c r="A1743" t="s">
        <v>17476</v>
      </c>
    </row>
    <row r="1744" spans="1:1" x14ac:dyDescent="0.3">
      <c r="A1744" t="s">
        <v>17486</v>
      </c>
    </row>
    <row r="1745" spans="1:1" x14ac:dyDescent="0.3">
      <c r="A1745" t="s">
        <v>17496</v>
      </c>
    </row>
    <row r="1746" spans="1:1" x14ac:dyDescent="0.3">
      <c r="A1746" t="s">
        <v>17506</v>
      </c>
    </row>
    <row r="1747" spans="1:1" x14ac:dyDescent="0.3">
      <c r="A1747" t="s">
        <v>17514</v>
      </c>
    </row>
    <row r="1748" spans="1:1" x14ac:dyDescent="0.3">
      <c r="A1748" t="s">
        <v>17521</v>
      </c>
    </row>
    <row r="1749" spans="1:1" x14ac:dyDescent="0.3">
      <c r="A1749" t="s">
        <v>17528</v>
      </c>
    </row>
    <row r="1750" spans="1:1" x14ac:dyDescent="0.3">
      <c r="A1750" t="s">
        <v>17537</v>
      </c>
    </row>
    <row r="1751" spans="1:1" x14ac:dyDescent="0.3">
      <c r="A1751" t="s">
        <v>17547</v>
      </c>
    </row>
    <row r="1752" spans="1:1" x14ac:dyDescent="0.3">
      <c r="A1752" t="s">
        <v>17556</v>
      </c>
    </row>
    <row r="1753" spans="1:1" x14ac:dyDescent="0.3">
      <c r="A1753" t="s">
        <v>17565</v>
      </c>
    </row>
    <row r="1754" spans="1:1" x14ac:dyDescent="0.3">
      <c r="A1754" t="s">
        <v>17575</v>
      </c>
    </row>
    <row r="1755" spans="1:1" x14ac:dyDescent="0.3">
      <c r="A1755" t="s">
        <v>17584</v>
      </c>
    </row>
    <row r="1756" spans="1:1" x14ac:dyDescent="0.3">
      <c r="A1756" t="s">
        <v>17593</v>
      </c>
    </row>
    <row r="1757" spans="1:1" x14ac:dyDescent="0.3">
      <c r="A1757" t="s">
        <v>17602</v>
      </c>
    </row>
    <row r="1758" spans="1:1" x14ac:dyDescent="0.3">
      <c r="A1758" t="s">
        <v>17611</v>
      </c>
    </row>
    <row r="1759" spans="1:1" x14ac:dyDescent="0.3">
      <c r="A1759" t="s">
        <v>17619</v>
      </c>
    </row>
    <row r="1760" spans="1:1" x14ac:dyDescent="0.3">
      <c r="A1760" t="s">
        <v>17629</v>
      </c>
    </row>
    <row r="1761" spans="1:1" x14ac:dyDescent="0.3">
      <c r="A1761" t="s">
        <v>17638</v>
      </c>
    </row>
    <row r="1762" spans="1:1" x14ac:dyDescent="0.3">
      <c r="A1762" t="s">
        <v>17646</v>
      </c>
    </row>
    <row r="1763" spans="1:1" x14ac:dyDescent="0.3">
      <c r="A1763" t="s">
        <v>17653</v>
      </c>
    </row>
    <row r="1764" spans="1:1" x14ac:dyDescent="0.3">
      <c r="A1764" t="s">
        <v>17662</v>
      </c>
    </row>
    <row r="1765" spans="1:1" x14ac:dyDescent="0.3">
      <c r="A1765" t="s">
        <v>17670</v>
      </c>
    </row>
    <row r="1766" spans="1:1" x14ac:dyDescent="0.3">
      <c r="A1766" t="s">
        <v>17679</v>
      </c>
    </row>
    <row r="1767" spans="1:1" x14ac:dyDescent="0.3">
      <c r="A1767" t="s">
        <v>17686</v>
      </c>
    </row>
    <row r="1768" spans="1:1" x14ac:dyDescent="0.3">
      <c r="A1768" t="s">
        <v>17696</v>
      </c>
    </row>
    <row r="1769" spans="1:1" x14ac:dyDescent="0.3">
      <c r="A1769" t="s">
        <v>17706</v>
      </c>
    </row>
    <row r="1770" spans="1:1" x14ac:dyDescent="0.3">
      <c r="A1770" t="s">
        <v>17717</v>
      </c>
    </row>
    <row r="1771" spans="1:1" x14ac:dyDescent="0.3">
      <c r="A1771" t="s">
        <v>17726</v>
      </c>
    </row>
    <row r="1772" spans="1:1" x14ac:dyDescent="0.3">
      <c r="A1772" t="s">
        <v>17744</v>
      </c>
    </row>
    <row r="1773" spans="1:1" x14ac:dyDescent="0.3">
      <c r="A1773" t="s">
        <v>17754</v>
      </c>
    </row>
    <row r="1774" spans="1:1" x14ac:dyDescent="0.3">
      <c r="A1774" t="s">
        <v>17763</v>
      </c>
    </row>
    <row r="1775" spans="1:1" x14ac:dyDescent="0.3">
      <c r="A1775" t="s">
        <v>17773</v>
      </c>
    </row>
    <row r="1776" spans="1:1" x14ac:dyDescent="0.3">
      <c r="A1776" t="s">
        <v>17798</v>
      </c>
    </row>
    <row r="1777" spans="1:1" x14ac:dyDescent="0.3">
      <c r="A1777" t="s">
        <v>17817</v>
      </c>
    </row>
    <row r="1778" spans="1:1" x14ac:dyDescent="0.3">
      <c r="A1778" t="s">
        <v>17845</v>
      </c>
    </row>
    <row r="1779" spans="1:1" x14ac:dyDescent="0.3">
      <c r="A1779" t="s">
        <v>17855</v>
      </c>
    </row>
    <row r="1780" spans="1:1" x14ac:dyDescent="0.3">
      <c r="A1780" t="s">
        <v>17865</v>
      </c>
    </row>
    <row r="1781" spans="1:1" x14ac:dyDescent="0.3">
      <c r="A1781" t="s">
        <v>17874</v>
      </c>
    </row>
    <row r="1782" spans="1:1" x14ac:dyDescent="0.3">
      <c r="A1782" t="s">
        <v>17883</v>
      </c>
    </row>
    <row r="1783" spans="1:1" x14ac:dyDescent="0.3">
      <c r="A1783" t="s">
        <v>17892</v>
      </c>
    </row>
    <row r="1784" spans="1:1" x14ac:dyDescent="0.3">
      <c r="A1784" t="s">
        <v>17898</v>
      </c>
    </row>
    <row r="1785" spans="1:1" x14ac:dyDescent="0.3">
      <c r="A1785" t="s">
        <v>17906</v>
      </c>
    </row>
    <row r="1786" spans="1:1" x14ac:dyDescent="0.3">
      <c r="A1786" t="s">
        <v>17914</v>
      </c>
    </row>
    <row r="1787" spans="1:1" x14ac:dyDescent="0.3">
      <c r="A1787" t="s">
        <v>17923</v>
      </c>
    </row>
    <row r="1788" spans="1:1" x14ac:dyDescent="0.3">
      <c r="A1788" t="s">
        <v>17933</v>
      </c>
    </row>
    <row r="1789" spans="1:1" x14ac:dyDescent="0.3">
      <c r="A1789" t="s">
        <v>17943</v>
      </c>
    </row>
    <row r="1790" spans="1:1" x14ac:dyDescent="0.3">
      <c r="A1790" t="s">
        <v>17953</v>
      </c>
    </row>
    <row r="1791" spans="1:1" x14ac:dyDescent="0.3">
      <c r="A1791" t="s">
        <v>17962</v>
      </c>
    </row>
    <row r="1792" spans="1:1" x14ac:dyDescent="0.3">
      <c r="A1792" t="s">
        <v>17970</v>
      </c>
    </row>
    <row r="1793" spans="1:1" x14ac:dyDescent="0.3">
      <c r="A1793" t="s">
        <v>17979</v>
      </c>
    </row>
    <row r="1794" spans="1:1" x14ac:dyDescent="0.3">
      <c r="A1794" t="s">
        <v>17987</v>
      </c>
    </row>
    <row r="1795" spans="1:1" x14ac:dyDescent="0.3">
      <c r="A1795" t="s">
        <v>17997</v>
      </c>
    </row>
    <row r="1796" spans="1:1" x14ac:dyDescent="0.3">
      <c r="A1796" t="s">
        <v>18006</v>
      </c>
    </row>
    <row r="1797" spans="1:1" x14ac:dyDescent="0.3">
      <c r="A1797" t="s">
        <v>18015</v>
      </c>
    </row>
    <row r="1798" spans="1:1" x14ac:dyDescent="0.3">
      <c r="A1798" t="s">
        <v>18022</v>
      </c>
    </row>
    <row r="1799" spans="1:1" x14ac:dyDescent="0.3">
      <c r="A1799" t="s">
        <v>18030</v>
      </c>
    </row>
    <row r="1800" spans="1:1" x14ac:dyDescent="0.3">
      <c r="A1800" t="s">
        <v>18040</v>
      </c>
    </row>
    <row r="1801" spans="1:1" x14ac:dyDescent="0.3">
      <c r="A1801" t="s">
        <v>18049</v>
      </c>
    </row>
    <row r="1802" spans="1:1" x14ac:dyDescent="0.3">
      <c r="A1802" t="s">
        <v>18058</v>
      </c>
    </row>
    <row r="1803" spans="1:1" x14ac:dyDescent="0.3">
      <c r="A1803" t="s">
        <v>18065</v>
      </c>
    </row>
    <row r="1804" spans="1:1" x14ac:dyDescent="0.3">
      <c r="A1804" t="s">
        <v>18075</v>
      </c>
    </row>
    <row r="1805" spans="1:1" x14ac:dyDescent="0.3">
      <c r="A1805" t="s">
        <v>18085</v>
      </c>
    </row>
    <row r="1806" spans="1:1" x14ac:dyDescent="0.3">
      <c r="A1806" t="s">
        <v>18093</v>
      </c>
    </row>
    <row r="1807" spans="1:1" x14ac:dyDescent="0.3">
      <c r="A1807" t="s">
        <v>18101</v>
      </c>
    </row>
    <row r="1808" spans="1:1" x14ac:dyDescent="0.3">
      <c r="A1808" t="s">
        <v>18109</v>
      </c>
    </row>
    <row r="1809" spans="1:1" x14ac:dyDescent="0.3">
      <c r="A1809" t="s">
        <v>18117</v>
      </c>
    </row>
    <row r="1810" spans="1:1" x14ac:dyDescent="0.3">
      <c r="A1810" t="s">
        <v>18125</v>
      </c>
    </row>
    <row r="1811" spans="1:1" x14ac:dyDescent="0.3">
      <c r="A1811" t="s">
        <v>18134</v>
      </c>
    </row>
    <row r="1812" spans="1:1" x14ac:dyDescent="0.3">
      <c r="A1812" t="s">
        <v>18142</v>
      </c>
    </row>
    <row r="1813" spans="1:1" x14ac:dyDescent="0.3">
      <c r="A1813" t="s">
        <v>18150</v>
      </c>
    </row>
    <row r="1814" spans="1:1" x14ac:dyDescent="0.3">
      <c r="A1814" t="s">
        <v>18166</v>
      </c>
    </row>
    <row r="1815" spans="1:1" x14ac:dyDescent="0.3">
      <c r="A1815" t="s">
        <v>18175</v>
      </c>
    </row>
    <row r="1816" spans="1:1" x14ac:dyDescent="0.3">
      <c r="A1816" t="s">
        <v>18183</v>
      </c>
    </row>
    <row r="1817" spans="1:1" x14ac:dyDescent="0.3">
      <c r="A1817" t="s">
        <v>18192</v>
      </c>
    </row>
    <row r="1818" spans="1:1" x14ac:dyDescent="0.3">
      <c r="A1818" t="s">
        <v>18202</v>
      </c>
    </row>
    <row r="1819" spans="1:1" x14ac:dyDescent="0.3">
      <c r="A1819" t="s">
        <v>18211</v>
      </c>
    </row>
    <row r="1820" spans="1:1" x14ac:dyDescent="0.3">
      <c r="A1820" t="s">
        <v>18217</v>
      </c>
    </row>
    <row r="1821" spans="1:1" x14ac:dyDescent="0.3">
      <c r="A1821" t="s">
        <v>18226</v>
      </c>
    </row>
    <row r="1822" spans="1:1" x14ac:dyDescent="0.3">
      <c r="A1822" t="s">
        <v>18236</v>
      </c>
    </row>
    <row r="1823" spans="1:1" x14ac:dyDescent="0.3">
      <c r="A1823" t="s">
        <v>18246</v>
      </c>
    </row>
    <row r="1824" spans="1:1" x14ac:dyDescent="0.3">
      <c r="A1824" t="s">
        <v>18255</v>
      </c>
    </row>
    <row r="1825" spans="1:1" x14ac:dyDescent="0.3">
      <c r="A1825" t="s">
        <v>18265</v>
      </c>
    </row>
    <row r="1826" spans="1:1" x14ac:dyDescent="0.3">
      <c r="A1826" t="s">
        <v>18271</v>
      </c>
    </row>
    <row r="1827" spans="1:1" x14ac:dyDescent="0.3">
      <c r="A1827" t="s">
        <v>18280</v>
      </c>
    </row>
    <row r="1828" spans="1:1" x14ac:dyDescent="0.3">
      <c r="A1828" t="s">
        <v>18290</v>
      </c>
    </row>
    <row r="1829" spans="1:1" x14ac:dyDescent="0.3">
      <c r="A1829" t="s">
        <v>18299</v>
      </c>
    </row>
    <row r="1830" spans="1:1" x14ac:dyDescent="0.3">
      <c r="A1830" t="s">
        <v>18308</v>
      </c>
    </row>
    <row r="1831" spans="1:1" x14ac:dyDescent="0.3">
      <c r="A1831" t="s">
        <v>18317</v>
      </c>
    </row>
    <row r="1832" spans="1:1" x14ac:dyDescent="0.3">
      <c r="A1832" t="s">
        <v>18326</v>
      </c>
    </row>
    <row r="1833" spans="1:1" x14ac:dyDescent="0.3">
      <c r="A1833" t="s">
        <v>18334</v>
      </c>
    </row>
    <row r="1834" spans="1:1" x14ac:dyDescent="0.3">
      <c r="A1834" t="s">
        <v>18344</v>
      </c>
    </row>
    <row r="1835" spans="1:1" x14ac:dyDescent="0.3">
      <c r="A1835" t="s">
        <v>18353</v>
      </c>
    </row>
    <row r="1836" spans="1:1" x14ac:dyDescent="0.3">
      <c r="A1836" t="s">
        <v>18362</v>
      </c>
    </row>
    <row r="1837" spans="1:1" x14ac:dyDescent="0.3">
      <c r="A1837" t="s">
        <v>18370</v>
      </c>
    </row>
    <row r="1838" spans="1:1" x14ac:dyDescent="0.3">
      <c r="A1838" t="s">
        <v>18377</v>
      </c>
    </row>
    <row r="1839" spans="1:1" x14ac:dyDescent="0.3">
      <c r="A1839" t="s">
        <v>18386</v>
      </c>
    </row>
    <row r="1840" spans="1:1" x14ac:dyDescent="0.3">
      <c r="A1840" t="s">
        <v>18396</v>
      </c>
    </row>
    <row r="1841" spans="1:1" x14ac:dyDescent="0.3">
      <c r="A1841" t="s">
        <v>18405</v>
      </c>
    </row>
    <row r="1842" spans="1:1" x14ac:dyDescent="0.3">
      <c r="A1842" t="s">
        <v>18415</v>
      </c>
    </row>
    <row r="1843" spans="1:1" x14ac:dyDescent="0.3">
      <c r="A1843" t="s">
        <v>18422</v>
      </c>
    </row>
    <row r="1844" spans="1:1" x14ac:dyDescent="0.3">
      <c r="A1844" t="s">
        <v>18430</v>
      </c>
    </row>
    <row r="1845" spans="1:1" x14ac:dyDescent="0.3">
      <c r="A1845" t="s">
        <v>18439</v>
      </c>
    </row>
    <row r="1846" spans="1:1" x14ac:dyDescent="0.3">
      <c r="A1846" t="s">
        <v>18448</v>
      </c>
    </row>
    <row r="1847" spans="1:1" x14ac:dyDescent="0.3">
      <c r="A1847" t="s">
        <v>18457</v>
      </c>
    </row>
    <row r="1848" spans="1:1" x14ac:dyDescent="0.3">
      <c r="A1848" t="s">
        <v>18468</v>
      </c>
    </row>
    <row r="1849" spans="1:1" x14ac:dyDescent="0.3">
      <c r="A1849" t="s">
        <v>18477</v>
      </c>
    </row>
    <row r="1850" spans="1:1" x14ac:dyDescent="0.3">
      <c r="A1850" t="s">
        <v>18484</v>
      </c>
    </row>
    <row r="1851" spans="1:1" x14ac:dyDescent="0.3">
      <c r="A1851" t="s">
        <v>18493</v>
      </c>
    </row>
    <row r="1852" spans="1:1" x14ac:dyDescent="0.3">
      <c r="A1852" t="s">
        <v>18502</v>
      </c>
    </row>
    <row r="1853" spans="1:1" x14ac:dyDescent="0.3">
      <c r="A1853" t="s">
        <v>18509</v>
      </c>
    </row>
    <row r="1854" spans="1:1" x14ac:dyDescent="0.3">
      <c r="A1854" t="s">
        <v>18517</v>
      </c>
    </row>
    <row r="1855" spans="1:1" x14ac:dyDescent="0.3">
      <c r="A1855" t="s">
        <v>18525</v>
      </c>
    </row>
    <row r="1856" spans="1:1" x14ac:dyDescent="0.3">
      <c r="A1856" t="s">
        <v>18533</v>
      </c>
    </row>
    <row r="1857" spans="1:1" x14ac:dyDescent="0.3">
      <c r="A1857" t="s">
        <v>18543</v>
      </c>
    </row>
    <row r="1858" spans="1:1" x14ac:dyDescent="0.3">
      <c r="A1858" t="s">
        <v>18552</v>
      </c>
    </row>
    <row r="1859" spans="1:1" x14ac:dyDescent="0.3">
      <c r="A1859" t="s">
        <v>18559</v>
      </c>
    </row>
    <row r="1860" spans="1:1" x14ac:dyDescent="0.3">
      <c r="A1860" t="s">
        <v>18568</v>
      </c>
    </row>
    <row r="1861" spans="1:1" x14ac:dyDescent="0.3">
      <c r="A1861" t="s">
        <v>18576</v>
      </c>
    </row>
    <row r="1862" spans="1:1" x14ac:dyDescent="0.3">
      <c r="A1862" t="s">
        <v>18585</v>
      </c>
    </row>
    <row r="1863" spans="1:1" x14ac:dyDescent="0.3">
      <c r="A1863" t="s">
        <v>18591</v>
      </c>
    </row>
    <row r="1864" spans="1:1" x14ac:dyDescent="0.3">
      <c r="A1864" t="s">
        <v>18599</v>
      </c>
    </row>
    <row r="1865" spans="1:1" x14ac:dyDescent="0.3">
      <c r="A1865" t="s">
        <v>18608</v>
      </c>
    </row>
    <row r="1866" spans="1:1" x14ac:dyDescent="0.3">
      <c r="A1866" t="s">
        <v>18615</v>
      </c>
    </row>
    <row r="1867" spans="1:1" x14ac:dyDescent="0.3">
      <c r="A1867" t="s">
        <v>18623</v>
      </c>
    </row>
    <row r="1868" spans="1:1" x14ac:dyDescent="0.3">
      <c r="A1868" t="s">
        <v>18633</v>
      </c>
    </row>
    <row r="1869" spans="1:1" x14ac:dyDescent="0.3">
      <c r="A1869" t="s">
        <v>18652</v>
      </c>
    </row>
    <row r="1870" spans="1:1" x14ac:dyDescent="0.3">
      <c r="A1870" t="s">
        <v>18662</v>
      </c>
    </row>
    <row r="1871" spans="1:1" x14ac:dyDescent="0.3">
      <c r="A1871" t="s">
        <v>18671</v>
      </c>
    </row>
    <row r="1872" spans="1:1" x14ac:dyDescent="0.3">
      <c r="A1872" t="s">
        <v>18681</v>
      </c>
    </row>
    <row r="1873" spans="1:1" x14ac:dyDescent="0.3">
      <c r="A1873" t="s">
        <v>18690</v>
      </c>
    </row>
    <row r="1874" spans="1:1" x14ac:dyDescent="0.3">
      <c r="A1874" t="s">
        <v>18698</v>
      </c>
    </row>
    <row r="1875" spans="1:1" x14ac:dyDescent="0.3">
      <c r="A1875" t="s">
        <v>18707</v>
      </c>
    </row>
    <row r="1876" spans="1:1" x14ac:dyDescent="0.3">
      <c r="A1876" t="s">
        <v>18728</v>
      </c>
    </row>
    <row r="1877" spans="1:1" x14ac:dyDescent="0.3">
      <c r="A1877" t="s">
        <v>18738</v>
      </c>
    </row>
    <row r="1878" spans="1:1" x14ac:dyDescent="0.3">
      <c r="A1878" t="s">
        <v>18747</v>
      </c>
    </row>
    <row r="1879" spans="1:1" x14ac:dyDescent="0.3">
      <c r="A1879" t="s">
        <v>18755</v>
      </c>
    </row>
    <row r="1880" spans="1:1" x14ac:dyDescent="0.3">
      <c r="A1880" t="s">
        <v>18765</v>
      </c>
    </row>
    <row r="1881" spans="1:1" x14ac:dyDescent="0.3">
      <c r="A1881" t="s">
        <v>18772</v>
      </c>
    </row>
    <row r="1882" spans="1:1" x14ac:dyDescent="0.3">
      <c r="A1882" t="s">
        <v>18781</v>
      </c>
    </row>
    <row r="1883" spans="1:1" x14ac:dyDescent="0.3">
      <c r="A1883" t="s">
        <v>18789</v>
      </c>
    </row>
    <row r="1884" spans="1:1" x14ac:dyDescent="0.3">
      <c r="A1884" t="s">
        <v>18799</v>
      </c>
    </row>
    <row r="1885" spans="1:1" x14ac:dyDescent="0.3">
      <c r="A1885" t="s">
        <v>18807</v>
      </c>
    </row>
    <row r="1886" spans="1:1" x14ac:dyDescent="0.3">
      <c r="A1886" t="s">
        <v>18825</v>
      </c>
    </row>
    <row r="1887" spans="1:1" x14ac:dyDescent="0.3">
      <c r="A1887" t="s">
        <v>18834</v>
      </c>
    </row>
    <row r="1888" spans="1:1" x14ac:dyDescent="0.3">
      <c r="A1888" t="s">
        <v>18843</v>
      </c>
    </row>
    <row r="1889" spans="1:1" x14ac:dyDescent="0.3">
      <c r="A1889" t="s">
        <v>18851</v>
      </c>
    </row>
    <row r="1890" spans="1:1" x14ac:dyDescent="0.3">
      <c r="A1890" t="s">
        <v>18858</v>
      </c>
    </row>
    <row r="1891" spans="1:1" x14ac:dyDescent="0.3">
      <c r="A1891" t="s">
        <v>18865</v>
      </c>
    </row>
    <row r="1892" spans="1:1" x14ac:dyDescent="0.3">
      <c r="A1892" t="s">
        <v>18873</v>
      </c>
    </row>
    <row r="1893" spans="1:1" x14ac:dyDescent="0.3">
      <c r="A1893" t="s">
        <v>18882</v>
      </c>
    </row>
    <row r="1894" spans="1:1" x14ac:dyDescent="0.3">
      <c r="A1894" t="s">
        <v>18896</v>
      </c>
    </row>
    <row r="1895" spans="1:1" x14ac:dyDescent="0.3">
      <c r="A1895" t="s">
        <v>18903</v>
      </c>
    </row>
    <row r="1896" spans="1:1" x14ac:dyDescent="0.3">
      <c r="A1896" t="s">
        <v>18911</v>
      </c>
    </row>
    <row r="1897" spans="1:1" x14ac:dyDescent="0.3">
      <c r="A1897" t="s">
        <v>18918</v>
      </c>
    </row>
    <row r="1898" spans="1:1" x14ac:dyDescent="0.3">
      <c r="A1898" t="s">
        <v>18926</v>
      </c>
    </row>
    <row r="1899" spans="1:1" x14ac:dyDescent="0.3">
      <c r="A1899" t="s">
        <v>18937</v>
      </c>
    </row>
    <row r="1900" spans="1:1" x14ac:dyDescent="0.3">
      <c r="A1900" t="s">
        <v>18945</v>
      </c>
    </row>
    <row r="1901" spans="1:1" x14ac:dyDescent="0.3">
      <c r="A1901" t="s">
        <v>18954</v>
      </c>
    </row>
    <row r="1902" spans="1:1" x14ac:dyDescent="0.3">
      <c r="A1902" t="s">
        <v>18964</v>
      </c>
    </row>
    <row r="1903" spans="1:1" x14ac:dyDescent="0.3">
      <c r="A1903" t="s">
        <v>18972</v>
      </c>
    </row>
    <row r="1904" spans="1:1" x14ac:dyDescent="0.3">
      <c r="A1904" t="s">
        <v>18981</v>
      </c>
    </row>
    <row r="1905" spans="1:1" x14ac:dyDescent="0.3">
      <c r="A1905" t="s">
        <v>18990</v>
      </c>
    </row>
    <row r="1906" spans="1:1" x14ac:dyDescent="0.3">
      <c r="A1906" t="s">
        <v>19006</v>
      </c>
    </row>
    <row r="1907" spans="1:1" x14ac:dyDescent="0.3">
      <c r="A1907" t="s">
        <v>19015</v>
      </c>
    </row>
    <row r="1908" spans="1:1" x14ac:dyDescent="0.3">
      <c r="A1908" t="s">
        <v>19023</v>
      </c>
    </row>
    <row r="1909" spans="1:1" x14ac:dyDescent="0.3">
      <c r="A1909" t="s">
        <v>19032</v>
      </c>
    </row>
    <row r="1910" spans="1:1" x14ac:dyDescent="0.3">
      <c r="A1910" t="s">
        <v>19038</v>
      </c>
    </row>
    <row r="1911" spans="1:1" x14ac:dyDescent="0.3">
      <c r="A1911" t="s">
        <v>19046</v>
      </c>
    </row>
    <row r="1912" spans="1:1" x14ac:dyDescent="0.3">
      <c r="A1912" t="s">
        <v>19056</v>
      </c>
    </row>
    <row r="1913" spans="1:1" x14ac:dyDescent="0.3">
      <c r="A1913" t="s">
        <v>19065</v>
      </c>
    </row>
    <row r="1914" spans="1:1" x14ac:dyDescent="0.3">
      <c r="A1914" t="s">
        <v>19074</v>
      </c>
    </row>
    <row r="1915" spans="1:1" x14ac:dyDescent="0.3">
      <c r="A1915" t="s">
        <v>19084</v>
      </c>
    </row>
    <row r="1916" spans="1:1" x14ac:dyDescent="0.3">
      <c r="A1916" t="s">
        <v>19091</v>
      </c>
    </row>
    <row r="1917" spans="1:1" x14ac:dyDescent="0.3">
      <c r="A1917" t="s">
        <v>19098</v>
      </c>
    </row>
    <row r="1918" spans="1:1" x14ac:dyDescent="0.3">
      <c r="A1918" t="s">
        <v>19106</v>
      </c>
    </row>
    <row r="1919" spans="1:1" x14ac:dyDescent="0.3">
      <c r="A1919" t="s">
        <v>19112</v>
      </c>
    </row>
    <row r="1920" spans="1:1" x14ac:dyDescent="0.3">
      <c r="A1920" t="s">
        <v>19120</v>
      </c>
    </row>
    <row r="1921" spans="1:1" x14ac:dyDescent="0.3">
      <c r="A1921" t="s">
        <v>19129</v>
      </c>
    </row>
    <row r="1922" spans="1:1" x14ac:dyDescent="0.3">
      <c r="A1922" t="s">
        <v>19140</v>
      </c>
    </row>
    <row r="1923" spans="1:1" x14ac:dyDescent="0.3">
      <c r="A1923" t="s">
        <v>19150</v>
      </c>
    </row>
    <row r="1924" spans="1:1" x14ac:dyDescent="0.3">
      <c r="A1924" t="s">
        <v>19159</v>
      </c>
    </row>
    <row r="1925" spans="1:1" x14ac:dyDescent="0.3">
      <c r="A1925" t="s">
        <v>19167</v>
      </c>
    </row>
    <row r="1926" spans="1:1" x14ac:dyDescent="0.3">
      <c r="A1926" t="s">
        <v>19177</v>
      </c>
    </row>
    <row r="1927" spans="1:1" x14ac:dyDescent="0.3">
      <c r="A1927" t="s">
        <v>19183</v>
      </c>
    </row>
    <row r="1928" spans="1:1" x14ac:dyDescent="0.3">
      <c r="A1928" t="s">
        <v>19192</v>
      </c>
    </row>
    <row r="1929" spans="1:1" x14ac:dyDescent="0.3">
      <c r="A1929" t="s">
        <v>19198</v>
      </c>
    </row>
    <row r="1930" spans="1:1" x14ac:dyDescent="0.3">
      <c r="A1930" t="s">
        <v>19204</v>
      </c>
    </row>
    <row r="1931" spans="1:1" x14ac:dyDescent="0.3">
      <c r="A1931" t="s">
        <v>19213</v>
      </c>
    </row>
    <row r="1932" spans="1:1" x14ac:dyDescent="0.3">
      <c r="A1932" t="s">
        <v>19220</v>
      </c>
    </row>
    <row r="1933" spans="1:1" x14ac:dyDescent="0.3">
      <c r="A1933" t="s">
        <v>19228</v>
      </c>
    </row>
    <row r="1934" spans="1:1" x14ac:dyDescent="0.3">
      <c r="A1934" t="s">
        <v>19237</v>
      </c>
    </row>
    <row r="1935" spans="1:1" x14ac:dyDescent="0.3">
      <c r="A1935" t="s">
        <v>19245</v>
      </c>
    </row>
    <row r="1936" spans="1:1" x14ac:dyDescent="0.3">
      <c r="A1936" t="s">
        <v>19256</v>
      </c>
    </row>
    <row r="1937" spans="1:1" x14ac:dyDescent="0.3">
      <c r="A1937" t="s">
        <v>19266</v>
      </c>
    </row>
    <row r="1938" spans="1:1" x14ac:dyDescent="0.3">
      <c r="A1938" t="s">
        <v>19276</v>
      </c>
    </row>
    <row r="1939" spans="1:1" x14ac:dyDescent="0.3">
      <c r="A1939" t="s">
        <v>19287</v>
      </c>
    </row>
    <row r="1940" spans="1:1" x14ac:dyDescent="0.3">
      <c r="A1940" t="s">
        <v>19295</v>
      </c>
    </row>
    <row r="1941" spans="1:1" x14ac:dyDescent="0.3">
      <c r="A1941" t="s">
        <v>19303</v>
      </c>
    </row>
    <row r="1942" spans="1:1" x14ac:dyDescent="0.3">
      <c r="A1942" t="s">
        <v>19311</v>
      </c>
    </row>
    <row r="1943" spans="1:1" x14ac:dyDescent="0.3">
      <c r="A1943" t="s">
        <v>19318</v>
      </c>
    </row>
    <row r="1944" spans="1:1" x14ac:dyDescent="0.3">
      <c r="A1944" t="s">
        <v>19326</v>
      </c>
    </row>
    <row r="1945" spans="1:1" x14ac:dyDescent="0.3">
      <c r="A1945" t="s">
        <v>19336</v>
      </c>
    </row>
    <row r="1946" spans="1:1" x14ac:dyDescent="0.3">
      <c r="A1946" t="s">
        <v>19345</v>
      </c>
    </row>
    <row r="1947" spans="1:1" x14ac:dyDescent="0.3">
      <c r="A1947" t="s">
        <v>19353</v>
      </c>
    </row>
    <row r="1948" spans="1:1" x14ac:dyDescent="0.3">
      <c r="A1948" t="s">
        <v>19362</v>
      </c>
    </row>
    <row r="1949" spans="1:1" x14ac:dyDescent="0.3">
      <c r="A1949" t="s">
        <v>19372</v>
      </c>
    </row>
    <row r="1950" spans="1:1" x14ac:dyDescent="0.3">
      <c r="A1950" t="s">
        <v>19378</v>
      </c>
    </row>
    <row r="1951" spans="1:1" x14ac:dyDescent="0.3">
      <c r="A1951" t="s">
        <v>19386</v>
      </c>
    </row>
    <row r="1952" spans="1:1" x14ac:dyDescent="0.3">
      <c r="A1952" t="s">
        <v>19395</v>
      </c>
    </row>
    <row r="1953" spans="1:1" x14ac:dyDescent="0.3">
      <c r="A1953" t="s">
        <v>19404</v>
      </c>
    </row>
    <row r="1954" spans="1:1" x14ac:dyDescent="0.3">
      <c r="A1954" t="s">
        <v>19413</v>
      </c>
    </row>
    <row r="1955" spans="1:1" x14ac:dyDescent="0.3">
      <c r="A1955" t="s">
        <v>19422</v>
      </c>
    </row>
    <row r="1956" spans="1:1" x14ac:dyDescent="0.3">
      <c r="A1956" t="s">
        <v>19431</v>
      </c>
    </row>
    <row r="1957" spans="1:1" x14ac:dyDescent="0.3">
      <c r="A1957" t="s">
        <v>19439</v>
      </c>
    </row>
    <row r="1958" spans="1:1" x14ac:dyDescent="0.3">
      <c r="A1958" t="s">
        <v>19447</v>
      </c>
    </row>
    <row r="1959" spans="1:1" x14ac:dyDescent="0.3">
      <c r="A1959" t="s">
        <v>19457</v>
      </c>
    </row>
    <row r="1960" spans="1:1" x14ac:dyDescent="0.3">
      <c r="A1960" t="s">
        <v>19466</v>
      </c>
    </row>
    <row r="1961" spans="1:1" x14ac:dyDescent="0.3">
      <c r="A1961" t="s">
        <v>19474</v>
      </c>
    </row>
    <row r="1962" spans="1:1" x14ac:dyDescent="0.3">
      <c r="A1962" t="s">
        <v>19482</v>
      </c>
    </row>
    <row r="1963" spans="1:1" x14ac:dyDescent="0.3">
      <c r="A1963" t="s">
        <v>19492</v>
      </c>
    </row>
    <row r="1964" spans="1:1" x14ac:dyDescent="0.3">
      <c r="A1964" t="s">
        <v>19499</v>
      </c>
    </row>
    <row r="1965" spans="1:1" x14ac:dyDescent="0.3">
      <c r="A1965" t="s">
        <v>19505</v>
      </c>
    </row>
    <row r="1966" spans="1:1" x14ac:dyDescent="0.3">
      <c r="A1966" t="s">
        <v>19514</v>
      </c>
    </row>
    <row r="1967" spans="1:1" x14ac:dyDescent="0.3">
      <c r="A1967" t="s">
        <v>19523</v>
      </c>
    </row>
    <row r="1968" spans="1:1" x14ac:dyDescent="0.3">
      <c r="A1968" t="s">
        <v>19530</v>
      </c>
    </row>
    <row r="1969" spans="1:1" x14ac:dyDescent="0.3">
      <c r="A1969" t="s">
        <v>19539</v>
      </c>
    </row>
    <row r="1970" spans="1:1" x14ac:dyDescent="0.3">
      <c r="A1970" t="s">
        <v>19549</v>
      </c>
    </row>
    <row r="1971" spans="1:1" x14ac:dyDescent="0.3">
      <c r="A1971" t="s">
        <v>19557</v>
      </c>
    </row>
    <row r="1972" spans="1:1" x14ac:dyDescent="0.3">
      <c r="A1972" t="s">
        <v>19565</v>
      </c>
    </row>
    <row r="1973" spans="1:1" x14ac:dyDescent="0.3">
      <c r="A1973" t="s">
        <v>19574</v>
      </c>
    </row>
    <row r="1974" spans="1:1" x14ac:dyDescent="0.3">
      <c r="A1974" t="s">
        <v>19591</v>
      </c>
    </row>
    <row r="1975" spans="1:1" x14ac:dyDescent="0.3">
      <c r="A1975" t="s">
        <v>19602</v>
      </c>
    </row>
    <row r="1976" spans="1:1" x14ac:dyDescent="0.3">
      <c r="A1976" t="s">
        <v>19610</v>
      </c>
    </row>
    <row r="1977" spans="1:1" x14ac:dyDescent="0.3">
      <c r="A1977" t="s">
        <v>19620</v>
      </c>
    </row>
    <row r="1978" spans="1:1" x14ac:dyDescent="0.3">
      <c r="A1978" t="s">
        <v>19629</v>
      </c>
    </row>
    <row r="1979" spans="1:1" x14ac:dyDescent="0.3">
      <c r="A1979" t="s">
        <v>19640</v>
      </c>
    </row>
    <row r="1980" spans="1:1" x14ac:dyDescent="0.3">
      <c r="A1980" t="s">
        <v>19650</v>
      </c>
    </row>
    <row r="1981" spans="1:1" x14ac:dyDescent="0.3">
      <c r="A1981" t="s">
        <v>19659</v>
      </c>
    </row>
    <row r="1982" spans="1:1" x14ac:dyDescent="0.3">
      <c r="A1982" t="s">
        <v>19668</v>
      </c>
    </row>
    <row r="1983" spans="1:1" x14ac:dyDescent="0.3">
      <c r="A1983" t="s">
        <v>19676</v>
      </c>
    </row>
    <row r="1984" spans="1:1" x14ac:dyDescent="0.3">
      <c r="A1984" t="s">
        <v>19685</v>
      </c>
    </row>
    <row r="1985" spans="1:1" x14ac:dyDescent="0.3">
      <c r="A1985" t="s">
        <v>19694</v>
      </c>
    </row>
    <row r="1986" spans="1:1" x14ac:dyDescent="0.3">
      <c r="A1986" t="s">
        <v>19703</v>
      </c>
    </row>
    <row r="1987" spans="1:1" x14ac:dyDescent="0.3">
      <c r="A1987" t="s">
        <v>19712</v>
      </c>
    </row>
    <row r="1988" spans="1:1" x14ac:dyDescent="0.3">
      <c r="A1988" t="s">
        <v>19721</v>
      </c>
    </row>
    <row r="1989" spans="1:1" x14ac:dyDescent="0.3">
      <c r="A1989" t="s">
        <v>19729</v>
      </c>
    </row>
    <row r="1990" spans="1:1" x14ac:dyDescent="0.3">
      <c r="A1990" t="s">
        <v>19738</v>
      </c>
    </row>
    <row r="1991" spans="1:1" x14ac:dyDescent="0.3">
      <c r="A1991" t="s">
        <v>19745</v>
      </c>
    </row>
    <row r="1992" spans="1:1" x14ac:dyDescent="0.3">
      <c r="A1992" t="s">
        <v>19753</v>
      </c>
    </row>
    <row r="1993" spans="1:1" x14ac:dyDescent="0.3">
      <c r="A1993" t="s">
        <v>19763</v>
      </c>
    </row>
    <row r="1994" spans="1:1" x14ac:dyDescent="0.3">
      <c r="A1994" t="s">
        <v>19772</v>
      </c>
    </row>
    <row r="1995" spans="1:1" x14ac:dyDescent="0.3">
      <c r="A1995" t="s">
        <v>19781</v>
      </c>
    </row>
    <row r="1996" spans="1:1" x14ac:dyDescent="0.3">
      <c r="A1996" t="s">
        <v>19791</v>
      </c>
    </row>
    <row r="1997" spans="1:1" x14ac:dyDescent="0.3">
      <c r="A1997" t="s">
        <v>19800</v>
      </c>
    </row>
    <row r="1998" spans="1:1" x14ac:dyDescent="0.3">
      <c r="A1998" t="s">
        <v>19819</v>
      </c>
    </row>
    <row r="1999" spans="1:1" x14ac:dyDescent="0.3">
      <c r="A1999" t="s">
        <v>19827</v>
      </c>
    </row>
    <row r="2000" spans="1:1" x14ac:dyDescent="0.3">
      <c r="A2000" t="s">
        <v>19837</v>
      </c>
    </row>
    <row r="2001" spans="1:1" x14ac:dyDescent="0.3">
      <c r="A2001" t="s">
        <v>19847</v>
      </c>
    </row>
    <row r="2002" spans="1:1" x14ac:dyDescent="0.3">
      <c r="A2002" t="s">
        <v>19854</v>
      </c>
    </row>
    <row r="2003" spans="1:1" x14ac:dyDescent="0.3">
      <c r="A2003" t="s">
        <v>19862</v>
      </c>
    </row>
    <row r="2004" spans="1:1" x14ac:dyDescent="0.3">
      <c r="A2004" t="s">
        <v>19870</v>
      </c>
    </row>
    <row r="2005" spans="1:1" x14ac:dyDescent="0.3">
      <c r="A2005" t="s">
        <v>19877</v>
      </c>
    </row>
    <row r="2006" spans="1:1" x14ac:dyDescent="0.3">
      <c r="A2006" t="s">
        <v>19886</v>
      </c>
    </row>
    <row r="2007" spans="1:1" x14ac:dyDescent="0.3">
      <c r="A2007" t="s">
        <v>19895</v>
      </c>
    </row>
    <row r="2008" spans="1:1" x14ac:dyDescent="0.3">
      <c r="A2008" t="s">
        <v>19904</v>
      </c>
    </row>
    <row r="2009" spans="1:1" x14ac:dyDescent="0.3">
      <c r="A2009" t="s">
        <v>19913</v>
      </c>
    </row>
    <row r="2010" spans="1:1" x14ac:dyDescent="0.3">
      <c r="A2010" t="s">
        <v>19922</v>
      </c>
    </row>
    <row r="2011" spans="1:1" x14ac:dyDescent="0.3">
      <c r="A2011" t="s">
        <v>19931</v>
      </c>
    </row>
    <row r="2012" spans="1:1" x14ac:dyDescent="0.3">
      <c r="A2012" t="s">
        <v>19939</v>
      </c>
    </row>
    <row r="2013" spans="1:1" x14ac:dyDescent="0.3">
      <c r="A2013" t="s">
        <v>19949</v>
      </c>
    </row>
    <row r="2014" spans="1:1" x14ac:dyDescent="0.3">
      <c r="A2014" t="s">
        <v>19957</v>
      </c>
    </row>
    <row r="2015" spans="1:1" x14ac:dyDescent="0.3">
      <c r="A2015" t="s">
        <v>19966</v>
      </c>
    </row>
    <row r="2016" spans="1:1" x14ac:dyDescent="0.3">
      <c r="A2016" t="s">
        <v>19975</v>
      </c>
    </row>
    <row r="2017" spans="1:1" x14ac:dyDescent="0.3">
      <c r="A2017" t="s">
        <v>19983</v>
      </c>
    </row>
    <row r="2018" spans="1:1" x14ac:dyDescent="0.3">
      <c r="A2018" t="s">
        <v>19991</v>
      </c>
    </row>
    <row r="2019" spans="1:1" x14ac:dyDescent="0.3">
      <c r="A2019" t="s">
        <v>19999</v>
      </c>
    </row>
    <row r="2020" spans="1:1" x14ac:dyDescent="0.3">
      <c r="A2020" t="s">
        <v>20008</v>
      </c>
    </row>
    <row r="2021" spans="1:1" x14ac:dyDescent="0.3">
      <c r="A2021" t="s">
        <v>20018</v>
      </c>
    </row>
    <row r="2022" spans="1:1" x14ac:dyDescent="0.3">
      <c r="A2022" t="s">
        <v>20025</v>
      </c>
    </row>
    <row r="2023" spans="1:1" x14ac:dyDescent="0.3">
      <c r="A2023" t="s">
        <v>20034</v>
      </c>
    </row>
    <row r="2024" spans="1:1" x14ac:dyDescent="0.3">
      <c r="A2024" t="s">
        <v>20042</v>
      </c>
    </row>
    <row r="2025" spans="1:1" x14ac:dyDescent="0.3">
      <c r="A2025" t="s">
        <v>20050</v>
      </c>
    </row>
    <row r="2026" spans="1:1" x14ac:dyDescent="0.3">
      <c r="A2026" t="s">
        <v>20058</v>
      </c>
    </row>
    <row r="2027" spans="1:1" x14ac:dyDescent="0.3">
      <c r="A2027" t="s">
        <v>20064</v>
      </c>
    </row>
    <row r="2028" spans="1:1" x14ac:dyDescent="0.3">
      <c r="A2028" t="s">
        <v>20072</v>
      </c>
    </row>
    <row r="2029" spans="1:1" x14ac:dyDescent="0.3">
      <c r="A2029" t="s">
        <v>20081</v>
      </c>
    </row>
    <row r="2030" spans="1:1" x14ac:dyDescent="0.3">
      <c r="A2030" t="s">
        <v>20090</v>
      </c>
    </row>
    <row r="2031" spans="1:1" x14ac:dyDescent="0.3">
      <c r="A2031" t="s">
        <v>20097</v>
      </c>
    </row>
    <row r="2032" spans="1:1" x14ac:dyDescent="0.3">
      <c r="A2032" t="s">
        <v>20105</v>
      </c>
    </row>
    <row r="2033" spans="1:1" x14ac:dyDescent="0.3">
      <c r="A2033" t="s">
        <v>20122</v>
      </c>
    </row>
    <row r="2034" spans="1:1" x14ac:dyDescent="0.3">
      <c r="A2034" t="s">
        <v>20131</v>
      </c>
    </row>
    <row r="2035" spans="1:1" x14ac:dyDescent="0.3">
      <c r="A2035" t="s">
        <v>20138</v>
      </c>
    </row>
    <row r="2036" spans="1:1" x14ac:dyDescent="0.3">
      <c r="A2036" t="s">
        <v>20147</v>
      </c>
    </row>
    <row r="2037" spans="1:1" x14ac:dyDescent="0.3">
      <c r="A2037" t="s">
        <v>20155</v>
      </c>
    </row>
    <row r="2038" spans="1:1" x14ac:dyDescent="0.3">
      <c r="A2038" t="s">
        <v>20164</v>
      </c>
    </row>
    <row r="2039" spans="1:1" x14ac:dyDescent="0.3">
      <c r="A2039" t="s">
        <v>20171</v>
      </c>
    </row>
    <row r="2040" spans="1:1" x14ac:dyDescent="0.3">
      <c r="A2040" t="s">
        <v>20181</v>
      </c>
    </row>
    <row r="2041" spans="1:1" x14ac:dyDescent="0.3">
      <c r="A2041" t="s">
        <v>20188</v>
      </c>
    </row>
    <row r="2042" spans="1:1" x14ac:dyDescent="0.3">
      <c r="A2042" t="s">
        <v>20196</v>
      </c>
    </row>
    <row r="2043" spans="1:1" x14ac:dyDescent="0.3">
      <c r="A2043" t="s">
        <v>20204</v>
      </c>
    </row>
    <row r="2044" spans="1:1" x14ac:dyDescent="0.3">
      <c r="A2044" t="s">
        <v>20213</v>
      </c>
    </row>
    <row r="2045" spans="1:1" x14ac:dyDescent="0.3">
      <c r="A2045" t="s">
        <v>20220</v>
      </c>
    </row>
    <row r="2046" spans="1:1" x14ac:dyDescent="0.3">
      <c r="A2046" t="s">
        <v>20228</v>
      </c>
    </row>
    <row r="2047" spans="1:1" x14ac:dyDescent="0.3">
      <c r="A2047" t="s">
        <v>20235</v>
      </c>
    </row>
    <row r="2048" spans="1:1" x14ac:dyDescent="0.3">
      <c r="A2048" t="s">
        <v>20244</v>
      </c>
    </row>
    <row r="2049" spans="1:1" x14ac:dyDescent="0.3">
      <c r="A2049" t="s">
        <v>20253</v>
      </c>
    </row>
    <row r="2050" spans="1:1" x14ac:dyDescent="0.3">
      <c r="A2050" t="s">
        <v>20261</v>
      </c>
    </row>
    <row r="2051" spans="1:1" x14ac:dyDescent="0.3">
      <c r="A2051" t="s">
        <v>20269</v>
      </c>
    </row>
    <row r="2052" spans="1:1" x14ac:dyDescent="0.3">
      <c r="A2052" t="s">
        <v>20278</v>
      </c>
    </row>
    <row r="2053" spans="1:1" x14ac:dyDescent="0.3">
      <c r="A2053" t="s">
        <v>20287</v>
      </c>
    </row>
    <row r="2054" spans="1:1" x14ac:dyDescent="0.3">
      <c r="A2054" t="s">
        <v>20297</v>
      </c>
    </row>
    <row r="2055" spans="1:1" x14ac:dyDescent="0.3">
      <c r="A2055" t="s">
        <v>20308</v>
      </c>
    </row>
    <row r="2056" spans="1:1" x14ac:dyDescent="0.3">
      <c r="A2056" t="s">
        <v>20318</v>
      </c>
    </row>
    <row r="2057" spans="1:1" x14ac:dyDescent="0.3">
      <c r="A2057" t="s">
        <v>20326</v>
      </c>
    </row>
    <row r="2058" spans="1:1" x14ac:dyDescent="0.3">
      <c r="A2058" t="s">
        <v>20337</v>
      </c>
    </row>
    <row r="2059" spans="1:1" x14ac:dyDescent="0.3">
      <c r="A2059" t="s">
        <v>20356</v>
      </c>
    </row>
    <row r="2060" spans="1:1" x14ac:dyDescent="0.3">
      <c r="A2060" t="s">
        <v>20366</v>
      </c>
    </row>
    <row r="2061" spans="1:1" x14ac:dyDescent="0.3">
      <c r="A2061" t="s">
        <v>20375</v>
      </c>
    </row>
    <row r="2062" spans="1:1" x14ac:dyDescent="0.3">
      <c r="A2062" t="s">
        <v>20385</v>
      </c>
    </row>
    <row r="2063" spans="1:1" x14ac:dyDescent="0.3">
      <c r="A2063" t="s">
        <v>20393</v>
      </c>
    </row>
    <row r="2064" spans="1:1" x14ac:dyDescent="0.3">
      <c r="A2064" t="s">
        <v>20400</v>
      </c>
    </row>
    <row r="2065" spans="1:1" x14ac:dyDescent="0.3">
      <c r="A2065" t="s">
        <v>20408</v>
      </c>
    </row>
    <row r="2066" spans="1:1" x14ac:dyDescent="0.3">
      <c r="A2066" t="s">
        <v>20415</v>
      </c>
    </row>
    <row r="2067" spans="1:1" x14ac:dyDescent="0.3">
      <c r="A2067" t="s">
        <v>20424</v>
      </c>
    </row>
    <row r="2068" spans="1:1" x14ac:dyDescent="0.3">
      <c r="A2068" t="s">
        <v>20431</v>
      </c>
    </row>
    <row r="2069" spans="1:1" x14ac:dyDescent="0.3">
      <c r="A2069" t="s">
        <v>20439</v>
      </c>
    </row>
    <row r="2070" spans="1:1" x14ac:dyDescent="0.3">
      <c r="A2070" t="s">
        <v>20449</v>
      </c>
    </row>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4</vt:i4>
      </vt:variant>
    </vt:vector>
  </HeadingPairs>
  <TitlesOfParts>
    <vt:vector size="4" baseType="lpstr">
      <vt:lpstr>raw data</vt:lpstr>
      <vt:lpstr>Sheet1</vt:lpstr>
      <vt:lpstr>수정 data</vt:lpstr>
      <vt:lpstr>Sheet2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user</cp:lastModifiedBy>
  <dcterms:created xsi:type="dcterms:W3CDTF">2020-11-24T00:50:56Z</dcterms:created>
  <dcterms:modified xsi:type="dcterms:W3CDTF">2021-01-22T07:58:27Z</dcterms:modified>
</cp:coreProperties>
</file>